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8800" windowHeight="12135"/>
  </bookViews>
  <sheets>
    <sheet name="Методика" sheetId="1" r:id="rId1"/>
    <sheet name="1" sheetId="2" r:id="rId2"/>
    <sheet name="ОКПД" sheetId="3" r:id="rId3"/>
    <sheet name="2" sheetId="4" r:id="rId4"/>
    <sheet name="3" sheetId="5" r:id="rId5"/>
    <sheet name="4" sheetId="6" r:id="rId6"/>
    <sheet name="5" sheetId="7" r:id="rId7"/>
    <sheet name="6" sheetId="8" r:id="rId8"/>
    <sheet name="Монографии" sheetId="9" r:id="rId9"/>
    <sheet name="7" sheetId="10" r:id="rId10"/>
    <sheet name="8" sheetId="11" r:id="rId11"/>
    <sheet name="9" sheetId="12" r:id="rId12"/>
    <sheet name="10-11" sheetId="13" r:id="rId13"/>
    <sheet name="Фактические результаты" sheetId="24" r:id="rId14"/>
    <sheet name="Выбор УГТ" sheetId="25" r:id="rId15"/>
  </sheets>
  <calcPr calcId="125725"/>
</workbook>
</file>

<file path=xl/sharedStrings.xml><?xml version="1.0" encoding="utf-8"?>
<sst xmlns="http://schemas.openxmlformats.org/spreadsheetml/2006/main" count="47680" uniqueCount="43967">
  <si>
    <t>Обязательными для заполнения являются следующие разделы:</t>
  </si>
  <si>
    <t>1 Наименование отчёта</t>
  </si>
  <si>
    <t>ОКПД</t>
  </si>
  <si>
    <t xml:space="preserve">6 Авторы (исполнители отчёта) </t>
  </si>
  <si>
    <t>9 Полученные (ожидаемые) результаты и их возможная практическая значимость (применимость)</t>
  </si>
  <si>
    <t>10-11 Приоритетные направления фундаментальных и поисковых научных исследований</t>
  </si>
  <si>
    <t>Остальные разделы заполняются при наличии</t>
  </si>
  <si>
    <t>Обращаем Ваше внимание, что разделы размещены на разных листах (вкладках) данной формы</t>
  </si>
  <si>
    <t>Данные для регистрации отчета о НИР в ЕГИСУ НИОКТР</t>
  </si>
  <si>
    <t>№ проекта в ЕГИСУ НИОКТР</t>
  </si>
  <si>
    <t>ФИО руководителя проекта</t>
  </si>
  <si>
    <t>№ п/п</t>
  </si>
  <si>
    <t>Вид данных</t>
  </si>
  <si>
    <t>Графы для заполнения</t>
  </si>
  <si>
    <t>Наименование отчёта *</t>
  </si>
  <si>
    <t>ОКПД 2 — Общероссийский классификатор продукции по видам экономической деятельности</t>
  </si>
  <si>
    <t>Классификатор ОК 034-2014 (КПЕС 2008) с изменением № 83/2023. Введено 01.07.2023 . Приказ Росстандарта от 17.05.2023 №322-ст.</t>
  </si>
  <si>
    <r>
      <rPr>
        <sz val="14"/>
        <color theme="1"/>
        <rFont val="Calibri"/>
        <family val="2"/>
        <charset val="204"/>
      </rPr>
      <t xml:space="preserve">Необходио выбрать </t>
    </r>
    <r>
      <rPr>
        <b/>
        <u/>
        <sz val="14"/>
        <color theme="1"/>
        <rFont val="Calibri"/>
        <family val="2"/>
        <charset val="204"/>
      </rPr>
      <t>ОДИН</t>
    </r>
    <r>
      <rPr>
        <sz val="14"/>
        <color theme="1"/>
        <rFont val="Calibri"/>
        <family val="2"/>
        <charset val="204"/>
      </rPr>
      <t xml:space="preserve"> код по классификатору.</t>
    </r>
  </si>
  <si>
    <t>Код должен содержать 9 цифр. Например, 26.20.12.130: Программно-аппаратные комплексы и аналогичное оборудование, подключаемое к компьютеру или сети передачи данных</t>
  </si>
  <si>
    <t>№</t>
  </si>
  <si>
    <t>Код</t>
  </si>
  <si>
    <t>Название</t>
  </si>
  <si>
    <t>01</t>
  </si>
  <si>
    <t>Продукция и услуги сельского хозяйства и охоты</t>
  </si>
  <si>
    <t>01.1</t>
  </si>
  <si>
    <t>Культуры однолетние</t>
  </si>
  <si>
    <t>01.11</t>
  </si>
  <si>
    <t>Культуры зерновые (кроме риса), зернобобовые, семена масличных культур</t>
  </si>
  <si>
    <t>01.11.1</t>
  </si>
  <si>
    <t>Пшеница</t>
  </si>
  <si>
    <t>01.11.11</t>
  </si>
  <si>
    <t>Пшеница твердая</t>
  </si>
  <si>
    <t>01.11.11.110</t>
  </si>
  <si>
    <t>Пшеница озимая твердая</t>
  </si>
  <si>
    <t>01.11.11.111</t>
  </si>
  <si>
    <t>Зерно озимой твердой пшеницы</t>
  </si>
  <si>
    <t>01.11.11.112</t>
  </si>
  <si>
    <t>Семена озимой твердой пшеницы</t>
  </si>
  <si>
    <t>01.11.11.120</t>
  </si>
  <si>
    <t>Пшеница яровая твердая</t>
  </si>
  <si>
    <t>01.11.11.121</t>
  </si>
  <si>
    <t>Зерно яровой твердой пшеницы</t>
  </si>
  <si>
    <t>01.11.11.122</t>
  </si>
  <si>
    <t>Семена яровой твердой пшеницы</t>
  </si>
  <si>
    <t>01.11.11.130</t>
  </si>
  <si>
    <t>Зерноотходы твердой пшеницы</t>
  </si>
  <si>
    <t>01.11.12</t>
  </si>
  <si>
    <t>Пшеница, кроме твердой пшеницы</t>
  </si>
  <si>
    <t>01.11.12.110</t>
  </si>
  <si>
    <t>Пшеница озимая мягкая</t>
  </si>
  <si>
    <t>01.11.12.111</t>
  </si>
  <si>
    <t>Зерно озимой мягкой пшеницы</t>
  </si>
  <si>
    <t>01.11.12.112</t>
  </si>
  <si>
    <t>Семена озимой мягкой пшеницы</t>
  </si>
  <si>
    <t>01.11.12.120</t>
  </si>
  <si>
    <t>Пшеница яровая мягкая</t>
  </si>
  <si>
    <t>01.11.12.121</t>
  </si>
  <si>
    <t>Зерно яровой мягкой пшеницы</t>
  </si>
  <si>
    <t>01.11.12.122</t>
  </si>
  <si>
    <t>Семена яровой мягкой пшеницы</t>
  </si>
  <si>
    <t>01.11.12.130</t>
  </si>
  <si>
    <t>Зерноотходы мягкой пшеницы</t>
  </si>
  <si>
    <t>01.11.12.140</t>
  </si>
  <si>
    <t>Меслин (смесь пшеницы и ржи)</t>
  </si>
  <si>
    <t>01.11.12.141</t>
  </si>
  <si>
    <t>Зерно меслина</t>
  </si>
  <si>
    <t>01.11.12.142</t>
  </si>
  <si>
    <t>Семена меслина</t>
  </si>
  <si>
    <t>01.11.12.143</t>
  </si>
  <si>
    <t>Зерноотходы меслина</t>
  </si>
  <si>
    <t>01.11.2</t>
  </si>
  <si>
    <t>Кукуруза</t>
  </si>
  <si>
    <t>01.11.20</t>
  </si>
  <si>
    <t>01.11.20.110</t>
  </si>
  <si>
    <t>Кукуруза лопающаяся (рисовая)</t>
  </si>
  <si>
    <t>01.11.20.111</t>
  </si>
  <si>
    <t>Зерно лопающейся (рисовой) кукурузы</t>
  </si>
  <si>
    <t>01.11.20.112</t>
  </si>
  <si>
    <t>Семена лопающейся (рисовой) кукурузы</t>
  </si>
  <si>
    <t>01.11.20.113</t>
  </si>
  <si>
    <t>Початки лопающейся (рисовой) кукурузы</t>
  </si>
  <si>
    <t>01.11.20.114</t>
  </si>
  <si>
    <t>Початки обрушенные лопающейся (рисовой) кукурузы</t>
  </si>
  <si>
    <t>01.11.20.120</t>
  </si>
  <si>
    <t>Кукуруза кремнистая</t>
  </si>
  <si>
    <t>01.11.20.121</t>
  </si>
  <si>
    <t>Зерно кремнистой кукурузы</t>
  </si>
  <si>
    <t>01.11.20.122</t>
  </si>
  <si>
    <t>Семена кремнистой кукурузы</t>
  </si>
  <si>
    <t>01.11.20.123</t>
  </si>
  <si>
    <t>Початки кремнистой кукурузы</t>
  </si>
  <si>
    <t>01.11.20.124</t>
  </si>
  <si>
    <t>Початки обрушенные кремнистой кукурузы</t>
  </si>
  <si>
    <t>01.11.20.130</t>
  </si>
  <si>
    <t>Кукуруза зубовидная и кукуруза прочих сортов, кроме сахарной</t>
  </si>
  <si>
    <t>01.11.20.131</t>
  </si>
  <si>
    <t>Зерно зубовидной кукурузы и кукурузы прочих сортов</t>
  </si>
  <si>
    <t>01.11.20.132</t>
  </si>
  <si>
    <t>Семена зубовидной кукурузы и кукурузы прочих сортов</t>
  </si>
  <si>
    <t>01.11.20.133</t>
  </si>
  <si>
    <t>Початки зубовидной кукурузы и кукурузы прочих сортов</t>
  </si>
  <si>
    <t>01.11.20.134</t>
  </si>
  <si>
    <t>Початки обрушенные зубовидной кукурузы и кукурузы прочих сортов</t>
  </si>
  <si>
    <t>01.11.20.140</t>
  </si>
  <si>
    <t>Кукуруза разнотипная (смесь)</t>
  </si>
  <si>
    <t>01.11.20.141</t>
  </si>
  <si>
    <t>Зерно разнотипной кукурузы</t>
  </si>
  <si>
    <t>01.11.20.142</t>
  </si>
  <si>
    <t>Семена разнотипной кукурузы</t>
  </si>
  <si>
    <t>01.11.20.143</t>
  </si>
  <si>
    <t>Початки разнотипной кукурузы</t>
  </si>
  <si>
    <t>01.11.20.150</t>
  </si>
  <si>
    <t>Зерноотходы кукурузы</t>
  </si>
  <si>
    <t>01.11.3</t>
  </si>
  <si>
    <t>Ячмень, рожь и овес</t>
  </si>
  <si>
    <t>01.11.31</t>
  </si>
  <si>
    <t>Ячмень</t>
  </si>
  <si>
    <t>01.11.31.100</t>
  </si>
  <si>
    <t>Ячмень озимый</t>
  </si>
  <si>
    <t>01.11.31.110</t>
  </si>
  <si>
    <t>Зерно озимого ячменя</t>
  </si>
  <si>
    <t>01.11.31.111</t>
  </si>
  <si>
    <t>Зерно ячменя озимого пивоваренного</t>
  </si>
  <si>
    <t>01.11.31.119</t>
  </si>
  <si>
    <t>Зерно ячменя озимого прочего</t>
  </si>
  <si>
    <t>01.11.31.120</t>
  </si>
  <si>
    <t>Семена озимого ячменя</t>
  </si>
  <si>
    <t>01.11.31.121</t>
  </si>
  <si>
    <t>Семена ячменя озимого пивоваренного</t>
  </si>
  <si>
    <t>01.11.31.129</t>
  </si>
  <si>
    <t>Семена ячменя озимого прочего</t>
  </si>
  <si>
    <t>01.11.31.200</t>
  </si>
  <si>
    <t>Ячмень яровой</t>
  </si>
  <si>
    <t>01.11.31.210</t>
  </si>
  <si>
    <t>Зерно ярового ячменя</t>
  </si>
  <si>
    <t>01.11.31.211</t>
  </si>
  <si>
    <t>Зерно ячменя ярового пивоваренного</t>
  </si>
  <si>
    <t>01.11.31.219</t>
  </si>
  <si>
    <t>Зерно ячменя ярового прочего</t>
  </si>
  <si>
    <t>01.11.31.220</t>
  </si>
  <si>
    <t>Семена ярового ячменя</t>
  </si>
  <si>
    <t>01.11.31.221</t>
  </si>
  <si>
    <t>Семена ячменя ярового пивоваренного</t>
  </si>
  <si>
    <t>01.11.31.229</t>
  </si>
  <si>
    <t>Семена ячменя ярового прочего</t>
  </si>
  <si>
    <t>01.11.31.300</t>
  </si>
  <si>
    <t>Зерноотходы ячменя</t>
  </si>
  <si>
    <t>01.11.31.310</t>
  </si>
  <si>
    <t>Зерноотходы ячменя озимого</t>
  </si>
  <si>
    <t>01.11.31.320</t>
  </si>
  <si>
    <t>Зерноотходы ячменя ярового</t>
  </si>
  <si>
    <t>01.11.32</t>
  </si>
  <si>
    <t>Рожь</t>
  </si>
  <si>
    <t>01.11.32.110</t>
  </si>
  <si>
    <t>Рожь озимая</t>
  </si>
  <si>
    <t>01.11.32.111</t>
  </si>
  <si>
    <t>Зерно озимой ржи</t>
  </si>
  <si>
    <t>01.11.32.112</t>
  </si>
  <si>
    <t>Семена озимой ржи</t>
  </si>
  <si>
    <t>01.11.32.120</t>
  </si>
  <si>
    <t>Рожь яровая</t>
  </si>
  <si>
    <t>01.11.32.121</t>
  </si>
  <si>
    <t>Зерно яровой ржи</t>
  </si>
  <si>
    <t>01.11.32.122</t>
  </si>
  <si>
    <t>Семена яровой ржи</t>
  </si>
  <si>
    <t>01.11.32.130</t>
  </si>
  <si>
    <t>Зерноотходы ржи</t>
  </si>
  <si>
    <t>01.11.32.131</t>
  </si>
  <si>
    <t>Зерноотходы ржи озимой</t>
  </si>
  <si>
    <t>01.11.32.132</t>
  </si>
  <si>
    <t>Зерноотходы ржи яровой</t>
  </si>
  <si>
    <t>01.11.33</t>
  </si>
  <si>
    <t>Овес</t>
  </si>
  <si>
    <t>01.11.33.110</t>
  </si>
  <si>
    <t>Зерно овса</t>
  </si>
  <si>
    <t>01.11.33.111</t>
  </si>
  <si>
    <t>Семена овса</t>
  </si>
  <si>
    <t>01.11.33.112</t>
  </si>
  <si>
    <t>Зерноотходы овса</t>
  </si>
  <si>
    <t>01.11.4</t>
  </si>
  <si>
    <t>Сорго, просо и прочие зерновые культуры</t>
  </si>
  <si>
    <t>01.11.41</t>
  </si>
  <si>
    <t>Сорго</t>
  </si>
  <si>
    <t>01.11.41.100</t>
  </si>
  <si>
    <t>Зерно сорго</t>
  </si>
  <si>
    <t>01.11.41.200</t>
  </si>
  <si>
    <t>Семена сорго</t>
  </si>
  <si>
    <t>01.11.41.210</t>
  </si>
  <si>
    <t>Семена сорго зернового</t>
  </si>
  <si>
    <t>01.11.41.211</t>
  </si>
  <si>
    <t>Семена сорго зернового - сорта</t>
  </si>
  <si>
    <t>01.11.41.212</t>
  </si>
  <si>
    <t>Семена сорго зернового - гибриды</t>
  </si>
  <si>
    <t>01.11.41.220</t>
  </si>
  <si>
    <t>Семена сорго сахарного</t>
  </si>
  <si>
    <t>01.11.41.221</t>
  </si>
  <si>
    <t>Семена сорго сахарного - сорта</t>
  </si>
  <si>
    <t>01.11.41.222</t>
  </si>
  <si>
    <t>Семена сорго сахарного - гибриды</t>
  </si>
  <si>
    <t>01.11.41.230</t>
  </si>
  <si>
    <t>Семена сорго веничного - сорта</t>
  </si>
  <si>
    <t>01.11.41.240</t>
  </si>
  <si>
    <t>Семена сорго суданкового - гибриды</t>
  </si>
  <si>
    <t>01.11.41.300</t>
  </si>
  <si>
    <t>Зерноотходы сорго</t>
  </si>
  <si>
    <t>01.11.42</t>
  </si>
  <si>
    <t>Просо</t>
  </si>
  <si>
    <t>01.11.42.110</t>
  </si>
  <si>
    <t>Зерно проса</t>
  </si>
  <si>
    <t>01.11.42.120</t>
  </si>
  <si>
    <t>Семена проса</t>
  </si>
  <si>
    <t>01.11.42.130</t>
  </si>
  <si>
    <t>Зерноотходы проса</t>
  </si>
  <si>
    <t>01.11.49</t>
  </si>
  <si>
    <t>Культуры зерновые прочие</t>
  </si>
  <si>
    <t>01.11.49.110</t>
  </si>
  <si>
    <t>Гречиха</t>
  </si>
  <si>
    <t>01.11.49.111</t>
  </si>
  <si>
    <t>Зерно гречихи</t>
  </si>
  <si>
    <t>01.11.49.112</t>
  </si>
  <si>
    <t>Семена гречихи</t>
  </si>
  <si>
    <t>01.11.49.113</t>
  </si>
  <si>
    <t>Зерноотходы гречихи</t>
  </si>
  <si>
    <t>01.11.49.120</t>
  </si>
  <si>
    <t>Тритикале (пшенично-ржаной гибрид)</t>
  </si>
  <si>
    <t>01.11.49.121</t>
  </si>
  <si>
    <t>Зерно ярового тритикале</t>
  </si>
  <si>
    <t>01.11.49.122</t>
  </si>
  <si>
    <t>Семена ярового тритикале</t>
  </si>
  <si>
    <t>01.11.49.123</t>
  </si>
  <si>
    <t>Зерно озимого тритикале</t>
  </si>
  <si>
    <t>01.11.49.124</t>
  </si>
  <si>
    <t>Семена озимого тритикале</t>
  </si>
  <si>
    <t>01.11.49.125</t>
  </si>
  <si>
    <t>Зерноотходы тритикале</t>
  </si>
  <si>
    <t>01.11.49.130</t>
  </si>
  <si>
    <t>Чумиза</t>
  </si>
  <si>
    <t>01.11.49.131</t>
  </si>
  <si>
    <t>Зерно чумизы</t>
  </si>
  <si>
    <t>01.11.49.132</t>
  </si>
  <si>
    <t>Семена чумизы</t>
  </si>
  <si>
    <t>01.11.49.133</t>
  </si>
  <si>
    <t>Зерноотходы чумизы</t>
  </si>
  <si>
    <t>01.11.49.140</t>
  </si>
  <si>
    <t>Вика и смеси виковые на зерно</t>
  </si>
  <si>
    <t>01.11.49.150</t>
  </si>
  <si>
    <t>Люпин кормовой сладкий на зерно</t>
  </si>
  <si>
    <t>01.11.49.190</t>
  </si>
  <si>
    <t>Культуры зерновые прочие, не включенные в другие группировки</t>
  </si>
  <si>
    <t>01.11.49.191</t>
  </si>
  <si>
    <t>Зерно зерновых культур, не включенных в другие группировки</t>
  </si>
  <si>
    <t>01.11.49.192</t>
  </si>
  <si>
    <t>Семена зерновых культур, не включенных в другие группировки</t>
  </si>
  <si>
    <t>01.11.49.193</t>
  </si>
  <si>
    <t>Зерноотходы зерновых культур, не включенных в другие группировки</t>
  </si>
  <si>
    <t>01.11.5</t>
  </si>
  <si>
    <t>Солома и мякина зерновых культур</t>
  </si>
  <si>
    <t>01.11.50</t>
  </si>
  <si>
    <t>01.11.50.000</t>
  </si>
  <si>
    <t>01.11.6</t>
  </si>
  <si>
    <t>Овощи бобовые зеленые</t>
  </si>
  <si>
    <t>01.11.61</t>
  </si>
  <si>
    <t>Фасоль овощная</t>
  </si>
  <si>
    <t>01.11.61.000</t>
  </si>
  <si>
    <t>01.11.62</t>
  </si>
  <si>
    <t>Горох овощной</t>
  </si>
  <si>
    <t>01.11.62.000</t>
  </si>
  <si>
    <t>01.11.69</t>
  </si>
  <si>
    <t>Овощи бобовые зеленые прочие</t>
  </si>
  <si>
    <t>01.11.69.000</t>
  </si>
  <si>
    <t>01.11.7</t>
  </si>
  <si>
    <t>Овощи бобовые сушеные (культуры зернобобовые)</t>
  </si>
  <si>
    <t>01.11.71</t>
  </si>
  <si>
    <t>Фасоль сушеная</t>
  </si>
  <si>
    <t>01.11.71.110</t>
  </si>
  <si>
    <t>Зерно фасоли</t>
  </si>
  <si>
    <t>01.11.71.120</t>
  </si>
  <si>
    <t>Семена фасоли</t>
  </si>
  <si>
    <t>01.11.72</t>
  </si>
  <si>
    <t>Бобы кормовые сушеные</t>
  </si>
  <si>
    <t>01.11.72.110</t>
  </si>
  <si>
    <t>Зерно кормовых бобов</t>
  </si>
  <si>
    <t>01.11.72.120</t>
  </si>
  <si>
    <t>Семена кормовых бобов</t>
  </si>
  <si>
    <t>01.11.73</t>
  </si>
  <si>
    <t>Нут (бараний горох) сушеный</t>
  </si>
  <si>
    <t>01.11.73.110</t>
  </si>
  <si>
    <t>Зерно нута</t>
  </si>
  <si>
    <t>01.11.73.120</t>
  </si>
  <si>
    <t>Семена нута</t>
  </si>
  <si>
    <t>01.11.74</t>
  </si>
  <si>
    <t>Чечевица сушеная</t>
  </si>
  <si>
    <t>01.11.74.110</t>
  </si>
  <si>
    <t>Зерно чечевицы</t>
  </si>
  <si>
    <t>01.11.74.120</t>
  </si>
  <si>
    <t>Семена чечевицы</t>
  </si>
  <si>
    <t>01.11.75</t>
  </si>
  <si>
    <t>Горох сушеный</t>
  </si>
  <si>
    <t>01.11.75.110</t>
  </si>
  <si>
    <t>Зерно гороха</t>
  </si>
  <si>
    <t>01.11.75.120</t>
  </si>
  <si>
    <t>Семена гороха</t>
  </si>
  <si>
    <t>01.11.79</t>
  </si>
  <si>
    <t>Культуры зернобобовые (овощи бобовые сушеные), не включенные в другие группировки</t>
  </si>
  <si>
    <t>01.11.79.110</t>
  </si>
  <si>
    <t>Чина сушеная</t>
  </si>
  <si>
    <t>01.11.79.111</t>
  </si>
  <si>
    <t>Зерно чины</t>
  </si>
  <si>
    <t>01.11.79.112</t>
  </si>
  <si>
    <t>Семена чины</t>
  </si>
  <si>
    <t>01.11.79.120</t>
  </si>
  <si>
    <t>Маш сушеный</t>
  </si>
  <si>
    <t>01.11.79.121</t>
  </si>
  <si>
    <t>Зерно маша</t>
  </si>
  <si>
    <t>01.11.79.122</t>
  </si>
  <si>
    <t>Семена маша</t>
  </si>
  <si>
    <t>01.11.79.190</t>
  </si>
  <si>
    <t>Культуры зернобобовые (овощи бобовые сушеные) прочие, не включенные в другие группировки</t>
  </si>
  <si>
    <t>01.11.79.191</t>
  </si>
  <si>
    <t>Зерно прочих зернобобовых культур (овощей бобовых сушеных), не включенных в другие группировки</t>
  </si>
  <si>
    <t>01.11.79.192</t>
  </si>
  <si>
    <t>Семена прочих зернобобовых культур (овощей бобовых сушеных), не включенных в другие группировки</t>
  </si>
  <si>
    <t>01.11.79.199</t>
  </si>
  <si>
    <t>Зерноотходы прочих зернобобовых культур (овощей бобовых сушеных)</t>
  </si>
  <si>
    <t>01.11.8</t>
  </si>
  <si>
    <t>Бобы соевые, орехи земляные, семена хлопка</t>
  </si>
  <si>
    <t>01.11.81</t>
  </si>
  <si>
    <t>Бобы соевые</t>
  </si>
  <si>
    <t>01.11.81.110</t>
  </si>
  <si>
    <t>Бобы соевые для посева</t>
  </si>
  <si>
    <t>01.11.81.120</t>
  </si>
  <si>
    <t>Бобы соевые для переработки</t>
  </si>
  <si>
    <t>01.11.82</t>
  </si>
  <si>
    <t>Арахис (орех земляной) нелущеный</t>
  </si>
  <si>
    <t>01.11.82.000</t>
  </si>
  <si>
    <t>01.11.83</t>
  </si>
  <si>
    <t>Арахис (орех земляной) лущеный</t>
  </si>
  <si>
    <t>01.11.83.000</t>
  </si>
  <si>
    <t>01.11.84</t>
  </si>
  <si>
    <t>Семена хлопчатника</t>
  </si>
  <si>
    <t>01.11.84.000</t>
  </si>
  <si>
    <t>01.11.9</t>
  </si>
  <si>
    <t>Семена льна, горчицы, рапса, сурепицы, кунжута, подсолнечника и семена прочих масличных культур, не включенные в другие группировки</t>
  </si>
  <si>
    <t>01.11.91</t>
  </si>
  <si>
    <t>Семена льна</t>
  </si>
  <si>
    <t>01.11.91.110</t>
  </si>
  <si>
    <t>Семена льна для посева</t>
  </si>
  <si>
    <t>01.11.91.111</t>
  </si>
  <si>
    <t>Семена льна-кудряша для посева</t>
  </si>
  <si>
    <t>01.11.91.112</t>
  </si>
  <si>
    <t>Семена льна-долгунца для посева</t>
  </si>
  <si>
    <t>01.11.91.120</t>
  </si>
  <si>
    <t>Семена льна для переработки</t>
  </si>
  <si>
    <t>01.11.92</t>
  </si>
  <si>
    <t>Семена горчицы</t>
  </si>
  <si>
    <t>01.11.92.110</t>
  </si>
  <si>
    <t>Семена горчицы для посева</t>
  </si>
  <si>
    <t>01.11.92.120</t>
  </si>
  <si>
    <t>Семена горчицы для переработки</t>
  </si>
  <si>
    <t>01.11.93</t>
  </si>
  <si>
    <t>Семена рапса</t>
  </si>
  <si>
    <t>01.11.93.110</t>
  </si>
  <si>
    <t>Семена озимого рапса</t>
  </si>
  <si>
    <t>01.11.93.111</t>
  </si>
  <si>
    <t>Семена озимого рапса для посева</t>
  </si>
  <si>
    <t>01.11.93.112</t>
  </si>
  <si>
    <t>Семена озимого рапса для переработки</t>
  </si>
  <si>
    <t>01.11.93.120</t>
  </si>
  <si>
    <t>Семена ярового рапса (кользы)</t>
  </si>
  <si>
    <t>01.11.93.121</t>
  </si>
  <si>
    <t>Семена ярового рапса (кользы) для посева</t>
  </si>
  <si>
    <t>01.11.93.122</t>
  </si>
  <si>
    <t>Семена ярового рапса (кользы) для переработки</t>
  </si>
  <si>
    <t>01.11.94</t>
  </si>
  <si>
    <t>Семена кунжута</t>
  </si>
  <si>
    <t>01.11.94.110</t>
  </si>
  <si>
    <t>Семена кунжута для посева</t>
  </si>
  <si>
    <t>01.11.94.120</t>
  </si>
  <si>
    <t>Семена кунжута для переработки</t>
  </si>
  <si>
    <t>01.11.95</t>
  </si>
  <si>
    <t>Семена подсолнечника</t>
  </si>
  <si>
    <t>01.11.95.110</t>
  </si>
  <si>
    <t>Семена подсолнечника для посева</t>
  </si>
  <si>
    <t>01.11.95.120</t>
  </si>
  <si>
    <t>Семена подсолнечника для переработки</t>
  </si>
  <si>
    <t>01.11.95.130</t>
  </si>
  <si>
    <t>Семена подсолнечника лущеные</t>
  </si>
  <si>
    <t>01.11.99</t>
  </si>
  <si>
    <t>Семена прочих масличных культур, не включенные в другие группировки</t>
  </si>
  <si>
    <t>01.11.99.110</t>
  </si>
  <si>
    <t>Семена клещевины</t>
  </si>
  <si>
    <t>01.11.99.120</t>
  </si>
  <si>
    <t>Семена масличного мака</t>
  </si>
  <si>
    <t>01.11.99.130</t>
  </si>
  <si>
    <t>Семена южной конопли</t>
  </si>
  <si>
    <t>01.11.99.140</t>
  </si>
  <si>
    <t>Семена среднерусской конопли</t>
  </si>
  <si>
    <t>01.11.99.150</t>
  </si>
  <si>
    <t>Семена рыжика</t>
  </si>
  <si>
    <t>01.11.99.160</t>
  </si>
  <si>
    <t>Семена сафлора</t>
  </si>
  <si>
    <t>01.11.99.190</t>
  </si>
  <si>
    <t>01.12</t>
  </si>
  <si>
    <t>Рис нешелушеный</t>
  </si>
  <si>
    <t>01.12.1</t>
  </si>
  <si>
    <t>01.12.10</t>
  </si>
  <si>
    <t>01.12.10.110</t>
  </si>
  <si>
    <t>Зерно нешелушеного риса</t>
  </si>
  <si>
    <t>01.12.10.120</t>
  </si>
  <si>
    <t>Семена нешелушеного риса</t>
  </si>
  <si>
    <t>01.13</t>
  </si>
  <si>
    <t>Овощи и культуры бахчевые, корнеплоды и клубнеплоды</t>
  </si>
  <si>
    <t>01.13.1</t>
  </si>
  <si>
    <t>Культуры овощные салатные или зеленые</t>
  </si>
  <si>
    <t>01.13.11</t>
  </si>
  <si>
    <t>Спаржа</t>
  </si>
  <si>
    <t>01.13.11.000</t>
  </si>
  <si>
    <t>01.13.12</t>
  </si>
  <si>
    <t>Капуста</t>
  </si>
  <si>
    <t>01.13.12.110</t>
  </si>
  <si>
    <t>Капуста брюссельская</t>
  </si>
  <si>
    <t>01.13.12.120</t>
  </si>
  <si>
    <t>Капуста белокочанная</t>
  </si>
  <si>
    <t>01.13.12.130</t>
  </si>
  <si>
    <t>Капуста краснокочанная</t>
  </si>
  <si>
    <t>01.13.12.140</t>
  </si>
  <si>
    <t>Капуста савойская</t>
  </si>
  <si>
    <t>01.13.12.150</t>
  </si>
  <si>
    <t>Капуста пекинская</t>
  </si>
  <si>
    <t>01.13.12.160</t>
  </si>
  <si>
    <t>Кольраби</t>
  </si>
  <si>
    <t>01.13.12.190</t>
  </si>
  <si>
    <t>Капуста прочая</t>
  </si>
  <si>
    <t>01.13.13</t>
  </si>
  <si>
    <t>Капуста цветная и брокколи</t>
  </si>
  <si>
    <t>01.13.13.000</t>
  </si>
  <si>
    <t>01.13.14</t>
  </si>
  <si>
    <t>Салат-латук</t>
  </si>
  <si>
    <t>01.13.14.000</t>
  </si>
  <si>
    <t>01.13.15</t>
  </si>
  <si>
    <t>Салат цикорный (витлуф)</t>
  </si>
  <si>
    <t>01.13.15.000</t>
  </si>
  <si>
    <t>01.13.16</t>
  </si>
  <si>
    <t>Шпинат</t>
  </si>
  <si>
    <t>01.13.16.000</t>
  </si>
  <si>
    <t>01.13.17</t>
  </si>
  <si>
    <t>Артишоки</t>
  </si>
  <si>
    <t>01.13.17.000</t>
  </si>
  <si>
    <t>01.13.19</t>
  </si>
  <si>
    <t>Овощи листовые или стебельные прочие</t>
  </si>
  <si>
    <t>01.13.19.000</t>
  </si>
  <si>
    <t>01.13.2</t>
  </si>
  <si>
    <t>Культуры бахчевые</t>
  </si>
  <si>
    <t>01.13.21</t>
  </si>
  <si>
    <t>Арбузы</t>
  </si>
  <si>
    <t>01.13.21.000</t>
  </si>
  <si>
    <t>01.13.29</t>
  </si>
  <si>
    <t>Культуры бахчевые прочие</t>
  </si>
  <si>
    <t>01.13.29.000</t>
  </si>
  <si>
    <t>01.13.3</t>
  </si>
  <si>
    <t>Культуры овощные плодовые прочие</t>
  </si>
  <si>
    <t>01.13.31</t>
  </si>
  <si>
    <t>Перец стручковый и горошковый черный, не сушеный</t>
  </si>
  <si>
    <t>01.13.31.000</t>
  </si>
  <si>
    <t>01.13.32</t>
  </si>
  <si>
    <t>Огурцы</t>
  </si>
  <si>
    <t>01.13.32.000</t>
  </si>
  <si>
    <t>01.13.33</t>
  </si>
  <si>
    <t>Баклажаны</t>
  </si>
  <si>
    <t>01.13.33.000</t>
  </si>
  <si>
    <t>01.13.34</t>
  </si>
  <si>
    <t>Томаты (помидоры)</t>
  </si>
  <si>
    <t>01.13.34.000</t>
  </si>
  <si>
    <t>01.13.39</t>
  </si>
  <si>
    <t>Культуры овощные плодовые прочие, не включенные в другие группировки</t>
  </si>
  <si>
    <t>01.13.39.110</t>
  </si>
  <si>
    <t>Кабачки</t>
  </si>
  <si>
    <t>01.13.39.120</t>
  </si>
  <si>
    <t>Кукуруза сахарная</t>
  </si>
  <si>
    <t>01.13.39.130</t>
  </si>
  <si>
    <t>Тыквы</t>
  </si>
  <si>
    <t>01.13.39.140</t>
  </si>
  <si>
    <t>Патиссоны</t>
  </si>
  <si>
    <t>01.13.39.190</t>
  </si>
  <si>
    <t>01.13.4</t>
  </si>
  <si>
    <t>Корнеплоды и клубнеплоды овощные, культуры овощные луковичные</t>
  </si>
  <si>
    <t>01.13.41</t>
  </si>
  <si>
    <t>Морковь, репа, брюква</t>
  </si>
  <si>
    <t>01.13.41.110</t>
  </si>
  <si>
    <t>Морковь столовая</t>
  </si>
  <si>
    <t>01.13.41.120</t>
  </si>
  <si>
    <t>Репа</t>
  </si>
  <si>
    <t>01.13.41.130</t>
  </si>
  <si>
    <t>Брюква</t>
  </si>
  <si>
    <t>01.13.42</t>
  </si>
  <si>
    <t>Чеснок</t>
  </si>
  <si>
    <t>01.13.42.000</t>
  </si>
  <si>
    <t>01.13.43</t>
  </si>
  <si>
    <t>Культуры овощные луковичные</t>
  </si>
  <si>
    <t>01.13.43.110</t>
  </si>
  <si>
    <t>Лук репчатый</t>
  </si>
  <si>
    <t>01.13.43.120</t>
  </si>
  <si>
    <t>Лук-шалот</t>
  </si>
  <si>
    <t>01.13.43.190</t>
  </si>
  <si>
    <t>Культуры овощные луковичные прочие</t>
  </si>
  <si>
    <t>01.13.44</t>
  </si>
  <si>
    <t>Лук-порей и прочие культуры овощные луковичные</t>
  </si>
  <si>
    <t>01.13.44.000</t>
  </si>
  <si>
    <t>01.13.49</t>
  </si>
  <si>
    <t>Корнеплоды и клубнеплоды овощные, культуры овощные луковичные (без высокого содержания крахмала или инулина), прочие</t>
  </si>
  <si>
    <t>01.13.49.110</t>
  </si>
  <si>
    <t>Свекла столовая</t>
  </si>
  <si>
    <t>01.13.49.120</t>
  </si>
  <si>
    <t>Редька</t>
  </si>
  <si>
    <t>01.13.49.130</t>
  </si>
  <si>
    <t>Редис</t>
  </si>
  <si>
    <t>01.13.49.190</t>
  </si>
  <si>
    <t>01.13.5</t>
  </si>
  <si>
    <t>Корнеплоды столовые и клубнеплоды с высоким содержанием крахмала или инулина</t>
  </si>
  <si>
    <t>01.13.51</t>
  </si>
  <si>
    <t>Картофель</t>
  </si>
  <si>
    <t>01.13.51.110</t>
  </si>
  <si>
    <t>Картофель столовый ранний</t>
  </si>
  <si>
    <t>01.13.51.120</t>
  </si>
  <si>
    <t>Картофель столовый поздний</t>
  </si>
  <si>
    <t>01.13.51.130</t>
  </si>
  <si>
    <t>Семена картофеля</t>
  </si>
  <si>
    <t>01.13.52</t>
  </si>
  <si>
    <t>Батат (картофель сладкий)</t>
  </si>
  <si>
    <t>01.13.52.000</t>
  </si>
  <si>
    <t>01.13.53</t>
  </si>
  <si>
    <t>Маниок (кассава)</t>
  </si>
  <si>
    <t>01.13.53.000</t>
  </si>
  <si>
    <t>01.13.59</t>
  </si>
  <si>
    <t>Корнеплоды столовые и клубнеплоды с высоким содержанием крахмала или инулина, прочие</t>
  </si>
  <si>
    <t>01.13.59.000</t>
  </si>
  <si>
    <t>01.13.6</t>
  </si>
  <si>
    <t>Семена овощных культур, кроме семян сахарной свеклы</t>
  </si>
  <si>
    <t>01.13.60</t>
  </si>
  <si>
    <t>01.13.60.110</t>
  </si>
  <si>
    <t>Семена столовой свеклы, кроме семян сахарной свеклы</t>
  </si>
  <si>
    <t>01.13.60.120</t>
  </si>
  <si>
    <t>Семена однолетних овощных культур, кроме свеклы</t>
  </si>
  <si>
    <t>01.13.60.121</t>
  </si>
  <si>
    <t>Лук-севок</t>
  </si>
  <si>
    <t>01.13.60.129</t>
  </si>
  <si>
    <t>Семена прочих однолетних овощных культур, кроме свеклы</t>
  </si>
  <si>
    <t>01.13.60.130</t>
  </si>
  <si>
    <t>Семена капусты всех видов</t>
  </si>
  <si>
    <t>01.13.60.140</t>
  </si>
  <si>
    <t>Семена корнеплодных овощных культур</t>
  </si>
  <si>
    <t>01.13.60.150</t>
  </si>
  <si>
    <t>Семена пасленовых овощных культур</t>
  </si>
  <si>
    <t>01.13.60.160</t>
  </si>
  <si>
    <t>Семена тыквенных овощных культур</t>
  </si>
  <si>
    <t>01.13.60.170</t>
  </si>
  <si>
    <t>Семена салатных овощных культур</t>
  </si>
  <si>
    <t>01.13.60.180</t>
  </si>
  <si>
    <t>Семена зеленых овощных культур</t>
  </si>
  <si>
    <t>01.13.60.190</t>
  </si>
  <si>
    <t>Семена бобовых овощных культур</t>
  </si>
  <si>
    <t>01.13.60.210</t>
  </si>
  <si>
    <t>Семена двухлетних овощных культур</t>
  </si>
  <si>
    <t>01.13.60.220</t>
  </si>
  <si>
    <t>Семена многолетних овощных культур</t>
  </si>
  <si>
    <t>01.13.60.230</t>
  </si>
  <si>
    <t>Семена бахчевых культур</t>
  </si>
  <si>
    <t>01.13.60.240</t>
  </si>
  <si>
    <t>Семенники овощных культур</t>
  </si>
  <si>
    <t>01.13.60.250</t>
  </si>
  <si>
    <t>Семенники бахчевых культур</t>
  </si>
  <si>
    <t>01.13.60.260</t>
  </si>
  <si>
    <t>Маточники овощных культур, кроме свеклы</t>
  </si>
  <si>
    <t>01.13.7</t>
  </si>
  <si>
    <t>Свекла сахарная и семена сахарной свеклы</t>
  </si>
  <si>
    <t>01.13.71</t>
  </si>
  <si>
    <t>Свекла сахарная</t>
  </si>
  <si>
    <t>01.13.71.100</t>
  </si>
  <si>
    <t>01.13.71.110</t>
  </si>
  <si>
    <t>Корнеплоды свеклы сахарной</t>
  </si>
  <si>
    <t>01.13.71.120</t>
  </si>
  <si>
    <t>Ботва свеклы сахарной</t>
  </si>
  <si>
    <t>01.13.72</t>
  </si>
  <si>
    <t>Семена сахарной свеклы</t>
  </si>
  <si>
    <t>01.13.72.110</t>
  </si>
  <si>
    <t>Семена сахарной свеклы шлифованные</t>
  </si>
  <si>
    <t>01.13.72.120</t>
  </si>
  <si>
    <t>Семена сахарной свеклы дражированные</t>
  </si>
  <si>
    <t>01.13.72.130</t>
  </si>
  <si>
    <t>Семена сахарной свеклы инкрустированные</t>
  </si>
  <si>
    <t>01.13.72.140</t>
  </si>
  <si>
    <t>Семенники сахарной свеклы</t>
  </si>
  <si>
    <t>01.13.72.150</t>
  </si>
  <si>
    <t>Маточники сахарной свеклы</t>
  </si>
  <si>
    <t>01.13.8</t>
  </si>
  <si>
    <t>Грибы и трюфели</t>
  </si>
  <si>
    <t>01.13.80</t>
  </si>
  <si>
    <t>01.13.80.000</t>
  </si>
  <si>
    <t>01.13.9</t>
  </si>
  <si>
    <t>Овощи свежие, не включенные в другие группировки</t>
  </si>
  <si>
    <t>01.13.90</t>
  </si>
  <si>
    <t>01.13.90.000</t>
  </si>
  <si>
    <t>01.14</t>
  </si>
  <si>
    <t>Тростник сахарный</t>
  </si>
  <si>
    <t>01.14.1</t>
  </si>
  <si>
    <t>01.14.10</t>
  </si>
  <si>
    <t>01.14.10.000</t>
  </si>
  <si>
    <t>01.15</t>
  </si>
  <si>
    <t>Табак необработанный</t>
  </si>
  <si>
    <t>01.15.1</t>
  </si>
  <si>
    <t>01.15.10</t>
  </si>
  <si>
    <t>01.15.10.100</t>
  </si>
  <si>
    <t>Табачное и махорочное сырье</t>
  </si>
  <si>
    <t>01.15.10.110</t>
  </si>
  <si>
    <t>Табак ферментированный с неотделенной средней жилкой</t>
  </si>
  <si>
    <t>01.15.10.111</t>
  </si>
  <si>
    <t>Табак ферментированный с неотделенной средней жилкой типа Вирджиния тепловой сушки</t>
  </si>
  <si>
    <t>01.15.10.112</t>
  </si>
  <si>
    <t>Табак ферментированный с неотделенной средней жилкой типа Берлей теневой сушки</t>
  </si>
  <si>
    <t>01.15.10.113</t>
  </si>
  <si>
    <t>Табак ферментированный с неотделенной средней жилкой типа Мэриленд теневой сушки</t>
  </si>
  <si>
    <t>01.15.10.114</t>
  </si>
  <si>
    <t>Табак ферментированный с неотделенной средней жилкой типа Кентукки огневой сушки</t>
  </si>
  <si>
    <t>01.15.10.115</t>
  </si>
  <si>
    <t>Табак ферментированный с неотделенной средней жилкой типа Ориенталь солнечной сушки</t>
  </si>
  <si>
    <t>01.15.10.119</t>
  </si>
  <si>
    <t>Табак ферментированный с неотделенной средней жилкой прочий</t>
  </si>
  <si>
    <t>01.15.10.120</t>
  </si>
  <si>
    <t>Табак ферментированный с частично или полностью отделенной средней жилкой</t>
  </si>
  <si>
    <t>01.15.10.121</t>
  </si>
  <si>
    <t>Табак ферментированный с частично или полностью отделенной средней жилкой типа Вирджиния тепловой сушки</t>
  </si>
  <si>
    <t>01.15.10.122</t>
  </si>
  <si>
    <t>Табак ферментированный с частично или полностью отделенной средней жилкой типа Берлей теневой сушки</t>
  </si>
  <si>
    <t>01.15.10.123</t>
  </si>
  <si>
    <t>Табак ферментированный с частично или полностью отделенной средней жилкой типа Мэриленд теневой сушки</t>
  </si>
  <si>
    <t>01.15.10.124</t>
  </si>
  <si>
    <t>Табак ферментированный с частично или полностью отделенной средней жилкой типа Кентукки огневой сушки</t>
  </si>
  <si>
    <t>01.15.10.125</t>
  </si>
  <si>
    <t>Табак ферментированный с частично или полностью отделенной средней жилкой типа Ориенталь солнечной сушки</t>
  </si>
  <si>
    <t>01.15.10.129</t>
  </si>
  <si>
    <t>Табак ферментированный с частично или полностью отделенной средней жилкой прочий</t>
  </si>
  <si>
    <t>01.15.10.130</t>
  </si>
  <si>
    <t>Махорка-сырье</t>
  </si>
  <si>
    <t>01.15.10.131</t>
  </si>
  <si>
    <t>Махорка-сырье неферментированное</t>
  </si>
  <si>
    <t>01.15.10.132</t>
  </si>
  <si>
    <t>Махорка-сырье ферментированное</t>
  </si>
  <si>
    <t>01.15.10.190</t>
  </si>
  <si>
    <t>Табачные отходы, образующиеся при производстве табачного сырья</t>
  </si>
  <si>
    <t>01.15.10.200</t>
  </si>
  <si>
    <t>Семена табака, махорки</t>
  </si>
  <si>
    <t>01.15.10.210</t>
  </si>
  <si>
    <t>Семена табака</t>
  </si>
  <si>
    <t>01.15.10.220</t>
  </si>
  <si>
    <t>Семена махорки</t>
  </si>
  <si>
    <t>01.16</t>
  </si>
  <si>
    <t>Культуры волокнистые прядильные</t>
  </si>
  <si>
    <t>01.16.1</t>
  </si>
  <si>
    <t>01.16.11</t>
  </si>
  <si>
    <t>Хлопок-сырец очищенный или не очищенный от семян</t>
  </si>
  <si>
    <t>01.16.11.110</t>
  </si>
  <si>
    <t>Хлопок-сырец тонковолокнистых сортов хлопчатника</t>
  </si>
  <si>
    <t>01.16.11.120</t>
  </si>
  <si>
    <t>Хлопок-сырец средневолокнистых сортов хлопчатника</t>
  </si>
  <si>
    <t>01.16.12</t>
  </si>
  <si>
    <t>Волокна джута, кенафа и прочих текстильных лубяных волокон необработанные или моченые, кроме льна, конопли обыкновенной и рами</t>
  </si>
  <si>
    <t>01.16.12.110</t>
  </si>
  <si>
    <t>Волокна джута необработанные</t>
  </si>
  <si>
    <t>01.16.12.120</t>
  </si>
  <si>
    <t>Волокна кенафа необработанные</t>
  </si>
  <si>
    <t>01.16.12.130</t>
  </si>
  <si>
    <t>Волокна канатника необработанные</t>
  </si>
  <si>
    <t>01.16.12.190</t>
  </si>
  <si>
    <t>Волокна текстильные лубяные необработанные или моченые прочие, кроме льна, конопли обыкновенной и рами</t>
  </si>
  <si>
    <t>01.16.19</t>
  </si>
  <si>
    <t>Лен, конопля обыкновенная и необработанные растительные текстильные волокна, не включенные в другие группировки</t>
  </si>
  <si>
    <t>01.16.19.110</t>
  </si>
  <si>
    <t>Волокна льна необработанные</t>
  </si>
  <si>
    <t>01.16.19.111</t>
  </si>
  <si>
    <t>Волокно льна-долгунца</t>
  </si>
  <si>
    <t>01.16.19.112</t>
  </si>
  <si>
    <t>Соломка льна-долгунца</t>
  </si>
  <si>
    <t>01.16.19.119</t>
  </si>
  <si>
    <t>Волокно и соломка прочего льна</t>
  </si>
  <si>
    <t>01.16.19.120</t>
  </si>
  <si>
    <t>Волокно обыкновенной конопли необработанное</t>
  </si>
  <si>
    <t>01.16.19.121</t>
  </si>
  <si>
    <t>Волокно среднерусской конопли</t>
  </si>
  <si>
    <t>01.16.19.122</t>
  </si>
  <si>
    <t>Соломка среднерусской конопли</t>
  </si>
  <si>
    <t>01.16.19.123</t>
  </si>
  <si>
    <t>Волокно южной конопли</t>
  </si>
  <si>
    <t>01.16.19.124</t>
  </si>
  <si>
    <t>Соломка южной конопли</t>
  </si>
  <si>
    <t>01.16.19.129</t>
  </si>
  <si>
    <t>Волокно и соломка прочей конопли</t>
  </si>
  <si>
    <t>01.16.19.130</t>
  </si>
  <si>
    <t>Волокно пеньки необработанное</t>
  </si>
  <si>
    <t>01.16.19.131</t>
  </si>
  <si>
    <t>Волокно обыкновенной пеньки</t>
  </si>
  <si>
    <t>01.16.19.132</t>
  </si>
  <si>
    <t>Соломка обыкновенной пеньки</t>
  </si>
  <si>
    <t>01.16.19.140</t>
  </si>
  <si>
    <t>Волокно сизаля необработанное</t>
  </si>
  <si>
    <t>01.16.19.150</t>
  </si>
  <si>
    <t>Волокно кокосовое необработанное</t>
  </si>
  <si>
    <t>01.16.19.160</t>
  </si>
  <si>
    <t>Волокно абаки (манильской пеньки) необработанное</t>
  </si>
  <si>
    <t>01.16.19.170</t>
  </si>
  <si>
    <t>Волокно рами (китайской крапивы) необработанное</t>
  </si>
  <si>
    <t>01.16.19.190</t>
  </si>
  <si>
    <t>Волокна растительные текстильные необработанные прочие</t>
  </si>
  <si>
    <t>01.19</t>
  </si>
  <si>
    <t>Культуры однолетние прочие</t>
  </si>
  <si>
    <t>01.19.1</t>
  </si>
  <si>
    <t>Культуры кормовые</t>
  </si>
  <si>
    <t>01.19.10</t>
  </si>
  <si>
    <t>01.19.10.110</t>
  </si>
  <si>
    <t>Культуры кормовые корнеплодные</t>
  </si>
  <si>
    <t>01.19.10.120</t>
  </si>
  <si>
    <t>Культуры бахчевые кормовые</t>
  </si>
  <si>
    <t>01.19.10.130</t>
  </si>
  <si>
    <t>Культуры кормовые зернобобовые</t>
  </si>
  <si>
    <t>01.19.10.190</t>
  </si>
  <si>
    <t>Культуры кормовые, не включенные в другие группировки</t>
  </si>
  <si>
    <t>01.19.2</t>
  </si>
  <si>
    <t>Цветы срезанные и бутоны цветочные; семена цветочных культур</t>
  </si>
  <si>
    <t>01.19.21</t>
  </si>
  <si>
    <t>Цветы срезанные и бутоны цветочные</t>
  </si>
  <si>
    <t>01.19.21.110</t>
  </si>
  <si>
    <t>Розы срезанные</t>
  </si>
  <si>
    <t>01.19.21.120</t>
  </si>
  <si>
    <t>Гвоздики срезанные</t>
  </si>
  <si>
    <t>01.19.21.130</t>
  </si>
  <si>
    <t>Орхидеи срезанные</t>
  </si>
  <si>
    <t>01.19.21.140</t>
  </si>
  <si>
    <t>Гладиолусы срезанные</t>
  </si>
  <si>
    <t>01.19.21.150</t>
  </si>
  <si>
    <t>Хризантемы срезанные</t>
  </si>
  <si>
    <t>01.19.21.190</t>
  </si>
  <si>
    <t>Цветы срезанные прочие</t>
  </si>
  <si>
    <t>01.19.22</t>
  </si>
  <si>
    <t>Семена цветочных культур</t>
  </si>
  <si>
    <t>01.19.22.110</t>
  </si>
  <si>
    <t>Семена однолетних цветочных культур</t>
  </si>
  <si>
    <t>01.19.22.120</t>
  </si>
  <si>
    <t>Семена двухлетних цветочных культур</t>
  </si>
  <si>
    <t>01.19.22.130</t>
  </si>
  <si>
    <t>Семена многолетних цветочных культур</t>
  </si>
  <si>
    <t>01.19.3</t>
  </si>
  <si>
    <t>Семена свеклы, семена кормовых культур; сырье растительное прочее</t>
  </si>
  <si>
    <t>01.19.31</t>
  </si>
  <si>
    <t>Семена кормовой свеклы (кроме семян сахарной свеклы) и семена кормовых растений</t>
  </si>
  <si>
    <t>01.19.31.110</t>
  </si>
  <si>
    <t>Семена кормовой свеклы</t>
  </si>
  <si>
    <t>01.19.31.120</t>
  </si>
  <si>
    <t>Семена кормовых корнеплодов, кроме кормовой свеклы</t>
  </si>
  <si>
    <t>01.19.31.130</t>
  </si>
  <si>
    <t>Семенники кормовых корнеплодов</t>
  </si>
  <si>
    <t>01.19.31.140</t>
  </si>
  <si>
    <t>Маточники кормовых корнеплодов</t>
  </si>
  <si>
    <t>01.19.31.150</t>
  </si>
  <si>
    <t>Семена однолетних трав</t>
  </si>
  <si>
    <t>01.19.31.160</t>
  </si>
  <si>
    <t>Семена многолетних трав</t>
  </si>
  <si>
    <t>01.19.31.161</t>
  </si>
  <si>
    <t>Семена клевера</t>
  </si>
  <si>
    <t>01.19.31.162</t>
  </si>
  <si>
    <t>Семена люцерны</t>
  </si>
  <si>
    <t>01.19.31.163</t>
  </si>
  <si>
    <t>Семена эспарцета</t>
  </si>
  <si>
    <t>01.19.31.164</t>
  </si>
  <si>
    <t>Семена луговых пастбищных трав</t>
  </si>
  <si>
    <t>01.19.31.165</t>
  </si>
  <si>
    <t>Семена злаковых трав</t>
  </si>
  <si>
    <t>01.19.31.169</t>
  </si>
  <si>
    <t>Семена прочих многолетних трав</t>
  </si>
  <si>
    <t>01.19.31.190</t>
  </si>
  <si>
    <t>Семена прочих кормовых культур</t>
  </si>
  <si>
    <t>01.19.39</t>
  </si>
  <si>
    <t>Сырье растительное, не включенное в другие группировки</t>
  </si>
  <si>
    <t>01.19.39.000</t>
  </si>
  <si>
    <t>01.2</t>
  </si>
  <si>
    <t>Культуры многолетние</t>
  </si>
  <si>
    <t>01.21</t>
  </si>
  <si>
    <t>Виноград</t>
  </si>
  <si>
    <t>01.21.1</t>
  </si>
  <si>
    <t>01.21.11</t>
  </si>
  <si>
    <t>Виноград свежий столовых сортов</t>
  </si>
  <si>
    <t>01.21.11.000</t>
  </si>
  <si>
    <t>01.21.12</t>
  </si>
  <si>
    <t>Виноград свежий прочих сортов</t>
  </si>
  <si>
    <t>01.21.12.110</t>
  </si>
  <si>
    <t>Виноград свежий кишмишных сортов</t>
  </si>
  <si>
    <t>01.21.12.120</t>
  </si>
  <si>
    <t>Виноград свежий прочих сортов, не включенный в другие группировки</t>
  </si>
  <si>
    <t>01.22</t>
  </si>
  <si>
    <t>Фрукты тропические и субтропические</t>
  </si>
  <si>
    <t>01.22.1</t>
  </si>
  <si>
    <t>01.22.11</t>
  </si>
  <si>
    <t>Авокадо</t>
  </si>
  <si>
    <t>01.22.11.000</t>
  </si>
  <si>
    <t>01.22.12</t>
  </si>
  <si>
    <t>Бананы</t>
  </si>
  <si>
    <t>01.22.12.000</t>
  </si>
  <si>
    <t>01.22.13</t>
  </si>
  <si>
    <t>Финики</t>
  </si>
  <si>
    <t>01.22.13.000</t>
  </si>
  <si>
    <t>01.22.14</t>
  </si>
  <si>
    <t>Инжир</t>
  </si>
  <si>
    <t>01.22.14.000</t>
  </si>
  <si>
    <t>01.22.19</t>
  </si>
  <si>
    <t>Плоды тропических и субтропических культур прочие</t>
  </si>
  <si>
    <t>01.22.19.000</t>
  </si>
  <si>
    <t>01.23</t>
  </si>
  <si>
    <t>Плоды цитрусовых культур</t>
  </si>
  <si>
    <t>01.23.1</t>
  </si>
  <si>
    <t>01.23.11</t>
  </si>
  <si>
    <t>Грейпфруты</t>
  </si>
  <si>
    <t>01.23.11.000</t>
  </si>
  <si>
    <t>01.23.12</t>
  </si>
  <si>
    <t>Лимоны и лаймы</t>
  </si>
  <si>
    <t>01.23.12.000</t>
  </si>
  <si>
    <t>01.23.13</t>
  </si>
  <si>
    <t>Апельсины</t>
  </si>
  <si>
    <t>01.23.13.000</t>
  </si>
  <si>
    <t>01.23.14</t>
  </si>
  <si>
    <t>Мандарины, включая танжерины, клементины и аналогичные гибриды цитрусовых культур</t>
  </si>
  <si>
    <t>01.23.14.000</t>
  </si>
  <si>
    <t>01.23.19</t>
  </si>
  <si>
    <t>Плоды цитрусовых культур прочие</t>
  </si>
  <si>
    <t>01.23.19.000</t>
  </si>
  <si>
    <t>01.24</t>
  </si>
  <si>
    <t>Плоды семечковых и косточковых культур</t>
  </si>
  <si>
    <t>01.24.1</t>
  </si>
  <si>
    <t>Яблоки</t>
  </si>
  <si>
    <t>01.24.10</t>
  </si>
  <si>
    <t>01.24.10.000</t>
  </si>
  <si>
    <t>01.24.2</t>
  </si>
  <si>
    <t>Плоды семечковых и косточковых культур прочие</t>
  </si>
  <si>
    <t>01.24.21</t>
  </si>
  <si>
    <t>Груши</t>
  </si>
  <si>
    <t>01.24.21.000</t>
  </si>
  <si>
    <t>01.24.22</t>
  </si>
  <si>
    <t>Айва</t>
  </si>
  <si>
    <t>01.24.22.000</t>
  </si>
  <si>
    <t>01.24.23</t>
  </si>
  <si>
    <t>Абрикосы</t>
  </si>
  <si>
    <t>01.24.23.000</t>
  </si>
  <si>
    <t>01.24.24</t>
  </si>
  <si>
    <t>Вишня</t>
  </si>
  <si>
    <t>01.24.24.000</t>
  </si>
  <si>
    <t>01.24.25</t>
  </si>
  <si>
    <t>Персики</t>
  </si>
  <si>
    <t>01.24.25.000</t>
  </si>
  <si>
    <t>01.24.26</t>
  </si>
  <si>
    <t>Нектарины</t>
  </si>
  <si>
    <t>01.24.26.000</t>
  </si>
  <si>
    <t>01.24.27</t>
  </si>
  <si>
    <t>Сливы</t>
  </si>
  <si>
    <t>01.24.27.000</t>
  </si>
  <si>
    <t>01.24.28</t>
  </si>
  <si>
    <t>Терн</t>
  </si>
  <si>
    <t>01.24.28.000</t>
  </si>
  <si>
    <t>01.24.29</t>
  </si>
  <si>
    <t>Плоды семечковых и косточковых культур прочие, не включенные в другие группировки</t>
  </si>
  <si>
    <t>01.24.29.110</t>
  </si>
  <si>
    <t>Черешня</t>
  </si>
  <si>
    <t>01.24.29.120</t>
  </si>
  <si>
    <t>Алыча (ткемали, вишнеслива)</t>
  </si>
  <si>
    <t>01.24.29.130</t>
  </si>
  <si>
    <t>Барбарис</t>
  </si>
  <si>
    <t>01.24.29.140</t>
  </si>
  <si>
    <t>Кизил</t>
  </si>
  <si>
    <t>01.25</t>
  </si>
  <si>
    <t>Плоды прочих плодовых деревьев, кустарников и орехов</t>
  </si>
  <si>
    <t>01.25.1</t>
  </si>
  <si>
    <t>Ягоды и плоды растений вида Vaccinium</t>
  </si>
  <si>
    <t>01.25.11</t>
  </si>
  <si>
    <t>Киви</t>
  </si>
  <si>
    <t>01.25.11.000</t>
  </si>
  <si>
    <t>01.25.12</t>
  </si>
  <si>
    <t>Малина</t>
  </si>
  <si>
    <t>01.25.12.000</t>
  </si>
  <si>
    <t>01.25.13</t>
  </si>
  <si>
    <t>Земляника (клубника)</t>
  </si>
  <si>
    <t>01.25.13.000</t>
  </si>
  <si>
    <t>01.25.19</t>
  </si>
  <si>
    <t>Ягоды, плоды растений вида Vaccinium прочие, не включенные в другие группировки</t>
  </si>
  <si>
    <t>01.25.19.110</t>
  </si>
  <si>
    <t>Смородина черная</t>
  </si>
  <si>
    <t>01.25.19.120</t>
  </si>
  <si>
    <t>Смородина красная</t>
  </si>
  <si>
    <t>01.25.19.130</t>
  </si>
  <si>
    <t>Смородина белая</t>
  </si>
  <si>
    <t>01.25.19.140</t>
  </si>
  <si>
    <t>Крыжовник</t>
  </si>
  <si>
    <t>01.25.19.150</t>
  </si>
  <si>
    <t>Клюква</t>
  </si>
  <si>
    <t>01.25.19.160</t>
  </si>
  <si>
    <t>Брусника</t>
  </si>
  <si>
    <t>01.25.19.170</t>
  </si>
  <si>
    <t>Черника</t>
  </si>
  <si>
    <t>01.25.19.180</t>
  </si>
  <si>
    <t>Голубика</t>
  </si>
  <si>
    <t>01.25.19.190</t>
  </si>
  <si>
    <t>01.25.2</t>
  </si>
  <si>
    <t>Семена плодовых культур</t>
  </si>
  <si>
    <t>01.25.20</t>
  </si>
  <si>
    <t>01.25.20.110</t>
  </si>
  <si>
    <t>Семена плодовых семечковых культур</t>
  </si>
  <si>
    <t>01.25.20.120</t>
  </si>
  <si>
    <t>Семена плодовых косточковых культур</t>
  </si>
  <si>
    <t>01.25.20.130</t>
  </si>
  <si>
    <t>Семена ягодных культур</t>
  </si>
  <si>
    <t>01.25.3</t>
  </si>
  <si>
    <t>Орехи, кроме лесных съедобных орехов, земляных орехов и кокосовых орехов</t>
  </si>
  <si>
    <t>01.25.31</t>
  </si>
  <si>
    <t>Миндаль</t>
  </si>
  <si>
    <t>01.25.31.000</t>
  </si>
  <si>
    <t>01.25.32</t>
  </si>
  <si>
    <t>Каштаны</t>
  </si>
  <si>
    <t>01.25.32.000</t>
  </si>
  <si>
    <t>01.25.33</t>
  </si>
  <si>
    <t>Фундук</t>
  </si>
  <si>
    <t>01.25.33.000</t>
  </si>
  <si>
    <t>01.25.34</t>
  </si>
  <si>
    <t>Фисташки</t>
  </si>
  <si>
    <t>01.25.34.000</t>
  </si>
  <si>
    <t>01.25.35</t>
  </si>
  <si>
    <t>Орехи грецкие</t>
  </si>
  <si>
    <t>01.25.35.000</t>
  </si>
  <si>
    <t>01.25.39</t>
  </si>
  <si>
    <t>Орехи прочие, не включенные в другие группировки</t>
  </si>
  <si>
    <t>01.25.39.000</t>
  </si>
  <si>
    <t>01.25.9</t>
  </si>
  <si>
    <t>Плоды деревьев и кустарников прочие, не включенные в другие группировки</t>
  </si>
  <si>
    <t>01.25.90</t>
  </si>
  <si>
    <t>01.25.90.110</t>
  </si>
  <si>
    <t>Хурма</t>
  </si>
  <si>
    <t>01.25.90.120</t>
  </si>
  <si>
    <t>Гранат</t>
  </si>
  <si>
    <t>01.25.90.130</t>
  </si>
  <si>
    <t>Фейхоа</t>
  </si>
  <si>
    <t>01.25.90.140</t>
  </si>
  <si>
    <t>Мушмула</t>
  </si>
  <si>
    <t>01.26</t>
  </si>
  <si>
    <t>Плоды масличных культур</t>
  </si>
  <si>
    <t>01.26.1</t>
  </si>
  <si>
    <t>Оливки (маслины)</t>
  </si>
  <si>
    <t>01.26.11</t>
  </si>
  <si>
    <t>Оливки столовые</t>
  </si>
  <si>
    <t>01.26.11.000</t>
  </si>
  <si>
    <t>01.26.12</t>
  </si>
  <si>
    <t>Оливки для производства оливкового масла</t>
  </si>
  <si>
    <t>01.26.12.000</t>
  </si>
  <si>
    <t>01.26.2</t>
  </si>
  <si>
    <t>Орехи кокосовые</t>
  </si>
  <si>
    <t>01.26.20</t>
  </si>
  <si>
    <t>01.26.20.000</t>
  </si>
  <si>
    <t>01.26.9</t>
  </si>
  <si>
    <t>Плоды масличных культур прочие</t>
  </si>
  <si>
    <t>01.26.90</t>
  </si>
  <si>
    <t>01.26.90.000</t>
  </si>
  <si>
    <t>01.27</t>
  </si>
  <si>
    <t>Культуры для производства напитков</t>
  </si>
  <si>
    <t>01.27.1</t>
  </si>
  <si>
    <t>01.27.11</t>
  </si>
  <si>
    <t>Зерна кофейные необжаренные</t>
  </si>
  <si>
    <t>01.27.11.000</t>
  </si>
  <si>
    <t>01.27.12</t>
  </si>
  <si>
    <t>Листья чая</t>
  </si>
  <si>
    <t>01.27.12.110</t>
  </si>
  <si>
    <t>Лист зеленого чая сортовой</t>
  </si>
  <si>
    <t>01.27.12.120</t>
  </si>
  <si>
    <t>Лист зеленого чая грубый</t>
  </si>
  <si>
    <t>01.27.12.130</t>
  </si>
  <si>
    <t>Лист черного чая сортовой</t>
  </si>
  <si>
    <t>01.27.12.140</t>
  </si>
  <si>
    <t>Лист черного чая грубый</t>
  </si>
  <si>
    <t>01.27.13</t>
  </si>
  <si>
    <t>Листья мате</t>
  </si>
  <si>
    <t>01.27.13.000</t>
  </si>
  <si>
    <t>01.27.14</t>
  </si>
  <si>
    <t>Какао-бобы</t>
  </si>
  <si>
    <t>01.27.14.000</t>
  </si>
  <si>
    <t>01.27.19</t>
  </si>
  <si>
    <t>Культуры для производства напитков прочие</t>
  </si>
  <si>
    <t>01.27.19.110</t>
  </si>
  <si>
    <t>Цикорий</t>
  </si>
  <si>
    <t>01.27.19.190</t>
  </si>
  <si>
    <t>Культуры для производства напитков прочие, не включенные в другие группировки</t>
  </si>
  <si>
    <t>01.28</t>
  </si>
  <si>
    <t>Пряности и растения, используемые в парфюмерии и фармации</t>
  </si>
  <si>
    <t>01.28.1</t>
  </si>
  <si>
    <t>Пряности необработанные</t>
  </si>
  <si>
    <t>01.28.11</t>
  </si>
  <si>
    <t>Перец необработанный</t>
  </si>
  <si>
    <t>01.28.11.000</t>
  </si>
  <si>
    <t>01.28.12</t>
  </si>
  <si>
    <t>Перец красный и стручковый, сухой, необработанный</t>
  </si>
  <si>
    <t>01.28.12.000</t>
  </si>
  <si>
    <t>01.28.13</t>
  </si>
  <si>
    <t>Орех мускатный, мацис и кардамон необработанные</t>
  </si>
  <si>
    <t>01.28.13.110</t>
  </si>
  <si>
    <t>Орех мускатный необработанный</t>
  </si>
  <si>
    <t>01.28.13.120</t>
  </si>
  <si>
    <t>Мацис необработанный</t>
  </si>
  <si>
    <t>01.28.13.130</t>
  </si>
  <si>
    <t>Кардамон необработанный</t>
  </si>
  <si>
    <t>01.28.14</t>
  </si>
  <si>
    <t>Анис, бадьян, кориандр, тмин душистый и обыкновенный, фенхель и можжевеловые ягоды, необработанные</t>
  </si>
  <si>
    <t>01.28.14.110</t>
  </si>
  <si>
    <t>Анис необработанный</t>
  </si>
  <si>
    <t>01.28.14.120</t>
  </si>
  <si>
    <t>Бадьян необработанный</t>
  </si>
  <si>
    <t>01.28.14.130</t>
  </si>
  <si>
    <t>Кориандр необработанный</t>
  </si>
  <si>
    <t>01.28.14.140</t>
  </si>
  <si>
    <t>Тмин необработанный</t>
  </si>
  <si>
    <t>01.28.14.150</t>
  </si>
  <si>
    <t>Фенхель необработанный</t>
  </si>
  <si>
    <t>01.28.14.160</t>
  </si>
  <si>
    <t>Ягоды можжевеловые необработанные</t>
  </si>
  <si>
    <t>01.28.15</t>
  </si>
  <si>
    <t>Корица необработанная</t>
  </si>
  <si>
    <t>01.28.15.000</t>
  </si>
  <si>
    <t>01.28.16</t>
  </si>
  <si>
    <t>Гвоздика (стебли) необработанная</t>
  </si>
  <si>
    <t>01.28.16.000</t>
  </si>
  <si>
    <t>01.28.17</t>
  </si>
  <si>
    <t>Имбирь сухой необработанный</t>
  </si>
  <si>
    <t>01.28.17.000</t>
  </si>
  <si>
    <t>01.28.18</t>
  </si>
  <si>
    <t>Ваниль необработанная</t>
  </si>
  <si>
    <t>01.28.18.000</t>
  </si>
  <si>
    <t>01.28.19</t>
  </si>
  <si>
    <t>Пряности необработанные прочие</t>
  </si>
  <si>
    <t>01.28.19.000</t>
  </si>
  <si>
    <t>01.28.2</t>
  </si>
  <si>
    <t>Шишки хмеля</t>
  </si>
  <si>
    <t>01.28.20</t>
  </si>
  <si>
    <t>01.28.20.000</t>
  </si>
  <si>
    <t>01.28.3</t>
  </si>
  <si>
    <t>Растения, используемые в основном в парфюмерии, фармации или в качестве инсектицидов, фунгицидов и для аналогичных целей</t>
  </si>
  <si>
    <t>01.28.30</t>
  </si>
  <si>
    <t>01.28.30.110</t>
  </si>
  <si>
    <t>Культуры эфиромасличные</t>
  </si>
  <si>
    <t>01.28.30.120</t>
  </si>
  <si>
    <t>Культуры лекарственные</t>
  </si>
  <si>
    <t>01.28.30.190</t>
  </si>
  <si>
    <t>Растения, используемые в основном в парфюмерии, фармации или в качестве инсектицидов, фунгицидов и для аналогичных целей, прочие</t>
  </si>
  <si>
    <t>01.29</t>
  </si>
  <si>
    <t>Культуры многолетние прочие</t>
  </si>
  <si>
    <t>01.29.1</t>
  </si>
  <si>
    <t>Каучук натуральный</t>
  </si>
  <si>
    <t>01.29.10</t>
  </si>
  <si>
    <t>01.29.10.000</t>
  </si>
  <si>
    <t>01.29.2</t>
  </si>
  <si>
    <t>Деревья рождественские (новогодние)</t>
  </si>
  <si>
    <t>01.29.20</t>
  </si>
  <si>
    <t>01.29.20.000</t>
  </si>
  <si>
    <t>01.29.3</t>
  </si>
  <si>
    <t>Материалы растительные, используемые главным образом для плетения, а также набивки, крашения или дубления</t>
  </si>
  <si>
    <t>01.29.30</t>
  </si>
  <si>
    <t>01.29.30.110</t>
  </si>
  <si>
    <t>Материалы растительные, используемые главным образом для плетения</t>
  </si>
  <si>
    <t>01.29.30.120</t>
  </si>
  <si>
    <t>Материалы растительные, используемые главным образом для набивки (например, капок, растительные волокна, морской взморник), в том числе в виде полотнищ на подложке из других материалов или без нее</t>
  </si>
  <si>
    <t>01.29.30.130</t>
  </si>
  <si>
    <t>Материалы растительного происхождения, используемые главным образом для производства щеточных изделий и метел</t>
  </si>
  <si>
    <t>01.29.30.190</t>
  </si>
  <si>
    <t>Материалы растительного происхождения, не включенные в другие группировки</t>
  </si>
  <si>
    <t>01.3</t>
  </si>
  <si>
    <t>Материалы растительные: растения живые; луковицы, клубнелуковицы и корневища; отводки и черенки; грибницы</t>
  </si>
  <si>
    <t>01.30</t>
  </si>
  <si>
    <t>01.30.1</t>
  </si>
  <si>
    <t>01.30.10</t>
  </si>
  <si>
    <t>01.30.10.110</t>
  </si>
  <si>
    <t>Луковицы, клубнелуковицы, корневища цветов</t>
  </si>
  <si>
    <t>01.30.10.111</t>
  </si>
  <si>
    <t>Луковицы гиацинтов</t>
  </si>
  <si>
    <t>01.30.10.112</t>
  </si>
  <si>
    <t>Луковицы нарциссов</t>
  </si>
  <si>
    <t>01.30.10.113</t>
  </si>
  <si>
    <t>Луковицы тюльпанов</t>
  </si>
  <si>
    <t>01.30.10.114</t>
  </si>
  <si>
    <t>Клубнелуковицы гладиолусов</t>
  </si>
  <si>
    <t>01.30.10.115</t>
  </si>
  <si>
    <t>Корневища орхидей</t>
  </si>
  <si>
    <t>01.30.10.119</t>
  </si>
  <si>
    <t>Луковицы, клубнелуковицы, корневища прочих цветов</t>
  </si>
  <si>
    <t>01.30.10.120</t>
  </si>
  <si>
    <t>Рассада</t>
  </si>
  <si>
    <t>01.30.10.121</t>
  </si>
  <si>
    <t>Рассада цветов</t>
  </si>
  <si>
    <t>01.30.10.122</t>
  </si>
  <si>
    <t>Рассада овощных культур</t>
  </si>
  <si>
    <t>01.30.10.123</t>
  </si>
  <si>
    <t>Рассада ягодных культур</t>
  </si>
  <si>
    <t>01.30.10.124</t>
  </si>
  <si>
    <t>Дернина рулонная (газон рулонный)</t>
  </si>
  <si>
    <t>01.30.10.129</t>
  </si>
  <si>
    <t>Рассада прочих растений</t>
  </si>
  <si>
    <t>01.30.10.130</t>
  </si>
  <si>
    <t>Культуры плодовые и ягодные, включая черенки и отводки</t>
  </si>
  <si>
    <t>01.30.10.131</t>
  </si>
  <si>
    <t>Культуры плодовые семечковые</t>
  </si>
  <si>
    <t>01.30.10.132</t>
  </si>
  <si>
    <t>Культуры плодовые косточковые</t>
  </si>
  <si>
    <t>01.30.10.133</t>
  </si>
  <si>
    <t>Культуры ягодные</t>
  </si>
  <si>
    <t>01.30.10.134</t>
  </si>
  <si>
    <t>Культуры орехоплодные</t>
  </si>
  <si>
    <t>01.30.10.135</t>
  </si>
  <si>
    <t>Культуры цитрусовые</t>
  </si>
  <si>
    <t>01.30.10.136</t>
  </si>
  <si>
    <t>Виноград (культура ягодная)</t>
  </si>
  <si>
    <t>01.30.10.139</t>
  </si>
  <si>
    <t>Культуры плодовые и ягодные прочие</t>
  </si>
  <si>
    <t>01.30.10.140</t>
  </si>
  <si>
    <t>Культуры декоративные, включая черенки и отводки</t>
  </si>
  <si>
    <t>01.30.10.141</t>
  </si>
  <si>
    <t>Рододендроны и азалии</t>
  </si>
  <si>
    <t>01.30.10.142</t>
  </si>
  <si>
    <t>Сорта роз и шиповника (дикой розы) культурные, включая черенки и отводки</t>
  </si>
  <si>
    <t>01.30.10.149</t>
  </si>
  <si>
    <t>Культуры декоративные, включая черенки и отводки, прочие</t>
  </si>
  <si>
    <t>01.30.10.150</t>
  </si>
  <si>
    <t>Мицелий гриба (грибница)</t>
  </si>
  <si>
    <t>01.30.10.151</t>
  </si>
  <si>
    <t>Мицелий тепличных шампиньонов</t>
  </si>
  <si>
    <t>01.30.10.159</t>
  </si>
  <si>
    <t>Мицелий прочих грибов</t>
  </si>
  <si>
    <t>01.4</t>
  </si>
  <si>
    <t>Животные живые и продукты животного происхождения</t>
  </si>
  <si>
    <t>01.41</t>
  </si>
  <si>
    <t>Скот молочный крупный рогатый живой, молоко сырое крупного рогатого скота</t>
  </si>
  <si>
    <t>01.41.1</t>
  </si>
  <si>
    <t>Скот молочный крупный рогатый живой</t>
  </si>
  <si>
    <t>01.41.10</t>
  </si>
  <si>
    <t>01.41.10.110</t>
  </si>
  <si>
    <t>Скот молочный крупный рогатый живой (кроме племенного)</t>
  </si>
  <si>
    <t>01.41.10.111</t>
  </si>
  <si>
    <t>Коровы молочного стада (кроме племенных)</t>
  </si>
  <si>
    <t>01.41.10.112</t>
  </si>
  <si>
    <t>Быки-производители молочного стада (кроме племенных)</t>
  </si>
  <si>
    <t>01.41.10.120</t>
  </si>
  <si>
    <t>Скот молочный крупный рогатый живой племенной</t>
  </si>
  <si>
    <t>01.41.10.121</t>
  </si>
  <si>
    <t>Коровы молочного стада племенные</t>
  </si>
  <si>
    <t>01.41.10.122</t>
  </si>
  <si>
    <t>Быки-производители молочного стада племенные</t>
  </si>
  <si>
    <t>01.41.2</t>
  </si>
  <si>
    <t>Молоко сырое крупного рогатого скота</t>
  </si>
  <si>
    <t>01.41.20</t>
  </si>
  <si>
    <t>01.41.20.110</t>
  </si>
  <si>
    <t>Молоко сырое коровье</t>
  </si>
  <si>
    <t>01.41.20.120</t>
  </si>
  <si>
    <t>Молоко сырое буйволиц</t>
  </si>
  <si>
    <t>01.41.20.130</t>
  </si>
  <si>
    <t>Молоко сырое ячих</t>
  </si>
  <si>
    <t>01.41.20.190</t>
  </si>
  <si>
    <t>Молоко сырое прочего крупного рогатого скота, не включенного в другие группировки</t>
  </si>
  <si>
    <t>01.42</t>
  </si>
  <si>
    <t>Скот крупный рогатый прочий и буйволы живые и их сперма</t>
  </si>
  <si>
    <t>01.42.1</t>
  </si>
  <si>
    <t>Скот крупный рогатый прочий и буйволы живые</t>
  </si>
  <si>
    <t>01.42.11</t>
  </si>
  <si>
    <t>Скот крупный рогатый прочий и буйволы живые (кроме телят и молодняка)</t>
  </si>
  <si>
    <t>01.42.11.110</t>
  </si>
  <si>
    <t>Скот крупный рогатый прочий и буйволы живые (кроме телят и молодняка), кроме племенного</t>
  </si>
  <si>
    <t>01.42.11.111</t>
  </si>
  <si>
    <t>Скот мясной крупный рогатый живой (кроме телят и молодняка), кроме племенного</t>
  </si>
  <si>
    <t>01.42.11.112</t>
  </si>
  <si>
    <t>Буйволы живые (кроме телят и молодняка), кроме племенных</t>
  </si>
  <si>
    <t>01.42.11.113</t>
  </si>
  <si>
    <t>Волы живые (кроме телят и молодняка), кроме племенных</t>
  </si>
  <si>
    <t>01.42.11.114</t>
  </si>
  <si>
    <t>Яки живые (кроме телят и молодняка), кроме племенных</t>
  </si>
  <si>
    <t>01.42.11.115</t>
  </si>
  <si>
    <t>Зебу живые (кроме телят и молодняка), кроме племенных</t>
  </si>
  <si>
    <t>01.42.11.119</t>
  </si>
  <si>
    <t>Скот крупный рогатый прочий живой (кроме телят и молодняка), кроме племенного</t>
  </si>
  <si>
    <t>01.42.11.120</t>
  </si>
  <si>
    <t>Скот крупный рогатый прочий живой (кроме телят и молодняка) племенной</t>
  </si>
  <si>
    <t>01.42.11.121</t>
  </si>
  <si>
    <t>Скот мясной крупный рогатый живой (кроме телят и молодняка) племенной</t>
  </si>
  <si>
    <t>01.42.11.122</t>
  </si>
  <si>
    <t>Буйволы живые (кроме телят и молодняка) племенные</t>
  </si>
  <si>
    <t>01.42.11.123</t>
  </si>
  <si>
    <t>Волы живые (кроме телят и молодняка) племенные</t>
  </si>
  <si>
    <t>01.42.11.124</t>
  </si>
  <si>
    <t>Яки живые (кроме телят и молодняка) племенные</t>
  </si>
  <si>
    <t>01.42.11.125</t>
  </si>
  <si>
    <t>Зебу живые (кроме телят и молодняка) племенные</t>
  </si>
  <si>
    <t>01.42.11.129</t>
  </si>
  <si>
    <t>01.42.11.130</t>
  </si>
  <si>
    <t>Крупный рогатый скот для убоя</t>
  </si>
  <si>
    <t>01.42.12</t>
  </si>
  <si>
    <t>Телята крупного рогатого скота и буйволов живые</t>
  </si>
  <si>
    <t>01.42.12.110</t>
  </si>
  <si>
    <t>Телята крупного рогатого скота и буйволов живые, кроме племенных</t>
  </si>
  <si>
    <t>01.42.12.111</t>
  </si>
  <si>
    <t>Телята молочного крупного рогатого скота живые, кроме племенных</t>
  </si>
  <si>
    <t>01.42.12.112</t>
  </si>
  <si>
    <t>Телята мясного крупного рогатого скота живые, кроме племенных</t>
  </si>
  <si>
    <t>01.42.12.113</t>
  </si>
  <si>
    <t>Телята буйволов живые, кроме племенных</t>
  </si>
  <si>
    <t>01.42.12.114</t>
  </si>
  <si>
    <t>Телята волов живые, кроме племенных</t>
  </si>
  <si>
    <t>01.42.12.115</t>
  </si>
  <si>
    <t>Телята яков живые, кроме племенных</t>
  </si>
  <si>
    <t>01.42.12.116</t>
  </si>
  <si>
    <t>Телята зебу живые, кроме племенных</t>
  </si>
  <si>
    <t>01.42.12.119</t>
  </si>
  <si>
    <t>Телята прочего крупного рогатого скота живые, кроме племенных</t>
  </si>
  <si>
    <t>01.42.12.120</t>
  </si>
  <si>
    <t>Телята крупного рогатого скота и буйволов живые племенные</t>
  </si>
  <si>
    <t>01.42.12.121</t>
  </si>
  <si>
    <t>Телята молочного крупного рогатого скота живые племенные</t>
  </si>
  <si>
    <t>01.42.12.122</t>
  </si>
  <si>
    <t>Телята мясного крупного рогатого скота живые племенные</t>
  </si>
  <si>
    <t>01.42.12.123</t>
  </si>
  <si>
    <t>Телята буйволов живые племенные</t>
  </si>
  <si>
    <t>01.42.12.124</t>
  </si>
  <si>
    <t>Телята волов живые племенные</t>
  </si>
  <si>
    <t>01.42.12.125</t>
  </si>
  <si>
    <t>Телята яков живые племенные</t>
  </si>
  <si>
    <t>01.42.12.126</t>
  </si>
  <si>
    <t>Телята зебу живые племенные</t>
  </si>
  <si>
    <t>01.42.12.129</t>
  </si>
  <si>
    <t>Телята прочего крупного рогатого скота живые племенные</t>
  </si>
  <si>
    <t>01.42.13</t>
  </si>
  <si>
    <t>Молодняк крупного рогатого скота и буйволов живой</t>
  </si>
  <si>
    <t>01.42.13.110</t>
  </si>
  <si>
    <t>Молодняк крупного рогатого скота и буйволов живой, кроме племенного</t>
  </si>
  <si>
    <t>01.42.13.111</t>
  </si>
  <si>
    <t>Молодняк молочного крупного рогатого скота живой, кроме племенного</t>
  </si>
  <si>
    <t>01.42.13.112</t>
  </si>
  <si>
    <t>Молодняк мясного крупного рогатого скота живой, кроме племенного</t>
  </si>
  <si>
    <t>01.42.13.113</t>
  </si>
  <si>
    <t>Молодняк буйволов живой, кроме племенного</t>
  </si>
  <si>
    <t>01.42.13.114</t>
  </si>
  <si>
    <t>Молодняк волов живой, кроме племенного</t>
  </si>
  <si>
    <t>01.42.13.115</t>
  </si>
  <si>
    <t>Молодняк яков живой, кроме племенного</t>
  </si>
  <si>
    <t>01.42.13.116</t>
  </si>
  <si>
    <t>Молодняк зебу живой, кроме племенного</t>
  </si>
  <si>
    <t>01.42.13.119</t>
  </si>
  <si>
    <t>Молодняк прочего крупного рогатого скота живой, кроме племенного</t>
  </si>
  <si>
    <t>01.42.13.120</t>
  </si>
  <si>
    <t>Молодняк крупного рогатого скота и буйволов живой племенной</t>
  </si>
  <si>
    <t>01.42.13.121</t>
  </si>
  <si>
    <t>Молодняк молочного крупного рогатого скота живой племенной</t>
  </si>
  <si>
    <t>01.42.13.122</t>
  </si>
  <si>
    <t>Молодняк мясного крупного рогатого скота живой племенной</t>
  </si>
  <si>
    <t>01.42.13.123</t>
  </si>
  <si>
    <t>Молодняк буйволов живой племенной</t>
  </si>
  <si>
    <t>01.42.13.124</t>
  </si>
  <si>
    <t>Молодняк волов живой племенной</t>
  </si>
  <si>
    <t>01.42.13.125</t>
  </si>
  <si>
    <t>Молодняк яков живой племенной</t>
  </si>
  <si>
    <t>01.42.13.126</t>
  </si>
  <si>
    <t>Молодняк зебу живой племенной</t>
  </si>
  <si>
    <t>01.42.13.129</t>
  </si>
  <si>
    <t>Молодняк прочего крупного рогатого скота живой племенной</t>
  </si>
  <si>
    <t>01.42.2</t>
  </si>
  <si>
    <t>Сперма бычья и буйволов</t>
  </si>
  <si>
    <t>01.42.20</t>
  </si>
  <si>
    <t>01.42.20.000</t>
  </si>
  <si>
    <t>01.43</t>
  </si>
  <si>
    <t>Лошади и прочие животные семейства лошадиных живые</t>
  </si>
  <si>
    <t>01.43.1</t>
  </si>
  <si>
    <t>01.43.10</t>
  </si>
  <si>
    <t>01.43.10.100</t>
  </si>
  <si>
    <t>Лошади живые</t>
  </si>
  <si>
    <t>01.43.10.110</t>
  </si>
  <si>
    <t>Лошади взрослые чистопородные племенные</t>
  </si>
  <si>
    <t>01.43.10.120</t>
  </si>
  <si>
    <t>Молодняк лошадей чистопородный племенной</t>
  </si>
  <si>
    <t>01.43.10.130</t>
  </si>
  <si>
    <t>Лошади рабоче-пользовательные взрослые, кроме убойных</t>
  </si>
  <si>
    <t>01.43.10.140</t>
  </si>
  <si>
    <t>Молодняк рабоче-пользовательных лошадей, кроме убойных</t>
  </si>
  <si>
    <t>01.43.10.150</t>
  </si>
  <si>
    <t>Лошади убойные</t>
  </si>
  <si>
    <t>01.43.10.190</t>
  </si>
  <si>
    <t>Лошади прочие</t>
  </si>
  <si>
    <t>01.43.10.210</t>
  </si>
  <si>
    <t>Пони</t>
  </si>
  <si>
    <t>01.43.10.300</t>
  </si>
  <si>
    <t>Ослы</t>
  </si>
  <si>
    <t>01.43.10.310</t>
  </si>
  <si>
    <t>Ослы чистопородные племенные</t>
  </si>
  <si>
    <t>01.43.10.320</t>
  </si>
  <si>
    <t>Ослы, кроме чистопородных племенных</t>
  </si>
  <si>
    <t>01.43.10.410</t>
  </si>
  <si>
    <t>Мулы и лошаки живые</t>
  </si>
  <si>
    <t>01.43.10.500</t>
  </si>
  <si>
    <t>Сперма жеребцов и ослов</t>
  </si>
  <si>
    <t>01.43.10.990</t>
  </si>
  <si>
    <t>Животные семейства лошадиных живые прочие, не включенные в другие группировки</t>
  </si>
  <si>
    <t>01.44</t>
  </si>
  <si>
    <t>Верблюды и прочие животные семейства верблюдовых живые</t>
  </si>
  <si>
    <t>01.44.1</t>
  </si>
  <si>
    <t>01.44.10</t>
  </si>
  <si>
    <t>01.44.10.110</t>
  </si>
  <si>
    <t>Верблюды-дромедары (одногорбые) живые</t>
  </si>
  <si>
    <t>01.44.10.120</t>
  </si>
  <si>
    <t>Верблюды-бактрианы (двугорбые) живые</t>
  </si>
  <si>
    <t>01.44.10.130</t>
  </si>
  <si>
    <t>Верблюды для убоя</t>
  </si>
  <si>
    <t>01.44.10.190</t>
  </si>
  <si>
    <t>Животные семейства верблюдовых живые прочие</t>
  </si>
  <si>
    <t>01.45</t>
  </si>
  <si>
    <t>Овцы и козы живые</t>
  </si>
  <si>
    <t>01.45.1</t>
  </si>
  <si>
    <t>01.45.11</t>
  </si>
  <si>
    <t>Овцы живые</t>
  </si>
  <si>
    <t>01.45.11.100</t>
  </si>
  <si>
    <t>Овцы чистопородные племенные</t>
  </si>
  <si>
    <t>01.45.11.110</t>
  </si>
  <si>
    <t>Овцы чистопородные племенные тонкорунных пород</t>
  </si>
  <si>
    <t>01.45.11.120</t>
  </si>
  <si>
    <t>Овцы чистопородные племенные полутонкорунных пород</t>
  </si>
  <si>
    <t>01.45.11.121</t>
  </si>
  <si>
    <t>Бараны-производители чистопородные племенные полутонкорунных пород</t>
  </si>
  <si>
    <t>01.45.11.122</t>
  </si>
  <si>
    <t>Матки чистопородные племенные полутонкорунных пород</t>
  </si>
  <si>
    <t>01.45.11.130</t>
  </si>
  <si>
    <t>Овцы чистопородные племенные полугрубошерстных пород</t>
  </si>
  <si>
    <t>01.45.11.131</t>
  </si>
  <si>
    <t>Бараны-производители чистопородные племенные полугрубошерстных пород</t>
  </si>
  <si>
    <t>01.45.11.132</t>
  </si>
  <si>
    <t>Матки чистопородные племенные полугрубошерстных пород</t>
  </si>
  <si>
    <t>01.45.11.140</t>
  </si>
  <si>
    <t>Овцы чистопородные племенные грубошерстных пород (без каракульских и смушковых)</t>
  </si>
  <si>
    <t>01.45.11.141</t>
  </si>
  <si>
    <t>Бараны-производители чистопородные племенные грубошерстных пород</t>
  </si>
  <si>
    <t>01.45.11.142</t>
  </si>
  <si>
    <t>Матки чистопородные племенные грубошерстных пород</t>
  </si>
  <si>
    <t>01.45.11.150</t>
  </si>
  <si>
    <t>Овцы чистопородные племенные каракульской и смушковой пород</t>
  </si>
  <si>
    <t>01.45.11.151</t>
  </si>
  <si>
    <t>Бараны-производители чистопородные племенные каракульской и смушковой пород</t>
  </si>
  <si>
    <t>01.45.11.152</t>
  </si>
  <si>
    <t>Матки чистопородные племенные каракульской и смушковой пород</t>
  </si>
  <si>
    <t>01.45.11.160</t>
  </si>
  <si>
    <t>Молодняк чистопородных племенных овец</t>
  </si>
  <si>
    <t>01.45.11.190</t>
  </si>
  <si>
    <t>Овцы чистопородные племенные прочие, не включенные в другие группировки</t>
  </si>
  <si>
    <t>01.45.11.200</t>
  </si>
  <si>
    <t>Овцы взрослые, кроме чистопородных племенных овец</t>
  </si>
  <si>
    <t>01.45.11.210</t>
  </si>
  <si>
    <t>Овцы взрослые тонкорунных пород, кроме чистопородных племенных овец</t>
  </si>
  <si>
    <t>01.45.11.211</t>
  </si>
  <si>
    <t>Бараны-производители тонкорунных пород, кроме чистопородных племенных овец</t>
  </si>
  <si>
    <t>01.45.11.212</t>
  </si>
  <si>
    <t>Матки тонкорунных пород, кроме чистопородных племенных овец</t>
  </si>
  <si>
    <t>01.45.11.220</t>
  </si>
  <si>
    <t>Овцы взрослые полутонкорунных пород, кроме чистопородных племенных овец</t>
  </si>
  <si>
    <t>01.45.11.221</t>
  </si>
  <si>
    <t>Бараны-производители полутонкорунных пород, кроме чистопородных племенных овец</t>
  </si>
  <si>
    <t>01.45.11.222</t>
  </si>
  <si>
    <t>Матки полутонкорунных пород, кроме чистопородных племенных овец</t>
  </si>
  <si>
    <t>01.45.11.230</t>
  </si>
  <si>
    <t>Овцы взрослые полугрубошерстных пород, кроме взрослых чистопородных племенных овец</t>
  </si>
  <si>
    <t>01.45.11.231</t>
  </si>
  <si>
    <t>Бараны-производители полугрубошерстных пород, кроме взрослых чистопородных племенных овец</t>
  </si>
  <si>
    <t>01.45.11.232</t>
  </si>
  <si>
    <t>Матки полугрубошерстных пород, кроме взрослых чистопородных племенных овец</t>
  </si>
  <si>
    <t>01.45.11.240</t>
  </si>
  <si>
    <t>Овцы взрослые грубошерстных пород (без каракульских и смушковых), кроме взрослых чистопородных племенных овец</t>
  </si>
  <si>
    <t>01.45.11.241</t>
  </si>
  <si>
    <t>Бараны-производители грубошерстных пород (без каракульских и смушковых), кроме взрослых чистопородных племенных овец</t>
  </si>
  <si>
    <t>01.45.11.242</t>
  </si>
  <si>
    <t>Матки грубошерстных пород (без каракульских и смушковых), кроме взрослых чистопородных племенных овец</t>
  </si>
  <si>
    <t>01.45.11.250</t>
  </si>
  <si>
    <t>Овцы взрослые каракульской и смушковой пород, кроме взрослых чистопородных племенных овец</t>
  </si>
  <si>
    <t>01.45.11.251</t>
  </si>
  <si>
    <t>Бараны-производители каракульских и смушковых, кроме взрослых чистопородных племенных овец</t>
  </si>
  <si>
    <t>01.45.11.252</t>
  </si>
  <si>
    <t>Матки каракульских и смушковых, кроме взрослых чистопородных племенных овец</t>
  </si>
  <si>
    <t>01.45.11.260</t>
  </si>
  <si>
    <t>Молодняк овец, кроме молодняка чистопородных племенных</t>
  </si>
  <si>
    <t>01.45.11.270</t>
  </si>
  <si>
    <t>Сперма баранов</t>
  </si>
  <si>
    <t>01.45.11.290</t>
  </si>
  <si>
    <t>Овцы прочие, не включенные в другие группировки</t>
  </si>
  <si>
    <t>01.45.11.300</t>
  </si>
  <si>
    <t>Животные дикие рода баранов</t>
  </si>
  <si>
    <t>01.45.11.310</t>
  </si>
  <si>
    <t>Архары</t>
  </si>
  <si>
    <t>01.45.11.320</t>
  </si>
  <si>
    <t>Бараны снежные</t>
  </si>
  <si>
    <t>01.45.11.330</t>
  </si>
  <si>
    <t>Муфлоны</t>
  </si>
  <si>
    <t>01.45.11.400</t>
  </si>
  <si>
    <t>Овцы и козы для убоя</t>
  </si>
  <si>
    <t>01.45.11.410</t>
  </si>
  <si>
    <t>Овцы для убоя</t>
  </si>
  <si>
    <t>01.45.11.990</t>
  </si>
  <si>
    <t>Животные дикие рода баранов прочие</t>
  </si>
  <si>
    <t>01.45.12</t>
  </si>
  <si>
    <t>Козы живые</t>
  </si>
  <si>
    <t>01.45.12.100</t>
  </si>
  <si>
    <t>Козы чистопородные племенные</t>
  </si>
  <si>
    <t>01.45.12.110</t>
  </si>
  <si>
    <t>Козы взрослые чистопородные племенные</t>
  </si>
  <si>
    <t>01.45.12.111</t>
  </si>
  <si>
    <t>Козлы - производители племенные</t>
  </si>
  <si>
    <t>01.45.12.112</t>
  </si>
  <si>
    <t>Козоматки племенные</t>
  </si>
  <si>
    <t>01.45.12.120</t>
  </si>
  <si>
    <t>Молодняк чистопородных племенных коз</t>
  </si>
  <si>
    <t>01.45.12.200</t>
  </si>
  <si>
    <t>Козы, кроме чистопородных племенных коз</t>
  </si>
  <si>
    <t>01.45.12.210</t>
  </si>
  <si>
    <t>Козы взрослые, кроме чистопородных племенных коз</t>
  </si>
  <si>
    <t>01.45.12.220</t>
  </si>
  <si>
    <t>Молодняк коз, кроме молодняка чистопородных племенных коз</t>
  </si>
  <si>
    <t>01.45.12.230</t>
  </si>
  <si>
    <t>Сперма козлов</t>
  </si>
  <si>
    <t>01.45.12.300</t>
  </si>
  <si>
    <t>Козы дикие</t>
  </si>
  <si>
    <t>01.45.12.420</t>
  </si>
  <si>
    <t>Козы для убоя</t>
  </si>
  <si>
    <t>01.45.2</t>
  </si>
  <si>
    <t>Молоко сырое овечье и козье</t>
  </si>
  <si>
    <t>01.45.21</t>
  </si>
  <si>
    <t>Молоко сырое овечье</t>
  </si>
  <si>
    <t>01.45.21.000</t>
  </si>
  <si>
    <t>01.45.22</t>
  </si>
  <si>
    <t>Молоко сырое козье</t>
  </si>
  <si>
    <t>01.45.22.000</t>
  </si>
  <si>
    <t>01.45.3</t>
  </si>
  <si>
    <t>Шерсть стриженая немытая овец и коз, включая стриженую шерсть, промытую руном</t>
  </si>
  <si>
    <t>01.45.30</t>
  </si>
  <si>
    <t>01.45.30.110</t>
  </si>
  <si>
    <t>Шерсть тонкая стриженая немытая, включая стриженую шерсть, промытую руном</t>
  </si>
  <si>
    <t>01.45.30.120</t>
  </si>
  <si>
    <t>Шерсть полутонкая стриженая немытая, включая стриженую шерсть, промытую руном</t>
  </si>
  <si>
    <t>01.45.30.130</t>
  </si>
  <si>
    <t>Шерсть полугрубая стриженая немытая, включая стриженую шерсть, промытую руном</t>
  </si>
  <si>
    <t>01.45.30.140</t>
  </si>
  <si>
    <t>Шерсть грубая стриженая немытая (кроме шерсти смушковых и каракульских овец), включая стриженую шерсть, промытую руном</t>
  </si>
  <si>
    <t>01.45.30.150</t>
  </si>
  <si>
    <t>Шерсть грубая стриженая немытая смушковых и каракульских овец, включая стриженую шерсть, промытую руном</t>
  </si>
  <si>
    <t>01.46</t>
  </si>
  <si>
    <t>Свиньи живые</t>
  </si>
  <si>
    <t>01.46.1</t>
  </si>
  <si>
    <t>01.46.10</t>
  </si>
  <si>
    <t>01.46.10.100</t>
  </si>
  <si>
    <t>Свиньи чистопородные племенные</t>
  </si>
  <si>
    <t>01.46.10.110</t>
  </si>
  <si>
    <t>Свиньи взрослые чистопородные племенные</t>
  </si>
  <si>
    <t>01.46.10.120</t>
  </si>
  <si>
    <t>Молодняк чистопородных племенных свиней</t>
  </si>
  <si>
    <t>01.46.10.200</t>
  </si>
  <si>
    <t>Свиньи основного стада, кроме чистопородных</t>
  </si>
  <si>
    <t>01.46.10.210</t>
  </si>
  <si>
    <t>Свиньи взрослые основного стада, кроме чистопородных</t>
  </si>
  <si>
    <t>01.46.10.220</t>
  </si>
  <si>
    <t>Молодняк свиней основного стада, кроме чистопородных</t>
  </si>
  <si>
    <t>01.46.10.300</t>
  </si>
  <si>
    <t>Свиньи дикие</t>
  </si>
  <si>
    <t>01.46.10.400</t>
  </si>
  <si>
    <t>Сперма хряков</t>
  </si>
  <si>
    <t>01.46.10.500</t>
  </si>
  <si>
    <t>Свиньи для убоя</t>
  </si>
  <si>
    <t>01.47</t>
  </si>
  <si>
    <t>Птица сельскохозяйственная живая и яйца</t>
  </si>
  <si>
    <t>01.47.1</t>
  </si>
  <si>
    <t>Птица сельскохозяйственная живая</t>
  </si>
  <si>
    <t>01.47.11</t>
  </si>
  <si>
    <t>Куры живые</t>
  </si>
  <si>
    <t>01.47.11.100</t>
  </si>
  <si>
    <t>Куры яичных пород прародительского стада</t>
  </si>
  <si>
    <t>01.47.11.110</t>
  </si>
  <si>
    <t>Куры яичных пород прародительского стада взрослые</t>
  </si>
  <si>
    <t>01.47.11.120</t>
  </si>
  <si>
    <t>Молодняк кур яичных пород ремонтный прародительского стада</t>
  </si>
  <si>
    <t>01.47.11.130</t>
  </si>
  <si>
    <t>Цыплята кур яичных пород прародительского стада</t>
  </si>
  <si>
    <t>01.47.11.200</t>
  </si>
  <si>
    <t>Куры яичных пород родительского стада</t>
  </si>
  <si>
    <t>01.47.11.210</t>
  </si>
  <si>
    <t>Куры яичных пород родительского стада взрослые</t>
  </si>
  <si>
    <t>01.47.11.220</t>
  </si>
  <si>
    <t>Молодняк кур яичных пород ремонтный родительского стада</t>
  </si>
  <si>
    <t>01.47.11.230</t>
  </si>
  <si>
    <t>Цыплята кур яичных пород родительского стада</t>
  </si>
  <si>
    <t>01.47.11.300</t>
  </si>
  <si>
    <t>Куры яичных пород промышленного стада</t>
  </si>
  <si>
    <t>01.47.11.310</t>
  </si>
  <si>
    <t>Куры яичных пород промышленного стада взрослые</t>
  </si>
  <si>
    <t>01.47.11.320</t>
  </si>
  <si>
    <t>Молодняк кур яичных пород ремонтный промышленного стада</t>
  </si>
  <si>
    <t>01.47.11.330</t>
  </si>
  <si>
    <t>Цыплята кур яичных пород промышленного стада</t>
  </si>
  <si>
    <t>01.47.11.400</t>
  </si>
  <si>
    <t>Куры мясных пород</t>
  </si>
  <si>
    <t>01.47.11.410</t>
  </si>
  <si>
    <t>Куры мясных пород прародительского стада</t>
  </si>
  <si>
    <t>01.47.11.411</t>
  </si>
  <si>
    <t>Куры мясных пород прародительского стада взрослые</t>
  </si>
  <si>
    <t>01.47.11.412</t>
  </si>
  <si>
    <t>Молодняк кур мясных пород ремонтный прародительского стада</t>
  </si>
  <si>
    <t>01.47.11.413</t>
  </si>
  <si>
    <t>Цыплята кур мясных пород прародительского стада</t>
  </si>
  <si>
    <t>01.47.11.420</t>
  </si>
  <si>
    <t>Куры мясных пород родительского стада</t>
  </si>
  <si>
    <t>01.47.11.421</t>
  </si>
  <si>
    <t>Куры мясных пород родительского стада взрослые</t>
  </si>
  <si>
    <t>01.47.11.422</t>
  </si>
  <si>
    <t>Молодняк кур мясных пород ремонтный родительского стада</t>
  </si>
  <si>
    <t>01.47.11.423</t>
  </si>
  <si>
    <t>Цыплята кур мясных пород родительского стада</t>
  </si>
  <si>
    <t>01.47.11.500</t>
  </si>
  <si>
    <t>Куры мясо-яичных пород</t>
  </si>
  <si>
    <t>01.47.11.510</t>
  </si>
  <si>
    <t>Куры мясо-яичных пород взрослые</t>
  </si>
  <si>
    <t>01.47.11.520</t>
  </si>
  <si>
    <t>Молодняк кур мясо-яичных пород ремонтный</t>
  </si>
  <si>
    <t>01.47.11.530</t>
  </si>
  <si>
    <t>Цыплята кур мясо-яичных пород</t>
  </si>
  <si>
    <t>01.47.11.600</t>
  </si>
  <si>
    <t>Бройлеры</t>
  </si>
  <si>
    <t>01.47.11.610</t>
  </si>
  <si>
    <t>Бройлеры мясной породы</t>
  </si>
  <si>
    <t>01.47.11.620</t>
  </si>
  <si>
    <t>Бройлеры мясо-яичной породы</t>
  </si>
  <si>
    <t>01.47.11.700</t>
  </si>
  <si>
    <t>Куры для убоя</t>
  </si>
  <si>
    <t>01.47.12</t>
  </si>
  <si>
    <t>Индейки живые</t>
  </si>
  <si>
    <t>01.47.12.110</t>
  </si>
  <si>
    <t>Индейки живые взрослые</t>
  </si>
  <si>
    <t>01.47.12.120</t>
  </si>
  <si>
    <t>Молодняк индеек</t>
  </si>
  <si>
    <t>01.47.12.130</t>
  </si>
  <si>
    <t>Индюшата</t>
  </si>
  <si>
    <t>01.47.12.140</t>
  </si>
  <si>
    <t>Индейки для убоя</t>
  </si>
  <si>
    <t>01.47.13</t>
  </si>
  <si>
    <t>Гуси живые</t>
  </si>
  <si>
    <t>01.47.13.110</t>
  </si>
  <si>
    <t>Гуси живые взрослые</t>
  </si>
  <si>
    <t>01.47.13.120</t>
  </si>
  <si>
    <t>Молодняк гусей</t>
  </si>
  <si>
    <t>01.47.13.130</t>
  </si>
  <si>
    <t>Гусята</t>
  </si>
  <si>
    <t>01.47.13.140</t>
  </si>
  <si>
    <t>Гуси для убоя</t>
  </si>
  <si>
    <t>01.47.14</t>
  </si>
  <si>
    <t>Утки и цесарки живые</t>
  </si>
  <si>
    <t>01.47.14.100</t>
  </si>
  <si>
    <t>Утки живые</t>
  </si>
  <si>
    <t>01.47.14.110</t>
  </si>
  <si>
    <t>Утки живые взрослые</t>
  </si>
  <si>
    <t>01.47.14.120</t>
  </si>
  <si>
    <t>Молодняк уток</t>
  </si>
  <si>
    <t>01.47.14.130</t>
  </si>
  <si>
    <t>Утята</t>
  </si>
  <si>
    <t>01.47.14.140</t>
  </si>
  <si>
    <t>Утки для убоя</t>
  </si>
  <si>
    <t>01.47.14.200</t>
  </si>
  <si>
    <t>Цесарки живые</t>
  </si>
  <si>
    <t>01.47.14.210</t>
  </si>
  <si>
    <t>Цесарки живые взрослые</t>
  </si>
  <si>
    <t>01.47.14.220</t>
  </si>
  <si>
    <t>Молодняк цесарок</t>
  </si>
  <si>
    <t>01.47.14.230</t>
  </si>
  <si>
    <t>Цесарята</t>
  </si>
  <si>
    <t>01.47.14.240</t>
  </si>
  <si>
    <t>Цесарки для убоя</t>
  </si>
  <si>
    <t>01.47.2</t>
  </si>
  <si>
    <t>Яйца в скорлупе свежие</t>
  </si>
  <si>
    <t>01.47.21</t>
  </si>
  <si>
    <t>Яйца куриные в скорлупе свежие</t>
  </si>
  <si>
    <t>01.47.21.000</t>
  </si>
  <si>
    <t>01.47.22</t>
  </si>
  <si>
    <t>Яйца прочей домашней птицы в скорлупе свежие</t>
  </si>
  <si>
    <t>01.47.22.110</t>
  </si>
  <si>
    <t>Яйца гусей в скорлупе свежие</t>
  </si>
  <si>
    <t>01.47.22.120</t>
  </si>
  <si>
    <t>Яйца уток в скорлупе свежие</t>
  </si>
  <si>
    <t>01.47.22.130</t>
  </si>
  <si>
    <t>Яйца индеек в скорлупе свежие</t>
  </si>
  <si>
    <t>01.47.22.140</t>
  </si>
  <si>
    <t>Яйца цесарок в скорлупе свежие</t>
  </si>
  <si>
    <t>01.47.22.150</t>
  </si>
  <si>
    <t>Яйца перепелок в скорлупе свежие</t>
  </si>
  <si>
    <t>01.47.22.190</t>
  </si>
  <si>
    <t>Яйца прочей домашней птицы в скорлупе свежие, не включенные в другие группировки</t>
  </si>
  <si>
    <t>01.47.23</t>
  </si>
  <si>
    <t>Яйца инкубационные</t>
  </si>
  <si>
    <t>01.47.23.110</t>
  </si>
  <si>
    <t>Яйца инкубационные куриные</t>
  </si>
  <si>
    <t>01.47.23.111</t>
  </si>
  <si>
    <t>Яйца инкубационные кур мясных пород</t>
  </si>
  <si>
    <t>01.47.23.112</t>
  </si>
  <si>
    <t>Яйца инкубационные кур яичных пород</t>
  </si>
  <si>
    <t>01.47.23.120</t>
  </si>
  <si>
    <t>Яйца инкубационные гусей</t>
  </si>
  <si>
    <t>01.47.23.130</t>
  </si>
  <si>
    <t>Яйца инкубационные уток</t>
  </si>
  <si>
    <t>01.47.23.140</t>
  </si>
  <si>
    <t>Яйца инкубационные индеек</t>
  </si>
  <si>
    <t>01.47.23.150</t>
  </si>
  <si>
    <t>Яйца инкубационные цесарок</t>
  </si>
  <si>
    <t>01.47.23.160</t>
  </si>
  <si>
    <t>Яйца инкубационные перепелок</t>
  </si>
  <si>
    <t>01.47.23.190</t>
  </si>
  <si>
    <t>Яйца инкубационные прочей птицы, не включенные в другие группировки</t>
  </si>
  <si>
    <t>01.49</t>
  </si>
  <si>
    <t>Животные живые прочие и продукты животного происхождения</t>
  </si>
  <si>
    <t>01.49.1</t>
  </si>
  <si>
    <t>Животные живые прочие</t>
  </si>
  <si>
    <t>01.49.11</t>
  </si>
  <si>
    <t>Кролики домашние живые</t>
  </si>
  <si>
    <t>01.49.11.110</t>
  </si>
  <si>
    <t>Кролики взрослые домашние живые</t>
  </si>
  <si>
    <t>01.49.11.111</t>
  </si>
  <si>
    <t>Кролики взрослые - самцы</t>
  </si>
  <si>
    <t>01.49.11.112</t>
  </si>
  <si>
    <t>Кролики взрослые - самки (кроликоматки)</t>
  </si>
  <si>
    <t>01.49.11.120</t>
  </si>
  <si>
    <t>Молодняк кроликов</t>
  </si>
  <si>
    <t>01.49.11.130</t>
  </si>
  <si>
    <t>Кролики для убоя</t>
  </si>
  <si>
    <t>01.49.12</t>
  </si>
  <si>
    <t>Птицы живые, не включенные в другие группировки</t>
  </si>
  <si>
    <t>01.49.12.110</t>
  </si>
  <si>
    <t>Перепелки живые</t>
  </si>
  <si>
    <t>01.49.12.111</t>
  </si>
  <si>
    <t>Перепелки живые взрослые</t>
  </si>
  <si>
    <t>01.49.12.112</t>
  </si>
  <si>
    <t>Молодняк перепелок живой</t>
  </si>
  <si>
    <t>01.49.12.113</t>
  </si>
  <si>
    <t>Перепелята</t>
  </si>
  <si>
    <t>01.49.12.120</t>
  </si>
  <si>
    <t>Страусы живые</t>
  </si>
  <si>
    <t>01.49.12.121</t>
  </si>
  <si>
    <t>Страусы живые взрослые</t>
  </si>
  <si>
    <t>01.49.12.122</t>
  </si>
  <si>
    <t>Молодняк страусов</t>
  </si>
  <si>
    <t>01.49.12.130</t>
  </si>
  <si>
    <t>Фазаны живые</t>
  </si>
  <si>
    <t>01.49.12.131</t>
  </si>
  <si>
    <t>Фазаны взрослые живые</t>
  </si>
  <si>
    <t>01.49.12.132</t>
  </si>
  <si>
    <t>Молодняк фазанов</t>
  </si>
  <si>
    <t>01.49.12.190</t>
  </si>
  <si>
    <t>Птицы живые прочие, не включенные в другие группировки</t>
  </si>
  <si>
    <t>01.49.12.191</t>
  </si>
  <si>
    <t>Птицы хищные</t>
  </si>
  <si>
    <t>01.49.12.192</t>
  </si>
  <si>
    <t>Попугаеобразные, включая попугаев, попугаев длиннохвостых, ара и какаду</t>
  </si>
  <si>
    <t>01.49.12.193</t>
  </si>
  <si>
    <t>Чирки, турпаны, лебеди, павлины и аналогичные птицы</t>
  </si>
  <si>
    <t>01.49.12.194</t>
  </si>
  <si>
    <t>Голуби</t>
  </si>
  <si>
    <t>01.49.12.195</t>
  </si>
  <si>
    <t>Птицы дикие, отнесенные к объектам охоты как особо ценные</t>
  </si>
  <si>
    <t>01.49.12.196</t>
  </si>
  <si>
    <t>Птицы для убоя, не включенные в другие группировки</t>
  </si>
  <si>
    <t>01.49.12.199</t>
  </si>
  <si>
    <t>Птицы прочие, кроме используемых для научно-исследовательских целей, не включенные в другие группировки</t>
  </si>
  <si>
    <t>01.49.13</t>
  </si>
  <si>
    <t>Пресмыкающиеся, включая змей и черепах, живые</t>
  </si>
  <si>
    <t>01.49.13.110</t>
  </si>
  <si>
    <t>Пресмыкающиеся живые</t>
  </si>
  <si>
    <t>01.49.13.120</t>
  </si>
  <si>
    <t>Змеи и ящерицы</t>
  </si>
  <si>
    <t>01.49.13.130</t>
  </si>
  <si>
    <t>Черепахи морские, пресноводные и сухопутные</t>
  </si>
  <si>
    <t>01.49.13.140</t>
  </si>
  <si>
    <t>Пресмыкающиеся (рептилии), используемые для научно-исследовательских целей</t>
  </si>
  <si>
    <t>01.49.13.190</t>
  </si>
  <si>
    <t>Пресмыкающиеся живые прочие, не включенные в другие группировки</t>
  </si>
  <si>
    <t>01.49.19</t>
  </si>
  <si>
    <t>Животные живые прочие, не включенные в другие группировки</t>
  </si>
  <si>
    <t>01.49.19.100</t>
  </si>
  <si>
    <t>Олени</t>
  </si>
  <si>
    <t>01.49.19.110</t>
  </si>
  <si>
    <t>Олени северные</t>
  </si>
  <si>
    <t>01.49.19.111</t>
  </si>
  <si>
    <t>Олени северные взрослые</t>
  </si>
  <si>
    <t>01.49.19.112</t>
  </si>
  <si>
    <t>Молодняк северных оленей</t>
  </si>
  <si>
    <t>01.49.19.113</t>
  </si>
  <si>
    <t>Телята северных оленей</t>
  </si>
  <si>
    <t>01.49.19.120</t>
  </si>
  <si>
    <t>Олени пятнистые, лани</t>
  </si>
  <si>
    <t>01.49.19.121</t>
  </si>
  <si>
    <t>Олени пятнистые, лани взрослые</t>
  </si>
  <si>
    <t>01.49.19.122</t>
  </si>
  <si>
    <t>Молодняк пятнистых оленей, ланей</t>
  </si>
  <si>
    <t>01.49.19.123</t>
  </si>
  <si>
    <t>Телята пятнистых оленей, ланей</t>
  </si>
  <si>
    <t>01.49.19.130</t>
  </si>
  <si>
    <t>Олени благородные (европейские, кавказские, маралы, изюбри)</t>
  </si>
  <si>
    <t>01.49.19.131</t>
  </si>
  <si>
    <t>Олени благородные взрослые</t>
  </si>
  <si>
    <t>01.49.19.132</t>
  </si>
  <si>
    <t>Молодняк благородных оленей</t>
  </si>
  <si>
    <t>01.49.19.133</t>
  </si>
  <si>
    <t>Телята благородных оленей</t>
  </si>
  <si>
    <t>01.49.19.140</t>
  </si>
  <si>
    <t>Панты северных оленей, пятнистых оленей, благородных оленей (европейских, кавказских, маралов, изюбрей), ланей</t>
  </si>
  <si>
    <t>01.49.19.150</t>
  </si>
  <si>
    <t>Олени для убоя</t>
  </si>
  <si>
    <t>01.49.19.190</t>
  </si>
  <si>
    <t>Виды оленей прочие</t>
  </si>
  <si>
    <t>01.49.19.200</t>
  </si>
  <si>
    <t>Звери пушные</t>
  </si>
  <si>
    <t>01.49.19.210</t>
  </si>
  <si>
    <t>Лисицы клеточного разведения</t>
  </si>
  <si>
    <t>01.49.19.211</t>
  </si>
  <si>
    <t>Лисицы взрослые клеточного разведения</t>
  </si>
  <si>
    <t>01.49.19.212</t>
  </si>
  <si>
    <t>Молодняк лисиц клеточного разведения</t>
  </si>
  <si>
    <t>01.49.19.220</t>
  </si>
  <si>
    <t>Песцы клеточного разведения</t>
  </si>
  <si>
    <t>01.49.19.221</t>
  </si>
  <si>
    <t>Песцы взрослые клеточного разведения</t>
  </si>
  <si>
    <t>01.49.19.222</t>
  </si>
  <si>
    <t>Молодняк песцов клеточного разведения</t>
  </si>
  <si>
    <t>01.49.19.230</t>
  </si>
  <si>
    <t>Норки клеточного разведения</t>
  </si>
  <si>
    <t>01.49.19.231</t>
  </si>
  <si>
    <t>Норки взрослые клеточного разведения</t>
  </si>
  <si>
    <t>01.49.19.232</t>
  </si>
  <si>
    <t>Молодняк норок клеточного разведения</t>
  </si>
  <si>
    <t>01.49.19.240</t>
  </si>
  <si>
    <t>Нутрии клеточного разведения</t>
  </si>
  <si>
    <t>01.49.19.241</t>
  </si>
  <si>
    <t>Нутрии взрослые клеточного разведения</t>
  </si>
  <si>
    <t>01.49.19.242</t>
  </si>
  <si>
    <t>Молодняк нутрий клеточного разведения</t>
  </si>
  <si>
    <t>01.49.19.250</t>
  </si>
  <si>
    <t>Соболи клеточного разведения</t>
  </si>
  <si>
    <t>01.49.19.251</t>
  </si>
  <si>
    <t>Соболи взрослые клеточного разведения</t>
  </si>
  <si>
    <t>01.49.19.252</t>
  </si>
  <si>
    <t>Молодняк соболей клеточного разведения</t>
  </si>
  <si>
    <t>01.49.19.260</t>
  </si>
  <si>
    <t>Бобры клеточного разведения</t>
  </si>
  <si>
    <t>01.49.19.261</t>
  </si>
  <si>
    <t>Бобры взрослые клеточного разведения</t>
  </si>
  <si>
    <t>01.49.19.262</t>
  </si>
  <si>
    <t>Молодняк бобров клеточного разведения</t>
  </si>
  <si>
    <t>01.49.19.270</t>
  </si>
  <si>
    <t>Ондатры клеточного разведения</t>
  </si>
  <si>
    <t>01.49.19.271</t>
  </si>
  <si>
    <t>Ондатры взрослые клеточного разведения</t>
  </si>
  <si>
    <t>01.49.19.272</t>
  </si>
  <si>
    <t>Молодняк ондатр клеточного разведения</t>
  </si>
  <si>
    <t>01.49.19.280</t>
  </si>
  <si>
    <t>Хори клеточного разведения</t>
  </si>
  <si>
    <t>01.49.19.281</t>
  </si>
  <si>
    <t>Хори взрослые клеточного разведения</t>
  </si>
  <si>
    <t>01.49.19.282</t>
  </si>
  <si>
    <t>Молодняк хорей клеточного разведения</t>
  </si>
  <si>
    <t>01.49.19.290</t>
  </si>
  <si>
    <t>Звери пушные клеточного разведения прочие, не включенные в другие группировки</t>
  </si>
  <si>
    <t>01.49.19.291</t>
  </si>
  <si>
    <t>Звери пушные взрослые клеточного разведения прочие, не включенные в другие группировки</t>
  </si>
  <si>
    <t>01.49.19.292</t>
  </si>
  <si>
    <t>Молодняк прочих пушных зверей клеточного разведения</t>
  </si>
  <si>
    <t>01.49.19.300</t>
  </si>
  <si>
    <t>Животные живые для научно-исследовательских целей</t>
  </si>
  <si>
    <t>01.49.19.310</t>
  </si>
  <si>
    <t>Свинки морские лабораторные</t>
  </si>
  <si>
    <t>01.49.19.320</t>
  </si>
  <si>
    <t>Крысы лабораторные</t>
  </si>
  <si>
    <t>01.49.19.330</t>
  </si>
  <si>
    <t>Мыши лабораторные</t>
  </si>
  <si>
    <t>01.49.19.340</t>
  </si>
  <si>
    <t>Хомяки лабораторные</t>
  </si>
  <si>
    <t>01.49.19.350</t>
  </si>
  <si>
    <t>Приматы для научно-исследовательских целей</t>
  </si>
  <si>
    <t>01.49.19.360</t>
  </si>
  <si>
    <t>Птицы для научно-исследовательских целей</t>
  </si>
  <si>
    <t>01.49.19.390</t>
  </si>
  <si>
    <t>Животные для научно-исследовательских целей прочие</t>
  </si>
  <si>
    <t>01.49.19.400</t>
  </si>
  <si>
    <t>Млекопитающие и животные прочие, не включенные в другие группировки, кроме используемых для научно-исследовательских целей</t>
  </si>
  <si>
    <t>01.49.19.410</t>
  </si>
  <si>
    <t>Приматы, кроме используемых для научно-исследовательских целей</t>
  </si>
  <si>
    <t>01.49.19.420</t>
  </si>
  <si>
    <t>Млекопитающие морские (киты, дельфины, морские свиньи прочие)</t>
  </si>
  <si>
    <t>01.49.19.430</t>
  </si>
  <si>
    <t>Львы, тигры, слоны и прочие дикие животные</t>
  </si>
  <si>
    <t>01.49.19.440</t>
  </si>
  <si>
    <t>Собаки и кошки</t>
  </si>
  <si>
    <t>01.49.19.450</t>
  </si>
  <si>
    <t>Млекопитающие дикие, отнесенные к объектам охоты как особо ценные</t>
  </si>
  <si>
    <t>01.49.19.451</t>
  </si>
  <si>
    <t>Олени дикие (дикие северные олени, благородные олени, пятнистые олени), лани, косули, лоси, серны, кабаны, овцебыки, муфлоны, сайгаки, козлы горные, туры, бараны снежные, гибрид зубра с бизоном, домашним скотом</t>
  </si>
  <si>
    <t>01.49.19.452</t>
  </si>
  <si>
    <t>Волки, лисицы, корсаки, песцы, собаки енотовидные, медведи, рыси, росомахи</t>
  </si>
  <si>
    <t>01.49.19.460</t>
  </si>
  <si>
    <t>Звери пушные дикие, отнесенные к объектам охоты как особо ценные, не включенные в другие группировки</t>
  </si>
  <si>
    <t>01.49.19.461</t>
  </si>
  <si>
    <t>Норки, соболи, куницы, горностаи, колонки, кошки дикие, белки, зайцы</t>
  </si>
  <si>
    <t>01.49.19.462</t>
  </si>
  <si>
    <t>Барсуки, хори, сурки, выдры, бобры, ондатры</t>
  </si>
  <si>
    <t>01.49.19.469</t>
  </si>
  <si>
    <t>Звери пушные дикие прочие, отнесенные к объектам охоты как особо ценные, не включенные в другие группировки</t>
  </si>
  <si>
    <t>01.49.19.470</t>
  </si>
  <si>
    <t>Животные прочие, не включенные в другие группировки</t>
  </si>
  <si>
    <t>01.49.19.471</t>
  </si>
  <si>
    <t>Пчелы медоносные</t>
  </si>
  <si>
    <t>01.49.19.472</t>
  </si>
  <si>
    <t>Шелкопряд тутовый</t>
  </si>
  <si>
    <t>01.49.19.473</t>
  </si>
  <si>
    <t>Бабочки, жуки и прочие насекомые</t>
  </si>
  <si>
    <t>01.49.19.474</t>
  </si>
  <si>
    <t>Лягушки</t>
  </si>
  <si>
    <t>01.49.19.475</t>
  </si>
  <si>
    <t>Черви дождевые (калифорнийские)</t>
  </si>
  <si>
    <t>01.49.19.476</t>
  </si>
  <si>
    <t>Муха черная львинка</t>
  </si>
  <si>
    <t>01.49.2</t>
  </si>
  <si>
    <t>Продукция животноводства прочая</t>
  </si>
  <si>
    <t>01.49.21</t>
  </si>
  <si>
    <t>Мед натуральный</t>
  </si>
  <si>
    <t>01.49.21.110</t>
  </si>
  <si>
    <t>Мед натуральный пчелиный</t>
  </si>
  <si>
    <t>01.49.21.190</t>
  </si>
  <si>
    <t>Мед натуральный прочих насекомых</t>
  </si>
  <si>
    <t>01.49.22</t>
  </si>
  <si>
    <t>Молоко сырое, не включенное в другие группировки</t>
  </si>
  <si>
    <t>01.49.22.110</t>
  </si>
  <si>
    <t>Молоко сырое верблюжье</t>
  </si>
  <si>
    <t>01.49.22.120</t>
  </si>
  <si>
    <t>Молоко сырое кобылье</t>
  </si>
  <si>
    <t>01.49.22.190</t>
  </si>
  <si>
    <t>Молоко сырое прочих животных, не включенное в другие группировки</t>
  </si>
  <si>
    <t>01.49.23</t>
  </si>
  <si>
    <t>Улитки живые, свежие, охлажденные, мороженые, сушеные, соленые или в рассоле, кроме морских улиток</t>
  </si>
  <si>
    <t>01.49.23.110</t>
  </si>
  <si>
    <t>Улитки, кроме морских улиток (липариса)</t>
  </si>
  <si>
    <t>01.49.23.111</t>
  </si>
  <si>
    <t>Улитки живые, свежие, охлажденные, кроме морских улиток</t>
  </si>
  <si>
    <t>01.49.23.112</t>
  </si>
  <si>
    <t>Улитки мороженые, кроме морских улиток</t>
  </si>
  <si>
    <t>01.49.23.113</t>
  </si>
  <si>
    <t>Улитки сушеные, соленые или в рассоле, кроме морских улиток</t>
  </si>
  <si>
    <t>01.49.23.120</t>
  </si>
  <si>
    <t>Лапки лягушек свежие, охлажденные или мороженые</t>
  </si>
  <si>
    <t>01.49.23.121</t>
  </si>
  <si>
    <t>Лапки лягушек свежие или охлажденные</t>
  </si>
  <si>
    <t>01.49.23.122</t>
  </si>
  <si>
    <t>Лапки лягушек мороженые</t>
  </si>
  <si>
    <t>01.49.24</t>
  </si>
  <si>
    <t>Продукты пищевые животного происхождения, не включенные в другие группировки</t>
  </si>
  <si>
    <t>01.49.24.110</t>
  </si>
  <si>
    <t>Яйца черепашьи</t>
  </si>
  <si>
    <t>01.49.24.120</t>
  </si>
  <si>
    <t>Гнезда салангановые ("ласточкины гнезда")</t>
  </si>
  <si>
    <t>01.49.24.130</t>
  </si>
  <si>
    <t>Перга</t>
  </si>
  <si>
    <t>01.49.24.140</t>
  </si>
  <si>
    <t>Обножка</t>
  </si>
  <si>
    <t>01.49.24.150</t>
  </si>
  <si>
    <t>Молочко маточное</t>
  </si>
  <si>
    <t>01.49.24.160</t>
  </si>
  <si>
    <t>Яд пчелиный</t>
  </si>
  <si>
    <t>01.49.24.170</t>
  </si>
  <si>
    <t>Прополис</t>
  </si>
  <si>
    <t>01.49.24.190</t>
  </si>
  <si>
    <t>Продукты пищевые животного происхождения прочие, не включенные в другие группировки</t>
  </si>
  <si>
    <t>01.49.25</t>
  </si>
  <si>
    <t>Коконы шелкопряда, пригодные для разматывания</t>
  </si>
  <si>
    <t>01.49.25.110</t>
  </si>
  <si>
    <t>Коконы шелкопряда племенные, пригодные для разматывания</t>
  </si>
  <si>
    <t>01.49.25.120</t>
  </si>
  <si>
    <t>Коконы шелкопряда гибридные, пригодные для разматывания</t>
  </si>
  <si>
    <t>01.49.26</t>
  </si>
  <si>
    <t>Воск насекомых и спермацет</t>
  </si>
  <si>
    <t>01.49.26.110</t>
  </si>
  <si>
    <t>Воск насекомых</t>
  </si>
  <si>
    <t>01.49.26.111</t>
  </si>
  <si>
    <t>Воск пчелиный</t>
  </si>
  <si>
    <t>01.49.26.119</t>
  </si>
  <si>
    <t>Воск прочих насекомых</t>
  </si>
  <si>
    <t>01.49.26.120</t>
  </si>
  <si>
    <t>Спермацет</t>
  </si>
  <si>
    <t>01.49.27</t>
  </si>
  <si>
    <t>Эмбрионы сельскохозяйственных животных для репродукции</t>
  </si>
  <si>
    <t>01.49.27.000</t>
  </si>
  <si>
    <t>01.49.28</t>
  </si>
  <si>
    <t>Продукты животного происхождения, не пригодные для употребления в пищу, не включенные в другие группировки</t>
  </si>
  <si>
    <t>01.49.28.100</t>
  </si>
  <si>
    <t>Шерсть линька и волос-сырец животных</t>
  </si>
  <si>
    <t>01.49.28.110</t>
  </si>
  <si>
    <t>Шерсть линька молодняка и взрослых животных</t>
  </si>
  <si>
    <t>01.49.28.120</t>
  </si>
  <si>
    <t>Волос-сырец молодняка и взрослых животных</t>
  </si>
  <si>
    <t>01.49.28.200</t>
  </si>
  <si>
    <t>Побочные продукты животноводства</t>
  </si>
  <si>
    <t>01.49.28.300</t>
  </si>
  <si>
    <t>Яйца и личинки мухи черная львинка</t>
  </si>
  <si>
    <t>01.49.28.310</t>
  </si>
  <si>
    <t>Яйца мухи черная львинка</t>
  </si>
  <si>
    <t>01.49.28.320</t>
  </si>
  <si>
    <t>Личинки мухи черная львинка живые, охлажденные, замороженные</t>
  </si>
  <si>
    <t>01.49.28.900</t>
  </si>
  <si>
    <t>Продукты животного происхождения, не пригодные для употребления в пищу, не включенные в другие группировки, прочие</t>
  </si>
  <si>
    <t>01.49.3</t>
  </si>
  <si>
    <t>Сырье пушно-меховое и невыделанные шкурки прочих животных</t>
  </si>
  <si>
    <t>01.49.31</t>
  </si>
  <si>
    <t>Сырье пушно-меховое (невыделанные шкурки), кроме шкурок смушковых ягнят</t>
  </si>
  <si>
    <t>01.49.31.000</t>
  </si>
  <si>
    <t>01.49.32</t>
  </si>
  <si>
    <t>Шкурки смушковых ягнят невыделанные</t>
  </si>
  <si>
    <t>01.49.32.110</t>
  </si>
  <si>
    <t>Каракуль чистопородный невыделанный</t>
  </si>
  <si>
    <t>01.49.32.120</t>
  </si>
  <si>
    <t>Каракуль-метис невыделанный всех цветов</t>
  </si>
  <si>
    <t>01.49.32.130</t>
  </si>
  <si>
    <t>Смушка невыделанная</t>
  </si>
  <si>
    <t>01.49.39</t>
  </si>
  <si>
    <t>Шкуры животных невыделанные, не включенные в другие группировки (шкурки сырые или законсервированные, но необработанные)</t>
  </si>
  <si>
    <t>01.49.39.000</t>
  </si>
  <si>
    <t>01.6</t>
  </si>
  <si>
    <t>Услуги в области растениеводства и животноводства, кроме ветеринарных услуг</t>
  </si>
  <si>
    <t>01.61</t>
  </si>
  <si>
    <t>Услуги, связанные с выращиванием сельскохозяйственных культур</t>
  </si>
  <si>
    <t>01.61.1</t>
  </si>
  <si>
    <t>01.61.10</t>
  </si>
  <si>
    <t>01.61.10.110</t>
  </si>
  <si>
    <t>Услуги по подготовке полей</t>
  </si>
  <si>
    <t>01.61.10.120</t>
  </si>
  <si>
    <t>Услуги по проведению сева и посадке, возделыванию и выращиванию сельскохозяйственных культур, внесению удобрений</t>
  </si>
  <si>
    <t>01.61.10.130</t>
  </si>
  <si>
    <t>Услуги по опрыскиванию сельскохозяйственных культур, в том числе с воздуха</t>
  </si>
  <si>
    <t>01.61.10.140</t>
  </si>
  <si>
    <t>Услуги по защите сельскохозяйственных культур от болезней и вредителей</t>
  </si>
  <si>
    <t>01.61.10.150</t>
  </si>
  <si>
    <t>Услуги по обрезке плодовых деревьев и виноградников</t>
  </si>
  <si>
    <t>01.61.10.160</t>
  </si>
  <si>
    <t>Услуги по пересадке и прополке сельскохозяйственных культур</t>
  </si>
  <si>
    <t>01.61.10.170</t>
  </si>
  <si>
    <t>Услуги по уборке урожая</t>
  </si>
  <si>
    <t>01.61.10.180</t>
  </si>
  <si>
    <t>Услуги по предоставлению сельскохозяйственной техники с техническим персоналом и операторами</t>
  </si>
  <si>
    <t>01.61.10.190</t>
  </si>
  <si>
    <t>Услуги по поддержанию сельскохозяйственных земель в хорошем экологическом состоянии для сельскохозяйственного использования</t>
  </si>
  <si>
    <t>01.61.10.210</t>
  </si>
  <si>
    <t>Услуги по эксплуатации ирригационных систем для сельскохозяйственных целей</t>
  </si>
  <si>
    <t>01.61.10.290</t>
  </si>
  <si>
    <t>Услуги, связанные с выращиванием сельскохозяйственных культур прочие, не включенные в другие группировки</t>
  </si>
  <si>
    <t>01.62</t>
  </si>
  <si>
    <t>Услуги в области животноводства</t>
  </si>
  <si>
    <t>01.62.1</t>
  </si>
  <si>
    <t>01.62.10</t>
  </si>
  <si>
    <t>01.62.10.110</t>
  </si>
  <si>
    <t>Услуги по стимулированию разведения, роста и продуктивности животных</t>
  </si>
  <si>
    <t>01.62.10.120</t>
  </si>
  <si>
    <t>Услуги по обследованию состояния стада, по перегонке скота, выпасу скота, по выхолащиванию домашней птицы, сортировке яиц и аналогичные услуги</t>
  </si>
  <si>
    <t>01.62.10.130</t>
  </si>
  <si>
    <t>Услуги по стрижке овец</t>
  </si>
  <si>
    <t>01.62.10.140</t>
  </si>
  <si>
    <t>Услуги по содержанию и уходу за сельскохозяйственными животными</t>
  </si>
  <si>
    <t>01.62.10.150</t>
  </si>
  <si>
    <t>Услуги по чистке сельскохозяйственных помещений</t>
  </si>
  <si>
    <t>01.62.10.160</t>
  </si>
  <si>
    <t>Услуги конюшен</t>
  </si>
  <si>
    <t>01.62.10.170</t>
  </si>
  <si>
    <t>Услуги, связанные с искусственным осеменением</t>
  </si>
  <si>
    <t>01.62.10.180</t>
  </si>
  <si>
    <t>Услуги по подковыванию лошадей</t>
  </si>
  <si>
    <t>01.62.10.190</t>
  </si>
  <si>
    <t>Услуги, связанные с работами в животноводстве прочие, не включенные в другие группировки</t>
  </si>
  <si>
    <t>01.63</t>
  </si>
  <si>
    <t>Услуги в области растениеводства, предоставляемые после сбора урожая</t>
  </si>
  <si>
    <t>01.63.1</t>
  </si>
  <si>
    <t>01.63.10</t>
  </si>
  <si>
    <t>01.63.10.000</t>
  </si>
  <si>
    <t>01.64</t>
  </si>
  <si>
    <t>Услуги по обработке и подготовке семян сельскохозяйственных культур к севу</t>
  </si>
  <si>
    <t>01.64.1</t>
  </si>
  <si>
    <t>01.64.10</t>
  </si>
  <si>
    <t>01.64.10.000</t>
  </si>
  <si>
    <t>01.7</t>
  </si>
  <si>
    <t>Услуги, связанные с охотой, ловлей и разведением диких животных</t>
  </si>
  <si>
    <t>01.70</t>
  </si>
  <si>
    <t>01.70.1</t>
  </si>
  <si>
    <t>01.70.10</t>
  </si>
  <si>
    <t>01.70.10.000</t>
  </si>
  <si>
    <t>02</t>
  </si>
  <si>
    <t>Продукция лесоводства, лесозаготовок и связанные с этим услуги</t>
  </si>
  <si>
    <t>02.1</t>
  </si>
  <si>
    <t>Продукция лесоводства, услуги лесопитомников</t>
  </si>
  <si>
    <t>02.10</t>
  </si>
  <si>
    <t>02.10.1</t>
  </si>
  <si>
    <t>Сеянцы, саженцы деревьев и кустарников, семена деревьев и кустарников</t>
  </si>
  <si>
    <t>02.10.11</t>
  </si>
  <si>
    <t>Сеянцы, саженцы деревьев и кустарников</t>
  </si>
  <si>
    <t>02.10.11.100</t>
  </si>
  <si>
    <t>Сеянцы деревьев и кустарников</t>
  </si>
  <si>
    <t>02.10.11.110</t>
  </si>
  <si>
    <t>Сеянцы деревьев хвойных пород</t>
  </si>
  <si>
    <t>02.10.11.111</t>
  </si>
  <si>
    <t>Сеянцы деревьев хвойных пород с открытой корневой системой</t>
  </si>
  <si>
    <t>02.10.11.112</t>
  </si>
  <si>
    <t>Сеянцы деревьев хвойных пород с закрытой корневой системой</t>
  </si>
  <si>
    <t>02.10.11.120</t>
  </si>
  <si>
    <t>Сеянцы деревьев твердолиственных пород</t>
  </si>
  <si>
    <t>02.10.11.121</t>
  </si>
  <si>
    <t>Сеянцы деревьев твердолиственных пород с открытой корневой системой</t>
  </si>
  <si>
    <t>02.10.11.122</t>
  </si>
  <si>
    <t>Сеянцы деревьев твердолиственных пород с закрытой корневой системой</t>
  </si>
  <si>
    <t>02.10.11.130</t>
  </si>
  <si>
    <t>Сеянцы деревьев мягколиственных пород</t>
  </si>
  <si>
    <t>02.10.11.131</t>
  </si>
  <si>
    <t>Сеянцы деревьев мягколиственных пород с открытой корневой системой</t>
  </si>
  <si>
    <t>02.10.11.132</t>
  </si>
  <si>
    <t>Сеянцы деревьев мягколиственных пород с закрытой корневой системой</t>
  </si>
  <si>
    <t>02.10.11.140</t>
  </si>
  <si>
    <t>Сеянцы деревьев прочих лиственных пород</t>
  </si>
  <si>
    <t>02.10.11.141</t>
  </si>
  <si>
    <t>Сеянцы деревьев прочих лиственных пород с открытой корневой системой</t>
  </si>
  <si>
    <t>02.10.11.142</t>
  </si>
  <si>
    <t>Сеянцы деревьев прочих лиственных пород с закрытой корневой системой</t>
  </si>
  <si>
    <t>02.10.11.150</t>
  </si>
  <si>
    <t>Сеянцы кустарников</t>
  </si>
  <si>
    <t>02.10.11.151</t>
  </si>
  <si>
    <t>Сеянцы кустарников с открытой корневой системой</t>
  </si>
  <si>
    <t>02.10.11.152</t>
  </si>
  <si>
    <t>Сеянцы кустарников с закрытой корневой системой</t>
  </si>
  <si>
    <t>02.10.11.160</t>
  </si>
  <si>
    <t>Сеянцы тальников</t>
  </si>
  <si>
    <t>02.10.11.161</t>
  </si>
  <si>
    <t>Сеянцы тальников с открытой корневой системой</t>
  </si>
  <si>
    <t>02.10.11.162</t>
  </si>
  <si>
    <t>Сеянцы тальников с закрытой корневой системой</t>
  </si>
  <si>
    <t>02.10.11.190</t>
  </si>
  <si>
    <t>Сеянцы прочих деревьев и кустарников</t>
  </si>
  <si>
    <t>02.10.11.191</t>
  </si>
  <si>
    <t>Сеянцы прочих деревьев и кустарников с закрытой корневой системой</t>
  </si>
  <si>
    <t>02.10.11.192</t>
  </si>
  <si>
    <t>02.10.11.200</t>
  </si>
  <si>
    <t>Саженцы деревьев и кустарников</t>
  </si>
  <si>
    <t>02.10.11.210</t>
  </si>
  <si>
    <t>Саженцы деревьев хвойных пород</t>
  </si>
  <si>
    <t>02.10.11.211</t>
  </si>
  <si>
    <t>Саженцы деревьев хвойных пород с открытой корневой системой</t>
  </si>
  <si>
    <t>02.10.11.212</t>
  </si>
  <si>
    <t>Саженцы деревьев хвойных пород с закрытой корневой системой</t>
  </si>
  <si>
    <t>02.10.11.220</t>
  </si>
  <si>
    <t>Саженцы деревьев твердолиственных пород</t>
  </si>
  <si>
    <t>02.10.11.221</t>
  </si>
  <si>
    <t>Саженцы деревьев твердолиственных пород с открытой корневой системой</t>
  </si>
  <si>
    <t>02.10.11.222</t>
  </si>
  <si>
    <t>Саженцы деревьев твердолиственных пород с закрытой корневой системой</t>
  </si>
  <si>
    <t>02.10.11.230</t>
  </si>
  <si>
    <t>Саженцы деревьев мягколиственных пород</t>
  </si>
  <si>
    <t>02.10.11.231</t>
  </si>
  <si>
    <t>Саженцы деревьев мягколиственных пород с открытой корневой системой</t>
  </si>
  <si>
    <t>02.10.11.232</t>
  </si>
  <si>
    <t>Саженцы деревьев мягколиственных пород с закрытой корневой системой</t>
  </si>
  <si>
    <t>02.10.11.240</t>
  </si>
  <si>
    <t>Саженцы деревьев прочих лиственных пород</t>
  </si>
  <si>
    <t>02.10.11.241</t>
  </si>
  <si>
    <t>Саженцы деревьев прочих лиственных пород с открытой корневой системой</t>
  </si>
  <si>
    <t>02.10.11.242</t>
  </si>
  <si>
    <t>Саженцы деревьев прочих лиственных пород с закрытой корневой системой</t>
  </si>
  <si>
    <t>02.10.11.250</t>
  </si>
  <si>
    <t>Саженцы кустарников</t>
  </si>
  <si>
    <t>02.10.11.251</t>
  </si>
  <si>
    <t>Саженцы кустарников с открытой корневой системой</t>
  </si>
  <si>
    <t>02.10.11.252</t>
  </si>
  <si>
    <t>Саженцы кустарников с закрытой корневой системой</t>
  </si>
  <si>
    <t>02.10.11.260</t>
  </si>
  <si>
    <t>Саженцы тальников</t>
  </si>
  <si>
    <t>02.10.11.261</t>
  </si>
  <si>
    <t>Саженцы тальников с открытой корневой системой</t>
  </si>
  <si>
    <t>02.10.11.262</t>
  </si>
  <si>
    <t>Саженцы тальников с закрытой корневой системой</t>
  </si>
  <si>
    <t>02.10.11.290</t>
  </si>
  <si>
    <t>Саженцы прочих деревьев и кустарников</t>
  </si>
  <si>
    <t>02.10.11.291</t>
  </si>
  <si>
    <t>Саженцы прочих деревьев и кустарников с открытой корневой системой</t>
  </si>
  <si>
    <t>02.10.11.292</t>
  </si>
  <si>
    <t>Саженцы прочих деревьев и кустарников с закрытой корневой системой</t>
  </si>
  <si>
    <t>02.10.12</t>
  </si>
  <si>
    <t>Семена деревьев и кустарников</t>
  </si>
  <si>
    <t>02.10.12.111</t>
  </si>
  <si>
    <t>Семена деревьев хвойных пород</t>
  </si>
  <si>
    <t>02.10.12.112</t>
  </si>
  <si>
    <t>Семена деревьев твердолиственных пород</t>
  </si>
  <si>
    <t>02.10.12.113</t>
  </si>
  <si>
    <t>Семена деревьев мягколиственных пород</t>
  </si>
  <si>
    <t>02.10.12.114</t>
  </si>
  <si>
    <t>Семена деревьев прочих лиственных пород</t>
  </si>
  <si>
    <t>02.10.12.115</t>
  </si>
  <si>
    <t>Семена кустарников</t>
  </si>
  <si>
    <t>02.10.12.116</t>
  </si>
  <si>
    <t>Семена тальников</t>
  </si>
  <si>
    <t>02.10.12.119</t>
  </si>
  <si>
    <t>Семена прочих деревьев и кустарников</t>
  </si>
  <si>
    <t>02.10.2</t>
  </si>
  <si>
    <t>Услуги лесопитомников</t>
  </si>
  <si>
    <t>02.10.20</t>
  </si>
  <si>
    <t>02.10.20.000</t>
  </si>
  <si>
    <t>02.10.3</t>
  </si>
  <si>
    <t>Деревья лесные</t>
  </si>
  <si>
    <t>02.10.30</t>
  </si>
  <si>
    <t>02.10.30.000</t>
  </si>
  <si>
    <t>02.2</t>
  </si>
  <si>
    <t>Лесоматериалы необработанные</t>
  </si>
  <si>
    <t>02.20</t>
  </si>
  <si>
    <t>02.20.1</t>
  </si>
  <si>
    <t>02.20.11</t>
  </si>
  <si>
    <t>Лесоматериалы хвойных пород</t>
  </si>
  <si>
    <t>02.20.11.110</t>
  </si>
  <si>
    <t>Лесоматериалы круглые хвойных пород для распиловки и строгания</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</si>
  <si>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</si>
  <si>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</si>
  <si>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</si>
  <si>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</si>
  <si>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</si>
  <si>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</si>
  <si>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</si>
  <si>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</si>
  <si>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</si>
  <si>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</si>
  <si>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</si>
  <si>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</si>
  <si>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02.20.11.120</t>
  </si>
  <si>
    <t>Лесоматериалы круглые хвойных пород для лущения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</si>
  <si>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</si>
  <si>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</si>
  <si>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</si>
  <si>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</si>
  <si>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</si>
  <si>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</si>
  <si>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</si>
  <si>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</si>
  <si>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</si>
  <si>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</si>
  <si>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</si>
  <si>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</si>
  <si>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02.20.11.130</t>
  </si>
  <si>
    <t>Лесоматериалы круглые хвойных пород для производства целлюлозы и древесной массы (балансы)</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</si>
  <si>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</si>
  <si>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</si>
  <si>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</si>
  <si>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</si>
  <si>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</si>
  <si>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</si>
  <si>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</si>
  <si>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</si>
  <si>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</si>
  <si>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</si>
  <si>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</si>
  <si>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</si>
  <si>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02.20.11.140</t>
  </si>
  <si>
    <t>Бревна хвойных пород для опор линий связи и электропередач</t>
  </si>
  <si>
    <t>02.20.11.141</t>
  </si>
  <si>
    <t>Бревна сосновые для опор линий связи и электропередач</t>
  </si>
  <si>
    <t>02.20.11.142</t>
  </si>
  <si>
    <t>Бревна еловые для опор линий связи и электропередач</t>
  </si>
  <si>
    <t>02.20.11.143</t>
  </si>
  <si>
    <t>Бревна лиственницы для опор линий связи и электропередач</t>
  </si>
  <si>
    <t>02.20.11.144</t>
  </si>
  <si>
    <t>Бревна кедровые для опор линий связи и электропередач</t>
  </si>
  <si>
    <t>02.20.11.145</t>
  </si>
  <si>
    <t>Бревна пихтовые для опор линий связи и электропередач</t>
  </si>
  <si>
    <t>02.20.11.149</t>
  </si>
  <si>
    <t>Бревна прочих хвойных пород для опор линий связи и электропередач</t>
  </si>
  <si>
    <t>02.20.11.150</t>
  </si>
  <si>
    <t>Бревна из лесоматериалов хвойных пород для свай гидротехнических сооружений и элементов мостов</t>
  </si>
  <si>
    <t>02.20.11.151</t>
  </si>
  <si>
    <t>Бревна сосновые для свай гидротехнических сооружений и элементов мостов</t>
  </si>
  <si>
    <t>02.20.11.152</t>
  </si>
  <si>
    <t>Бревна еловые для свай гидротехнических сооружений и элементов мостов</t>
  </si>
  <si>
    <t>02.20.11.153</t>
  </si>
  <si>
    <t>Бревна лиственницы для свай гидротехнических сооружений и элементов мостов</t>
  </si>
  <si>
    <t>02.20.11.154</t>
  </si>
  <si>
    <t>Бревна кедровые для свай гидротехнических сооружений и элементов мостов</t>
  </si>
  <si>
    <t>02.20.11.155</t>
  </si>
  <si>
    <t>Бревна пихтовые для свай гидротехнических сооружений и элементов мостов</t>
  </si>
  <si>
    <t>02.20.11.159</t>
  </si>
  <si>
    <t>Бревна прочих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</si>
  <si>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</si>
  <si>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</si>
  <si>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02.20.11.161</t>
  </si>
  <si>
    <t>Бревна сосновые для разделки на рудничную стойку</t>
  </si>
  <si>
    <t>02.20.11.162</t>
  </si>
  <si>
    <t>Бревна еловые для разделки на рудничную стойку</t>
  </si>
  <si>
    <t>02.20.11.163</t>
  </si>
  <si>
    <t>Бревна лиственницы для разделки на рудничную стойку</t>
  </si>
  <si>
    <t>02.20.11.164</t>
  </si>
  <si>
    <t>Бревна кедровые для разделки на рудничную стойку</t>
  </si>
  <si>
    <t>02.20.11.165</t>
  </si>
  <si>
    <t>Бревна пихтовые для разделки на рудничную стойку</t>
  </si>
  <si>
    <t>02.20.11.169</t>
  </si>
  <si>
    <t>Бревна прочих хвойных пород для разделки на рудничную стойку</t>
  </si>
  <si>
    <t>02.20.11.170</t>
  </si>
  <si>
    <t>Бревна строительные и подтоварник из лесоматериалов хвойных пород</t>
  </si>
  <si>
    <t>02.20.11.171</t>
  </si>
  <si>
    <t>Бревна строительные и подтоварник сосновые</t>
  </si>
  <si>
    <t>02.20.11.172</t>
  </si>
  <si>
    <t>Бревна строительные и подтоварник еловые</t>
  </si>
  <si>
    <t>02.20.11.173</t>
  </si>
  <si>
    <t>Бревна строительные и подтоварник из лиственницы</t>
  </si>
  <si>
    <t>02.20.11.174</t>
  </si>
  <si>
    <t>Бревна строительные и подтоварник кедровые</t>
  </si>
  <si>
    <t>02.20.11.175</t>
  </si>
  <si>
    <t>Бревна строительные и подтоварник пихтовые</t>
  </si>
  <si>
    <t>02.20.11.179</t>
  </si>
  <si>
    <t>Бревна строительные и подтоварник из прочих хвойных пород</t>
  </si>
  <si>
    <t>02.20.11.180</t>
  </si>
  <si>
    <t>Хлысты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</si>
  <si>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</si>
  <si>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</si>
  <si>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</si>
  <si>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</si>
  <si>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</si>
  <si>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</si>
  <si>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</si>
  <si>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</si>
  <si>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</si>
  <si>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</si>
  <si>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02.20.11.188</t>
  </si>
  <si>
    <t>Хлысты смеси хвойных пород</t>
  </si>
  <si>
    <t>02.20.11.189</t>
  </si>
  <si>
    <t>Хлысты прочих хвойных пород</t>
  </si>
  <si>
    <t>02.20.11.190</t>
  </si>
  <si>
    <t>Лесоматериалы хвойных пород для использования в круглом виде прочие</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</si>
  <si>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</si>
  <si>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</si>
  <si>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</si>
  <si>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</si>
  <si>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</si>
  <si>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</si>
  <si>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</si>
  <si>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</si>
  <si>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</si>
  <si>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</si>
  <si>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</si>
  <si>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</si>
  <si>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02.20.12.115</t>
  </si>
  <si>
    <t>Бревна осиновые для распиловки и строгания</t>
  </si>
  <si>
    <t>02.20.12.116</t>
  </si>
  <si>
    <t>Бревна тополя для распиловки и строгания</t>
  </si>
  <si>
    <t>02.20.12.117</t>
  </si>
  <si>
    <t>Бревна ольховые для распиловки и строгания</t>
  </si>
  <si>
    <t>02.20.12.118</t>
  </si>
  <si>
    <t>Бревна липовые для распиловки и строгания</t>
  </si>
  <si>
    <t>02.20.12.119</t>
  </si>
  <si>
    <t>Бревна прочих лиственных пород для распиловки и строгания</t>
  </si>
  <si>
    <t>02.20.12.120</t>
  </si>
  <si>
    <t>Лесоматериалы круглые лиственных пород для лущения</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</si>
  <si>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</si>
  <si>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</si>
  <si>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</si>
  <si>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</si>
  <si>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</si>
  <si>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</si>
  <si>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</si>
  <si>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</si>
  <si>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</si>
  <si>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</si>
  <si>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</si>
  <si>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</si>
  <si>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</si>
  <si>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</si>
  <si>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02.20.12.130</t>
  </si>
  <si>
    <t>Бревна лиственные для производства спичек</t>
  </si>
  <si>
    <t>02.20.12.131</t>
  </si>
  <si>
    <t>Бревна осиновые для производства спичек</t>
  </si>
  <si>
    <t>02.20.12.132</t>
  </si>
  <si>
    <t>Бревна тополя для производства спичек</t>
  </si>
  <si>
    <t>02.20.12.133</t>
  </si>
  <si>
    <t>Бревна липовые для производства спичек</t>
  </si>
  <si>
    <t>02.20.12.134</t>
  </si>
  <si>
    <t>Бревна ольховые для производства спичек</t>
  </si>
  <si>
    <t>02.20.12.139</t>
  </si>
  <si>
    <t>Бревна прочих лиственных пород для производства спичек</t>
  </si>
  <si>
    <t>02.20.12.140</t>
  </si>
  <si>
    <t>Лесоматериалы круглые лиственных пород для производства целлюлозы и древесной массы (балансы)</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</si>
  <si>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</si>
  <si>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</si>
  <si>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</si>
  <si>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</si>
  <si>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</si>
  <si>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</si>
  <si>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</si>
  <si>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</si>
  <si>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</si>
  <si>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</si>
  <si>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</si>
  <si>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</si>
  <si>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02.20.12.150</t>
  </si>
  <si>
    <t>Бревна строительные и подтоварник из лесоматериалов лиственных пород</t>
  </si>
  <si>
    <t>02.20.12.151</t>
  </si>
  <si>
    <t>Бревна строительные и подтоварник дубовые</t>
  </si>
  <si>
    <t>02.20.12.152</t>
  </si>
  <si>
    <t>Бревна строительные и подтоварник буковые</t>
  </si>
  <si>
    <t>02.20.12.153</t>
  </si>
  <si>
    <t>Бревна строительные и подтоварник ясеня</t>
  </si>
  <si>
    <t>02.20.12.154</t>
  </si>
  <si>
    <t>Бревна строительные и подтоварник березовые</t>
  </si>
  <si>
    <t>02.20.12.155</t>
  </si>
  <si>
    <t>Бревна строительные и подтоварник осиновые</t>
  </si>
  <si>
    <t>02.20.12.159</t>
  </si>
  <si>
    <t>Бревна строительные и подтоварник прочих лиственных пород</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</si>
  <si>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</si>
  <si>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</si>
  <si>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</si>
  <si>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</si>
  <si>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</si>
  <si>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</si>
  <si>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</si>
  <si>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</si>
  <si>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</si>
  <si>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</si>
  <si>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</si>
  <si>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</si>
  <si>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</si>
  <si>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</si>
  <si>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</si>
  <si>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</si>
  <si>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</si>
  <si>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</si>
  <si>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02.20.12.190</t>
  </si>
  <si>
    <t>Лесоматериалы лиственных пород для использования в круглом виде прочие</t>
  </si>
  <si>
    <t>02.20.13</t>
  </si>
  <si>
    <t>Лесоматериалы круглые тропических пород</t>
  </si>
  <si>
    <t>02.20.13.110</t>
  </si>
  <si>
    <t>Лесоматериалы круглые тропических пород для распиловки и строгания</t>
  </si>
  <si>
    <t>02.20.13.111</t>
  </si>
  <si>
    <t>Бревна шореи для распиловки и строгания</t>
  </si>
  <si>
    <t>02.20.13.112</t>
  </si>
  <si>
    <t>Бревна палисандра для распиловки и строгания</t>
  </si>
  <si>
    <t>02.20.13.113</t>
  </si>
  <si>
    <t>Бревна красного (махагониевого) дерева для распиловки и строгания</t>
  </si>
  <si>
    <t>02.20.13.114</t>
  </si>
  <si>
    <t>Бревна гвареи пахучей для распиловки и строгания</t>
  </si>
  <si>
    <t>02.20.13.115</t>
  </si>
  <si>
    <t>Бревна гвареи камфорного дерева (дриабаланопса ароматного) для распиловки и строгания</t>
  </si>
  <si>
    <t>02.20.13.116</t>
  </si>
  <si>
    <t>Бревна африканского тикового дерева (хлорофоры высокой) для распиловки и строгания</t>
  </si>
  <si>
    <t>02.20.13.117</t>
  </si>
  <si>
    <t>Бревна аукумеи Клайна для распиловки и строгания</t>
  </si>
  <si>
    <t>02.20.13.118</t>
  </si>
  <si>
    <t>Бревна кордии для распиловки и строгания</t>
  </si>
  <si>
    <t>02.20.13.119</t>
  </si>
  <si>
    <t>Бревна прочих тропических пород для распиловки и строгания</t>
  </si>
  <si>
    <t>02.20.13.120</t>
  </si>
  <si>
    <t>Лесоматериалы круглые тропических пород для лущения и строгания</t>
  </si>
  <si>
    <t>02.20.13.190</t>
  </si>
  <si>
    <t>Бревна прочих тропических пород, не включенные в другие группировки</t>
  </si>
  <si>
    <t>02.20.14</t>
  </si>
  <si>
    <t>Древесина топливная</t>
  </si>
  <si>
    <t>02.20.14.110</t>
  </si>
  <si>
    <t>Дрова</t>
  </si>
  <si>
    <t>02.20.14.111</t>
  </si>
  <si>
    <t>Дрова сосновые</t>
  </si>
  <si>
    <t>02.20.14.112</t>
  </si>
  <si>
    <t>Дрова еловые</t>
  </si>
  <si>
    <t>02.20.14.113</t>
  </si>
  <si>
    <t>Дрова из лиственницы</t>
  </si>
  <si>
    <t>02.20.14.114</t>
  </si>
  <si>
    <t>Дрова кедровые</t>
  </si>
  <si>
    <t>02.20.14.115</t>
  </si>
  <si>
    <t>Дрова пихтовые</t>
  </si>
  <si>
    <t>02.20.14.116</t>
  </si>
  <si>
    <t>Дрова дубовые</t>
  </si>
  <si>
    <t>02.20.14.117</t>
  </si>
  <si>
    <t>Дрова березовые</t>
  </si>
  <si>
    <t>02.20.14.118</t>
  </si>
  <si>
    <t>Дрова осиновые</t>
  </si>
  <si>
    <t>02.20.14.121</t>
  </si>
  <si>
    <t>Дрова буковые</t>
  </si>
  <si>
    <t>02.20.14.122</t>
  </si>
  <si>
    <t>Дрова ясеневые</t>
  </si>
  <si>
    <t>02.20.14.129</t>
  </si>
  <si>
    <t>Дрова из прочих пород и смесей пород деревьев</t>
  </si>
  <si>
    <t>02.20.14.130</t>
  </si>
  <si>
    <t>Дрова разделанные в виде поленьев всех пород</t>
  </si>
  <si>
    <t>02.20.14.140</t>
  </si>
  <si>
    <t>Хворост всех пород</t>
  </si>
  <si>
    <t>02.20.14.190</t>
  </si>
  <si>
    <t>Древесина топливная прочая</t>
  </si>
  <si>
    <t>02.3</t>
  </si>
  <si>
    <t>Продукция лесного хозяйства прочая</t>
  </si>
  <si>
    <t>02.30</t>
  </si>
  <si>
    <t>02.30.1</t>
  </si>
  <si>
    <t>Смолы природные</t>
  </si>
  <si>
    <t>02.30.11</t>
  </si>
  <si>
    <t>Балата, гуттаперча, гуаюль, чикл и аналогичные природные смолы</t>
  </si>
  <si>
    <t>02.30.11.000</t>
  </si>
  <si>
    <t>02.30.12</t>
  </si>
  <si>
    <t>Шеллак, бальзамы и прочие природные камеди и смолы</t>
  </si>
  <si>
    <t>02.30.12.110</t>
  </si>
  <si>
    <t>Шеллак природный неочищенный</t>
  </si>
  <si>
    <t>02.30.12.120</t>
  </si>
  <si>
    <t>Гуммиарабик</t>
  </si>
  <si>
    <t>02.30.12.190</t>
  </si>
  <si>
    <t>Смолы природные прочие, живица (бальзамы), камеди</t>
  </si>
  <si>
    <t>02.30.2</t>
  </si>
  <si>
    <t>Пробка натуральная, необработанная или прошедшая первичную обработку</t>
  </si>
  <si>
    <t>02.30.20</t>
  </si>
  <si>
    <t>02.30.20.000</t>
  </si>
  <si>
    <t>02.30.3</t>
  </si>
  <si>
    <t>Части растений, травы, мхи и лишайники, пригодные для декоративных целей</t>
  </si>
  <si>
    <t>02.30.30</t>
  </si>
  <si>
    <t>02.30.30.000</t>
  </si>
  <si>
    <t>02.30.4</t>
  </si>
  <si>
    <t>Ресурсы лесные пищевые</t>
  </si>
  <si>
    <t>02.30.40</t>
  </si>
  <si>
    <t>02.30.40.110</t>
  </si>
  <si>
    <t>Грибы дикорастущие</t>
  </si>
  <si>
    <t>02.30.40.120</t>
  </si>
  <si>
    <t>Ягоды дикорастущие</t>
  </si>
  <si>
    <t>02.30.40.130</t>
  </si>
  <si>
    <t>Орехи дикорастущие</t>
  </si>
  <si>
    <t>02.30.40.140</t>
  </si>
  <si>
    <t>Растения лекарственные</t>
  </si>
  <si>
    <t>02.30.40.190</t>
  </si>
  <si>
    <t>Ресурсы лесные пищевые прочие, не включенные в другие группировки</t>
  </si>
  <si>
    <t>02.30.5</t>
  </si>
  <si>
    <t>Ресурсы лесные недревесные</t>
  </si>
  <si>
    <t>02.30.50</t>
  </si>
  <si>
    <t>02.30.50.000</t>
  </si>
  <si>
    <t>02.4</t>
  </si>
  <si>
    <t>Услуги, связанные с лесоводством и лесозаготовками</t>
  </si>
  <si>
    <t>02.40</t>
  </si>
  <si>
    <t>02.40.1</t>
  </si>
  <si>
    <t>02.40.10</t>
  </si>
  <si>
    <t>02.40.10.110</t>
  </si>
  <si>
    <t>Услуги, связанные с лесоводством</t>
  </si>
  <si>
    <t>02.40.10.111</t>
  </si>
  <si>
    <t>Услуги по инвентаризации леса</t>
  </si>
  <si>
    <t>02.40.10.112</t>
  </si>
  <si>
    <t>Услуги консультативные в области ведения лесного хозяйства</t>
  </si>
  <si>
    <t>02.40.10.113</t>
  </si>
  <si>
    <t>Услуги по определению стоимости строевого леса</t>
  </si>
  <si>
    <t>02.40.10.114</t>
  </si>
  <si>
    <t>Услуги по противопожарному обустройству лесов и тушению пожаров в лесах</t>
  </si>
  <si>
    <t>02.40.10.115</t>
  </si>
  <si>
    <t>Услуги по защите леса от вредных организмов</t>
  </si>
  <si>
    <t>02.40.10.116</t>
  </si>
  <si>
    <t>Услуги по лесопатологическому обследованию, лесопатологическому мониторингу</t>
  </si>
  <si>
    <t>02.40.10.119</t>
  </si>
  <si>
    <t>Услуги, связанные с лесоводством, прочие, не включенные в другие группировки</t>
  </si>
  <si>
    <t>02.40.10.120</t>
  </si>
  <si>
    <t>Услуги, связанные с лесозаготовками</t>
  </si>
  <si>
    <t>02.40.10.121</t>
  </si>
  <si>
    <t>Услуги по рубке (валке) леса</t>
  </si>
  <si>
    <t>02.40.10.122</t>
  </si>
  <si>
    <t>Услуги по распиловке леса</t>
  </si>
  <si>
    <t>02.40.10.123</t>
  </si>
  <si>
    <t>Услуги по окорке - удалению коры с хлыстов и сортиментов</t>
  </si>
  <si>
    <t>02.40.10.124</t>
  </si>
  <si>
    <t>Услуги по транспортированию бревен в пределах леса в сочетании с трелевочными работами</t>
  </si>
  <si>
    <t>02.40.10.125</t>
  </si>
  <si>
    <t>Услуги по предоставлению лесохозяйственной техники с техническим персоналом и операторами</t>
  </si>
  <si>
    <t>02.40.10.129</t>
  </si>
  <si>
    <t>Услуги, связанные с лесозаготовками, прочие</t>
  </si>
  <si>
    <t>03</t>
  </si>
  <si>
    <t>Рыба и прочая продукция рыболовства и рыбоводства; услуги, связанные с рыболовством и рыбоводством</t>
  </si>
  <si>
    <t>03.1</t>
  </si>
  <si>
    <t>Рыба и прочая продукция рыболовства; услуги, связанные с рыболовством</t>
  </si>
  <si>
    <t>03.11</t>
  </si>
  <si>
    <t>Рыба и прочая продукция морского рыболовства; услуги, связанные с морским рыболовством</t>
  </si>
  <si>
    <t>03.11.1</t>
  </si>
  <si>
    <t>Рыба морская живая, не являющаяся продукцией рыбоводства</t>
  </si>
  <si>
    <t>03.11.11</t>
  </si>
  <si>
    <t>Рыба морская декоративная живая, не являющаяся продукцией рыбоводства</t>
  </si>
  <si>
    <t>03.11.11.000</t>
  </si>
  <si>
    <t>03.11.12</t>
  </si>
  <si>
    <t>03.11.12.110</t>
  </si>
  <si>
    <t>Рыба морская окунеобразная живая</t>
  </si>
  <si>
    <t>03.11.12.111</t>
  </si>
  <si>
    <t>Нототения живая</t>
  </si>
  <si>
    <t>03.11.12.112</t>
  </si>
  <si>
    <t>Ставрида живая</t>
  </si>
  <si>
    <t>03.11.12.113</t>
  </si>
  <si>
    <t>Скумбрия живая</t>
  </si>
  <si>
    <t>03.11.12.114</t>
  </si>
  <si>
    <t>Окунь морской живой</t>
  </si>
  <si>
    <t>03.11.12.115</t>
  </si>
  <si>
    <t>Зубатка, пеламида живые</t>
  </si>
  <si>
    <t>03.11.12.116</t>
  </si>
  <si>
    <t>Тунец живой</t>
  </si>
  <si>
    <t>03.11.12.117</t>
  </si>
  <si>
    <t>Сайра живая</t>
  </si>
  <si>
    <t>03.11.12.119</t>
  </si>
  <si>
    <t>Рыба морская окунеобразная прочая живая</t>
  </si>
  <si>
    <t>03.11.12.120</t>
  </si>
  <si>
    <t>Рыба тресковая живая</t>
  </si>
  <si>
    <t>03.11.12.121</t>
  </si>
  <si>
    <t>Треска живая</t>
  </si>
  <si>
    <t>03.11.12.122</t>
  </si>
  <si>
    <t>Пикша живая</t>
  </si>
  <si>
    <t>03.11.12.123</t>
  </si>
  <si>
    <t>Сайда живая</t>
  </si>
  <si>
    <t>03.11.12.124</t>
  </si>
  <si>
    <t>Мерланг живой</t>
  </si>
  <si>
    <t>03.11.12.125</t>
  </si>
  <si>
    <t>Хек живой</t>
  </si>
  <si>
    <t>03.11.12.126</t>
  </si>
  <si>
    <t>Минтай живой</t>
  </si>
  <si>
    <t>03.11.12.127</t>
  </si>
  <si>
    <t>Налим живой</t>
  </si>
  <si>
    <t>03.11.12.128</t>
  </si>
  <si>
    <t>Навага живая</t>
  </si>
  <si>
    <t>03.11.12.129</t>
  </si>
  <si>
    <t>Рыба тресковая прочая живая</t>
  </si>
  <si>
    <t>03.11.12.130</t>
  </si>
  <si>
    <t>Рыба камбалообразная живая</t>
  </si>
  <si>
    <t>03.11.12.131</t>
  </si>
  <si>
    <t>Палтус живой</t>
  </si>
  <si>
    <t>03.11.12.132</t>
  </si>
  <si>
    <t>Камбала живая</t>
  </si>
  <si>
    <t>03.11.12.139</t>
  </si>
  <si>
    <t>Рыба камбалообразная прочая живая</t>
  </si>
  <si>
    <t>03.11.12.140</t>
  </si>
  <si>
    <t>Рыба отряда скорпенообразных живая</t>
  </si>
  <si>
    <t>03.11.12.141</t>
  </si>
  <si>
    <t>Рыба угольная живая</t>
  </si>
  <si>
    <t>03.11.12.142</t>
  </si>
  <si>
    <t>Бычки живые</t>
  </si>
  <si>
    <t>03.11.12.143</t>
  </si>
  <si>
    <t>Терпуг живой</t>
  </si>
  <si>
    <t>03.11.12.144</t>
  </si>
  <si>
    <t>Окунь морской (скорпена) живой</t>
  </si>
  <si>
    <t>03.11.12.149</t>
  </si>
  <si>
    <t>Рыба отряда скорпенообразных прочая живая</t>
  </si>
  <si>
    <t>03.11.12.150</t>
  </si>
  <si>
    <t>Рыба пластиножаберная живая</t>
  </si>
  <si>
    <t>03.11.12.151</t>
  </si>
  <si>
    <t>Акула сельдевая живая</t>
  </si>
  <si>
    <t>03.11.12.152</t>
  </si>
  <si>
    <t>Акула макрелевая живая</t>
  </si>
  <si>
    <t>03.11.12.153</t>
  </si>
  <si>
    <t>Акула серая и серо-голубая живая</t>
  </si>
  <si>
    <t>03.11.12.154</t>
  </si>
  <si>
    <t>Акула синяя живая</t>
  </si>
  <si>
    <t>03.11.12.155</t>
  </si>
  <si>
    <t>Акула колючая (акула-катран) живая</t>
  </si>
  <si>
    <t>03.11.12.156</t>
  </si>
  <si>
    <t>Акула-молот живая</t>
  </si>
  <si>
    <t>03.11.12.157</t>
  </si>
  <si>
    <t>Скат северный живой</t>
  </si>
  <si>
    <t>03.11.12.158</t>
  </si>
  <si>
    <t>Скат листовидный живой</t>
  </si>
  <si>
    <t>03.11.12.159</t>
  </si>
  <si>
    <t>Рыба пластиножаберная прочая живая</t>
  </si>
  <si>
    <t>03.11.12.160</t>
  </si>
  <si>
    <t>Рыба сельдевая живая</t>
  </si>
  <si>
    <t>03.11.12.161</t>
  </si>
  <si>
    <t>Сельдь атлантическая живая</t>
  </si>
  <si>
    <t>03.11.12.162</t>
  </si>
  <si>
    <t>Сельдь тихоокеанская живая</t>
  </si>
  <si>
    <t>03.11.12.163</t>
  </si>
  <si>
    <t>Сельдь каспийско-черноморская живая</t>
  </si>
  <si>
    <t>03.11.12.164</t>
  </si>
  <si>
    <t>Сардины живые</t>
  </si>
  <si>
    <t>03.11.12.165</t>
  </si>
  <si>
    <t>Шпроты живые</t>
  </si>
  <si>
    <t>03.11.12.166</t>
  </si>
  <si>
    <t>Салака живая</t>
  </si>
  <si>
    <t>03.11.12.167</t>
  </si>
  <si>
    <t>Килька, тюлька живые</t>
  </si>
  <si>
    <t>03.11.12.168</t>
  </si>
  <si>
    <t>Иваси живые</t>
  </si>
  <si>
    <t>03.11.12.169</t>
  </si>
  <si>
    <t>Рыба сельдевая прочая живая</t>
  </si>
  <si>
    <t>03.11.12.170</t>
  </si>
  <si>
    <t>Рыба анчоусовая живая</t>
  </si>
  <si>
    <t>03.11.12.171</t>
  </si>
  <si>
    <t>Анчоусы живые</t>
  </si>
  <si>
    <t>03.11.12.172</t>
  </si>
  <si>
    <t>Хамса живая</t>
  </si>
  <si>
    <t>03.11.12.179</t>
  </si>
  <si>
    <t>Рыба анчоусовая прочая живая</t>
  </si>
  <si>
    <t>03.11.12.190</t>
  </si>
  <si>
    <t>Рыба морская прочая живая</t>
  </si>
  <si>
    <t>03.11.12.191</t>
  </si>
  <si>
    <t>Кефаль живая</t>
  </si>
  <si>
    <t>03.11.12.192</t>
  </si>
  <si>
    <t>Лобан живой</t>
  </si>
  <si>
    <t>03.11.12.193</t>
  </si>
  <si>
    <t>Рыба-меч живая</t>
  </si>
  <si>
    <t>03.11.12.194</t>
  </si>
  <si>
    <t>Рыба-пила живая</t>
  </si>
  <si>
    <t>03.11.12.195</t>
  </si>
  <si>
    <t>Петух морской живой</t>
  </si>
  <si>
    <t>03.11.12.196</t>
  </si>
  <si>
    <t>Язык морской живой</t>
  </si>
  <si>
    <t>03.11.12.197</t>
  </si>
  <si>
    <t>Корюшка живая</t>
  </si>
  <si>
    <t>03.11.12.198</t>
  </si>
  <si>
    <t>Мойва живая</t>
  </si>
  <si>
    <t>03.11.12.199</t>
  </si>
  <si>
    <t>Рыба морская прочая живая, не включенная в другие группировки</t>
  </si>
  <si>
    <t>03.11.2</t>
  </si>
  <si>
    <t>Рыба морская свежая или охлажденная, не являющаяся продукцией рыбоводства</t>
  </si>
  <si>
    <t>03.11.20</t>
  </si>
  <si>
    <t>03.11.20.110</t>
  </si>
  <si>
    <t>Рыба морская окунеобразная свежая или охлажденная</t>
  </si>
  <si>
    <t>03.11.20.111</t>
  </si>
  <si>
    <t>Нототения свежая или охлажденная</t>
  </si>
  <si>
    <t>03.11.20.112</t>
  </si>
  <si>
    <t>Ставрида свежая или охлажденная</t>
  </si>
  <si>
    <t>03.11.20.113</t>
  </si>
  <si>
    <t>Скумбрия свежая или охлажденная</t>
  </si>
  <si>
    <t>03.11.20.114</t>
  </si>
  <si>
    <t>Окунь морской свежий или охлажденный</t>
  </si>
  <si>
    <t>03.11.20.115</t>
  </si>
  <si>
    <t>Зубатка, пеламида свежие или охлажденные</t>
  </si>
  <si>
    <t>03.11.20.116</t>
  </si>
  <si>
    <t>Тунец свежий или охлажденный</t>
  </si>
  <si>
    <t>03.11.20.117</t>
  </si>
  <si>
    <t>Сайра свежая или охлажденная</t>
  </si>
  <si>
    <t>03.11.20.119</t>
  </si>
  <si>
    <t>Рыба морская окунеобразная прочая свежая или охлажденная</t>
  </si>
  <si>
    <t>03.11.20.120</t>
  </si>
  <si>
    <t>Рыба тресковая свежая или охлажденная</t>
  </si>
  <si>
    <t>03.11.20.121</t>
  </si>
  <si>
    <t>Треска свежая или охлажденная</t>
  </si>
  <si>
    <t>03.11.20.122</t>
  </si>
  <si>
    <t>Пикша свежая или охлажденная</t>
  </si>
  <si>
    <t>03.11.20.123</t>
  </si>
  <si>
    <t>Сайда свежая или охлажденная</t>
  </si>
  <si>
    <t>03.11.20.124</t>
  </si>
  <si>
    <t>Мерланг свежий или охлажденный</t>
  </si>
  <si>
    <t>03.11.20.125</t>
  </si>
  <si>
    <t>Хек свежий или охлажденный</t>
  </si>
  <si>
    <t>03.11.20.126</t>
  </si>
  <si>
    <t>Минтай свежий или охлажденный</t>
  </si>
  <si>
    <t>03.11.20.127</t>
  </si>
  <si>
    <t>Навага свежая или охлажденная</t>
  </si>
  <si>
    <t>03.11.20.129</t>
  </si>
  <si>
    <t>Рыба тресковая прочая свежая или охлажденная</t>
  </si>
  <si>
    <t>03.11.20.130</t>
  </si>
  <si>
    <t>Рыба камбалообразная свежая или охлажденная</t>
  </si>
  <si>
    <t>03.11.20.131</t>
  </si>
  <si>
    <t>Палтус свежий или охлажденный</t>
  </si>
  <si>
    <t>03.11.20.132</t>
  </si>
  <si>
    <t>Камбала свежая или охлажденная</t>
  </si>
  <si>
    <t>03.11.20.139</t>
  </si>
  <si>
    <t>Рыба камбалообразная прочая свежая или охлажденная</t>
  </si>
  <si>
    <t>03.11.20.140</t>
  </si>
  <si>
    <t>Рыба отряда скорпенообразных свежая или охлажденная</t>
  </si>
  <si>
    <t>03.11.20.141</t>
  </si>
  <si>
    <t>Рыба угольная свежая или охлажденная</t>
  </si>
  <si>
    <t>03.11.20.142</t>
  </si>
  <si>
    <t>Бычки свежие или охлажденные</t>
  </si>
  <si>
    <t>03.11.20.143</t>
  </si>
  <si>
    <t>Терпуг свежий или охлажденный</t>
  </si>
  <si>
    <t>03.11.20.149</t>
  </si>
  <si>
    <t>Рыба отряда скорпенообразных прочая свежая или охлажденная</t>
  </si>
  <si>
    <t>03.11.20.150</t>
  </si>
  <si>
    <t>Рыба пластиножаберная свежая или охлажденная</t>
  </si>
  <si>
    <t>03.11.20.151</t>
  </si>
  <si>
    <t>Акула сельдевая свежая или охлажденная</t>
  </si>
  <si>
    <t>03.11.20.152</t>
  </si>
  <si>
    <t>Акула макрелевая свежая или охлажденная</t>
  </si>
  <si>
    <t>03.11.20.153</t>
  </si>
  <si>
    <t>Акула серая и серо-голубая свежая или охлажденная</t>
  </si>
  <si>
    <t>03.11.20.154</t>
  </si>
  <si>
    <t>Акула синяя свежая или охлажденная</t>
  </si>
  <si>
    <t>03.11.20.155</t>
  </si>
  <si>
    <t>Акула колючая (акула-катран) свежая или охлажденная</t>
  </si>
  <si>
    <t>03.11.20.156</t>
  </si>
  <si>
    <t>Акула-молот свежая или охлажденная</t>
  </si>
  <si>
    <t>03.11.20.157</t>
  </si>
  <si>
    <t>Скат северный свежий или охлажденный</t>
  </si>
  <si>
    <t>03.11.20.158</t>
  </si>
  <si>
    <t>Скат листовидный свежий или охлажденный</t>
  </si>
  <si>
    <t>03.11.20.159</t>
  </si>
  <si>
    <t>Рыба пластиножаберная прочая свежая или охлажденная</t>
  </si>
  <si>
    <t>03.11.20.160</t>
  </si>
  <si>
    <t>Рыба сельдевая свежая или охлажденная</t>
  </si>
  <si>
    <t>03.11.20.161</t>
  </si>
  <si>
    <t>Сельдь атлантическая свежая или охлажденная</t>
  </si>
  <si>
    <t>03.11.20.162</t>
  </si>
  <si>
    <t>Сельдь тихоокеанская свежая или охлажденная</t>
  </si>
  <si>
    <t>03.11.20.163</t>
  </si>
  <si>
    <t>Сельдь каспийско-черноморская свежая или охлажденная</t>
  </si>
  <si>
    <t>03.11.20.164</t>
  </si>
  <si>
    <t>Сардины свежие или охлажденные</t>
  </si>
  <si>
    <t>03.11.20.165</t>
  </si>
  <si>
    <t>Шпроты свежие или охлажденные</t>
  </si>
  <si>
    <t>03.11.20.166</t>
  </si>
  <si>
    <t>Салака свежая или охлажденная</t>
  </si>
  <si>
    <t>03.11.20.167</t>
  </si>
  <si>
    <t>Килька, тюлька свежие или охлажденные</t>
  </si>
  <si>
    <t>03.11.20.168</t>
  </si>
  <si>
    <t>Иваси свежие или охлажденные</t>
  </si>
  <si>
    <t>03.11.20.169</t>
  </si>
  <si>
    <t>Рыба сельдевая прочая свежая или охлажденная</t>
  </si>
  <si>
    <t>03.11.20.170</t>
  </si>
  <si>
    <t>Рыба анчоусовая свежая или охлажденная</t>
  </si>
  <si>
    <t>03.11.20.171</t>
  </si>
  <si>
    <t>Анчоусы свежие или охлажденные</t>
  </si>
  <si>
    <t>03.11.20.172</t>
  </si>
  <si>
    <t>Хамса свежая или охлажденная</t>
  </si>
  <si>
    <t>03.11.20.179</t>
  </si>
  <si>
    <t>Рыба анчоусовая прочая свежая или охлажденная</t>
  </si>
  <si>
    <t>03.11.20.190</t>
  </si>
  <si>
    <t>Рыба морская прочая свежая или охлажденная</t>
  </si>
  <si>
    <t>03.11.20.191</t>
  </si>
  <si>
    <t>Кефаль свежая или охлажденная</t>
  </si>
  <si>
    <t>03.11.20.192</t>
  </si>
  <si>
    <t>Лобан свежий или охлажденный</t>
  </si>
  <si>
    <t>03.11.20.193</t>
  </si>
  <si>
    <t>Рыба-меч свежая или охлажденная</t>
  </si>
  <si>
    <t>03.11.20.194</t>
  </si>
  <si>
    <t>Рыба-пила свежая или охлажденная</t>
  </si>
  <si>
    <t>03.11.20.195</t>
  </si>
  <si>
    <t>Петух морской свежий или охлажденный</t>
  </si>
  <si>
    <t>03.11.20.196</t>
  </si>
  <si>
    <t>Язык морской свежий или охлажденный</t>
  </si>
  <si>
    <t>03.11.20.197</t>
  </si>
  <si>
    <t>Корюшка свежая или охлажденная</t>
  </si>
  <si>
    <t>03.11.20.198</t>
  </si>
  <si>
    <t>Мойва свежая или охлажденная</t>
  </si>
  <si>
    <t>03.11.20.199</t>
  </si>
  <si>
    <t>Рыба морская прочая свежая или охлажденная, не включенная в другие группировки</t>
  </si>
  <si>
    <t>03.11.3</t>
  </si>
  <si>
    <t>Ракообразные немороженые, не являющиеся продукцией рыбоводства</t>
  </si>
  <si>
    <t>03.11.30</t>
  </si>
  <si>
    <t>03.11.30.110</t>
  </si>
  <si>
    <t>Лангусты</t>
  </si>
  <si>
    <t>03.11.30.120</t>
  </si>
  <si>
    <t>Омары</t>
  </si>
  <si>
    <t>03.11.30.130</t>
  </si>
  <si>
    <t>Крабы</t>
  </si>
  <si>
    <t>03.11.30.140</t>
  </si>
  <si>
    <t>Креветки</t>
  </si>
  <si>
    <t>03.11.30.190</t>
  </si>
  <si>
    <t>Ракообразные немороженые прочие, не являющиеся продукцией рыбоводства, не включенные в другие группировки</t>
  </si>
  <si>
    <t>03.11.4</t>
  </si>
  <si>
    <t>Моллюски и прочие водные беспозвоночные живые, свежие или охлажденные, не являющиеся продукцией рыбоводства</t>
  </si>
  <si>
    <t>03.11.41</t>
  </si>
  <si>
    <t>Устрицы живые, свежие или охлажденные, не являющиеся продукцией рыбоводства</t>
  </si>
  <si>
    <t>03.11.41.000</t>
  </si>
  <si>
    <t>03.11.42</t>
  </si>
  <si>
    <t>Моллюски и водные беспозвоночные прочие живые, свежие или охлажденные, не являющиеся продукцией рыбоводства</t>
  </si>
  <si>
    <t>03.11.42.110</t>
  </si>
  <si>
    <t>Гребешки</t>
  </si>
  <si>
    <t>03.11.42.120</t>
  </si>
  <si>
    <t>Мидии</t>
  </si>
  <si>
    <t>03.11.42.130</t>
  </si>
  <si>
    <t>Каракатицы</t>
  </si>
  <si>
    <t>03.11.42.140</t>
  </si>
  <si>
    <t>Осьминоги</t>
  </si>
  <si>
    <t>03.11.42.150</t>
  </si>
  <si>
    <t>Кальмары</t>
  </si>
  <si>
    <t>03.11.42.160</t>
  </si>
  <si>
    <t>Ежи морские</t>
  </si>
  <si>
    <t>03.11.42.170</t>
  </si>
  <si>
    <t>Голотурии</t>
  </si>
  <si>
    <t>03.11.42.180</t>
  </si>
  <si>
    <t>Медузы</t>
  </si>
  <si>
    <t>03.11.42.190</t>
  </si>
  <si>
    <t>Беспозвоночные водные живые, свежие или охлажденные, не являющиеся продукцией рыбоводства, прочие, не включенные в другие группировки</t>
  </si>
  <si>
    <t>03.11.5</t>
  </si>
  <si>
    <t>Жемчуг природный необработанный</t>
  </si>
  <si>
    <t>03.11.50</t>
  </si>
  <si>
    <t>03.11.50.000</t>
  </si>
  <si>
    <t>03.11.6</t>
  </si>
  <si>
    <t>Растения водные, животные морские и их продукты прочие</t>
  </si>
  <si>
    <t>03.11.61</t>
  </si>
  <si>
    <t>Кораллы и аналогичные материалы, раковины и панцири моллюсков, ракообразных или иглокожих и скелетные пластины каракатиц</t>
  </si>
  <si>
    <t>03.11.61.110</t>
  </si>
  <si>
    <t>Кораллы и аналогичные материалы, необработанные или подвергнутые первичной обработке</t>
  </si>
  <si>
    <t>03.11.61.120</t>
  </si>
  <si>
    <t>Раковины и панцири моллюсков, ракообразных или иглокожих, необработанные или подвергнутые первичной обработке</t>
  </si>
  <si>
    <t>03.11.61.130</t>
  </si>
  <si>
    <t>Пластины каракатиц скелетные, необработанные или подвергнутые первичной обработке</t>
  </si>
  <si>
    <t>03.11.61.140</t>
  </si>
  <si>
    <t>Порошок и отходы первичной обработки кораллов, раковин и панцирей моллюсков, ракообразных или иглокожих, скелетных пластин каракатиц</t>
  </si>
  <si>
    <t>03.11.62</t>
  </si>
  <si>
    <t>Губки животного происхождения натуральные</t>
  </si>
  <si>
    <t>03.11.62.000</t>
  </si>
  <si>
    <t>03.11.63</t>
  </si>
  <si>
    <t>Водоросли морские и прочие, не являющиеся продукцией рыбоводства</t>
  </si>
  <si>
    <t>03.11.63.110</t>
  </si>
  <si>
    <t>Водоросли зеленые</t>
  </si>
  <si>
    <t>03.11.63.120</t>
  </si>
  <si>
    <t>Водоросли бурые</t>
  </si>
  <si>
    <t>03.11.63.130</t>
  </si>
  <si>
    <t>Водоросли красные</t>
  </si>
  <si>
    <t>03.11.63.140</t>
  </si>
  <si>
    <t>Травы морские</t>
  </si>
  <si>
    <t>03.11.63.190</t>
  </si>
  <si>
    <t>Водоросли прочие</t>
  </si>
  <si>
    <t>03.11.69</t>
  </si>
  <si>
    <t>Растения водные, животные морские прочие и их продукты, не включенные в другие группировки</t>
  </si>
  <si>
    <t>03.11.69.000</t>
  </si>
  <si>
    <t>03.11.7</t>
  </si>
  <si>
    <t>Услуги, связанные с морским рыболовством</t>
  </si>
  <si>
    <t>03.11.70</t>
  </si>
  <si>
    <t>03.11.70.110</t>
  </si>
  <si>
    <t>Услуги по аэрорыбразведке</t>
  </si>
  <si>
    <t>03.11.70.120</t>
  </si>
  <si>
    <t>Услуги по рыбохране и рыбнадзору</t>
  </si>
  <si>
    <t>03.11.70.130</t>
  </si>
  <si>
    <t>Услуги по регулированию вылова рыбы</t>
  </si>
  <si>
    <t>03.11.70.190</t>
  </si>
  <si>
    <t>Услуги, связанные с морским рыболовством, прочие</t>
  </si>
  <si>
    <t>03.12</t>
  </si>
  <si>
    <t>Рыба и прочая продукция пресноводного рыболовства; услуги, связанные с пресноводным рыболовством</t>
  </si>
  <si>
    <t>03.12.1</t>
  </si>
  <si>
    <t>Рыба пресноводная живая, не являющаяся продукцией рыбоводства</t>
  </si>
  <si>
    <t>03.12.11</t>
  </si>
  <si>
    <t>Рыба пресноводная декоративная живая, не являющаяся продукцией рыбоводства</t>
  </si>
  <si>
    <t>03.12.11.000</t>
  </si>
  <si>
    <t>03.12.12</t>
  </si>
  <si>
    <t>03.12.12.110</t>
  </si>
  <si>
    <t>Рыба лососевая дальневосточная живая</t>
  </si>
  <si>
    <t>03.12.12.111</t>
  </si>
  <si>
    <t>Кета живая</t>
  </si>
  <si>
    <t>03.12.12.112</t>
  </si>
  <si>
    <t>Горбуша живая</t>
  </si>
  <si>
    <t>03.12.12.113</t>
  </si>
  <si>
    <t>Чавыча живая</t>
  </si>
  <si>
    <t>03.12.12.114</t>
  </si>
  <si>
    <t>Сима живая</t>
  </si>
  <si>
    <t>03.12.12.115</t>
  </si>
  <si>
    <t>Нерка живая</t>
  </si>
  <si>
    <t>03.12.12.116</t>
  </si>
  <si>
    <t>Кижуч живой</t>
  </si>
  <si>
    <t>03.12.12.119</t>
  </si>
  <si>
    <t>Рыба лососевая дальневосточная прочая живая</t>
  </si>
  <si>
    <t>03.12.12.120</t>
  </si>
  <si>
    <t>Рыба лососевая живая, кроме дальневосточной</t>
  </si>
  <si>
    <t>03.12.12.121</t>
  </si>
  <si>
    <t>Лосось балтийский живой</t>
  </si>
  <si>
    <t>03.12.12.122</t>
  </si>
  <si>
    <t>Лосось каспийский живой</t>
  </si>
  <si>
    <t>03.12.12.123</t>
  </si>
  <si>
    <t>Семга живая</t>
  </si>
  <si>
    <t>03.12.12.124</t>
  </si>
  <si>
    <t>Форель ручьевая и озерная живая</t>
  </si>
  <si>
    <t>03.12.12.125</t>
  </si>
  <si>
    <t>Кумжа живая</t>
  </si>
  <si>
    <t>03.12.12.126</t>
  </si>
  <si>
    <t>Лох живой</t>
  </si>
  <si>
    <t>03.12.12.129</t>
  </si>
  <si>
    <t>Рыба лососевая (кроме дальневосточной) прочая живая</t>
  </si>
  <si>
    <t>03.12.12.130</t>
  </si>
  <si>
    <t>Рыба карповая живая</t>
  </si>
  <si>
    <t>03.12.12.131</t>
  </si>
  <si>
    <t>Карп пресноводный живой</t>
  </si>
  <si>
    <t>03.12.12.132</t>
  </si>
  <si>
    <t>Сазан живой</t>
  </si>
  <si>
    <t>03.12.12.133</t>
  </si>
  <si>
    <t>Лещ, амур живые</t>
  </si>
  <si>
    <t>03.12.12.134</t>
  </si>
  <si>
    <t>Рыбец живой</t>
  </si>
  <si>
    <t>03.12.12.135</t>
  </si>
  <si>
    <t>Толстолобик живой</t>
  </si>
  <si>
    <t>03.12.12.136</t>
  </si>
  <si>
    <t>Вобла (тарань) живая</t>
  </si>
  <si>
    <t>03.12.12.137</t>
  </si>
  <si>
    <t>Плотва живая</t>
  </si>
  <si>
    <t>03.12.12.138</t>
  </si>
  <si>
    <t>Линь, язь живые</t>
  </si>
  <si>
    <t>03.12.12.139</t>
  </si>
  <si>
    <t>Рыба карповая прочая живая</t>
  </si>
  <si>
    <t>03.12.12.140</t>
  </si>
  <si>
    <t>Рыба осетровая живая</t>
  </si>
  <si>
    <t>03.12.12.141</t>
  </si>
  <si>
    <t>Осетр живой</t>
  </si>
  <si>
    <t>03.12.12.142</t>
  </si>
  <si>
    <t>Севрюга живая</t>
  </si>
  <si>
    <t>03.12.12.143</t>
  </si>
  <si>
    <t>Белуга живая</t>
  </si>
  <si>
    <t>03.12.12.144</t>
  </si>
  <si>
    <t>Стерлядь живая</t>
  </si>
  <si>
    <t>03.12.12.145</t>
  </si>
  <si>
    <t>Бестер живой</t>
  </si>
  <si>
    <t>03.12.12.146</t>
  </si>
  <si>
    <t>Шип живой</t>
  </si>
  <si>
    <t>03.12.12.147</t>
  </si>
  <si>
    <t>Калуга живая</t>
  </si>
  <si>
    <t>03.12.12.149</t>
  </si>
  <si>
    <t>Рыба осетровая прочая живая</t>
  </si>
  <si>
    <t>03.12.12.150</t>
  </si>
  <si>
    <t>Рыба сиговая живая</t>
  </si>
  <si>
    <t>03.12.12.151</t>
  </si>
  <si>
    <t>Муксун живой</t>
  </si>
  <si>
    <t>03.12.12.152</t>
  </si>
  <si>
    <t>Омуль живой</t>
  </si>
  <si>
    <t>03.12.12.153</t>
  </si>
  <si>
    <t>Сиг живой</t>
  </si>
  <si>
    <t>03.12.12.154</t>
  </si>
  <si>
    <t>Пелядь живая</t>
  </si>
  <si>
    <t>03.12.12.155</t>
  </si>
  <si>
    <t>Тугун живой</t>
  </si>
  <si>
    <t>03.12.12.156</t>
  </si>
  <si>
    <t>Чир живой</t>
  </si>
  <si>
    <t>03.12.12.157</t>
  </si>
  <si>
    <t>Ряпушка живая</t>
  </si>
  <si>
    <t>03.12.12.158</t>
  </si>
  <si>
    <t>Белорыбица живая</t>
  </si>
  <si>
    <t>03.12.12.159</t>
  </si>
  <si>
    <t>Рыба сиговая прочая живая</t>
  </si>
  <si>
    <t>03.12.12.190</t>
  </si>
  <si>
    <t>Рыба пресноводная прочая живая</t>
  </si>
  <si>
    <t>03.12.12.191</t>
  </si>
  <si>
    <t>Угорь живой</t>
  </si>
  <si>
    <t>03.12.12.192</t>
  </si>
  <si>
    <t>Миноги живые</t>
  </si>
  <si>
    <t>03.12.12.193</t>
  </si>
  <si>
    <t>Хариус живой</t>
  </si>
  <si>
    <t>03.12.12.194</t>
  </si>
  <si>
    <t>Щука живая</t>
  </si>
  <si>
    <t>03.12.12.195</t>
  </si>
  <si>
    <t>Окунь живой</t>
  </si>
  <si>
    <t>03.12.12.196</t>
  </si>
  <si>
    <t>Судак живой</t>
  </si>
  <si>
    <t>03.12.12.197</t>
  </si>
  <si>
    <t>03.12.12.198</t>
  </si>
  <si>
    <t>Сом живой</t>
  </si>
  <si>
    <t>03.12.12.211</t>
  </si>
  <si>
    <t>Снеток живой</t>
  </si>
  <si>
    <t>03.12.12.219</t>
  </si>
  <si>
    <t>Рыба пресноводная прочая живая, не включенная в другие группировки</t>
  </si>
  <si>
    <t>03.12.2</t>
  </si>
  <si>
    <t>Рыба пресноводная свежая или охлажденная, не являющаяся продукцией рыбоводства</t>
  </si>
  <si>
    <t>03.12.20</t>
  </si>
  <si>
    <t>03.12.20.110</t>
  </si>
  <si>
    <t>Рыба лососевая (кроме дальневосточной) свежая или охлажденная</t>
  </si>
  <si>
    <t>03.12.20.111</t>
  </si>
  <si>
    <t>Лосось балтийский свежий или охлажденный</t>
  </si>
  <si>
    <t>03.12.20.112</t>
  </si>
  <si>
    <t>Лосось каспийский свежий или охлажденный</t>
  </si>
  <si>
    <t>03.12.20.113</t>
  </si>
  <si>
    <t>Семга свежая или охлажденная</t>
  </si>
  <si>
    <t>03.12.20.114</t>
  </si>
  <si>
    <t>Форель ручьевая и озерная свежая или охлажденная</t>
  </si>
  <si>
    <t>03.12.20.115</t>
  </si>
  <si>
    <t>Кумжа свежая или охлажденная</t>
  </si>
  <si>
    <t>03.12.20.116</t>
  </si>
  <si>
    <t>Лох свежий или охлажденный</t>
  </si>
  <si>
    <t>03.12.20.119</t>
  </si>
  <si>
    <t>Рыба лососевая (кроме дальневосточной) прочая свежая или охлажденная</t>
  </si>
  <si>
    <t>03.12.20.120</t>
  </si>
  <si>
    <t>Рыба лососевая дальневосточная свежая или охлажденная</t>
  </si>
  <si>
    <t>03.12.20.121</t>
  </si>
  <si>
    <t>Кета свежая или охлажденная</t>
  </si>
  <si>
    <t>03.12.20.122</t>
  </si>
  <si>
    <t>Горбуша свежая или охлажденная</t>
  </si>
  <si>
    <t>03.12.20.123</t>
  </si>
  <si>
    <t>Чавыча свежая или охлажденная</t>
  </si>
  <si>
    <t>03.12.20.124</t>
  </si>
  <si>
    <t>Сима свежая или охлажденная</t>
  </si>
  <si>
    <t>03.12.20.125</t>
  </si>
  <si>
    <t>Нерка свежая или охлажденная</t>
  </si>
  <si>
    <t>03.12.20.126</t>
  </si>
  <si>
    <t>Кижуч свежий или охлажденный</t>
  </si>
  <si>
    <t>03.12.20.129</t>
  </si>
  <si>
    <t>Рыба лососевая дальневосточная прочая свежая или охлажденная</t>
  </si>
  <si>
    <t>03.12.20.130</t>
  </si>
  <si>
    <t>Рыба карповая свежая или охлажденная</t>
  </si>
  <si>
    <t>03.12.20.131</t>
  </si>
  <si>
    <t>Карп пресноводный свежий или охлажденный</t>
  </si>
  <si>
    <t>03.12.20.132</t>
  </si>
  <si>
    <t>Сазан свежий или охлажденный</t>
  </si>
  <si>
    <t>03.12.20.133</t>
  </si>
  <si>
    <t>Лещ свежий или охлажденный, амур свежий или охлажденный</t>
  </si>
  <si>
    <t>03.12.20.134</t>
  </si>
  <si>
    <t>Рыбец свежий или охлажденный</t>
  </si>
  <si>
    <t>03.12.20.135</t>
  </si>
  <si>
    <t>Толстолобик свежий или охлажденный</t>
  </si>
  <si>
    <t>03.12.20.136</t>
  </si>
  <si>
    <t>Вобла (тарань) свежая или охлажденная</t>
  </si>
  <si>
    <t>03.12.20.137</t>
  </si>
  <si>
    <t>Плотва свежая или охлажденная</t>
  </si>
  <si>
    <t>03.12.20.138</t>
  </si>
  <si>
    <t>Линь, язь свежие или охлажденные</t>
  </si>
  <si>
    <t>03.12.20.139</t>
  </si>
  <si>
    <t>Рыба карповая прочая свежая или охлажденная</t>
  </si>
  <si>
    <t>03.12.20.140</t>
  </si>
  <si>
    <t>Рыба осетровая свежая или охлажденная</t>
  </si>
  <si>
    <t>03.12.20.141</t>
  </si>
  <si>
    <t>Осетр свежий или охлажденный</t>
  </si>
  <si>
    <t>03.12.20.142</t>
  </si>
  <si>
    <t>Севрюга свежая или охлажденная</t>
  </si>
  <si>
    <t>03.12.20.143</t>
  </si>
  <si>
    <t>Белуга свежая или охлажденная</t>
  </si>
  <si>
    <t>03.12.20.144</t>
  </si>
  <si>
    <t>Стерлядь свежая или охлажденная</t>
  </si>
  <si>
    <t>03.12.20.145</t>
  </si>
  <si>
    <t>Бестер свежий или охлажденный</t>
  </si>
  <si>
    <t>03.12.20.146</t>
  </si>
  <si>
    <t>Шип свежий или охлажденный</t>
  </si>
  <si>
    <t>03.12.20.147</t>
  </si>
  <si>
    <t>Калуга свежая или охлажденная</t>
  </si>
  <si>
    <t>03.12.20.149</t>
  </si>
  <si>
    <t>Рыба осетровая прочая свежая или охлажденная</t>
  </si>
  <si>
    <t>03.12.20.150</t>
  </si>
  <si>
    <t>Рыба сиговая свежая или охлажденная</t>
  </si>
  <si>
    <t>03.12.20.151</t>
  </si>
  <si>
    <t>Муксун свежий или охлажденный</t>
  </si>
  <si>
    <t>03.12.20.152</t>
  </si>
  <si>
    <t>Омуль свежий или охлажденный</t>
  </si>
  <si>
    <t>03.12.20.153</t>
  </si>
  <si>
    <t>Сиг свежий или охлажденный</t>
  </si>
  <si>
    <t>03.12.20.154</t>
  </si>
  <si>
    <t>Пелядь свежая или охлажденная</t>
  </si>
  <si>
    <t>03.12.20.155</t>
  </si>
  <si>
    <t>Тугун свежий или охлажденный</t>
  </si>
  <si>
    <t>03.12.20.156</t>
  </si>
  <si>
    <t>Чир свежий или охлажденный</t>
  </si>
  <si>
    <t>03.12.20.157</t>
  </si>
  <si>
    <t>Ряпушка свежая или охлажденная</t>
  </si>
  <si>
    <t>03.12.20.158</t>
  </si>
  <si>
    <t>Белорыбица свежая или охлажденная</t>
  </si>
  <si>
    <t>03.12.20.159</t>
  </si>
  <si>
    <t>Рыба сиговая прочая свежая или охлажденная</t>
  </si>
  <si>
    <t>03.12.20.190</t>
  </si>
  <si>
    <t>Рыба пресноводная прочая свежая или охлажденная</t>
  </si>
  <si>
    <t>03.12.20.191</t>
  </si>
  <si>
    <t>Угорь свежий или охлажденный</t>
  </si>
  <si>
    <t>03.12.20.192</t>
  </si>
  <si>
    <t>Миноги свежие или охлажденные</t>
  </si>
  <si>
    <t>03.12.20.193</t>
  </si>
  <si>
    <t>Хариус свежий или охлажденный</t>
  </si>
  <si>
    <t>03.12.20.194</t>
  </si>
  <si>
    <t>Щука свежая или охлажденная</t>
  </si>
  <si>
    <t>03.12.20.195</t>
  </si>
  <si>
    <t>Окунь свежий или охлажденный</t>
  </si>
  <si>
    <t>03.12.20.196</t>
  </si>
  <si>
    <t>Судак свежий или охлажденный</t>
  </si>
  <si>
    <t>03.12.20.197</t>
  </si>
  <si>
    <t>Налим свежий или охлажденный</t>
  </si>
  <si>
    <t>03.12.20.198</t>
  </si>
  <si>
    <t>Сом свежий или охлажденный</t>
  </si>
  <si>
    <t>03.12.20.211</t>
  </si>
  <si>
    <t>Снеток свежий или охлажденный</t>
  </si>
  <si>
    <t>03.12.20.219</t>
  </si>
  <si>
    <t>Рыба пресноводная прочая свежая или охлажденная, не включенная в другие группировки</t>
  </si>
  <si>
    <t>03.12.3</t>
  </si>
  <si>
    <t>Растения водные, животные пресноводные прочие и их продукты, не включенные в другие группировки</t>
  </si>
  <si>
    <t>03.12.30</t>
  </si>
  <si>
    <t>03.12.30.110</t>
  </si>
  <si>
    <t>Растения водные пресноводные</t>
  </si>
  <si>
    <t>03.12.30.120</t>
  </si>
  <si>
    <t>Раки пресноводные, не являющиеся продукцией рыбоводства</t>
  </si>
  <si>
    <t>03.12.30.190</t>
  </si>
  <si>
    <t>Животные пресноводные прочие и их продукты, не включенные в другие группировки</t>
  </si>
  <si>
    <t>03.12.4</t>
  </si>
  <si>
    <t>Услуги, связанные с пресноводным рыболовством</t>
  </si>
  <si>
    <t>03.12.40</t>
  </si>
  <si>
    <t>03.12.40.000</t>
  </si>
  <si>
    <t>03.2</t>
  </si>
  <si>
    <t>Рыба и прочая продукция рыбоводства; услуги, связанные с рыбоводством</t>
  </si>
  <si>
    <t>03.21</t>
  </si>
  <si>
    <t>Рыба и прочая продукция морского рыбоводства; услуги, связанные с морским рыбоводством</t>
  </si>
  <si>
    <t>03.21.1</t>
  </si>
  <si>
    <t>Рыба морская живая, являющаяся продукцией рыбоводства</t>
  </si>
  <si>
    <t>03.21.11</t>
  </si>
  <si>
    <t>Рыба морская декоративная живая, являющаяся продукцией рыбоводства</t>
  </si>
  <si>
    <t>03.21.11.000</t>
  </si>
  <si>
    <t>03.21.12</t>
  </si>
  <si>
    <t>Рыба морская живая, являющаяся продукцией рыбоводства (кроме декоративной)</t>
  </si>
  <si>
    <t>03.21.12.110</t>
  </si>
  <si>
    <t>Камбала живая, являющаяся продукцией рыбоводства</t>
  </si>
  <si>
    <t>03.21.12.120</t>
  </si>
  <si>
    <t>Треска живая, являющаяся продукцией рыбоводства</t>
  </si>
  <si>
    <t>03.21.12.130</t>
  </si>
  <si>
    <t>Тиляпия живая, являющаяся продукцией рыбоводства</t>
  </si>
  <si>
    <t>03.21.12.190</t>
  </si>
  <si>
    <t>Рыба морская прочая живая, являющаяся продукцией рыбоводства</t>
  </si>
  <si>
    <t>03.21.2</t>
  </si>
  <si>
    <t>Рыба морская свежая или охлажденная, являющаяся продукцией рыбоводства</t>
  </si>
  <si>
    <t>03.21.20</t>
  </si>
  <si>
    <t>03.21.20.110</t>
  </si>
  <si>
    <t>Камбала свежая или охлажденная, являющаяся продукцией рыбоводства</t>
  </si>
  <si>
    <t>03.21.20.120</t>
  </si>
  <si>
    <t>Треска свежая или охлажденная, являющаяся продукцией рыбоводства</t>
  </si>
  <si>
    <t>03.21.20.130</t>
  </si>
  <si>
    <t>Тиляпия свежая или охлажденная, являющаяся продукцией рыбоводства</t>
  </si>
  <si>
    <t>03.21.20.190</t>
  </si>
  <si>
    <t>Рыба морская прочая свежая или охлажденная, являющаяся продукцией рыбоводства</t>
  </si>
  <si>
    <t>03.21.3</t>
  </si>
  <si>
    <t>Ракообразные морские немороженые, являющиеся продукцией рыбоводства</t>
  </si>
  <si>
    <t>03.21.30</t>
  </si>
  <si>
    <t>03.21.30.000</t>
  </si>
  <si>
    <t>Ракообразные немороженые, являющиеся продукцией рыбоводства</t>
  </si>
  <si>
    <t>03.21.4</t>
  </si>
  <si>
    <t>Растения водные, животные морские и их продукты прочие, являющиеся продукцией рыбоводства</t>
  </si>
  <si>
    <t>03.21.41</t>
  </si>
  <si>
    <t>Устрицы живые, свежие или охлажденные, являющиеся продукцией рыбоводства</t>
  </si>
  <si>
    <t>03.21.41.000</t>
  </si>
  <si>
    <t>03.21.42</t>
  </si>
  <si>
    <t>Жемчуг культивированный необработанный</t>
  </si>
  <si>
    <t>03.21.42.000</t>
  </si>
  <si>
    <t>03.21.43</t>
  </si>
  <si>
    <t>Водоросли морские, являющиеся продукцией рыбоводства</t>
  </si>
  <si>
    <t>03.21.43.000</t>
  </si>
  <si>
    <t>03.21.44</t>
  </si>
  <si>
    <t>Моллюски и водные беспозвоночные прочие живые, свежие или охлажденные, являющиеся продукцией рыбоводства</t>
  </si>
  <si>
    <t>03.21.44.000</t>
  </si>
  <si>
    <t>03.21.49</t>
  </si>
  <si>
    <t>Растения водные, животные морские и их продукты прочие, являющиеся продукцией рыбоводства, не включенные в другие группировки</t>
  </si>
  <si>
    <t>03.21.49.000</t>
  </si>
  <si>
    <t>03.21.5</t>
  </si>
  <si>
    <t>Продукция рыбоводная морская</t>
  </si>
  <si>
    <t>03.21.50</t>
  </si>
  <si>
    <t>03.21.50.110</t>
  </si>
  <si>
    <t>Икра рыбоводная морская</t>
  </si>
  <si>
    <t>03.21.50.120</t>
  </si>
  <si>
    <t>Личинки рыбы морские</t>
  </si>
  <si>
    <t>03.21.50.130</t>
  </si>
  <si>
    <t>Мальки рыбы морские</t>
  </si>
  <si>
    <t>03.21.50.140</t>
  </si>
  <si>
    <t>Молодь рыбы морская</t>
  </si>
  <si>
    <t>03.21.50.150</t>
  </si>
  <si>
    <t>Сеголетки морские</t>
  </si>
  <si>
    <t>03.21.50.160</t>
  </si>
  <si>
    <t>Годовики морские</t>
  </si>
  <si>
    <t>03.21.50.170</t>
  </si>
  <si>
    <t>Рыба возрастных категорий морская</t>
  </si>
  <si>
    <t>03.21.50.180</t>
  </si>
  <si>
    <t>Рыба ремонтного поголовья морская</t>
  </si>
  <si>
    <t>03.21.50.210</t>
  </si>
  <si>
    <t>Рыба морская маточного поголовья</t>
  </si>
  <si>
    <t>03.21.9</t>
  </si>
  <si>
    <t>Услуги, связанные с морским рыбоводством</t>
  </si>
  <si>
    <t>03.21.90</t>
  </si>
  <si>
    <t>03.21.90.110</t>
  </si>
  <si>
    <t>Услуги по рыбохозяйственной мелиорации морских и минерализированных водных объектов</t>
  </si>
  <si>
    <t>03.21.90.120</t>
  </si>
  <si>
    <t>Услуги по искусственному воспроизводству морских биоресурсов</t>
  </si>
  <si>
    <t>03.21.90.130</t>
  </si>
  <si>
    <t>Услуги по акклиматизации морских биоресурсов</t>
  </si>
  <si>
    <t>03.21.90.190</t>
  </si>
  <si>
    <t>Услуги, связанные с морским рыбоводством, прочие</t>
  </si>
  <si>
    <t>03.22</t>
  </si>
  <si>
    <t>Рыба и прочая продукция пресноводного рыбоводства; услуги, связанные с пресноводным рыбоводством</t>
  </si>
  <si>
    <t>03.22.1</t>
  </si>
  <si>
    <t>Рыба пресноводная живая, являющаяся продукцией рыбоводства</t>
  </si>
  <si>
    <t>03.22.10</t>
  </si>
  <si>
    <t>03.22.10.110</t>
  </si>
  <si>
    <t>Амур белый живой, являющийся продукцией рыбоводства</t>
  </si>
  <si>
    <t>03.22.10.120</t>
  </si>
  <si>
    <t>Амур черный живой, являющийся продукцией рыбоводства</t>
  </si>
  <si>
    <t>03.22.10.130</t>
  </si>
  <si>
    <t>Белуга живая, являющаяся продукцией рыбоводства</t>
  </si>
  <si>
    <t>03.22.10.140</t>
  </si>
  <si>
    <t>Бестер живой, являющийся продукцией рыбоводства</t>
  </si>
  <si>
    <t>03.22.10.150</t>
  </si>
  <si>
    <t>Веслонос живой, являющийся продукцией рыбоводства</t>
  </si>
  <si>
    <t>03.22.10.160</t>
  </si>
  <si>
    <t>Карп живой прудовых хозяйств</t>
  </si>
  <si>
    <t>03.22.10.170</t>
  </si>
  <si>
    <t>Осетр русский живой, являющийся продукцией рыбоводства</t>
  </si>
  <si>
    <t>03.22.10.180</t>
  </si>
  <si>
    <t>Осетр сибирский живой, являющийся продукцией рыбоводства</t>
  </si>
  <si>
    <t>03.22.10.210</t>
  </si>
  <si>
    <t>Пелядь живая, являющаяся продукцией рыбоводства</t>
  </si>
  <si>
    <t>03.22.10.220</t>
  </si>
  <si>
    <t>Стерлядь живая, являющаяся продукцией рыбоводства</t>
  </si>
  <si>
    <t>03.22.10.230</t>
  </si>
  <si>
    <t>Толстолобик белый живой, являющийся продукцией рыбоводства</t>
  </si>
  <si>
    <t>03.22.10.240</t>
  </si>
  <si>
    <t>Толстолобик пестрый живой, являющийся продукцией рыбоводства</t>
  </si>
  <si>
    <t>03.22.10.250</t>
  </si>
  <si>
    <t>Форель радужная живая, являющаяся продукцией рыбоводства</t>
  </si>
  <si>
    <t>03.22.10.260</t>
  </si>
  <si>
    <t>Кета живая, являющаяся продукцией рыбоводства</t>
  </si>
  <si>
    <t>03.22.10.270</t>
  </si>
  <si>
    <t>Линь живой, являющийся продукцией рыбоводства</t>
  </si>
  <si>
    <t>03.22.10.280</t>
  </si>
  <si>
    <t>Лосось живой, являющийся продукцией рыбоводства</t>
  </si>
  <si>
    <t>03.22.10.310</t>
  </si>
  <si>
    <t>Налим живой, являющийся продукцией рыбоводства</t>
  </si>
  <si>
    <t>03.22.10.320</t>
  </si>
  <si>
    <t>Окунь живой, являющийся продукцией рыбоводства</t>
  </si>
  <si>
    <t>03.22.10.330</t>
  </si>
  <si>
    <t>Сазан живой, являющийся продукцией рыбоводства</t>
  </si>
  <si>
    <t>03.22.10.340</t>
  </si>
  <si>
    <t>Семга живая, являющаяся продукцией рыбоводства</t>
  </si>
  <si>
    <t>03.22.10.350</t>
  </si>
  <si>
    <t>Сиг живой, являющийся продукцией рыбоводства</t>
  </si>
  <si>
    <t>03.22.10.360</t>
  </si>
  <si>
    <t>Судак живой, являющийся продукцией рыбоводства</t>
  </si>
  <si>
    <t>03.22.10.370</t>
  </si>
  <si>
    <t>Щука живая, являющаяся продукцией рыбоводства</t>
  </si>
  <si>
    <t>03.22.10.380</t>
  </si>
  <si>
    <t>Сом живой, являющийся продукцией рыбоводства</t>
  </si>
  <si>
    <t>03.22.10.390</t>
  </si>
  <si>
    <t>Рыба пресноводная прочая живая, являющаяся продукцией рыбоводства</t>
  </si>
  <si>
    <t>03.22.2</t>
  </si>
  <si>
    <t>Рыба свежая или охлажденная, пресноводная, являющаяся продукцией рыбоводства</t>
  </si>
  <si>
    <t>03.22.20</t>
  </si>
  <si>
    <t>03.22.20.110</t>
  </si>
  <si>
    <t>Амур белый свежий или охлажденный, являющийся продукцией рыбоводства</t>
  </si>
  <si>
    <t>03.22.20.120</t>
  </si>
  <si>
    <t>Амур черный свежий или охлажденный, являющийся продукцией рыбоводства</t>
  </si>
  <si>
    <t>03.22.20.130</t>
  </si>
  <si>
    <t>Белуга свежая или охлажденная, являющаяся продукцией рыбоводства</t>
  </si>
  <si>
    <t>03.22.20.140</t>
  </si>
  <si>
    <t>Бестер свежий или охлажденный, являющийся продукцией рыбоводства</t>
  </si>
  <si>
    <t>03.22.20.150</t>
  </si>
  <si>
    <t>Веслонос свежий или охлажденный, являющийся продукцией рыбоводства</t>
  </si>
  <si>
    <t>03.22.20.160</t>
  </si>
  <si>
    <t>Карп свежий или охлажденный, являющийся продукцией рыбоводства</t>
  </si>
  <si>
    <t>03.22.20.170</t>
  </si>
  <si>
    <t>Осетр русский свежий или охлажденный, являющийся продукцией рыбоводства</t>
  </si>
  <si>
    <t>03.22.20.180</t>
  </si>
  <si>
    <t>Осетр сибирский свежий или охлажденный, являющийся продукцией рыбоводства</t>
  </si>
  <si>
    <t>03.22.20.210</t>
  </si>
  <si>
    <t>Пелядь свежая или охлажденная, являющаяся продукцией рыбоводства</t>
  </si>
  <si>
    <t>03.22.20.220</t>
  </si>
  <si>
    <t>Стерлядь свежая или охлажденная, являющаяся продукцией рыбоводства</t>
  </si>
  <si>
    <t>03.22.20.230</t>
  </si>
  <si>
    <t>Толстолобик белый свежий или охлажденный, являющийся продукцией рыбоводства</t>
  </si>
  <si>
    <t>03.22.20.240</t>
  </si>
  <si>
    <t>Толстолобик пестрый свежий или охлажденный, являющийся продукцией рыбоводства</t>
  </si>
  <si>
    <t>03.22.20.250</t>
  </si>
  <si>
    <t>Форель радужная свежая или охлажденная, являющаяся продукцией рыбоводства</t>
  </si>
  <si>
    <t>03.22.20.260</t>
  </si>
  <si>
    <t>Кета свежая или охлажденная, являющаяся продукцией рыбоводства</t>
  </si>
  <si>
    <t>03.22.20.270</t>
  </si>
  <si>
    <t>Линь свежий или охлажденный, являющийся продукцией рыбоводства</t>
  </si>
  <si>
    <t>03.22.20.280</t>
  </si>
  <si>
    <t>Лосось свежий или охлажденный, являющийся продукцией рыбоводства</t>
  </si>
  <si>
    <t>03.22.20.310</t>
  </si>
  <si>
    <t>Налим свежий или охлажденный, являющийся продукцией рыбоводства</t>
  </si>
  <si>
    <t>03.22.20.320</t>
  </si>
  <si>
    <t>Окунь свежий или охлажденный, являющийся продукцией рыбоводства</t>
  </si>
  <si>
    <t>03.22.20.330</t>
  </si>
  <si>
    <t>Сазан свежий или охлажденный, являющийся продукцией рыбоводства</t>
  </si>
  <si>
    <t>03.22.20.340</t>
  </si>
  <si>
    <t>Семга свежая или охлажденная, являющаяся продукцией рыбоводства</t>
  </si>
  <si>
    <t>03.22.20.350</t>
  </si>
  <si>
    <t>Сиг свежий или охлажденный, являющийся продукцией рыбоводства</t>
  </si>
  <si>
    <t>03.22.20.360</t>
  </si>
  <si>
    <t>Судак свежий или охлажденный, являющийся продукцией рыбоводства</t>
  </si>
  <si>
    <t>03.22.20.370</t>
  </si>
  <si>
    <t>Щука свежая или охлажденная, являющаяся продукцией рыбоводства</t>
  </si>
  <si>
    <t>03.22.20.380</t>
  </si>
  <si>
    <t>Сом свежий или охлажденный, являющийся продукцией рыбоводства</t>
  </si>
  <si>
    <t>03.22.20.390</t>
  </si>
  <si>
    <t>Рыба пресноводная прочая свежая или охлажденная, являющаяся продукцией рыбоводства</t>
  </si>
  <si>
    <t>03.22.3</t>
  </si>
  <si>
    <t>Растения водные, животные пресноводные и их продукты прочие, являющиеся продукцией рыбоводства</t>
  </si>
  <si>
    <t>03.22.30</t>
  </si>
  <si>
    <t>03.22.30.110</t>
  </si>
  <si>
    <t>Растения водные, являющиеся продукцией рыбоводства</t>
  </si>
  <si>
    <t>03.22.30.120</t>
  </si>
  <si>
    <t>Животные пресноводные и их продукты прочие, являющиеся продукцией рыбоводства</t>
  </si>
  <si>
    <t>03.22.30.121</t>
  </si>
  <si>
    <t>Раки, являющиеся продукцией рыбоводства</t>
  </si>
  <si>
    <t>03.22.30.129</t>
  </si>
  <si>
    <t>03.22.4</t>
  </si>
  <si>
    <t>Продукция рыбоводная пресноводная</t>
  </si>
  <si>
    <t>03.22.40</t>
  </si>
  <si>
    <t>03.22.40.100</t>
  </si>
  <si>
    <t>Продукция рыбоводная пресноводная (кроме племенной)</t>
  </si>
  <si>
    <t>03.22.40.110</t>
  </si>
  <si>
    <t>Икра рыбоводная пресноводная</t>
  </si>
  <si>
    <t>03.22.40.120</t>
  </si>
  <si>
    <t>Личинки рыбы пресноводные</t>
  </si>
  <si>
    <t>03.22.40.130</t>
  </si>
  <si>
    <t>Мальки рыбы пресноводные</t>
  </si>
  <si>
    <t>03.22.40.140</t>
  </si>
  <si>
    <t>Молодь рыбы пресноводная</t>
  </si>
  <si>
    <t>03.22.40.150</t>
  </si>
  <si>
    <t>Сеголетки пресноводные</t>
  </si>
  <si>
    <t>03.22.40.160</t>
  </si>
  <si>
    <t>Годовики пресноводные</t>
  </si>
  <si>
    <t>03.22.40.170</t>
  </si>
  <si>
    <t>Рыба возрастных категорий пресноводная</t>
  </si>
  <si>
    <t>03.22.40.180</t>
  </si>
  <si>
    <t>Рыба ремонтного поголовья пресноводная</t>
  </si>
  <si>
    <t>03.22.40.190</t>
  </si>
  <si>
    <t>Рыба маточного поголовья пресноводная</t>
  </si>
  <si>
    <t>03.22.40.200</t>
  </si>
  <si>
    <t>Продукция рыбоводная пресноводная племенная</t>
  </si>
  <si>
    <t>03.22.40.210</t>
  </si>
  <si>
    <t>Эмбрионы, полученные от племенных рыб</t>
  </si>
  <si>
    <t>03.22.40.220</t>
  </si>
  <si>
    <t>Молодь, полученная от племенных рыб</t>
  </si>
  <si>
    <t>03.22.40.230</t>
  </si>
  <si>
    <t>Рыба племенная пресноводная</t>
  </si>
  <si>
    <t>03.22.40.290</t>
  </si>
  <si>
    <t>Продукция рыбоводная пресноводная племенная прочая</t>
  </si>
  <si>
    <t>03.22.9</t>
  </si>
  <si>
    <t>Услуги, связанные с пресноводным рыбоводством</t>
  </si>
  <si>
    <t>03.22.90</t>
  </si>
  <si>
    <t>03.22.90.110</t>
  </si>
  <si>
    <t>Услуги по рыбохозяйственной мелиорации пресноводных объектов</t>
  </si>
  <si>
    <t>03.22.90.120</t>
  </si>
  <si>
    <t>Услуги по искусственному воспроизводству пресноводных биоресурсов</t>
  </si>
  <si>
    <t>03.22.90.130</t>
  </si>
  <si>
    <t>Услуги по акклиматизации пресноводных биоресурсов</t>
  </si>
  <si>
    <t>03.22.90.190</t>
  </si>
  <si>
    <t>Услуги, связанные с пресноводным рыбоводством, прочие</t>
  </si>
  <si>
    <t>05</t>
  </si>
  <si>
    <t>Уголь</t>
  </si>
  <si>
    <t>05.1</t>
  </si>
  <si>
    <t>05.10</t>
  </si>
  <si>
    <t>05.10.1</t>
  </si>
  <si>
    <t>05.10.10</t>
  </si>
  <si>
    <t>05.10.10.110</t>
  </si>
  <si>
    <t>Антрацит</t>
  </si>
  <si>
    <t>05.10.10.120</t>
  </si>
  <si>
    <t>Уголь коксующийся</t>
  </si>
  <si>
    <t>05.10.10.121</t>
  </si>
  <si>
    <t>Уголь коксующийся марки ГЖО - газовый жирный отощенный</t>
  </si>
  <si>
    <t>05.10.10.122</t>
  </si>
  <si>
    <t>Уголь коксующийся марки ГЖ - газовый жирный</t>
  </si>
  <si>
    <t>05.10.10.123</t>
  </si>
  <si>
    <t>Уголь коксующийся марки Ж - жирный</t>
  </si>
  <si>
    <t>05.10.10.124</t>
  </si>
  <si>
    <t>Уголь коксующийся марки КЖ - коксовый жирный</t>
  </si>
  <si>
    <t>05.10.10.125</t>
  </si>
  <si>
    <t>Уголь коксующийся марки К - коксовый</t>
  </si>
  <si>
    <t>05.10.10.126</t>
  </si>
  <si>
    <t>Уголь коксующийся марки КО - коксовый отощенный</t>
  </si>
  <si>
    <t>05.10.10.127</t>
  </si>
  <si>
    <t>Уголь коксующийся марки КС - коксовый слабоспекающийся</t>
  </si>
  <si>
    <t>05.10.10.128</t>
  </si>
  <si>
    <t>Уголь коксующийся марки ОС - отощенный спекающийся</t>
  </si>
  <si>
    <t>05.10.10.130</t>
  </si>
  <si>
    <t>Уголь, за исключением антрацита, угля коксующегося и угля бурого</t>
  </si>
  <si>
    <t>05.10.10.131</t>
  </si>
  <si>
    <t>Уголь марки Д - длиннопламенный</t>
  </si>
  <si>
    <t>05.10.10.132</t>
  </si>
  <si>
    <t>Уголь марки ДГ - длиннопламенный газовый</t>
  </si>
  <si>
    <t>05.10.10.133</t>
  </si>
  <si>
    <t>Уголь марки Г - газовый</t>
  </si>
  <si>
    <t>05.10.10.134</t>
  </si>
  <si>
    <t>Уголь марки КСН - коксовый слабоспекающийся низкометаморфизованный</t>
  </si>
  <si>
    <t>05.10.10.135</t>
  </si>
  <si>
    <t>Уголь марки ТС - тощий спекающийся</t>
  </si>
  <si>
    <t>05.10.10.136</t>
  </si>
  <si>
    <t>Уголь марки СС - слабоспекающийся</t>
  </si>
  <si>
    <t>05.10.10.137</t>
  </si>
  <si>
    <t>Уголь марки Т - тощий</t>
  </si>
  <si>
    <t>05.10.10.140</t>
  </si>
  <si>
    <t>Уголь и антрацит обогащенные</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</si>
  <si>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</si>
  <si>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</si>
  <si>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</si>
  <si>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</si>
  <si>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</si>
  <si>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</si>
  <si>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05.2</t>
  </si>
  <si>
    <t>Уголь бурый (лигнит)</t>
  </si>
  <si>
    <t>05.20</t>
  </si>
  <si>
    <t>05.20.1</t>
  </si>
  <si>
    <t>05.20.10</t>
  </si>
  <si>
    <t>05.20.10.110</t>
  </si>
  <si>
    <t>Уголь бурый рядовой (лигнит)</t>
  </si>
  <si>
    <t>05.20.10.120</t>
  </si>
  <si>
    <t>Уголь бурый обогащенный (лигнит)</t>
  </si>
  <si>
    <t>05.20.10.130</t>
  </si>
  <si>
    <t>Концентрат бурого угля (лигнита)</t>
  </si>
  <si>
    <t>06</t>
  </si>
  <si>
    <t>Нефть и газ природный</t>
  </si>
  <si>
    <t>06.1</t>
  </si>
  <si>
    <t>Нефть</t>
  </si>
  <si>
    <t>06.10</t>
  </si>
  <si>
    <t>06.10.1</t>
  </si>
  <si>
    <t>Нефть и нефтепродукты, полученные из битуминозных пород</t>
  </si>
  <si>
    <t>06.10.10</t>
  </si>
  <si>
    <t>06.10.10.100</t>
  </si>
  <si>
    <t>Нефтегазоводяная смесь (скважинная жидкость)</t>
  </si>
  <si>
    <t>06.10.10.200</t>
  </si>
  <si>
    <t>Нефть обезвоженная, обессоленная и стабилизированная</t>
  </si>
  <si>
    <t>06.10.10.210</t>
  </si>
  <si>
    <t>Нефть обезвоженная, обессоленная и стабилизированная малосернистая</t>
  </si>
  <si>
    <t>06.10.10.211</t>
  </si>
  <si>
    <t>Нефть обезвоженная, обессоленная и стабилизированная малосернистая особо легкая</t>
  </si>
  <si>
    <t>06.10.10.212</t>
  </si>
  <si>
    <t>Нефть обезвоженная, обессоленная и стабилизированная малосернистая легкая</t>
  </si>
  <si>
    <t>06.10.10.213</t>
  </si>
  <si>
    <t>Нефть обезвоженная, обессоленная и стабилизированная малосернистая средняя</t>
  </si>
  <si>
    <t>06.10.10.214</t>
  </si>
  <si>
    <t>Нефть обезвоженная, обессоленная и стабилизированная малосернистая тяжелая</t>
  </si>
  <si>
    <t>06.10.10.215</t>
  </si>
  <si>
    <t>Нефть обезвоженная, обессоленная и стабилизированная малосернистая битуминозная</t>
  </si>
  <si>
    <t>06.10.10.220</t>
  </si>
  <si>
    <t>Нефть обезвоженная, обессоленная и стабилизированная сернистая</t>
  </si>
  <si>
    <t>06.10.10.221</t>
  </si>
  <si>
    <t>Нефть обезвоженная, обессоленная и стабилизированная сернистая особо легкая</t>
  </si>
  <si>
    <t>06.10.10.222</t>
  </si>
  <si>
    <t>Нефть обезвоженная, обессоленная и стабилизированная сернистая легкая</t>
  </si>
  <si>
    <t>06.10.10.223</t>
  </si>
  <si>
    <t>Нефть обезвоженная, обессоленная и стабилизированная сернистая средняя</t>
  </si>
  <si>
    <t>06.10.10.224</t>
  </si>
  <si>
    <t>Нефть обезвоженная, обессоленная и стабилизированная сернистая тяжелая</t>
  </si>
  <si>
    <t>06.10.10.225</t>
  </si>
  <si>
    <t>Нефть обезвоженная, обессоленная и стабилизированная сернистая битуминозная</t>
  </si>
  <si>
    <t>06.10.10.230</t>
  </si>
  <si>
    <t>Нефть обезвоженная, обессоленная и стабилизированная высокосернистая</t>
  </si>
  <si>
    <t>06.10.10.231</t>
  </si>
  <si>
    <t>Нефть обезвоженная, обессоленная и стабилизированная высокосернистая особо легкая</t>
  </si>
  <si>
    <t>06.10.10.232</t>
  </si>
  <si>
    <t>Нефть обезвоженная, обессоленная и стабилизированная высокосернистая легкая</t>
  </si>
  <si>
    <t>06.10.10.233</t>
  </si>
  <si>
    <t>Нефть обезвоженная, обессоленная и стабилизированная высокосернистая средняя</t>
  </si>
  <si>
    <t>06.10.10.234</t>
  </si>
  <si>
    <t>Нефть обезвоженная, обессоленная и стабилизированная высокосернистая тяжелая</t>
  </si>
  <si>
    <t>06.10.10.235</t>
  </si>
  <si>
    <t>Нефть обезвоженная, обессоленная и стабилизированная высокосернистая битуминозная</t>
  </si>
  <si>
    <t>06.10.10.240</t>
  </si>
  <si>
    <t>Нефть обезвоженная, обессоленная и стабилизированная особо высокосернистая</t>
  </si>
  <si>
    <t>06.10.10.241</t>
  </si>
  <si>
    <t>Нефть обезвоженная, обессоленная и стабилизированная особо высокосернистая особо легкая</t>
  </si>
  <si>
    <t>06.10.10.242</t>
  </si>
  <si>
    <t>Нефть обезвоженная, обессоленная и стабилизированная особо высокосернистая легкая</t>
  </si>
  <si>
    <t>06.10.10.243</t>
  </si>
  <si>
    <t>Нефть обезвоженная, обессоленная и стабилизированная особо высокосернистая средняя</t>
  </si>
  <si>
    <t>06.10.10.244</t>
  </si>
  <si>
    <t>Нефть обезвоженная, обессоленная и стабилизированная особо высокосернистая тяжелая</t>
  </si>
  <si>
    <t>06.10.10.245</t>
  </si>
  <si>
    <t>Нефть обезвоженная, обессоленная и стабилизированная особо высокосернистая битуминозная</t>
  </si>
  <si>
    <t>06.10.10.400</t>
  </si>
  <si>
    <t>Нефтепродукты, полученные из битуминозных пород</t>
  </si>
  <si>
    <t>06.10.10.410</t>
  </si>
  <si>
    <t>Конденсат газовый нестабильный</t>
  </si>
  <si>
    <t>06.10.10.490</t>
  </si>
  <si>
    <t>Нефтепродукты, полученные из битуминозных пород, прочие</t>
  </si>
  <si>
    <t>06.10.2</t>
  </si>
  <si>
    <t>Сланцы битуминозные или горючие и песчаники битуминозные</t>
  </si>
  <si>
    <t>06.10.20</t>
  </si>
  <si>
    <t>06.10.20.110</t>
  </si>
  <si>
    <t>Сланцы горючие (битуминозные)</t>
  </si>
  <si>
    <t>06.10.20.120</t>
  </si>
  <si>
    <t>Песчаники битуминозные</t>
  </si>
  <si>
    <t>06.2</t>
  </si>
  <si>
    <t>Газ природный в газообразном или сжиженном состоянии</t>
  </si>
  <si>
    <t>06.20</t>
  </si>
  <si>
    <t>06.20.1</t>
  </si>
  <si>
    <t>06.20.10</t>
  </si>
  <si>
    <t>06.20.10.110</t>
  </si>
  <si>
    <t>Газ горючий природный (газ естественный)</t>
  </si>
  <si>
    <t>06.20.10.120</t>
  </si>
  <si>
    <t>Газ нефтяной попутный (газ горючий природный нефтяных месторождений)</t>
  </si>
  <si>
    <t>06.20.10.130</t>
  </si>
  <si>
    <t>Газ горючий природный сжиженный и регазифицированный</t>
  </si>
  <si>
    <t>06.20.10.131</t>
  </si>
  <si>
    <t>Газ горючий природный сжиженный</t>
  </si>
  <si>
    <t>06.20.10.132</t>
  </si>
  <si>
    <t>Газ горючий природный регазифицированный</t>
  </si>
  <si>
    <t>07</t>
  </si>
  <si>
    <t>Руды металлические</t>
  </si>
  <si>
    <t>07.1</t>
  </si>
  <si>
    <t>Руды железные</t>
  </si>
  <si>
    <t>07.10</t>
  </si>
  <si>
    <t>07.10.1</t>
  </si>
  <si>
    <t>07.10.10</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</si>
  <si>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</si>
  <si>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</si>
  <si>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</si>
  <si>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</si>
  <si>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</si>
  <si>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</si>
  <si>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</si>
  <si>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t>
  </si>
  <si>
    <t>07.10.10.132</t>
  </si>
  <si>
    <t>Концентрат железорудный с массовой долей железа не менее 65%</t>
  </si>
  <si>
    <t>07.10.10.133</t>
  </si>
  <si>
    <t>Концентрат железорудный с массовой долей железа от 63% до 65%</t>
  </si>
  <si>
    <t>07.10.10.134</t>
  </si>
  <si>
    <t>Концентрат железорудный с массовой долей железа менее 63%</t>
  </si>
  <si>
    <t>07.10.10.140</t>
  </si>
  <si>
    <t>Агломерат железорудный</t>
  </si>
  <si>
    <t>07.10.10.141</t>
  </si>
  <si>
    <t>Агломерат железорудный доменный</t>
  </si>
  <si>
    <t>07.10.10.142</t>
  </si>
  <si>
    <t>Агломерат железорудный мартеновский</t>
  </si>
  <si>
    <t>07.10.10.143</t>
  </si>
  <si>
    <t>Агломерат железорудный марганцовистый</t>
  </si>
  <si>
    <t>07.10.10.144</t>
  </si>
  <si>
    <t>Агломерат железорудный ванадийсодержащий</t>
  </si>
  <si>
    <t>07.10.10.149</t>
  </si>
  <si>
    <t>Агломерат железорудный прочий</t>
  </si>
  <si>
    <t>07.10.10.150</t>
  </si>
  <si>
    <t>Окатыши железорудные (окисленные)</t>
  </si>
  <si>
    <t>07.10.10.151</t>
  </si>
  <si>
    <t>Окатыши железорудные офлюсованные</t>
  </si>
  <si>
    <t>07.10.10.152</t>
  </si>
  <si>
    <t>Окатыши железорудные неофлюсованные</t>
  </si>
  <si>
    <t>07.2</t>
  </si>
  <si>
    <t>Руды цветных металлов</t>
  </si>
  <si>
    <t>07.21</t>
  </si>
  <si>
    <t>Руды урановые и ториевые</t>
  </si>
  <si>
    <t>07.21.1</t>
  </si>
  <si>
    <t>07.21.10</t>
  </si>
  <si>
    <t>07.21.10.110</t>
  </si>
  <si>
    <t>Руды и концентраты урановые</t>
  </si>
  <si>
    <t>07.21.10.111</t>
  </si>
  <si>
    <t>Руды урановые, смолка урановая и их концентраты с массовой долей урана более 5%</t>
  </si>
  <si>
    <t>07.21.10.119</t>
  </si>
  <si>
    <t>Руды и концентраты урановые прочие</t>
  </si>
  <si>
    <t>07.21.10.120</t>
  </si>
  <si>
    <t>Руды и концентраты ториевые</t>
  </si>
  <si>
    <t>07.21.10.121</t>
  </si>
  <si>
    <t>Монацит, ураноторианит и другие ториевые руды и концентраты с массовой долей тория более 20%</t>
  </si>
  <si>
    <t>07.21.10.129</t>
  </si>
  <si>
    <t>Руды и концентраты ториевые прочие</t>
  </si>
  <si>
    <t>07.29</t>
  </si>
  <si>
    <t>Руды и концентраты прочих цветных металлов</t>
  </si>
  <si>
    <t>07.29.1</t>
  </si>
  <si>
    <t>07.29.11</t>
  </si>
  <si>
    <t>Руды и концентраты медные</t>
  </si>
  <si>
    <t>07.29.11.110</t>
  </si>
  <si>
    <t>Руды медные</t>
  </si>
  <si>
    <t>07.29.11.120</t>
  </si>
  <si>
    <t>Концентраты медные</t>
  </si>
  <si>
    <t>07.29.12</t>
  </si>
  <si>
    <t>Руды и концентраты никелевые</t>
  </si>
  <si>
    <t>07.29.12.110</t>
  </si>
  <si>
    <t>Руды никелевые</t>
  </si>
  <si>
    <t>07.29.12.120</t>
  </si>
  <si>
    <t>Концентраты никелевые</t>
  </si>
  <si>
    <t>07.29.12.121</t>
  </si>
  <si>
    <t>Концентраты никелевые сульфидные с массовой долей никеля более 8%</t>
  </si>
  <si>
    <t>07.29.12.122</t>
  </si>
  <si>
    <t>Концентраты никелевые окисленные с массовой долей никеля менее 6%</t>
  </si>
  <si>
    <t>07.29.13</t>
  </si>
  <si>
    <t>Руды и концентраты алюминиевые</t>
  </si>
  <si>
    <t>07.29.13.110</t>
  </si>
  <si>
    <t>Бокситы</t>
  </si>
  <si>
    <t>07.29.13.120</t>
  </si>
  <si>
    <t>Гидрат окиси алюминия (в пересчете на глинозем)</t>
  </si>
  <si>
    <t>07.29.13.130</t>
  </si>
  <si>
    <t>Руды нефелин-апатитовые</t>
  </si>
  <si>
    <t>07.29.14</t>
  </si>
  <si>
    <t>Руды и концентраты драгоценных металлов</t>
  </si>
  <si>
    <t>07.29.14.110</t>
  </si>
  <si>
    <t>Руды и концентраты серебряные</t>
  </si>
  <si>
    <t>07.29.14.111</t>
  </si>
  <si>
    <t>Руды серебряные</t>
  </si>
  <si>
    <t>07.29.14.112</t>
  </si>
  <si>
    <t>Концентраты серебряные</t>
  </si>
  <si>
    <t>07.29.14.120</t>
  </si>
  <si>
    <t>Руды и концентраты золотосодержащие</t>
  </si>
  <si>
    <t>07.29.14.121</t>
  </si>
  <si>
    <t>Руды золотосодержащие</t>
  </si>
  <si>
    <t>07.29.14.122</t>
  </si>
  <si>
    <t>Концентраты золотосодержащие</t>
  </si>
  <si>
    <t>07.29.14.130</t>
  </si>
  <si>
    <t>Руды и концентраты металлов платиновой группы</t>
  </si>
  <si>
    <t>07.29.14.131</t>
  </si>
  <si>
    <t>Руды металлов платиновой группы</t>
  </si>
  <si>
    <t>07.29.14.132</t>
  </si>
  <si>
    <t>Концентраты металлов платиновой группы</t>
  </si>
  <si>
    <t>07.29.15</t>
  </si>
  <si>
    <t>Руды и концентраты свинца, цинка и олова</t>
  </si>
  <si>
    <t>07.29.15.110</t>
  </si>
  <si>
    <t>Руды свинцово-цинковые</t>
  </si>
  <si>
    <t>07.29.15.120</t>
  </si>
  <si>
    <t>Концентраты свинцовые</t>
  </si>
  <si>
    <t>07.29.15.130</t>
  </si>
  <si>
    <t>Руды цинковые</t>
  </si>
  <si>
    <t>07.29.15.140</t>
  </si>
  <si>
    <t>Концентраты цинковые</t>
  </si>
  <si>
    <t>07.29.15.141</t>
  </si>
  <si>
    <t>Концентраты цинковые с массовой долей цинка более 53%</t>
  </si>
  <si>
    <t>07.29.15.142</t>
  </si>
  <si>
    <t>Концентраты цинковые с массовой долей цинка от 40% до 53%</t>
  </si>
  <si>
    <t>07.29.15.143</t>
  </si>
  <si>
    <t>Концентраты цинковые с массовой долей цинка менее 40%, содержащие не менее 0,04% индия</t>
  </si>
  <si>
    <t>07.29.15.150</t>
  </si>
  <si>
    <t>Руды оловянные (кроме оловянных песков)</t>
  </si>
  <si>
    <t>07.29.15.160</t>
  </si>
  <si>
    <t>Пески оловянные</t>
  </si>
  <si>
    <t>07.29.15.170</t>
  </si>
  <si>
    <t>Концентраты оловянные</t>
  </si>
  <si>
    <t>07.29.15.171</t>
  </si>
  <si>
    <t>Концентраты оловянные с массовой долей олова не менее 60%</t>
  </si>
  <si>
    <t>07.29.15.172</t>
  </si>
  <si>
    <t>Концентраты оловянные зерновые с массовой долей олова от 45% до 60%</t>
  </si>
  <si>
    <t>07.29.15.173</t>
  </si>
  <si>
    <t>Концентраты оловянные зерновые с массовой долей олова от 30% до 45%</t>
  </si>
  <si>
    <t>07.29.15.174</t>
  </si>
  <si>
    <t>Концентраты оловянные шламовые с массовой долей олова от 5% до 15%</t>
  </si>
  <si>
    <t>07.29.19</t>
  </si>
  <si>
    <t>Руды и концентраты прочих цветных металлов, не включенные в другие группировки</t>
  </si>
  <si>
    <t>07.29.19.110</t>
  </si>
  <si>
    <t>Руды и концентраты марганцевые</t>
  </si>
  <si>
    <t>07.29.19.111</t>
  </si>
  <si>
    <t>Руды марганцевые</t>
  </si>
  <si>
    <t>07.29.19.112</t>
  </si>
  <si>
    <t>Концентраты марганцевые</t>
  </si>
  <si>
    <t>07.29.19.120</t>
  </si>
  <si>
    <t>Руды и концентраты хромовые (хромитовые)</t>
  </si>
  <si>
    <t>07.29.19.121</t>
  </si>
  <si>
    <t>Руды хромовые (хромитовые)</t>
  </si>
  <si>
    <t>07.29.19.122</t>
  </si>
  <si>
    <t>Концентраты хромовые (хромитовые)</t>
  </si>
  <si>
    <t>07.29.19.130</t>
  </si>
  <si>
    <t>Руды и концентраты кобальтовые</t>
  </si>
  <si>
    <t>07.29.19.131</t>
  </si>
  <si>
    <t>Руды кобальтовые</t>
  </si>
  <si>
    <t>07.29.19.132</t>
  </si>
  <si>
    <t>Концентраты кобальтовые</t>
  </si>
  <si>
    <t>07.29.19.140</t>
  </si>
  <si>
    <t>Руды и концентраты вольфрамовые</t>
  </si>
  <si>
    <t>07.29.19.141</t>
  </si>
  <si>
    <t>Руды вольфрамовые</t>
  </si>
  <si>
    <t>07.29.19.142</t>
  </si>
  <si>
    <t>Концентраты вольфрамовые</t>
  </si>
  <si>
    <t>07.29.19.150</t>
  </si>
  <si>
    <t>Руды и концентраты молибденовые</t>
  </si>
  <si>
    <t>07.29.19.151</t>
  </si>
  <si>
    <t>Руды молибденовые</t>
  </si>
  <si>
    <t>07.29.19.152</t>
  </si>
  <si>
    <t>Концентраты молибденовые</t>
  </si>
  <si>
    <t>07.29.19.160</t>
  </si>
  <si>
    <t>Руды и концентраты титановые</t>
  </si>
  <si>
    <t>07.29.19.161</t>
  </si>
  <si>
    <t>Руды титановые</t>
  </si>
  <si>
    <t>07.29.19.162</t>
  </si>
  <si>
    <t>Концентраты титановые</t>
  </si>
  <si>
    <t>07.29.19.170</t>
  </si>
  <si>
    <t>Руды и концентраты ванадиевые</t>
  </si>
  <si>
    <t>07.29.19.171</t>
  </si>
  <si>
    <t>Руды ванадиевые</t>
  </si>
  <si>
    <t>07.29.19.172</t>
  </si>
  <si>
    <t>Концентраты ванадиевые</t>
  </si>
  <si>
    <t>07.29.19.180</t>
  </si>
  <si>
    <t>Руды и концентраты циркониевые</t>
  </si>
  <si>
    <t>07.29.19.181</t>
  </si>
  <si>
    <t>Руды циркониевые</t>
  </si>
  <si>
    <t>07.29.19.182</t>
  </si>
  <si>
    <t>Концентраты циркониевые</t>
  </si>
  <si>
    <t>07.29.19.210</t>
  </si>
  <si>
    <t>Руды и концентраты ниобиевые и танталовые</t>
  </si>
  <si>
    <t>07.29.19.211</t>
  </si>
  <si>
    <t>Руды ниобиевые и танталовые</t>
  </si>
  <si>
    <t>07.29.19.212</t>
  </si>
  <si>
    <t>Концентраты ниобиевые и танталовые</t>
  </si>
  <si>
    <t>07.29.19.220</t>
  </si>
  <si>
    <t>Руды и концентраты сурьмяные</t>
  </si>
  <si>
    <t>07.29.19.221</t>
  </si>
  <si>
    <t>Руды сурьмяные</t>
  </si>
  <si>
    <t>07.29.19.222</t>
  </si>
  <si>
    <t>Концентраты сурьмяные</t>
  </si>
  <si>
    <t>07.29.19.290</t>
  </si>
  <si>
    <t>07.29.19.291</t>
  </si>
  <si>
    <t>Руды прочих цветных металлов, не включенные в другие группировки</t>
  </si>
  <si>
    <t>07.29.19.292</t>
  </si>
  <si>
    <t>Концентраты прочих цветных металлов, не включенные в другие группировки</t>
  </si>
  <si>
    <t>08</t>
  </si>
  <si>
    <t>Продукция горнодобывающих производств прочая</t>
  </si>
  <si>
    <t>08.1</t>
  </si>
  <si>
    <t>Камень, песок и глина</t>
  </si>
  <si>
    <t>08.11</t>
  </si>
  <si>
    <t>Камень для памятников или строительства, известняк, гипс, мел и сланцы</t>
  </si>
  <si>
    <t>08.11.1</t>
  </si>
  <si>
    <t>Камень для памятников или строительства</t>
  </si>
  <si>
    <t>08.11.11</t>
  </si>
  <si>
    <t>Мрамор и прочий известняковый камень для памятников или строительства</t>
  </si>
  <si>
    <t>08.11.11.110</t>
  </si>
  <si>
    <t>Мрамор</t>
  </si>
  <si>
    <t>08.11.11.120</t>
  </si>
  <si>
    <t>Экаусин</t>
  </si>
  <si>
    <t>08.11.11.190</t>
  </si>
  <si>
    <t>Камень известняковый для памятников или строительства прочий</t>
  </si>
  <si>
    <t>08.11.12</t>
  </si>
  <si>
    <t>Гранит, песчаник и прочий камень для памятников или строительства</t>
  </si>
  <si>
    <t>08.11.12.110</t>
  </si>
  <si>
    <t>Породы горные вулканические</t>
  </si>
  <si>
    <t>08.11.12.111</t>
  </si>
  <si>
    <t>Андезит</t>
  </si>
  <si>
    <t>08.11.12.112</t>
  </si>
  <si>
    <t>Базальт</t>
  </si>
  <si>
    <t>08.11.12.113</t>
  </si>
  <si>
    <t>Дацит</t>
  </si>
  <si>
    <t>08.11.12.114</t>
  </si>
  <si>
    <t>Диабаз</t>
  </si>
  <si>
    <t>08.11.12.115</t>
  </si>
  <si>
    <t>Липарит</t>
  </si>
  <si>
    <t>08.11.12.116</t>
  </si>
  <si>
    <t>Туф вулканический</t>
  </si>
  <si>
    <t>08.11.12.119</t>
  </si>
  <si>
    <t>Породы горные вулканические прочие</t>
  </si>
  <si>
    <t>08.11.12.120</t>
  </si>
  <si>
    <t>Породы горные магматические и метаморфические</t>
  </si>
  <si>
    <t>08.11.12.121</t>
  </si>
  <si>
    <t>Габбро</t>
  </si>
  <si>
    <t>08.11.12.122</t>
  </si>
  <si>
    <t>Габбро-амфиболит</t>
  </si>
  <si>
    <t>08.11.12.123</t>
  </si>
  <si>
    <t>Габбро-анортозит</t>
  </si>
  <si>
    <t>08.11.12.124</t>
  </si>
  <si>
    <t>Габбро-диабаз</t>
  </si>
  <si>
    <t>08.11.12.125</t>
  </si>
  <si>
    <t>Габбро-диорит</t>
  </si>
  <si>
    <t>08.11.12.126</t>
  </si>
  <si>
    <t>Габбро-долерит</t>
  </si>
  <si>
    <t>08.11.12.127</t>
  </si>
  <si>
    <t>Габброид</t>
  </si>
  <si>
    <t>08.11.12.128</t>
  </si>
  <si>
    <t>Габбро-норит</t>
  </si>
  <si>
    <t>08.11.12.129</t>
  </si>
  <si>
    <t>Габбро-сиенит</t>
  </si>
  <si>
    <t>08.11.12.131</t>
  </si>
  <si>
    <t>Гипербазит</t>
  </si>
  <si>
    <t>08.11.12.141</t>
  </si>
  <si>
    <t>Гнейс</t>
  </si>
  <si>
    <t>08.11.12.142</t>
  </si>
  <si>
    <t>Гнейсогранит</t>
  </si>
  <si>
    <t>08.11.12.143</t>
  </si>
  <si>
    <t>Гнейсодиорит</t>
  </si>
  <si>
    <t>08.11.12.144</t>
  </si>
  <si>
    <t>Гранитогнейс</t>
  </si>
  <si>
    <t>08.11.12.145</t>
  </si>
  <si>
    <t>Кварцитогнейс</t>
  </si>
  <si>
    <t>08.11.12.151</t>
  </si>
  <si>
    <t>Гранит</t>
  </si>
  <si>
    <t>08.11.12.152</t>
  </si>
  <si>
    <t>Гранит-альбитит</t>
  </si>
  <si>
    <t>08.11.12.153</t>
  </si>
  <si>
    <t>Гранит-аплит</t>
  </si>
  <si>
    <t>08.11.12.154</t>
  </si>
  <si>
    <t>Гранит плагиоклазовый</t>
  </si>
  <si>
    <t>08.11.12.155</t>
  </si>
  <si>
    <t>Гранит-порфир</t>
  </si>
  <si>
    <t>08.11.12.156</t>
  </si>
  <si>
    <t>Гранит рапакиви</t>
  </si>
  <si>
    <t>08.11.12.157</t>
  </si>
  <si>
    <t>Гранодиорит</t>
  </si>
  <si>
    <t>08.11.12.158</t>
  </si>
  <si>
    <t>Гранодиорит-порфир</t>
  </si>
  <si>
    <t>08.11.12.159</t>
  </si>
  <si>
    <t>Граносиенит</t>
  </si>
  <si>
    <t>08.11.12.161</t>
  </si>
  <si>
    <t>Диорит</t>
  </si>
  <si>
    <t>08.11.12.162</t>
  </si>
  <si>
    <t>Змеевик</t>
  </si>
  <si>
    <t>08.11.12.163</t>
  </si>
  <si>
    <t>Лабрадорит</t>
  </si>
  <si>
    <t>08.11.12.164</t>
  </si>
  <si>
    <t>Норит</t>
  </si>
  <si>
    <t>08.11.12.165</t>
  </si>
  <si>
    <t>Пегматит</t>
  </si>
  <si>
    <t>08.11.12.166</t>
  </si>
  <si>
    <t>Перидотит</t>
  </si>
  <si>
    <t>08.11.12.167</t>
  </si>
  <si>
    <t>Пироксенит</t>
  </si>
  <si>
    <t>08.11.12.168</t>
  </si>
  <si>
    <t>Плагиоклазит</t>
  </si>
  <si>
    <t>08.11.12.169</t>
  </si>
  <si>
    <t>Роговик</t>
  </si>
  <si>
    <t>08.11.12.171</t>
  </si>
  <si>
    <t>Серпентинит</t>
  </si>
  <si>
    <t>08.11.12.172</t>
  </si>
  <si>
    <t>Сиенит</t>
  </si>
  <si>
    <t>08.11.12.180</t>
  </si>
  <si>
    <t>Песчаник</t>
  </si>
  <si>
    <t>08.11.12.190</t>
  </si>
  <si>
    <t>Камень для памятников или строительства прочий</t>
  </si>
  <si>
    <t>08.11.2</t>
  </si>
  <si>
    <t>Известняк и гипс</t>
  </si>
  <si>
    <t>08.11.20</t>
  </si>
  <si>
    <t>08.11.20.110</t>
  </si>
  <si>
    <t>Известняк (кроме камня известнякового для строительства и памятников и заполнителя известнякового)</t>
  </si>
  <si>
    <t>08.11.20.111</t>
  </si>
  <si>
    <t>Известняк битуминозный</t>
  </si>
  <si>
    <t>08.11.20.112</t>
  </si>
  <si>
    <t>Известняк глинистый</t>
  </si>
  <si>
    <t>08.11.20.113</t>
  </si>
  <si>
    <t>Известняк доломитизированный</t>
  </si>
  <si>
    <t>08.11.20.114</t>
  </si>
  <si>
    <t>Известняк мергелистый</t>
  </si>
  <si>
    <t>08.11.20.115</t>
  </si>
  <si>
    <t>Известняк мраморизованный</t>
  </si>
  <si>
    <t>08.11.20.116</t>
  </si>
  <si>
    <t>Известняк флюсовый</t>
  </si>
  <si>
    <t>08.11.20.118</t>
  </si>
  <si>
    <t>Травертин</t>
  </si>
  <si>
    <t>08.11.20.120</t>
  </si>
  <si>
    <t>Гипс</t>
  </si>
  <si>
    <t>08.11.20.130</t>
  </si>
  <si>
    <t>Ангидрит</t>
  </si>
  <si>
    <t>08.11.20.140</t>
  </si>
  <si>
    <t>Породы карбонатные прочие</t>
  </si>
  <si>
    <t>08.11.20.150</t>
  </si>
  <si>
    <t>Отходы производства механизированной добычи карбонатной породы и гипсового камня</t>
  </si>
  <si>
    <t>08.11.3</t>
  </si>
  <si>
    <t>Мел и некальцинированный доломит</t>
  </si>
  <si>
    <t>08.11.30</t>
  </si>
  <si>
    <t>08.11.30.110</t>
  </si>
  <si>
    <t>Мел природный</t>
  </si>
  <si>
    <t>08.11.30.120</t>
  </si>
  <si>
    <t>Доломит некальцинированный</t>
  </si>
  <si>
    <t>08.11.30.121</t>
  </si>
  <si>
    <t>Доломит битуминозный</t>
  </si>
  <si>
    <t>08.11.30.122</t>
  </si>
  <si>
    <t>Доломит глинистый</t>
  </si>
  <si>
    <t>08.11.30.123</t>
  </si>
  <si>
    <t>Доломит известковый</t>
  </si>
  <si>
    <t>08.11.30.124</t>
  </si>
  <si>
    <t>Доломит конверторный</t>
  </si>
  <si>
    <t>08.11.30.125</t>
  </si>
  <si>
    <t>Доломит мергелистый</t>
  </si>
  <si>
    <t>08.11.30.126</t>
  </si>
  <si>
    <t>Доломит песчанистый</t>
  </si>
  <si>
    <t>08.11.30.127</t>
  </si>
  <si>
    <t>Мука доломитовая</t>
  </si>
  <si>
    <t>08.11.4</t>
  </si>
  <si>
    <t>Сланцы, кроме сланцев горючих (битуминозных)</t>
  </si>
  <si>
    <t>08.11.40</t>
  </si>
  <si>
    <t>08.11.40.110</t>
  </si>
  <si>
    <t>Сланцы гидрослюдистые</t>
  </si>
  <si>
    <t>08.11.40.120</t>
  </si>
  <si>
    <t>Сланцы глинистые</t>
  </si>
  <si>
    <t>08.11.40.130</t>
  </si>
  <si>
    <t>Сланцы кварцевые</t>
  </si>
  <si>
    <t>08.11.40.140</t>
  </si>
  <si>
    <t>Сланцы кремнистые</t>
  </si>
  <si>
    <t>08.11.40.150</t>
  </si>
  <si>
    <t>Сланцы кровельные</t>
  </si>
  <si>
    <t>08.11.40.160</t>
  </si>
  <si>
    <t>Сланцы огнеупорные</t>
  </si>
  <si>
    <t>08.12</t>
  </si>
  <si>
    <t>Гравий, песок, глины и каолин</t>
  </si>
  <si>
    <t>08.12.1</t>
  </si>
  <si>
    <t>Гравий и песок</t>
  </si>
  <si>
    <t>08.12.11</t>
  </si>
  <si>
    <t>Пески природные</t>
  </si>
  <si>
    <t>08.12.11.110</t>
  </si>
  <si>
    <t>Пески кремнистые</t>
  </si>
  <si>
    <t>08.12.11.120</t>
  </si>
  <si>
    <t>Пески кварцевые</t>
  </si>
  <si>
    <t>08.12.11.130</t>
  </si>
  <si>
    <t>Пески строительные</t>
  </si>
  <si>
    <t>08.12.11.190</t>
  </si>
  <si>
    <t>Пески природные, не включенные в другие группировки</t>
  </si>
  <si>
    <t>08.12.11.191</t>
  </si>
  <si>
    <t>Пески полевошпатовые</t>
  </si>
  <si>
    <t>08.12.11.192</t>
  </si>
  <si>
    <t>Пески полимиктовые</t>
  </si>
  <si>
    <t>08.12.11.193</t>
  </si>
  <si>
    <t>Пески кварц-полевошпатовые</t>
  </si>
  <si>
    <t>08.12.12</t>
  </si>
  <si>
    <t>Гранулы, крошка и порошок; галька, гравий</t>
  </si>
  <si>
    <t>08.12.12.110</t>
  </si>
  <si>
    <t>Гранулы каменные, крошка и порошок</t>
  </si>
  <si>
    <t>08.12.12.120</t>
  </si>
  <si>
    <t>Галька</t>
  </si>
  <si>
    <t>08.12.12.130</t>
  </si>
  <si>
    <t>Гравий</t>
  </si>
  <si>
    <t>08.12.12.140</t>
  </si>
  <si>
    <t>Щебень</t>
  </si>
  <si>
    <t>08.12.12.150</t>
  </si>
  <si>
    <t>Камень природный дробленый</t>
  </si>
  <si>
    <t>08.12.12.160</t>
  </si>
  <si>
    <t>Смеси песчано-гравийные</t>
  </si>
  <si>
    <t>08.12.13</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</si>
  <si>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</si>
  <si>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08.12.13.000</t>
  </si>
  <si>
    <t>08.12.2</t>
  </si>
  <si>
    <t>Глины и каолин</t>
  </si>
  <si>
    <t>08.12.21</t>
  </si>
  <si>
    <t>Каолин и глины каолиновые прочие</t>
  </si>
  <si>
    <t>08.12.21.110</t>
  </si>
  <si>
    <t>Каолин</t>
  </si>
  <si>
    <t>08.12.21.120</t>
  </si>
  <si>
    <t>Руда каолиновая</t>
  </si>
  <si>
    <t>08.12.21.130</t>
  </si>
  <si>
    <t>Каолин обогащенный</t>
  </si>
  <si>
    <t>08.12.21.140</t>
  </si>
  <si>
    <t>Каолин для производства огнеупорных материалов</t>
  </si>
  <si>
    <t>08.12.21.150</t>
  </si>
  <si>
    <t>Глины каолиновые прочие</t>
  </si>
  <si>
    <t>08.12.21.190</t>
  </si>
  <si>
    <t>Отходы производства каолина</t>
  </si>
  <si>
    <t>08.12.22</t>
  </si>
  <si>
    <t>Глины, андалузит, кианит и силлиманит прочие; муллит; земли шамотные или динасовые</t>
  </si>
  <si>
    <t>08.12.22.110</t>
  </si>
  <si>
    <t>Глины</t>
  </si>
  <si>
    <t>08.12.22.111</t>
  </si>
  <si>
    <t>Бентониты (глины бентонитовые)</t>
  </si>
  <si>
    <t>08.12.22.112</t>
  </si>
  <si>
    <t>Глины огнеупорные</t>
  </si>
  <si>
    <t>08.12.22.113</t>
  </si>
  <si>
    <t>Глины тугоплавкие</t>
  </si>
  <si>
    <t>08.12.22.114</t>
  </si>
  <si>
    <t>Глины легкоплавкие</t>
  </si>
  <si>
    <t>08.12.22.115</t>
  </si>
  <si>
    <t>Порошки из глины</t>
  </si>
  <si>
    <t>08.12.22.119</t>
  </si>
  <si>
    <t>Глины прочие, не включенные в другие группировки</t>
  </si>
  <si>
    <t>08.12.22.120</t>
  </si>
  <si>
    <t>Андалузит</t>
  </si>
  <si>
    <t>08.12.22.130</t>
  </si>
  <si>
    <t>Кианит</t>
  </si>
  <si>
    <t>08.12.22.140</t>
  </si>
  <si>
    <t>Силлиманит</t>
  </si>
  <si>
    <t>08.12.22.150</t>
  </si>
  <si>
    <t>Муллит</t>
  </si>
  <si>
    <t>08.12.22.190</t>
  </si>
  <si>
    <t>Земли шамотные или динасовые</t>
  </si>
  <si>
    <t>08.9</t>
  </si>
  <si>
    <t>Продукция горнодобывающих производств, не включенная в другие группировки</t>
  </si>
  <si>
    <t>08.91</t>
  </si>
  <si>
    <t>Сырье минеральное для химических производств и производства удобрений</t>
  </si>
  <si>
    <t>08.91.1</t>
  </si>
  <si>
    <t>08.91.11</t>
  </si>
  <si>
    <t>Фосфаты и алюмофосфаты кальция природные</t>
  </si>
  <si>
    <t>08.91.11.110</t>
  </si>
  <si>
    <t>Фосфаты природные</t>
  </si>
  <si>
    <t>08.91.11.111</t>
  </si>
  <si>
    <t>Концентрат апатитовый</t>
  </si>
  <si>
    <t>08.91.11.119</t>
  </si>
  <si>
    <t>Фосфаты природные прочие</t>
  </si>
  <si>
    <t>08.91.11.120</t>
  </si>
  <si>
    <t>Алюмофосфаты кальция природные</t>
  </si>
  <si>
    <t>08.91.12</t>
  </si>
  <si>
    <t>Пириты необожженные (колчедан серный необожженный); сера сырая или нерафинированная (неочищенная)</t>
  </si>
  <si>
    <t>08.91.12.110</t>
  </si>
  <si>
    <t>Пириты необожженные (колчедан серный необожженный)</t>
  </si>
  <si>
    <t>08.91.12.120</t>
  </si>
  <si>
    <t>Сера сырая или нерафинированная (неочищенная)</t>
  </si>
  <si>
    <t>08.91.19</t>
  </si>
  <si>
    <t>Сырье минеральное для химических производств и производства удобрений прочее</t>
  </si>
  <si>
    <t>08.91.19.110</t>
  </si>
  <si>
    <t>Сульфат бария природный (барит)</t>
  </si>
  <si>
    <t>08.91.19.120</t>
  </si>
  <si>
    <t>Карбонат бария природный (витерит)</t>
  </si>
  <si>
    <t>08.91.19.130</t>
  </si>
  <si>
    <t>Бораты и их концентраты природные (кальцинированные или некальцинированные); кислота борная природная</t>
  </si>
  <si>
    <t>08.91.19.140</t>
  </si>
  <si>
    <t>Шпат плавиковый (флюорит)</t>
  </si>
  <si>
    <t>08.91.19.150</t>
  </si>
  <si>
    <t>Сульфаты магния природные</t>
  </si>
  <si>
    <t>08.91.19.160</t>
  </si>
  <si>
    <t>Соли калийные природные</t>
  </si>
  <si>
    <t>08.91.19.161</t>
  </si>
  <si>
    <t>Карналлит</t>
  </si>
  <si>
    <t>08.91.19.162</t>
  </si>
  <si>
    <t>Сильвин</t>
  </si>
  <si>
    <t>08.91.19.169</t>
  </si>
  <si>
    <t>Соли калийные природные прочие</t>
  </si>
  <si>
    <t>08.91.19.190</t>
  </si>
  <si>
    <t>Сырье минеральное для химических производств и продукты горнодобывающих производств прочие, не включенные в другие группировки</t>
  </si>
  <si>
    <t>08.92</t>
  </si>
  <si>
    <t>Торф</t>
  </si>
  <si>
    <t>08.92.1</t>
  </si>
  <si>
    <t>08.92.10</t>
  </si>
  <si>
    <t>08.92.10.110</t>
  </si>
  <si>
    <t>Торф неагломерированный</t>
  </si>
  <si>
    <t>08.92.10.111</t>
  </si>
  <si>
    <t>Торф топливный фрезерный</t>
  </si>
  <si>
    <t>08.92.10.112</t>
  </si>
  <si>
    <t>Торф топливный кусковой</t>
  </si>
  <si>
    <t>08.92.10.113</t>
  </si>
  <si>
    <t>Торф фрезерный для сельского хозяйства</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</si>
  <si>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</si>
  <si>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</si>
  <si>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</si>
  <si>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</si>
  <si>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</si>
  <si>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</si>
  <si>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08.92.10.120</t>
  </si>
  <si>
    <t>Брикеты и полубрикеты торфяные</t>
  </si>
  <si>
    <t>08.92.10.121</t>
  </si>
  <si>
    <t>Брикеты и полубрикеты торфяные топливные</t>
  </si>
  <si>
    <t>08.92.10.122</t>
  </si>
  <si>
    <t>Брикеты и полубрикеты торфяные питательные для сельского хозяйства</t>
  </si>
  <si>
    <t>08.93</t>
  </si>
  <si>
    <t>Соль и хлорид натрия чистый, вода морская</t>
  </si>
  <si>
    <t>08.93.1</t>
  </si>
  <si>
    <t>08.93.10</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</si>
  <si>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</si>
  <si>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</si>
  <si>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</si>
  <si>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</si>
  <si>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</si>
  <si>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</si>
  <si>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</si>
  <si>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</si>
  <si>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</si>
  <si>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</si>
  <si>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</si>
  <si>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</si>
  <si>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</si>
  <si>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</si>
  <si>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</si>
  <si>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</si>
  <si>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</si>
  <si>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</si>
  <si>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08.99</t>
  </si>
  <si>
    <t>Продукция горнодобывающих производств прочая, не включенная в другие группировки</t>
  </si>
  <si>
    <t>08.99.1</t>
  </si>
  <si>
    <t>Битумы и асфальты природные; асфальтиты и породы асфальтные</t>
  </si>
  <si>
    <t>08.99.10</t>
  </si>
  <si>
    <t>08.99.10.110</t>
  </si>
  <si>
    <t>Битумы и асфальты природные</t>
  </si>
  <si>
    <t>08.99.10.120</t>
  </si>
  <si>
    <t>Асфальтиты и породы асфальтные</t>
  </si>
  <si>
    <t>08.99.2</t>
  </si>
  <si>
    <t>Камни драгоценные и полудрагоценные; 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 минералы прочие</t>
  </si>
  <si>
    <t>08.99.21</t>
  </si>
  <si>
    <t>Камни драгоценные и полудрагоценные (кроме алмазов технических), необработанные, распиленные или грубо обработанные</t>
  </si>
  <si>
    <t>08.99.21.110</t>
  </si>
  <si>
    <t>Алмазы природные (кроме технических) необработанные, распиленные, расколотые или грубо обработанные</t>
  </si>
  <si>
    <t>08.99.21.120</t>
  </si>
  <si>
    <t>Рубины природные необработанные, распиленные, расколотые или грубо обработанные</t>
  </si>
  <si>
    <t>08.99.21.130</t>
  </si>
  <si>
    <t>Сапфиры природные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</si>
  <si>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</si>
  <si>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</si>
  <si>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08.99.21.190</t>
  </si>
  <si>
    <t>Камни природные драгоценные и полудрагоценные необработанные, распиленные, расколотые или грубо обработанные прочие</t>
  </si>
  <si>
    <t>08.99.22</t>
  </si>
  <si>
    <t>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t>
  </si>
  <si>
    <t>08.99.22.110</t>
  </si>
  <si>
    <t>Алмазы технические, необработанные, распиленные, расколотые или грубо обработанные</t>
  </si>
  <si>
    <t>08.99.22.120</t>
  </si>
  <si>
    <t>Пемза</t>
  </si>
  <si>
    <t>08.99.22.130</t>
  </si>
  <si>
    <t>Наждак</t>
  </si>
  <si>
    <t>08.99.22.140</t>
  </si>
  <si>
    <t>Корунд природный</t>
  </si>
  <si>
    <t>08.99.22.150</t>
  </si>
  <si>
    <t>Гранат природный</t>
  </si>
  <si>
    <t>08.99.22.190</t>
  </si>
  <si>
    <t>Абразивы природные прочие</t>
  </si>
  <si>
    <t>08.99.29</t>
  </si>
  <si>
    <t>Ископаемые полезные прочие, не включенные в другие группировки</t>
  </si>
  <si>
    <t>08.99.29.110</t>
  </si>
  <si>
    <t>Графит природный</t>
  </si>
  <si>
    <t>08.99.29.120</t>
  </si>
  <si>
    <t>Кварц, кварцит</t>
  </si>
  <si>
    <t>08.99.29.130</t>
  </si>
  <si>
    <t>Трепел, диатомит, кизельгур и аналогичные земли инфузорные кремнистые</t>
  </si>
  <si>
    <t>08.99.29.140</t>
  </si>
  <si>
    <t>Карбонат магния (магнезит) природный, магнезия и прочие оксиды магния</t>
  </si>
  <si>
    <t>08.99.29.150</t>
  </si>
  <si>
    <t>Асбест</t>
  </si>
  <si>
    <t>08.99.29.151</t>
  </si>
  <si>
    <t>Асбест хризотиловый</t>
  </si>
  <si>
    <t>08.99.29.152</t>
  </si>
  <si>
    <t>Асбест хризотиловый ломкий</t>
  </si>
  <si>
    <t>08.99.29.153</t>
  </si>
  <si>
    <t>Асбест антофилитовый</t>
  </si>
  <si>
    <t>08.99.29.154</t>
  </si>
  <si>
    <t>Асбест голубой</t>
  </si>
  <si>
    <t>08.99.29.160</t>
  </si>
  <si>
    <t>Слюда необработанная и слюда, расщепленная на пластины и чешуйки</t>
  </si>
  <si>
    <t>08.99.29.161</t>
  </si>
  <si>
    <t>Слюда необработанная</t>
  </si>
  <si>
    <t>08.99.29.162</t>
  </si>
  <si>
    <t>Слюда, расщепленная на пластины и чешуйки</t>
  </si>
  <si>
    <t>08.99.29.170</t>
  </si>
  <si>
    <t>Тальк, стеатит природный</t>
  </si>
  <si>
    <t>08.99.29.171</t>
  </si>
  <si>
    <t>Тальк</t>
  </si>
  <si>
    <t>08.99.29.172</t>
  </si>
  <si>
    <t>Стеатит природный</t>
  </si>
  <si>
    <t>08.99.29.180</t>
  </si>
  <si>
    <t>Шпаты полевые (материалы полевошпатовые)</t>
  </si>
  <si>
    <t>08.99.29.210</t>
  </si>
  <si>
    <t>Лейцит</t>
  </si>
  <si>
    <t>08.99.29.220</t>
  </si>
  <si>
    <t>Нефелин и концентраты нефелиновые</t>
  </si>
  <si>
    <t>08.99.29.221</t>
  </si>
  <si>
    <t>Нефелин</t>
  </si>
  <si>
    <t>08.99.29.222</t>
  </si>
  <si>
    <t>Концентраты нефелиновые</t>
  </si>
  <si>
    <t>08.99.29.230</t>
  </si>
  <si>
    <t>Сиенит нефелиновый</t>
  </si>
  <si>
    <t>08.99.29.240</t>
  </si>
  <si>
    <t>Перлит (сырье перлитовое)</t>
  </si>
  <si>
    <t>08.99.29.250</t>
  </si>
  <si>
    <t>Вермикулит</t>
  </si>
  <si>
    <t>08.99.29.260</t>
  </si>
  <si>
    <t>Янтарь</t>
  </si>
  <si>
    <t>08.99.29.290</t>
  </si>
  <si>
    <t>09</t>
  </si>
  <si>
    <t>Услуги в области добычи полезных ископаемых</t>
  </si>
  <si>
    <t>09.1</t>
  </si>
  <si>
    <t>Услуги по добыче нефти и природного газа</t>
  </si>
  <si>
    <t>09.10</t>
  </si>
  <si>
    <t>09.10.1</t>
  </si>
  <si>
    <t>Услуги по обеспечению добычи нефти и природного газа</t>
  </si>
  <si>
    <t>09.10.11</t>
  </si>
  <si>
    <t>Услуги по бурению, связанные с добычей нефти и горючего природного газа</t>
  </si>
  <si>
    <t>09.10.11.110</t>
  </si>
  <si>
    <t>Услуги по наклонно-направленному бурению и повторному бурению, забуриванию, цементированию обсадных труб, откачке скважин; глушению и ликвидации скважин и прочие</t>
  </si>
  <si>
    <t>09.10.11.120</t>
  </si>
  <si>
    <t>Услуги по структурно-поисковому бурению, связанные с добычей нефти и газа</t>
  </si>
  <si>
    <t>09.10.11.130</t>
  </si>
  <si>
    <t>Услуги по тушению пожаров на месторождениях нефти и газа</t>
  </si>
  <si>
    <t>09.10.11.140</t>
  </si>
  <si>
    <t>Услуги геолого-разведочные, связанные с добычей нефти и газа</t>
  </si>
  <si>
    <t>09.10.11.190</t>
  </si>
  <si>
    <t>Услуги по бурению, связанные с добычей нефти и горючего природного газа, не включенные в другие группировки</t>
  </si>
  <si>
    <t>09.10.12</t>
  </si>
  <si>
    <t>Услуги по монтажу, ремонту и демонтажу буровых вышек и услуги взаимосвязанные по добыче нефти и горючего природного газа</t>
  </si>
  <si>
    <t>09.10.12.110</t>
  </si>
  <si>
    <t>Услуги по монтажу буровых вышек</t>
  </si>
  <si>
    <t>09.10.12.120</t>
  </si>
  <si>
    <t>Услуги по ремонту и демонтажу буровых вышек</t>
  </si>
  <si>
    <t>09.10.12.190</t>
  </si>
  <si>
    <t>Услуги, связанные с добычей нефти, газового конденсата и горючего природного газа, прочие</t>
  </si>
  <si>
    <t>09.10.13</t>
  </si>
  <si>
    <t>Услуги по сжижению и регазификации природного газа для транспортирования, предоставляемые на разрабатываемом месторождении</t>
  </si>
  <si>
    <t>09.10.13.110</t>
  </si>
  <si>
    <t>Услуги по сжижению природного газа</t>
  </si>
  <si>
    <t>09.10.13.120</t>
  </si>
  <si>
    <t>Услуги по регазификации природного газа</t>
  </si>
  <si>
    <t>09.9</t>
  </si>
  <si>
    <t>Услуги в горнодобывающем производстве прочие</t>
  </si>
  <si>
    <t>09.90</t>
  </si>
  <si>
    <t>09.90.1</t>
  </si>
  <si>
    <t>09.90.11</t>
  </si>
  <si>
    <t>09.90.11.110</t>
  </si>
  <si>
    <t>Услуги по откачке шахт</t>
  </si>
  <si>
    <t>09.90.11.120</t>
  </si>
  <si>
    <t>Услуги по структурно-поисковому бурению, связанные с горным промыслом</t>
  </si>
  <si>
    <t>09.90.11.130</t>
  </si>
  <si>
    <t>Услуги геолого-разведочные, связанные с горным промыслом</t>
  </si>
  <si>
    <t>09.90.19</t>
  </si>
  <si>
    <t>Услуги в горнодобывающем производстве, не включенные в другие группировки</t>
  </si>
  <si>
    <t>09.90.19.100</t>
  </si>
  <si>
    <t>Услуги по добыче и первичному обогащению урановых и ториевых руд</t>
  </si>
  <si>
    <t>09.90.19.110</t>
  </si>
  <si>
    <t>Услуги по добыче и первичному обогащению урановых руд</t>
  </si>
  <si>
    <t>09.90.19.111</t>
  </si>
  <si>
    <t>Услуги по добыче урановых руд подземным способом, включая способы подземного и кучного выщелачивания</t>
  </si>
  <si>
    <t>09.90.19.112</t>
  </si>
  <si>
    <t>Услуги по добыче урановых руд открытым способом, включая способ кучного выщелачивания</t>
  </si>
  <si>
    <t>09.90.19.113</t>
  </si>
  <si>
    <t>Услуги по первичному обогащению урановых руд</t>
  </si>
  <si>
    <t>09.90.19.120</t>
  </si>
  <si>
    <t>Услуги по добыче и первичному обогащению ториевых руд</t>
  </si>
  <si>
    <t>09.90.19.900</t>
  </si>
  <si>
    <t>Услуги в горнодобывающем производстве прочие, не включенные в другие группировки</t>
  </si>
  <si>
    <t>Продукты пищевые</t>
  </si>
  <si>
    <t>Мясо и мясо птицы, прочие продукты убоя. Мясные пищевые продукты, включая продукты из мяса птицы</t>
  </si>
  <si>
    <t>Мясо и прочие продукты убоя, включая мясо консервированное</t>
  </si>
  <si>
    <t>10.11.1</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</si>
  <si>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</si>
  <si>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10.11.11</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</si>
  <si>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</si>
  <si>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</si>
  <si>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</si>
  <si>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</si>
  <si>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</si>
  <si>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</si>
  <si>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</si>
  <si>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10.11.12</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</si>
  <si>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</si>
  <si>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</si>
  <si>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</si>
  <si>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</si>
  <si>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</si>
  <si>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</si>
  <si>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</si>
  <si>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</si>
  <si>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</si>
  <si>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10.11.13</t>
  </si>
  <si>
    <t>Баранина парная, остывшая или охлажденная, в том числе для детского питания</t>
  </si>
  <si>
    <t>10.11.13.110</t>
  </si>
  <si>
    <t>Баранина парная, остывшая или охлажденная домашних овец и баранов</t>
  </si>
  <si>
    <t>10.11.13.120</t>
  </si>
  <si>
    <t>Баранина парная, остывшая или охлажденная диких овец и баранов</t>
  </si>
  <si>
    <t>10.11.13.130</t>
  </si>
  <si>
    <t>Мясо ягнят парное, остывшее или охлажденное</t>
  </si>
  <si>
    <t>10.11.13.140</t>
  </si>
  <si>
    <t>Баранина и ягнятина парная, остывшая или охлажденная для детского питания</t>
  </si>
  <si>
    <t>10.11.14</t>
  </si>
  <si>
    <t>Козлятина парная, остывшая или охлажденная</t>
  </si>
  <si>
    <t>10.11.14.110</t>
  </si>
  <si>
    <t>Козлятина парная, остывшая или охлажденная домашних коз, козлов и козлят</t>
  </si>
  <si>
    <t>10.11.14.120</t>
  </si>
  <si>
    <t>Козлятина парная, остывшая или охлажденная диких коз, козлов и козлят</t>
  </si>
  <si>
    <t>10.11.15</t>
  </si>
  <si>
    <t>Конина и мясо прочих животных семейства лошадиных парные, остывшие или охлажденные, в том числе для детского питания</t>
  </si>
  <si>
    <t>10.11.15.110</t>
  </si>
  <si>
    <t>Конина парная, остывшая или охлажденная</t>
  </si>
  <si>
    <t>10.11.15.120</t>
  </si>
  <si>
    <t>Жеребятина парная, остывшая или охлажденная</t>
  </si>
  <si>
    <t>10.11.15.130</t>
  </si>
  <si>
    <t>Мясо ослов, мулов, лошаков парное, остывшее или охлажденное</t>
  </si>
  <si>
    <t>10.11.15.140</t>
  </si>
  <si>
    <t>Мясо лошадей (конина, жеребятина) парное, остывшее или охлажденное для детского питания</t>
  </si>
  <si>
    <t>10.11.16</t>
  </si>
  <si>
    <t>Оленина и мясо прочих животных семейства оленьих (оленевых) парные, остывшие или охлажденные, в том числе для детского питания</t>
  </si>
  <si>
    <t>10.11.16.110</t>
  </si>
  <si>
    <t>Оленина и мясо прочих животных семейства оленьих (оленевых) парные, остывшие или охлажденные домашних оленей</t>
  </si>
  <si>
    <t>10.11.16.120</t>
  </si>
  <si>
    <t>Оленина и мясо прочих животных семейства оленьих (оленевых) парные, остывшие или охлажденные диких оленей</t>
  </si>
  <si>
    <t>10.11.16.130</t>
  </si>
  <si>
    <t>Оленина и мясо прочих животных семейства оленьих (оленевых) парные, остывшие или охлажденные для детского питания</t>
  </si>
  <si>
    <t>10.11.2</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</si>
  <si>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</si>
  <si>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10.11.20</t>
  </si>
  <si>
    <t>10.11.20.110</t>
  </si>
  <si>
    <t>Субпродукты пищевые крупного рогатого скота парные, остывшие или охлажденные</t>
  </si>
  <si>
    <t>10.11.20.120</t>
  </si>
  <si>
    <t>Субпродукты пищевые свиные парные, остывшие или охлажденные</t>
  </si>
  <si>
    <t>10.11.20.130</t>
  </si>
  <si>
    <t>Субпродукты пищевые бараньи парные, остывшие или охлажденные</t>
  </si>
  <si>
    <t>10.11.20.140</t>
  </si>
  <si>
    <t>Субпродукты пищевые козьи парные, остывшие или охлажденные</t>
  </si>
  <si>
    <t>10.11.20.150</t>
  </si>
  <si>
    <t>Субпродукты пищевые лошадей, ослов, мулов, лошаков и прочих животных семейства лошадиных парные, остывшие или охлажденные</t>
  </si>
  <si>
    <t>10.11.20.160</t>
  </si>
  <si>
    <t>Субпродукты пищевые оленьи и прочих животных семейства оленьих (оленевых) парные, остывшие или охлажденные</t>
  </si>
  <si>
    <t>10.11.20.170</t>
  </si>
  <si>
    <t>Субпродукты пищевые парные, остывшие или охлажденные для детского питания</t>
  </si>
  <si>
    <t>10.11.3</t>
  </si>
  <si>
    <t>Мясо и пищевые субпродукты замороженные, в том числе для детского питания</t>
  </si>
  <si>
    <t>10.11.31</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</si>
  <si>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</si>
  <si>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</si>
  <si>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</si>
  <si>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</si>
  <si>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</si>
  <si>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</si>
  <si>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</si>
  <si>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</si>
  <si>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</si>
  <si>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10.11.31.150</t>
  </si>
  <si>
    <t>Субпродукты пищевые крупного рогатого скота замороженные для детского питания</t>
  </si>
  <si>
    <t>10.11.32</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</si>
  <si>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</si>
  <si>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</si>
  <si>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</si>
  <si>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</si>
  <si>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</si>
  <si>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</si>
  <si>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</si>
  <si>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</si>
  <si>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</si>
  <si>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10.11.32.150</t>
  </si>
  <si>
    <t>Субпродукты пищевые свиные замороженные для детского питания</t>
  </si>
  <si>
    <t>10.11.33</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</si>
  <si>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</si>
  <si>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</si>
  <si>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</si>
  <si>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</si>
  <si>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</si>
  <si>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</si>
  <si>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</si>
  <si>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</si>
  <si>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</si>
  <si>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10.11.33.150</t>
  </si>
  <si>
    <t>Субпродукты пищевые бараньи замороженные для детского питания</t>
  </si>
  <si>
    <t>10.11.34</t>
  </si>
  <si>
    <t>Козлятина и субпродукты пищевые замороженные</t>
  </si>
  <si>
    <t>10.11.34.110</t>
  </si>
  <si>
    <t>Козлятина замороженная</t>
  </si>
  <si>
    <t>10.11.34.120</t>
  </si>
  <si>
    <t>Субпродукты пищевые козьи замороженные</t>
  </si>
  <si>
    <t>10.11.35</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</si>
  <si>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</si>
  <si>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</si>
  <si>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</si>
  <si>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</si>
  <si>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</si>
  <si>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</si>
  <si>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</si>
  <si>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</si>
  <si>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Мясо лошадей (конина, жеребятина) замороженное для детского питания</t>
  </si>
  <si>
    <t>10.11.35.150</t>
  </si>
  <si>
    <t>Субпродукты пищевые лошадей, ослов, мулов и лошаков и прочих животных семейства лошадиных замороженные</t>
  </si>
  <si>
    <t>10.11.35.160</t>
  </si>
  <si>
    <t>Субпродукты пищевые лошадей замороженные для детского питания</t>
  </si>
  <si>
    <t>10.11.36</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</si>
  <si>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</si>
  <si>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</si>
  <si>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</si>
  <si>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</si>
  <si>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</si>
  <si>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</si>
  <si>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</si>
  <si>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10.11.36.140</t>
  </si>
  <si>
    <t>Субпродукты пищевые оленьи замороженные для детского питания</t>
  </si>
  <si>
    <t>10.11.39</t>
  </si>
  <si>
    <t>Мясо и субпродукты пищевые прочие парные, остывшие, охлажденные или замороженные</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</si>
  <si>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</si>
  <si>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</si>
  <si>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</si>
  <si>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</si>
  <si>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</si>
  <si>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</si>
  <si>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</si>
  <si>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10.11.4</t>
  </si>
  <si>
    <t>Шерсть щипаная, шкуры и кожи сырые крупного рогатого скота и животных семейства лошадиных, овец и коз</t>
  </si>
  <si>
    <t>10.11.41</t>
  </si>
  <si>
    <t>Шерсть щипаная немытая, включая щипаную шерсть, промытую руном</t>
  </si>
  <si>
    <t>10.11.41.000</t>
  </si>
  <si>
    <t>10.11.42</t>
  </si>
  <si>
    <t>Шкуры и кожи крупного рогатого скота и животных семейств лошадиных и оленевых целые сырые</t>
  </si>
  <si>
    <t>10.11.42.110</t>
  </si>
  <si>
    <t>Шкуры и кожи крупного рогатого скота целые сырые</t>
  </si>
  <si>
    <t>10.11.42.120</t>
  </si>
  <si>
    <t>Шкуры и кожи животных семейства лошадиных целые сырые</t>
  </si>
  <si>
    <t>10.11.42.130</t>
  </si>
  <si>
    <t>Шкуры и кожи оленей и прочих животных семейства оленевых целые сырые</t>
  </si>
  <si>
    <t>10.11.43</t>
  </si>
  <si>
    <t>Шкуры и кожи крупного рогатого скота и животных семейств лошадиных и оленевых сырые прочие</t>
  </si>
  <si>
    <t>10.11.43.110</t>
  </si>
  <si>
    <t>Шкуры и кожи крупного рогатого скота сырые прочие</t>
  </si>
  <si>
    <t>10.11.43.120</t>
  </si>
  <si>
    <t>Шкуры и кожи животных семейства лошадиных сырые прочие</t>
  </si>
  <si>
    <t>10.11.43.130</t>
  </si>
  <si>
    <t>Шкуры и кожи оленей и прочих животных семейства оленевых целые сырые прочие</t>
  </si>
  <si>
    <t>10.11.44</t>
  </si>
  <si>
    <t>Шкуры и кожи овец и ягнят сырые</t>
  </si>
  <si>
    <t>10.11.44.000</t>
  </si>
  <si>
    <t>10.11.45</t>
  </si>
  <si>
    <t>Шкуры и кожи коз и козлят сырые</t>
  </si>
  <si>
    <t>10.11.45.000</t>
  </si>
  <si>
    <t>10.11.5</t>
  </si>
  <si>
    <t>Жиры крупного рогатого скота, овец, коз и свиней</t>
  </si>
  <si>
    <t>10.11.50</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</si>
  <si>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</si>
  <si>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</si>
  <si>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</si>
  <si>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</si>
  <si>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</si>
  <si>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</si>
  <si>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</si>
  <si>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</si>
  <si>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</si>
  <si>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</si>
  <si>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</si>
  <si>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</si>
  <si>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</si>
  <si>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</si>
  <si>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</si>
  <si>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</si>
  <si>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</si>
  <si>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</si>
  <si>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</si>
  <si>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</si>
  <si>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</si>
  <si>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</si>
  <si>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</si>
  <si>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</si>
  <si>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10.11.6</t>
  </si>
  <si>
    <t>Субпродукты, не пригодные для употребления в пищу, необработанные</t>
  </si>
  <si>
    <t>10.11.60</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</si>
  <si>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</si>
  <si>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</si>
  <si>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</si>
  <si>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</si>
  <si>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</si>
  <si>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</si>
  <si>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10.11.60.131</t>
  </si>
  <si>
    <t>Кость для производства (изготовления) желатина</t>
  </si>
  <si>
    <t>10.11.60.132</t>
  </si>
  <si>
    <t>Кость для производства (изготовления) клея</t>
  </si>
  <si>
    <t>10.11.60.133</t>
  </si>
  <si>
    <t>Кость поделочная</t>
  </si>
  <si>
    <t>10.11.60.134</t>
  </si>
  <si>
    <t>Стержень роговой</t>
  </si>
  <si>
    <t>10.11.60.140</t>
  </si>
  <si>
    <t>Кость слоновая, панцири черепах, китовый ус и ус других млекопитающих</t>
  </si>
  <si>
    <t>10.11.60.141</t>
  </si>
  <si>
    <t>Кость слоновая</t>
  </si>
  <si>
    <t>10.11.60.142</t>
  </si>
  <si>
    <t>Панцири черепах</t>
  </si>
  <si>
    <t>10.11.60.143</t>
  </si>
  <si>
    <t>Ус китовый и ус других млекопитающих</t>
  </si>
  <si>
    <t>10.11.60.144</t>
  </si>
  <si>
    <t>Порошок и отходы слоновой кости, панцирей черепах, китового уса и аналогичные отходы</t>
  </si>
  <si>
    <t>10.11.60.150</t>
  </si>
  <si>
    <t>Сырье эндокринно-ферментное непищевое прочее</t>
  </si>
  <si>
    <t>10.11.60.160</t>
  </si>
  <si>
    <t>Сырье специальное непищевое прочее</t>
  </si>
  <si>
    <t>10.11.60.170</t>
  </si>
  <si>
    <t>Кровь техническая</t>
  </si>
  <si>
    <t>10.11.60.190</t>
  </si>
  <si>
    <t>Субпродукты, не пригодные для употребления в пищу, прочие, не включенные в другие группировки</t>
  </si>
  <si>
    <t>10.11.9</t>
  </si>
  <si>
    <t>Услуги по переработке и консервированию мяса отдельные, выполняемые субподрядчиком</t>
  </si>
  <si>
    <t>10.11.99</t>
  </si>
  <si>
    <t>10.11.99.000</t>
  </si>
  <si>
    <t>Мясо сельскохозяйственной птицы и прочие продукты убоя, включая консервированные</t>
  </si>
  <si>
    <t>10.12.1</t>
  </si>
  <si>
    <t>Мясо птицы охлажденное, в том числе для детского питания</t>
  </si>
  <si>
    <t>10.12.10</t>
  </si>
  <si>
    <t>10.12.10.110</t>
  </si>
  <si>
    <t>Мясо кур, в том числе цыплят (включая цыплят-бройлеров) охлажденное</t>
  </si>
  <si>
    <t>10.12.10.120</t>
  </si>
  <si>
    <t>Мясо индеек, в том числе индюшат охлажденное</t>
  </si>
  <si>
    <t>10.12.10.130</t>
  </si>
  <si>
    <t>Мясо уток, в том числе утят охлажденное</t>
  </si>
  <si>
    <t>10.12.10.140</t>
  </si>
  <si>
    <t>Мясо гусей, в том числе гусят охлажденное</t>
  </si>
  <si>
    <t>10.12.10.150</t>
  </si>
  <si>
    <t>Мясо цесарок, в том числе цесарят охлажденное</t>
  </si>
  <si>
    <t>10.12.10.160</t>
  </si>
  <si>
    <t>Мясо перепелов, в том числе перепелят охлажденное</t>
  </si>
  <si>
    <t>10.12.10.170</t>
  </si>
  <si>
    <t>Мясо сельскохозяйственной птицы охлажденное для детского питания</t>
  </si>
  <si>
    <t>10.12.10.190</t>
  </si>
  <si>
    <t>Мясо сельскохозяйственной птицы охлажденное, не включенное в другие группировки</t>
  </si>
  <si>
    <t>10.12.2</t>
  </si>
  <si>
    <t>Мясо сельскохозяйственной птицы замороженное, в том числе для детского питания</t>
  </si>
  <si>
    <t>10.12.20</t>
  </si>
  <si>
    <t>10.12.20.110</t>
  </si>
  <si>
    <t>Мясо кур, в том числе цыплят (включая цыплят-бройлеров) замороженное</t>
  </si>
  <si>
    <t>10.12.20.120</t>
  </si>
  <si>
    <t>Мясо индеек, в том числе индюшат замороженное</t>
  </si>
  <si>
    <t>10.12.20.130</t>
  </si>
  <si>
    <t>Мясо уток, в том числе утят замороженное</t>
  </si>
  <si>
    <t>10.12.20.140</t>
  </si>
  <si>
    <t>Мясо гусей, в том числе гусят замороженное</t>
  </si>
  <si>
    <t>10.12.20.150</t>
  </si>
  <si>
    <t>Мясо цесарок, в том числе цесарят замороженное</t>
  </si>
  <si>
    <t>10.12.20.160</t>
  </si>
  <si>
    <t>Мясо перепелов, в том числе перепелят замороженное</t>
  </si>
  <si>
    <t>10.12.20.170</t>
  </si>
  <si>
    <t>Мясо сельскохозяйственной птицы замороженное для детского питания</t>
  </si>
  <si>
    <t>10.12.20.190</t>
  </si>
  <si>
    <t>Мясо сельскохозяйственной птицы замороженное, не включенное в другие группировки</t>
  </si>
  <si>
    <t>10.12.3</t>
  </si>
  <si>
    <t>Жиры сельскохозяйственной птицы</t>
  </si>
  <si>
    <t>10.12.30</t>
  </si>
  <si>
    <t>10.12.30.000</t>
  </si>
  <si>
    <t>10.12.4</t>
  </si>
  <si>
    <t>Субпродукты сельскохозяйственной птицы, пригодные для употребления в пищу</t>
  </si>
  <si>
    <t>10.12.40</t>
  </si>
  <si>
    <t>Субпродукты сельскохозяйственной птицы пищевые, в том числе для детского питания</t>
  </si>
  <si>
    <t>10.12.40.110</t>
  </si>
  <si>
    <t>Субпродукты сельскохозяйственной птицы пищевые охлажденные</t>
  </si>
  <si>
    <t>10.12.40.111</t>
  </si>
  <si>
    <t>Субпродукты кур (включая цыплят и цыплят-бройлеров) пищевые охлажденные</t>
  </si>
  <si>
    <t>10.12.40.112</t>
  </si>
  <si>
    <t>Субпродукты индеек (включая индюшат) пищевые охлажденные</t>
  </si>
  <si>
    <t>10.12.40.113</t>
  </si>
  <si>
    <t>Субпродукты уток (включая утят) пищевые охлажденные</t>
  </si>
  <si>
    <t>10.12.40.114</t>
  </si>
  <si>
    <t>Субпродукты гусей (включая гусят) пищевые охлажденные</t>
  </si>
  <si>
    <t>10.12.40.115</t>
  </si>
  <si>
    <t>Субпродукты цесарок (включая цесарят) пищевые охлажденные</t>
  </si>
  <si>
    <t>10.12.40.116</t>
  </si>
  <si>
    <t>Субпродукты перепелов (включая перепелят) пищевые охлажденные</t>
  </si>
  <si>
    <t>10.12.40.117</t>
  </si>
  <si>
    <t>Субпродукты сельскохозяйственной птицы для детского питания охлажденные</t>
  </si>
  <si>
    <t>10.12.40.119</t>
  </si>
  <si>
    <t>Субпродукты сельскохозяйственной птицы пищевые охлажденные, не включенные в другие группировки</t>
  </si>
  <si>
    <t>10.12.40.120</t>
  </si>
  <si>
    <t>Субпродукты сельскохозяйственной птицы пищевые замороженные</t>
  </si>
  <si>
    <t>10.12.40.121</t>
  </si>
  <si>
    <t>Субпродукты кур (включая цыплят и цыплят-бройлеров) пищевые замороженные</t>
  </si>
  <si>
    <t>10.12.40.122</t>
  </si>
  <si>
    <t>Субпродукты индеек (включая индюшат) пищевые замороженные</t>
  </si>
  <si>
    <t>10.12.40.123</t>
  </si>
  <si>
    <t>Субпродукты уток (включая утят) пищевые замороженные</t>
  </si>
  <si>
    <t>10.12.40.124</t>
  </si>
  <si>
    <t>Субпродукты гусей (включая гусят) пищевые замороженные</t>
  </si>
  <si>
    <t>10.12.40.125</t>
  </si>
  <si>
    <t>Субпродукты цесарок (включая цесарят) пищевые замороженные</t>
  </si>
  <si>
    <t>10.12.40.126</t>
  </si>
  <si>
    <t>Субпродукты перепелов (включая перепелят) пищевые замороженные</t>
  </si>
  <si>
    <t>10.12.40.127</t>
  </si>
  <si>
    <t>Субпродукты сельскохозяйственной птицы пищевые для детского питания замороженные</t>
  </si>
  <si>
    <t>10.12.40.129</t>
  </si>
  <si>
    <t>Субпродукты сельскохозяйственной птицы пищевые замороженные, не включенные в другие группировки</t>
  </si>
  <si>
    <t>10.12.5</t>
  </si>
  <si>
    <t>Сырье перо-пуховое, прочие продукты убоя сельскохозяйственной птицы</t>
  </si>
  <si>
    <t>10.12.50</t>
  </si>
  <si>
    <t>10.12.50.100</t>
  </si>
  <si>
    <t>Сырье перо-пуховое</t>
  </si>
  <si>
    <t>10.12.50.200</t>
  </si>
  <si>
    <t>Мясо птицы механической обвалки</t>
  </si>
  <si>
    <t>10.12.50.300</t>
  </si>
  <si>
    <t>Кожа птицы</t>
  </si>
  <si>
    <t>10.12.50.400</t>
  </si>
  <si>
    <t>Сырье коллагенсодержащее из мяса птицы</t>
  </si>
  <si>
    <t>10.12.50.500</t>
  </si>
  <si>
    <t>Кость птицы пищевая</t>
  </si>
  <si>
    <t>10.12.9</t>
  </si>
  <si>
    <t>Услуги по переработке и консервированию мяса домашней птицы отдельные, выполняемые субподрядчиком</t>
  </si>
  <si>
    <t>10.12.99</t>
  </si>
  <si>
    <t>10.12.99.000</t>
  </si>
  <si>
    <t>Продукция мясная пищевая, в том числе из мяса птицы</t>
  </si>
  <si>
    <t>10.13.1</t>
  </si>
  <si>
    <t>Продукты консервированные и готовые из мяса, субпродуктов и крови животных, из мяса и субпродуктов птицы</t>
  </si>
  <si>
    <t>10.13.11</t>
  </si>
  <si>
    <t>Свинина соленая, в рассоле, копченая, сушеная (в том числе сублимационной сушки)</t>
  </si>
  <si>
    <t>10.13.11.000</t>
  </si>
  <si>
    <t>10.13.12</t>
  </si>
  <si>
    <t>Мясо крупного рогатого скота соленое, в рассоле, копченое, сушеное (в том числе сублимационной сушки)</t>
  </si>
  <si>
    <t>10.13.12.000</t>
  </si>
  <si>
    <t>10.13.13</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</si>
  <si>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</si>
  <si>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10.13.13.110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</si>
  <si>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</si>
  <si>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10.13.13.111</t>
  </si>
  <si>
    <t>Конина соленая, в рассоле, копченая или сушеная (в том числе сублимационной сушки)</t>
  </si>
  <si>
    <t>10.13.13.112</t>
  </si>
  <si>
    <t>Баранина соленая, в рассоле или сушеная (в том числе сублимационной сушки)</t>
  </si>
  <si>
    <t>10.13.13.113</t>
  </si>
  <si>
    <t>Козлятина соленая, в рассоле или сушеная (в том числе сублимационной сушки)</t>
  </si>
  <si>
    <t>10.13.13.114</t>
  </si>
  <si>
    <t>Оленина и мясо прочих животных семейства оленьих (оленевых) соленые, в рассоле, копченые, сушеные (в том числе сублимационной сушки)</t>
  </si>
  <si>
    <t>10.13.13.115</t>
  </si>
  <si>
    <t>Мясо птицы соленое, в рассоле, копченое, сушеное (в том числе сублимационной сушки)</t>
  </si>
  <si>
    <t>10.13.13.119</t>
  </si>
  <si>
    <t>Мясо прочих животных соленое, в рассоле, копченое, сушеное (в том числе сублимационной сушки)</t>
  </si>
  <si>
    <t>10.13.13.120</t>
  </si>
  <si>
    <t>Субпродукты мясные пищевые соленые, в рассоле, сушеные или копченые</t>
  </si>
  <si>
    <t>10.13.13.121</t>
  </si>
  <si>
    <t>Субпродукты домашних свиней пищевые соленые, в рассоле, сушеные или копченые</t>
  </si>
  <si>
    <t>10.13.13.122</t>
  </si>
  <si>
    <t>Субпродукты крупного рогатого скота пищевые соленые, в рассоле, сушеные или копченые</t>
  </si>
  <si>
    <t>10.13.13.123</t>
  </si>
  <si>
    <t>Субпродукты овец и коз пищевые соленые, в рассоле, сушеные или копченые</t>
  </si>
  <si>
    <t>10.13.13.124</t>
  </si>
  <si>
    <t>Субпродукты домашней птицы пищевые соленые, в рассоле, сушеные или копченые</t>
  </si>
  <si>
    <t>10.13.13.125</t>
  </si>
  <si>
    <t>Субпродукты прочих животных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</si>
  <si>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</si>
  <si>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</si>
  <si>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t>
  </si>
  <si>
    <t>Изделия колбасные и аналогичная пищевая продукция из мяса, субпродуктов или крови животных, из мяса и субпродуктов птицы</t>
  </si>
  <si>
    <t>10.13.14.100</t>
  </si>
  <si>
    <t>Изделия колбасные вареные, в том числе фаршированные</t>
  </si>
  <si>
    <t>10.13.14.110</t>
  </si>
  <si>
    <t>Изделия колбасные вареные, в том числе фаршированные мясные</t>
  </si>
  <si>
    <t>10.13.14.111</t>
  </si>
  <si>
    <t>Колбасы (колбаски) вареные мясные</t>
  </si>
  <si>
    <t>10.13.14.112</t>
  </si>
  <si>
    <t>Сосиски мясные</t>
  </si>
  <si>
    <t>10.13.14.113</t>
  </si>
  <si>
    <t>Сардельки мясны</t>
  </si>
  <si>
    <t>10.13.14.114</t>
  </si>
  <si>
    <t>Шпикачки мясные</t>
  </si>
  <si>
    <t>10.13.14.115</t>
  </si>
  <si>
    <t>Хлебы колбасные мясные</t>
  </si>
  <si>
    <t>10.13.14.119</t>
  </si>
  <si>
    <t>Изделия колбасные вареные мясные прочие</t>
  </si>
  <si>
    <t>10.13.14.120</t>
  </si>
  <si>
    <t>Изделия колбасные вареные, в том числе фаршированные мясосодержащие</t>
  </si>
  <si>
    <t>10.13.14.121</t>
  </si>
  <si>
    <t>Колбасы (колбаски) вареные мясосодержащие</t>
  </si>
  <si>
    <t>10.13.14.122</t>
  </si>
  <si>
    <t>Сосиски мясосодержащие</t>
  </si>
  <si>
    <t>10.13.14.123</t>
  </si>
  <si>
    <t>Сардельки мясосодержащие</t>
  </si>
  <si>
    <t>10.13.14.124</t>
  </si>
  <si>
    <t>Шпикачки мясосодержащие</t>
  </si>
  <si>
    <t>10.13.14.125</t>
  </si>
  <si>
    <t>Хлебы колбасные мясосодержащие</t>
  </si>
  <si>
    <t>10.13.14.129</t>
  </si>
  <si>
    <t>Изделия колбасные вареные мясосодержащие прочие</t>
  </si>
  <si>
    <t>10.13.14.130</t>
  </si>
  <si>
    <t>Изделия колбасные вареные из мяса и субпродуктов птицы</t>
  </si>
  <si>
    <t>10.13.14.200</t>
  </si>
  <si>
    <t>Изделия колбасные кровяные</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</si>
  <si>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</si>
  <si>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</si>
  <si>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</si>
  <si>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</si>
  <si>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</si>
  <si>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</si>
  <si>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</si>
  <si>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</si>
  <si>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</si>
  <si>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</si>
  <si>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</si>
  <si>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Изделия колбасные копченые</t>
  </si>
  <si>
    <t>10.13.14.410</t>
  </si>
  <si>
    <t>Изделия колбасные копченые мясные</t>
  </si>
  <si>
    <t>10.13.14.411</t>
  </si>
  <si>
    <t>Колбасы (колбаски) полукопченые мясные</t>
  </si>
  <si>
    <t>10.13.14.412</t>
  </si>
  <si>
    <t>Колбасы (колбаски) варено-копченые мясные</t>
  </si>
  <si>
    <t>10.13.14.413</t>
  </si>
  <si>
    <t>Колбасы (колбаски) сырокопченые мясные</t>
  </si>
  <si>
    <t>10.13.14.414</t>
  </si>
  <si>
    <t>Колбасы (колбаски) сырокопченые мажущейся консистенции мясные</t>
  </si>
  <si>
    <t>10.13.14.415</t>
  </si>
  <si>
    <t>Колбасы (колбаски) сыровяленые мясные</t>
  </si>
  <si>
    <t>10.13.14.419</t>
  </si>
  <si>
    <t>Изделия колбасные копченые мясные прочие</t>
  </si>
  <si>
    <t>10.13.14.420</t>
  </si>
  <si>
    <t>Изделия колбасные копченые мясосодержащие</t>
  </si>
  <si>
    <t>10.13.14.421</t>
  </si>
  <si>
    <t>Колбасы (колбаски) полукопченые мясосодержащие</t>
  </si>
  <si>
    <t>10.13.14.422</t>
  </si>
  <si>
    <t>Колбасы (колбаски) варено-копченые мясосодержащие</t>
  </si>
  <si>
    <t>10.13.14.429</t>
  </si>
  <si>
    <t>Изделия колбасные копченые мясосодержащие прочие</t>
  </si>
  <si>
    <t>10.13.14.430</t>
  </si>
  <si>
    <t>Изделия колбасные копченые из мяса птицы</t>
  </si>
  <si>
    <t>10.13.14.431</t>
  </si>
  <si>
    <t>Изделия колбасные полукопченые из мяса птицы</t>
  </si>
  <si>
    <t>10.13.14.432</t>
  </si>
  <si>
    <t>Изделия колбасные варено-копченые из мяса птицы</t>
  </si>
  <si>
    <t>10.13.14.433</t>
  </si>
  <si>
    <t>Изделия колбасные сыровяленые из мяса птицы</t>
  </si>
  <si>
    <t>10.13.14.434</t>
  </si>
  <si>
    <t>Изделия колбасные сырокопченые из мяса птицы</t>
  </si>
  <si>
    <t>10.13.14.439</t>
  </si>
  <si>
    <t>Изделия колбасные копченые из мяса птицы прочие</t>
  </si>
  <si>
    <t>10.13.14.500</t>
  </si>
  <si>
    <t>Изделия колбасные из термически обработанных ингредиентов</t>
  </si>
  <si>
    <t>10.13.14.510</t>
  </si>
  <si>
    <t>Изделия колбасные из термически обработанных ингредиентов мясные</t>
  </si>
  <si>
    <t>10.13.14.511</t>
  </si>
  <si>
    <t>Паштеты мясные</t>
  </si>
  <si>
    <t>10.13.14.512</t>
  </si>
  <si>
    <t>Колбасы ливерные мясные</t>
  </si>
  <si>
    <t>10.13.14.513</t>
  </si>
  <si>
    <t>Студни мясные</t>
  </si>
  <si>
    <t>10.13.14.514</t>
  </si>
  <si>
    <t>Холодцы мясные</t>
  </si>
  <si>
    <t>10.13.14.515</t>
  </si>
  <si>
    <t>Заливные мясные</t>
  </si>
  <si>
    <t>10.13.14.516</t>
  </si>
  <si>
    <t>Зельцы мясные</t>
  </si>
  <si>
    <t>10.13.14.519</t>
  </si>
  <si>
    <t>Изделия колбасные из термически обработанных ингредиентов мясные прочие</t>
  </si>
  <si>
    <t>10.13.14.520</t>
  </si>
  <si>
    <t>Изделия колбасные из термически обработанных ингредиентов мясосодержащие</t>
  </si>
  <si>
    <t>10.13.14.521</t>
  </si>
  <si>
    <t>Паштеты мясосодержащие</t>
  </si>
  <si>
    <t>10.13.14.522</t>
  </si>
  <si>
    <t>Колбасы ливерные мясосодержащие</t>
  </si>
  <si>
    <t>10.13.14.523</t>
  </si>
  <si>
    <t>Студни мясосодержащие</t>
  </si>
  <si>
    <t>10.13.14.524</t>
  </si>
  <si>
    <t>Холодцы мясосодержащие</t>
  </si>
  <si>
    <t>10.13.14.525</t>
  </si>
  <si>
    <t>Заливные мясосодержащие</t>
  </si>
  <si>
    <t>10.13.14.526</t>
  </si>
  <si>
    <t>Зельцы мясосодержащие</t>
  </si>
  <si>
    <t>10.13.14.529</t>
  </si>
  <si>
    <t>Изделия колбасные из термически обработанных ингредиентов мясосодержащие прочие</t>
  </si>
  <si>
    <t>10.13.14.600</t>
  </si>
  <si>
    <t>Продукты из мяса и мяса птицы</t>
  </si>
  <si>
    <t>10.13.14.610</t>
  </si>
  <si>
    <t>Продукты из мяса</t>
  </si>
  <si>
    <t>10.13.14.611</t>
  </si>
  <si>
    <t>Продукты из мяса говяжьи</t>
  </si>
  <si>
    <t>10.13.14.612</t>
  </si>
  <si>
    <t>Продукты из мяса свиные</t>
  </si>
  <si>
    <t>10.13.14.613</t>
  </si>
  <si>
    <t>Продукты из мяса бараньи</t>
  </si>
  <si>
    <t>10.13.14.614</t>
  </si>
  <si>
    <t>Продукты из мяса козьи</t>
  </si>
  <si>
    <t>10.13.14.615</t>
  </si>
  <si>
    <t>Продукты из мяса конские</t>
  </si>
  <si>
    <t>10.13.14.616</t>
  </si>
  <si>
    <t>Продукты из мяса буйволиные</t>
  </si>
  <si>
    <t>10.13.14.617</t>
  </si>
  <si>
    <t>Продукты из мяса оленьи</t>
  </si>
  <si>
    <t>10.13.14.618</t>
  </si>
  <si>
    <t>Продукты из мяса лосиные</t>
  </si>
  <si>
    <t>10.13.14.619</t>
  </si>
  <si>
    <t>Продукты из мяса прочие</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</si>
  <si>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</si>
  <si>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</si>
  <si>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</si>
  <si>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</si>
  <si>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</si>
  <si>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</si>
  <si>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10.13.14.711</t>
  </si>
  <si>
    <t>Полуфабрикаты мясные крупнокусковые охлажденные</t>
  </si>
  <si>
    <t>10.13.14.712</t>
  </si>
  <si>
    <t>Полуфабрикаты мясные мелкокусковые и порционные охлажденные</t>
  </si>
  <si>
    <t>10.13.14.713</t>
  </si>
  <si>
    <t>Полуфабрикаты мясные рубленые охлажденные</t>
  </si>
  <si>
    <t>10.13.14.714</t>
  </si>
  <si>
    <t>Полуфабрикаты мясные в тесте охлажденные</t>
  </si>
  <si>
    <t>10.13.14.715</t>
  </si>
  <si>
    <t>Полуфабрикаты мясные крупнокусковые замороженные</t>
  </si>
  <si>
    <t>10.13.14.716</t>
  </si>
  <si>
    <t>Полуфабрикаты мясные мелкокусковые и порционные замороженные</t>
  </si>
  <si>
    <t>10.13.14.717</t>
  </si>
  <si>
    <t>Полуфабрикаты мясные рубленые замороженные</t>
  </si>
  <si>
    <t>10.13.14.718</t>
  </si>
  <si>
    <t>Полуфабрикаты мясные в тесте замороженные</t>
  </si>
  <si>
    <t>10.13.14.720</t>
  </si>
  <si>
    <t>Полуфабрикаты мясосодержащие охлажденные, замороженные</t>
  </si>
  <si>
    <t>10.13.14.721</t>
  </si>
  <si>
    <t>Полуфабрикаты мясосодержащие крупнокусковые охлажденные</t>
  </si>
  <si>
    <t>10.13.14.722</t>
  </si>
  <si>
    <t>Полуфабрикаты мясосодержащие мелкокусковые и порционные охлажденные</t>
  </si>
  <si>
    <t>10.13.14.723</t>
  </si>
  <si>
    <t>Полуфабрикаты мясосодержащие рубленые охлажденные</t>
  </si>
  <si>
    <t>10.13.14.724</t>
  </si>
  <si>
    <t>Полуфабрикаты мясосодержащие в тесте охлажденные</t>
  </si>
  <si>
    <t>10.13.14.725</t>
  </si>
  <si>
    <t>Полуфабрикаты крупнокусковые мясосодержащие замороженные</t>
  </si>
  <si>
    <t>10.13.14.726</t>
  </si>
  <si>
    <t>Полуфабрикаты мясосодержащие мелкокусковые и порционные замороженные</t>
  </si>
  <si>
    <t>10.13.14.727</t>
  </si>
  <si>
    <t>Полуфабрикаты мясосодержащие рубленые замороженные</t>
  </si>
  <si>
    <t>10.13.14.728</t>
  </si>
  <si>
    <t>Полуфабрикаты мясосодержащие в тесте замороженные</t>
  </si>
  <si>
    <t>10.13.14.730</t>
  </si>
  <si>
    <t>Полуфабрикаты из мяса и субпродуктов птицы замороженные, охлажденные</t>
  </si>
  <si>
    <t>10.13.14.731</t>
  </si>
  <si>
    <t>Полуфабрикаты натуральные из мяса и субпродуктов птицы охлажденные</t>
  </si>
  <si>
    <t>10.13.14.732</t>
  </si>
  <si>
    <t>Полуфабрикаты рубленые из мяса и субпродуктов птицы охлажденные</t>
  </si>
  <si>
    <t>10.13.14.733</t>
  </si>
  <si>
    <t>Полуфабрикаты натуральные из мяса и субпродуктов птицы замороженные</t>
  </si>
  <si>
    <t>10.13.14.734</t>
  </si>
  <si>
    <t>Полуфабрикаты рубленые из мяса и субпродуктов птицы замороженные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</si>
  <si>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</si>
  <si>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</si>
  <si>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</si>
  <si>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</si>
  <si>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10.13.14.811</t>
  </si>
  <si>
    <t>Изделия кулинарные мясные крупнокусковые охлажденные</t>
  </si>
  <si>
    <t>10.13.14.812</t>
  </si>
  <si>
    <t>Изделия кулинарные мясные мелкокусковые и порционные охлажденные</t>
  </si>
  <si>
    <t>10.13.14.813</t>
  </si>
  <si>
    <t>Изделия кулинарные мясные рубленые охлажденные</t>
  </si>
  <si>
    <t>10.13.14.814</t>
  </si>
  <si>
    <t>Изделия кулинарные мясные в тесте охлажденные</t>
  </si>
  <si>
    <t>10.13.14.815</t>
  </si>
  <si>
    <t>Изделия кулинарные мясные крупнокусковые замороженные</t>
  </si>
  <si>
    <t>10.13.14.816</t>
  </si>
  <si>
    <t>Изделия кулинарные мясные мелкокусковые и порционные замороженные</t>
  </si>
  <si>
    <t>10.13.14.817</t>
  </si>
  <si>
    <t>Изделия кулинарные мясные рубленые замороженные</t>
  </si>
  <si>
    <t>10.13.14.818</t>
  </si>
  <si>
    <t>Изделия кулинарные мясные в тесте замороженные</t>
  </si>
  <si>
    <t>10.13.14.820</t>
  </si>
  <si>
    <t>Изделия кулинарные мясосодержащие охлажденные, замороженные</t>
  </si>
  <si>
    <t>10.13.14.821</t>
  </si>
  <si>
    <t>Изделия кулинарные мясосодержащие крупнокусковые охлажденные</t>
  </si>
  <si>
    <t>10.13.14.822</t>
  </si>
  <si>
    <t>Изделия кулинарные мясосодержащие мелкокусковые и порционные охлажденные</t>
  </si>
  <si>
    <t>10.13.14.823</t>
  </si>
  <si>
    <t>Изделия кулинарные мясосодержащие рубленые охлажденные</t>
  </si>
  <si>
    <t>10.13.14.824</t>
  </si>
  <si>
    <t>Изделия кулинарные мясосодержащие в тесте охлажденные</t>
  </si>
  <si>
    <t>10.13.14.825</t>
  </si>
  <si>
    <t>Изделия кулинарные мясосодержащие крупнокусковые замороженные</t>
  </si>
  <si>
    <t>10.13.14.826</t>
  </si>
  <si>
    <t>Изделия кулинарные мясосодержащие мелкокусковые и порционные замороженные</t>
  </si>
  <si>
    <t>10.13.14.827</t>
  </si>
  <si>
    <t>Изделия кулинарные мясосодержащие рубленые замороженные</t>
  </si>
  <si>
    <t>10.13.14.828</t>
  </si>
  <si>
    <t>Изделия кулинарные мясосодержащие в тесте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</si>
  <si>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</si>
  <si>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</si>
  <si>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10.13.14.831</t>
  </si>
  <si>
    <t>Изделия кулинарные из мяса и субпродуктов птицы вареные, жареные, запеченные (включая заливные, студни, паштеты) охлажденные</t>
  </si>
  <si>
    <t>10.13.14.832</t>
  </si>
  <si>
    <t>Изделия кулинарные из мяса и субпродуктов птицы вареные, жареные, запеченные (включая заливные, студни, паштеты)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</si>
  <si>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</si>
  <si>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</si>
  <si>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10.13.15</t>
  </si>
  <si>
    <t>Продукты готовые и консервированные из мяса, субпродуктов или крови животных, из мяса и субпродуктов птицы прочие, кроме готовых блюд из мяса и субпродуктов</t>
  </si>
  <si>
    <t>10.13.15.110</t>
  </si>
  <si>
    <t>Консервы мясные</t>
  </si>
  <si>
    <t>10.13.15.111</t>
  </si>
  <si>
    <t>Консервы кусковые мясные</t>
  </si>
  <si>
    <t>10.13.15.112</t>
  </si>
  <si>
    <t>Консервы рубленые мясные</t>
  </si>
  <si>
    <t>10.13.15.113</t>
  </si>
  <si>
    <t>Консервы фаршевые мясные</t>
  </si>
  <si>
    <t>10.13.15.114</t>
  </si>
  <si>
    <t>Консервы паштетные мясные</t>
  </si>
  <si>
    <t>10.13.15.115</t>
  </si>
  <si>
    <t>Консервы ветчинные мясные</t>
  </si>
  <si>
    <t>10.13.15.116</t>
  </si>
  <si>
    <t>Консервы эмульгированные мясные</t>
  </si>
  <si>
    <t>10.13.15.118</t>
  </si>
  <si>
    <t>Блюда обеденные вторые мясные консервированные</t>
  </si>
  <si>
    <t>10.13.15.119</t>
  </si>
  <si>
    <t>Консервы мясные прочие, не включенные в другие группировки</t>
  </si>
  <si>
    <t>10.13.15.120</t>
  </si>
  <si>
    <t>Консервы мясосодержащие</t>
  </si>
  <si>
    <t>10.13.15.121</t>
  </si>
  <si>
    <t>Консервы кусковые мясосодержащие</t>
  </si>
  <si>
    <t>10.13.15.122</t>
  </si>
  <si>
    <t>Консервы рубленые мясосодержащие</t>
  </si>
  <si>
    <t>10.13.15.123</t>
  </si>
  <si>
    <t>Консервы фаршевые мясосодержащие</t>
  </si>
  <si>
    <t>10.13.15.124</t>
  </si>
  <si>
    <t>Консервы паштетные мясосодержащие</t>
  </si>
  <si>
    <t>10.13.15.125</t>
  </si>
  <si>
    <t>Консервы ветчинные мясосодержащие</t>
  </si>
  <si>
    <t>10.13.15.126</t>
  </si>
  <si>
    <t>Консервы эмульгированные мясосодержащие</t>
  </si>
  <si>
    <t>10.13.15.127</t>
  </si>
  <si>
    <t>Блюда обеденные первые мясосодержащие консервированные</t>
  </si>
  <si>
    <t>10.13.15.128</t>
  </si>
  <si>
    <t>Блюда обеденные вторые мясосодержащие консервированные</t>
  </si>
  <si>
    <t>10.13.15.129</t>
  </si>
  <si>
    <t>Консервы мясосодержащие прочие, не включенные в другие группировки</t>
  </si>
  <si>
    <t>10.13.15.130</t>
  </si>
  <si>
    <t>Консервы из мяса и субпродуктов птицы</t>
  </si>
  <si>
    <t>10.13.15.131</t>
  </si>
  <si>
    <t>Консервы из мяса и субпродуктов птицы в собственном соку</t>
  </si>
  <si>
    <t>10.13.15.132</t>
  </si>
  <si>
    <t>Консервы из мяса и субпродуктов птицы паштетные</t>
  </si>
  <si>
    <t>10.13.15.133</t>
  </si>
  <si>
    <t>Консервы из мяса и субпродуктов птицы фаршевые</t>
  </si>
  <si>
    <t>10.13.15.134</t>
  </si>
  <si>
    <t>Консервы из мяса и субпродуктов птицы в желе</t>
  </si>
  <si>
    <t>10.13.15.135</t>
  </si>
  <si>
    <t>Консервы из мяса и субпродуктов птицы в соусе</t>
  </si>
  <si>
    <t>10.13.15.136</t>
  </si>
  <si>
    <t>Консервы из мяса и субпродуктов птицы ветчинные</t>
  </si>
  <si>
    <t>10.13.15.139</t>
  </si>
  <si>
    <t>Консервы из мяса и субпродуктов птицы прочие</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</si>
  <si>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</si>
  <si>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</si>
  <si>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</si>
  <si>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</si>
  <si>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</si>
  <si>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Продукты из шпика</t>
  </si>
  <si>
    <t>10.13.15.170</t>
  </si>
  <si>
    <t>Жиры животные топленые</t>
  </si>
  <si>
    <t>10.13.15.180</t>
  </si>
  <si>
    <t>Жир птицы топленый</t>
  </si>
  <si>
    <t>10.13.15.190</t>
  </si>
  <si>
    <t>Продукция мясная пищевая, в том числе из мяса птицы прочая</t>
  </si>
  <si>
    <t>10.13.15.191</t>
  </si>
  <si>
    <t>Кость пищевая</t>
  </si>
  <si>
    <t>10.13.15.192</t>
  </si>
  <si>
    <t>Кровь пищевая</t>
  </si>
  <si>
    <t>10.13.15.193</t>
  </si>
  <si>
    <t>Продукты переработки крови</t>
  </si>
  <si>
    <t>10.13.15.194</t>
  </si>
  <si>
    <t>Кровь пищевая сухая для детского питания</t>
  </si>
  <si>
    <t>10.13.15.195</t>
  </si>
  <si>
    <t>Продукты переработки кости</t>
  </si>
  <si>
    <t>10.13.15.196</t>
  </si>
  <si>
    <t>Продукты переработки коллагенсодержащего сырья</t>
  </si>
  <si>
    <t>10.13.15.199</t>
  </si>
  <si>
    <t>Продукция мясная пищевая, в том числе из мяса птицы прочая, не включенная в другие группировки</t>
  </si>
  <si>
    <t>10.13.16</t>
  </si>
  <si>
    <t>Мука тонкого и грубого помола и гранулы из мяса или мясных субпродуктов, не пригодные для употребления в пищу; шкварки</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</si>
  <si>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</si>
  <si>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</si>
  <si>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</si>
  <si>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</si>
  <si>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</si>
  <si>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</si>
  <si>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</si>
  <si>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</si>
  <si>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</si>
  <si>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</si>
  <si>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</si>
  <si>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</si>
  <si>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10.13.9</t>
  </si>
  <si>
    <t>Услуги по тепловой обработке и прочим способам переработки мясной пищевой продукции; операции процесса производства мяса и мяса домашней птицы отдельные, выполняемые субподрядчиком</t>
  </si>
  <si>
    <t>10.13.91</t>
  </si>
  <si>
    <t>Услуги по тепловой обработке и прочим способам переработки мясной пищевой продукции</t>
  </si>
  <si>
    <t>10.13.91.000</t>
  </si>
  <si>
    <t>10.13.99</t>
  </si>
  <si>
    <t>Операции процесса производства мяса и мяса домашней птицы отдельные, выполняемые субподрядчиком</t>
  </si>
  <si>
    <t>10.13.99.000</t>
  </si>
  <si>
    <t>Рыба переработанная и консервированная, ракообразные и моллюски</t>
  </si>
  <si>
    <t>10.20.1</t>
  </si>
  <si>
    <t>Продукция из рыбы свежая, охлажденная или мороженая</t>
  </si>
  <si>
    <t>10.20.11</t>
  </si>
  <si>
    <t>Филе рыбное, мясо рыбы прочее (включая фарш) свежее или охлажденное</t>
  </si>
  <si>
    <t>10.20.11.110</t>
  </si>
  <si>
    <t>Филе рыбное свежее или охлажденное</t>
  </si>
  <si>
    <t>10.20.11.111</t>
  </si>
  <si>
    <t>Филе пресноводной рыбы свежее или охлажденное</t>
  </si>
  <si>
    <t>10.20.11.112</t>
  </si>
  <si>
    <t>Филе морской рыбы свежее или охлажденное</t>
  </si>
  <si>
    <t>10.20.11.120</t>
  </si>
  <si>
    <t>Мясо рыбы прочее (включая фарш) свежее или охлажденное</t>
  </si>
  <si>
    <t>10.20.11.121</t>
  </si>
  <si>
    <t>Мясо пресноводной рыбы прочее свежее или охлажденное</t>
  </si>
  <si>
    <t>10.20.11.122</t>
  </si>
  <si>
    <t>Мясо морской рыбы прочее свежее или охлажденное</t>
  </si>
  <si>
    <t>10.20.11.130</t>
  </si>
  <si>
    <t>Фарш рыбный свежий или охлажденный</t>
  </si>
  <si>
    <t>10.20.12</t>
  </si>
  <si>
    <t>Печень и молоки рыбы свежие или охлажденные</t>
  </si>
  <si>
    <t>10.20.12.110</t>
  </si>
  <si>
    <t>Печень рыбы свежая или охлажденная</t>
  </si>
  <si>
    <t>10.20.12.120</t>
  </si>
  <si>
    <t>Молоки рыбы свежие или охлажденные</t>
  </si>
  <si>
    <t>10.20.13</t>
  </si>
  <si>
    <t>Рыба мороженая</t>
  </si>
  <si>
    <t>10.20.13.110</t>
  </si>
  <si>
    <t>Рыба пресноводная мороженая</t>
  </si>
  <si>
    <t>10.20.13.120</t>
  </si>
  <si>
    <t>Рыба морская мороженая</t>
  </si>
  <si>
    <t>10.20.13.121</t>
  </si>
  <si>
    <t>Сельдь мороженая</t>
  </si>
  <si>
    <t>10.20.13.122</t>
  </si>
  <si>
    <t>Рыба морская мороженая (кроме сельди)</t>
  </si>
  <si>
    <t>10.20.14</t>
  </si>
  <si>
    <t>Филе рыбное мороженое</t>
  </si>
  <si>
    <t>10.20.14.110</t>
  </si>
  <si>
    <t>Филе пресноводной рыбы мороженое</t>
  </si>
  <si>
    <t>10.20.14.120</t>
  </si>
  <si>
    <t>Филе морской рыбы мороженое</t>
  </si>
  <si>
    <t>10.20.15</t>
  </si>
  <si>
    <t>Мясо рыбы (включая фарш) мороженое</t>
  </si>
  <si>
    <t>10.20.15.110</t>
  </si>
  <si>
    <t>Мясо пресноводной рыбы мороженое</t>
  </si>
  <si>
    <t>10.20.15.120</t>
  </si>
  <si>
    <t>Мясо морской рыбы мороженое</t>
  </si>
  <si>
    <t>10.20.15.130</t>
  </si>
  <si>
    <t>Фарш рыбный мороженый</t>
  </si>
  <si>
    <t>10.20.16</t>
  </si>
  <si>
    <t>Печень и молоки рыбы мороженые</t>
  </si>
  <si>
    <t>10.20.16.110</t>
  </si>
  <si>
    <t>Печень рыбы мороженая</t>
  </si>
  <si>
    <t>10.20.16.120</t>
  </si>
  <si>
    <t>Молоки рыбы мороженые</t>
  </si>
  <si>
    <t>10.20.2</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</si>
  <si>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</si>
  <si>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</si>
  <si>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</si>
  <si>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10.20.21.000</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</si>
  <si>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</si>
  <si>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</si>
  <si>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</si>
  <si>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</si>
  <si>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</si>
  <si>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</si>
  <si>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t>
  </si>
  <si>
    <t>Рыба вяленая, соленая и несоленая или в рассоле</t>
  </si>
  <si>
    <t>10.20.23.110</t>
  </si>
  <si>
    <t>Рыба вяленая</t>
  </si>
  <si>
    <t>10.20.23.111</t>
  </si>
  <si>
    <t>Рыба вяленая пресноводная</t>
  </si>
  <si>
    <t>10.20.23.112</t>
  </si>
  <si>
    <t>Рыба вяленая морская</t>
  </si>
  <si>
    <t>10.20.23.120</t>
  </si>
  <si>
    <t>Рыба соленая или в рассоле</t>
  </si>
  <si>
    <t>10.20.23.121</t>
  </si>
  <si>
    <t>Рыба пресноводная соленая или в рассоле</t>
  </si>
  <si>
    <t>10.20.23.122</t>
  </si>
  <si>
    <t>Сельдь соленая или в рассоле</t>
  </si>
  <si>
    <t>10.20.23.123</t>
  </si>
  <si>
    <t>Рыба морская соленая или в рассоле (кроме сельди)</t>
  </si>
  <si>
    <t>10.20.23.130</t>
  </si>
  <si>
    <t>Рыба сушеная</t>
  </si>
  <si>
    <t>10.20.24</t>
  </si>
  <si>
    <t>Рыба, включая филе, копченая</t>
  </si>
  <si>
    <t>10.20.24.110</t>
  </si>
  <si>
    <t>Рыба и филе рыбное холодного копчения</t>
  </si>
  <si>
    <t>10.20.24.111</t>
  </si>
  <si>
    <t>Рыба и филе пресноводных рыб холодного копчения</t>
  </si>
  <si>
    <t>10.20.24.112</t>
  </si>
  <si>
    <t>Сельдь и филе сельди холодного копчения</t>
  </si>
  <si>
    <t>10.20.24.113</t>
  </si>
  <si>
    <t>Рыба и филе морских рыб холодного копчения (кроме сельди)</t>
  </si>
  <si>
    <t>10.20.24.120</t>
  </si>
  <si>
    <t>Рыба и филе рыбное горячего копчения</t>
  </si>
  <si>
    <t>10.20.24.121</t>
  </si>
  <si>
    <t>Рыба и филе пресноводных рыб горячего копчения</t>
  </si>
  <si>
    <t>10.20.24.122</t>
  </si>
  <si>
    <t>Сельдь и филе сельди горячего копчения</t>
  </si>
  <si>
    <t>10.20.24.123</t>
  </si>
  <si>
    <t>Рыба и филе морских рыб горячего копчения (кроме сельди)</t>
  </si>
  <si>
    <t>10.20.25</t>
  </si>
  <si>
    <t>Рыба, приготовленная или консервированная другим способом, кроме готовых блюд из рыбы</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</si>
  <si>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</si>
  <si>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</si>
  <si>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</si>
  <si>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</si>
  <si>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</si>
  <si>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</si>
  <si>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</si>
  <si>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</si>
  <si>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</si>
  <si>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</si>
  <si>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</si>
  <si>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</si>
  <si>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</si>
  <si>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</si>
  <si>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</si>
  <si>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</si>
  <si>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</si>
  <si>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Продукты готовые из рыбы прочие, не включенные в другие группировки</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</si>
  <si>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</si>
  <si>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</si>
  <si>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</si>
  <si>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</si>
  <si>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</si>
  <si>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</si>
  <si>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</si>
  <si>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</si>
  <si>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</si>
  <si>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</si>
  <si>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</si>
  <si>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</si>
  <si>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10.20.3</t>
  </si>
  <si>
    <t>Ракообразные, моллюски и прочие беспозвоночные водные, мороженые, переработанные или консервированные</t>
  </si>
  <si>
    <t>10.20.31</t>
  </si>
  <si>
    <t>Ракообразные мороженые</t>
  </si>
  <si>
    <t>10.20.31.110</t>
  </si>
  <si>
    <t>Ракообразные морские мороженые</t>
  </si>
  <si>
    <t>10.20.31.120</t>
  </si>
  <si>
    <t>Ракообразные пресноводные мороженые</t>
  </si>
  <si>
    <t>10.20.32</t>
  </si>
  <si>
    <t>Моллюски мороженые, сушеные, соленые или в рассоле, копченые</t>
  </si>
  <si>
    <t>10.20.32.110</t>
  </si>
  <si>
    <t>Моллюски мороженые</t>
  </si>
  <si>
    <t>10.20.32.120</t>
  </si>
  <si>
    <t>Моллюски сушеные</t>
  </si>
  <si>
    <t>10.20.32.130</t>
  </si>
  <si>
    <t>Моллюски соленые или в рассоле</t>
  </si>
  <si>
    <t>10.20.32.140</t>
  </si>
  <si>
    <t>Моллюски копченые</t>
  </si>
  <si>
    <t>10.20.33</t>
  </si>
  <si>
    <t>Беспозвоночные водные мороженые, сушеные, соленые или в рассоле, копченые прочие</t>
  </si>
  <si>
    <t>10.20.33.110</t>
  </si>
  <si>
    <t>Беспозвоночные водные прочие мороженые</t>
  </si>
  <si>
    <t>10.20.33.120</t>
  </si>
  <si>
    <t>Беспозвоночные водные прочие сушеные</t>
  </si>
  <si>
    <t>10.20.33.130</t>
  </si>
  <si>
    <t>Беспозвоночные водные прочие соленые или в рассоле</t>
  </si>
  <si>
    <t>10.20.33.140</t>
  </si>
  <si>
    <t>Беспозвоночные водные прочие копченые</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</si>
  <si>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</si>
  <si>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</si>
  <si>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</si>
  <si>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</si>
  <si>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</si>
  <si>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</si>
  <si>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10.20.34.121</t>
  </si>
  <si>
    <t>Консервы из крабов</t>
  </si>
  <si>
    <t>10.20.34.122</t>
  </si>
  <si>
    <t>Консервы из креветок</t>
  </si>
  <si>
    <t>10.20.34.123</t>
  </si>
  <si>
    <t>Консервы из омаров</t>
  </si>
  <si>
    <t>10.20.34.124</t>
  </si>
  <si>
    <t>Консервы из трепангов</t>
  </si>
  <si>
    <t>10.20.34.125</t>
  </si>
  <si>
    <t>Консервы из мидий и морского гребешка</t>
  </si>
  <si>
    <t>10.20.34.126</t>
  </si>
  <si>
    <t>Консервы из морской капусты</t>
  </si>
  <si>
    <t>10.20.34.127</t>
  </si>
  <si>
    <t>Консервы из кальмара</t>
  </si>
  <si>
    <t>10.20.34.128</t>
  </si>
  <si>
    <t>Консервы из криля</t>
  </si>
  <si>
    <t>10.20.34.129</t>
  </si>
  <si>
    <t>Консервы из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</si>
  <si>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</si>
  <si>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</si>
  <si>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</si>
  <si>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</si>
  <si>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10.20.4</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</si>
  <si>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</si>
  <si>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</si>
  <si>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</si>
  <si>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10.20.41.110</t>
  </si>
  <si>
    <t>Мука кормовая тонкого и грубого помола и гранулы из рыбы</t>
  </si>
  <si>
    <t>10.20.41.120</t>
  </si>
  <si>
    <t>Мука кормовая тонкого и грубого помола и гранулы из морепродуктов, китов и других водных млекопитающих</t>
  </si>
  <si>
    <t>10.20.41.130</t>
  </si>
  <si>
    <t>Мука тонкого и грубого помола и гранулы из рыбы, ракообразных, моллюсков и других водных беспозвоночных, не пригодные для употребления в пищу, прочие</t>
  </si>
  <si>
    <t>10.20.42</t>
  </si>
  <si>
    <t>Продукты из рыбы, ракообразных, моллюсков и прочих водных беспозвоночных, не пригодные для употребления в пищу, прочие</t>
  </si>
  <si>
    <t>10.20.42.000</t>
  </si>
  <si>
    <t>10.20.9</t>
  </si>
  <si>
    <t>Услуги по копчению и прочим способам консервирования и переработки для производства рыбных продуктов; отдельные операции процесса производства переработанной и консервированной рыбы, ракообразных и моллюсков, выполняемые субподрядчиком</t>
  </si>
  <si>
    <t>10.20.91</t>
  </si>
  <si>
    <t>Услуги по копчению и прочим способам консервирования и переработки рыбных продуктов</t>
  </si>
  <si>
    <t>10.20.91.000</t>
  </si>
  <si>
    <t>Услуги по копчению и прочим способам консервирования и переработки для производства рыбных продуктов</t>
  </si>
  <si>
    <t>10.20.99</t>
  </si>
  <si>
    <t>Операции процесса производства приготовленной или консервированной рыбы, ракообразных и моллюсков отдельные, выполняемые субподрядчиком</t>
  </si>
  <si>
    <t>10.20.99.000</t>
  </si>
  <si>
    <t>Фрукты и овощи переработанные и консервированные</t>
  </si>
  <si>
    <t>Картофель переработанный и консервированный</t>
  </si>
  <si>
    <t>10.31.1</t>
  </si>
  <si>
    <t>10.31.11</t>
  </si>
  <si>
    <t>Картофель замороженный</t>
  </si>
  <si>
    <t>10.31.11.000</t>
  </si>
  <si>
    <t>10.31.12</t>
  </si>
  <si>
    <t>Картофель сушеный, включая нарезанный ломтиками, но не подвергнутый дальнейшей обработке</t>
  </si>
  <si>
    <t>10.31.12.000</t>
  </si>
  <si>
    <t>10.31.13</t>
  </si>
  <si>
    <t>Мука, хлопья и гранулы из картофеля, в том числе из сушеного картофеля</t>
  </si>
  <si>
    <t>10.31.13.110</t>
  </si>
  <si>
    <t>Хлопья и гранулы из картофеля, в том числе из сушеного картофеля</t>
  </si>
  <si>
    <t>10.31.13.120</t>
  </si>
  <si>
    <t>Мука из картофеля, в том числе из сушеного картофеля</t>
  </si>
  <si>
    <t>10.31.14</t>
  </si>
  <si>
    <t>Картофель приготовленный или консервированный</t>
  </si>
  <si>
    <t>10.31.14.000</t>
  </si>
  <si>
    <t>10.31.9</t>
  </si>
  <si>
    <t>Услуги по тепловой обработке и прочим способам переработки картофеля и продуктов из картофеля; операции процесса производства приготовленного или консервированного картофеля отдельные, выполняемые субподрядчиком</t>
  </si>
  <si>
    <t>10.31.91</t>
  </si>
  <si>
    <t>Услуги по тепловой обработке и прочим способам переработки картофеля и продуктов из картофеля</t>
  </si>
  <si>
    <t>10.31.91.000</t>
  </si>
  <si>
    <t>10.31.99</t>
  </si>
  <si>
    <t>Операции процесса производства приготовленного или консервированного картофеля отдельные, выполняемые субподрядчиком</t>
  </si>
  <si>
    <t>10.31.99.000</t>
  </si>
  <si>
    <t>Продукция соковая из фруктов и овощей</t>
  </si>
  <si>
    <t>10.32.1</t>
  </si>
  <si>
    <t>Соки из фруктов и овощей</t>
  </si>
  <si>
    <t>10.32.11</t>
  </si>
  <si>
    <t>Сок томатный</t>
  </si>
  <si>
    <t>10.32.11.110</t>
  </si>
  <si>
    <t>Сок томатный прямого отжима</t>
  </si>
  <si>
    <t>10.32.11.120</t>
  </si>
  <si>
    <t>Сок томатный восстановленный</t>
  </si>
  <si>
    <t>10.32.12</t>
  </si>
  <si>
    <t>Сок апельсиновый</t>
  </si>
  <si>
    <t>10.32.12.110</t>
  </si>
  <si>
    <t>Сок апельсиновый прямого отжима</t>
  </si>
  <si>
    <t>10.32.12.120</t>
  </si>
  <si>
    <t>Сок апельсиновый восстановленный</t>
  </si>
  <si>
    <t>10.32.13</t>
  </si>
  <si>
    <t>Сок грейпфрутовый</t>
  </si>
  <si>
    <t>10.32.13.110</t>
  </si>
  <si>
    <t>Сок грейпфрутовый прямого отжима</t>
  </si>
  <si>
    <t>10.32.13.120</t>
  </si>
  <si>
    <t>Сок грейпфрутовый восстановленный</t>
  </si>
  <si>
    <t>10.32.14</t>
  </si>
  <si>
    <t>Сок ананасовый</t>
  </si>
  <si>
    <t>10.32.14.110</t>
  </si>
  <si>
    <t>Сок ананасовый прямого отжима</t>
  </si>
  <si>
    <t>10.32.14.120</t>
  </si>
  <si>
    <t>Сок ананасовый восстановленный</t>
  </si>
  <si>
    <t>10.32.15</t>
  </si>
  <si>
    <t>Сок виноградный</t>
  </si>
  <si>
    <t>10.32.15.110</t>
  </si>
  <si>
    <t>Сок виноградный прямого отжима</t>
  </si>
  <si>
    <t>10.32.15.120</t>
  </si>
  <si>
    <t>Сок виноградный восстановленный</t>
  </si>
  <si>
    <t>10.32.16</t>
  </si>
  <si>
    <t>Сок яблочный</t>
  </si>
  <si>
    <t>10.32.16.110</t>
  </si>
  <si>
    <t>Сок яблочный прямого отжима</t>
  </si>
  <si>
    <t>10.32.16.120</t>
  </si>
  <si>
    <t>Сок яблочный восстановленный</t>
  </si>
  <si>
    <t>10.32.17</t>
  </si>
  <si>
    <t>Смеси фруктовых и (или) овощных соков</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</si>
  <si>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</si>
  <si>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</si>
  <si>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</si>
  <si>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</si>
  <si>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</si>
  <si>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</si>
  <si>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</si>
  <si>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</si>
  <si>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</si>
  <si>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</si>
  <si>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10.32.18.110</t>
  </si>
  <si>
    <t>Соки фруктовые и фруктово-овощные диффузионные</t>
  </si>
  <si>
    <t>10.32.18.111</t>
  </si>
  <si>
    <t>Соки фруктовые диффузионные из свежих фруктов</t>
  </si>
  <si>
    <t>10.32.18.112</t>
  </si>
  <si>
    <t>Соки фруктово-овощные диффузионные из свежих фруктов и овощей</t>
  </si>
  <si>
    <t>10.32.18.113</t>
  </si>
  <si>
    <t>Соки фруктовые диффузионные из высушенных фруктов</t>
  </si>
  <si>
    <t>10.32.18.114</t>
  </si>
  <si>
    <t>Соки фруктово-овощные диффузионные из высушенных фруктов и овощей</t>
  </si>
  <si>
    <t>10.32.18.115</t>
  </si>
  <si>
    <t>Соки фруктовые диффузионные концентрированные</t>
  </si>
  <si>
    <t>10.32.18.116</t>
  </si>
  <si>
    <t>Соки фруктово-овощные диффузионные концентрированные</t>
  </si>
  <si>
    <t>10.32.18.117</t>
  </si>
  <si>
    <t>Соки фруктовые диффузионные восстановленные</t>
  </si>
  <si>
    <t>10.32.18.118</t>
  </si>
  <si>
    <t>Соки фруктово-овощные диффузионные восстановленные</t>
  </si>
  <si>
    <t>10.32.18.120</t>
  </si>
  <si>
    <t>Соки овощные и овощефруктовые диффузионные</t>
  </si>
  <si>
    <t>10.32.18.121</t>
  </si>
  <si>
    <t>Соки овощные диффузионные из свежих овощей</t>
  </si>
  <si>
    <t>10.32.18.122</t>
  </si>
  <si>
    <t>Соки овощефруктовые диффузионные из свежих овощей и фруктов</t>
  </si>
  <si>
    <t>10.32.18.123</t>
  </si>
  <si>
    <t>Соки овощные диффузионные из высушенных овощей</t>
  </si>
  <si>
    <t>10.32.18.124</t>
  </si>
  <si>
    <t>Соки овощефруктовые диффузионные из высушенных овощей и фруктов</t>
  </si>
  <si>
    <t>10.32.18.125</t>
  </si>
  <si>
    <t>Соки овощные диффузионные концентрированные</t>
  </si>
  <si>
    <t>10.32.18.126</t>
  </si>
  <si>
    <t>Соки овощефруктовые диффузионные концентрированные</t>
  </si>
  <si>
    <t>10.32.18.127</t>
  </si>
  <si>
    <t>Соки овощные диффузионные восстановленные</t>
  </si>
  <si>
    <t>10.32.18.128</t>
  </si>
  <si>
    <t>Соки овощефруктовые диффузионные восстановленные</t>
  </si>
  <si>
    <t>10.32.19</t>
  </si>
  <si>
    <t>Соки из фруктов и овощей прочие</t>
  </si>
  <si>
    <t>10.32.19.110</t>
  </si>
  <si>
    <t>Соки из фруктов прочие</t>
  </si>
  <si>
    <t>10.32.19.111</t>
  </si>
  <si>
    <t>Соки из фруктов прямого отжима прочие</t>
  </si>
  <si>
    <t>10.32.19.112</t>
  </si>
  <si>
    <t>Соки из фруктов восстановленные прочие</t>
  </si>
  <si>
    <t>10.32.19.120</t>
  </si>
  <si>
    <t>Соки из овощей прочие</t>
  </si>
  <si>
    <t>10.32.19.121</t>
  </si>
  <si>
    <t>Соки из овощей прямого отжима прочие</t>
  </si>
  <si>
    <t>10.32.19.122</t>
  </si>
  <si>
    <t>Соки из овощей восстановленные прочие</t>
  </si>
  <si>
    <t>10.32.19.130</t>
  </si>
  <si>
    <t>Соки из фруктов и овощей концентрированные</t>
  </si>
  <si>
    <t>10.32.19.131</t>
  </si>
  <si>
    <t>Соки из фруктов концентрированные</t>
  </si>
  <si>
    <t>10.32.19.132</t>
  </si>
  <si>
    <t>Соки из овощей концентрированные</t>
  </si>
  <si>
    <t>10.32.19.140</t>
  </si>
  <si>
    <t>Соки фруктовые и овощные свежеотжатые</t>
  </si>
  <si>
    <t>10.32.19.141</t>
  </si>
  <si>
    <t>Соки фруктовые свежеотжатые</t>
  </si>
  <si>
    <t>10.32.19.142</t>
  </si>
  <si>
    <t>Соки овощные свежеотжатые</t>
  </si>
  <si>
    <t>10.32.2</t>
  </si>
  <si>
    <t>Продукция соковая из фруктов и овощей (кроме соков)</t>
  </si>
  <si>
    <t>10.32.21</t>
  </si>
  <si>
    <t>Нектары фруктовые и (или) овощные</t>
  </si>
  <si>
    <t>10.32.21.110</t>
  </si>
  <si>
    <t>Нектары фруктовые</t>
  </si>
  <si>
    <t>10.32.21.120</t>
  </si>
  <si>
    <t>Нектары овощные</t>
  </si>
  <si>
    <t>10.32.21.130</t>
  </si>
  <si>
    <t>Нектары фруктово-овощные и овощефруктовые</t>
  </si>
  <si>
    <t>10.32.22</t>
  </si>
  <si>
    <t>Напитки сокосодержащие фруктовые и (или) овощные</t>
  </si>
  <si>
    <t>10.32.22.110</t>
  </si>
  <si>
    <t>Напитки сокосодержащие фруктовые</t>
  </si>
  <si>
    <t>10.32.22.120</t>
  </si>
  <si>
    <t>Напитки сокосодержащие овощные</t>
  </si>
  <si>
    <t>10.32.22.130</t>
  </si>
  <si>
    <t>Напитки сокосодержащие фруктово-овощные и овощефруктовые</t>
  </si>
  <si>
    <t>10.32.23</t>
  </si>
  <si>
    <t>Морсы, в том числе концентрированные</t>
  </si>
  <si>
    <t>10.32.23.110</t>
  </si>
  <si>
    <t>Морсы</t>
  </si>
  <si>
    <t>10.32.23.120</t>
  </si>
  <si>
    <t>Морсы концентрированные</t>
  </si>
  <si>
    <t>10.32.24</t>
  </si>
  <si>
    <t>Вещества натуральные ароматообразующие</t>
  </si>
  <si>
    <t>10.32.24.110</t>
  </si>
  <si>
    <t>Вещества натуральные ароматообразующие фруктовые или овощные</t>
  </si>
  <si>
    <t>10.32.24.120</t>
  </si>
  <si>
    <t>Вещества натуральные ароматообразующие фруктовые или овощные концентрированные</t>
  </si>
  <si>
    <t>10.32.25</t>
  </si>
  <si>
    <t>Клетки цитрусовых фруктов</t>
  </si>
  <si>
    <t>10.32.25.000</t>
  </si>
  <si>
    <t>10.32.26</t>
  </si>
  <si>
    <t>Мякоть фруктовая и (или) овощная</t>
  </si>
  <si>
    <t>10.32.26.110</t>
  </si>
  <si>
    <t>Мякоть фруктовая</t>
  </si>
  <si>
    <t>10.32.26.120</t>
  </si>
  <si>
    <t>Мякоть овощная</t>
  </si>
  <si>
    <t>10.32.26.130</t>
  </si>
  <si>
    <t>Мякоть фруктово-овощная и овощефруктовая</t>
  </si>
  <si>
    <t>10.32.27</t>
  </si>
  <si>
    <t>Пюре из фруктов и овощей для производства соковой продукции, в том числе концентрированные</t>
  </si>
  <si>
    <t>10.32.27.110</t>
  </si>
  <si>
    <t>Пюре фруктовые и фруктово-овощные для производства соковой продукции</t>
  </si>
  <si>
    <t>10.32.27.120</t>
  </si>
  <si>
    <t>Пюре овощные и овощефруктовые для производства соковой продукции</t>
  </si>
  <si>
    <t>10.32.27.130</t>
  </si>
  <si>
    <t>Пюре фруктовые и овощные концентрированные для производства соковой продукции</t>
  </si>
  <si>
    <t>10.32.27.140</t>
  </si>
  <si>
    <t>Пюре фруктово-овощные и овощефруктовые концентрированные для производства соковой продукции</t>
  </si>
  <si>
    <t>10.32.29</t>
  </si>
  <si>
    <t>Продукция соковая прочая</t>
  </si>
  <si>
    <t>10.32.29.000</t>
  </si>
  <si>
    <t>10.32.9</t>
  </si>
  <si>
    <t>Услуги по производству соковой продукции из фруктов и овощей отдельные, выполняемые субподрядчиком</t>
  </si>
  <si>
    <t>10.32.99</t>
  </si>
  <si>
    <t>10.32.99.000</t>
  </si>
  <si>
    <t>Фрукты, овощи и грибы переработанные и консервированные, не включенные в другие группировки</t>
  </si>
  <si>
    <t>10.39.1</t>
  </si>
  <si>
    <t>Овощи (кроме картофеля) и грибы переработанные и консервированные</t>
  </si>
  <si>
    <t>10.39.11</t>
  </si>
  <si>
    <t>Овощи (кроме картофеля) и грибы замороженные</t>
  </si>
  <si>
    <t>10.39.11.000</t>
  </si>
  <si>
    <t>10.39.12</t>
  </si>
  <si>
    <t>Овощи (кроме картофеля) и грибы, консервированные для кратковременного хранения</t>
  </si>
  <si>
    <t>10.39.12.000</t>
  </si>
  <si>
    <t>10.39.13</t>
  </si>
  <si>
    <t>Овощи (кроме картофеля) и грибы сушеные</t>
  </si>
  <si>
    <t>10.39.13.000</t>
  </si>
  <si>
    <t>10.39.14</t>
  </si>
  <si>
    <t>Овощи (кроме картофеля) резаные, расфасованные в пакеты</t>
  </si>
  <si>
    <t>10.39.14.000</t>
  </si>
  <si>
    <t>10.39.15</t>
  </si>
  <si>
    <t>Фасоль, консервированная без уксуса или уксусной кислоты (кроме готовых блюд из овощей)</t>
  </si>
  <si>
    <t>10.39.15.000</t>
  </si>
  <si>
    <t>10.39.16</t>
  </si>
  <si>
    <t>Горох, консервированный без уксуса или уксусной кислоты (кроме готовых блюд из овощей)</t>
  </si>
  <si>
    <t>10.39.16.000</t>
  </si>
  <si>
    <t>10.39.17</t>
  </si>
  <si>
    <t>Овощи (кроме картофеля) и грибы, консервированные без уксуса или уксусной кислоты, прочие (кроме готовых овощных блюд)</t>
  </si>
  <si>
    <t>10.39.17.100</t>
  </si>
  <si>
    <t>Овощи (кроме картофеля), консервированные без уксуса или уксусной кислоты, прочие (кроме готовых овощных блюд)</t>
  </si>
  <si>
    <t>10.39.17.110</t>
  </si>
  <si>
    <t>Пюре и пасты овощные</t>
  </si>
  <si>
    <t>10.39.17.111</t>
  </si>
  <si>
    <t>Пюре томатное</t>
  </si>
  <si>
    <t>10.39.17.112</t>
  </si>
  <si>
    <t>Паста томатная</t>
  </si>
  <si>
    <t>10.39.17.119</t>
  </si>
  <si>
    <t>Пюре и пасты овощные прочие</t>
  </si>
  <si>
    <t>10.39.17.120</t>
  </si>
  <si>
    <t>Пюре овощефруктовые</t>
  </si>
  <si>
    <t>10.39.17.190</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</si>
  <si>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</si>
  <si>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10.39.17.200</t>
  </si>
  <si>
    <t>Грибы, консервированные без уксуса или уксусной кислоты, прочие</t>
  </si>
  <si>
    <t>10.39.18</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</si>
  <si>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</si>
  <si>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</si>
  <si>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</si>
  <si>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</si>
  <si>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</si>
  <si>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</si>
  <si>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</si>
  <si>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</si>
  <si>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</si>
  <si>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10.39.2</t>
  </si>
  <si>
    <t>Фрукты и орехи, переработанные и консервированные</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</si>
  <si>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</si>
  <si>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</si>
  <si>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</si>
  <si>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</si>
  <si>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</si>
  <si>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</si>
  <si>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</si>
  <si>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</si>
  <si>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</si>
  <si>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Десерты взбитые замороженные фруктовые, плодово-ягодные, фруктово-овощные, овощные, шербеты, смеси для их приготовления; сладкий пищевой лед</t>
  </si>
  <si>
    <t>10.39.21.141</t>
  </si>
  <si>
    <t>Десерты взбитые замороженные фруктовые</t>
  </si>
  <si>
    <t>10.39.21.142</t>
  </si>
  <si>
    <t>Десерты взбитые замороженные плодово-ягодные</t>
  </si>
  <si>
    <t>10.39.21.143</t>
  </si>
  <si>
    <t>Десерты взбитые замороженные овощные</t>
  </si>
  <si>
    <t>10.39.21.144</t>
  </si>
  <si>
    <t>Десерты взбитые замороженные фруктово-овощные</t>
  </si>
  <si>
    <t>10.39.21.145</t>
  </si>
  <si>
    <t>Десерты взбитые замороженные - шербеты</t>
  </si>
  <si>
    <t>10.39.21.146</t>
  </si>
  <si>
    <t>Смеси жидкие для десертов взбитых замороженные фруктовых, фруктово-овощных, плодово-ягодных, овощных, шербетов</t>
  </si>
  <si>
    <t>10.39.21.147</t>
  </si>
  <si>
    <t>Смеси сухие для десертов взбитых замороженных фруктовых, фруктово-овощных, плодово-ягодных, овощных, шербетов</t>
  </si>
  <si>
    <t>10.39.21.148</t>
  </si>
  <si>
    <t>Лед пищевой сладкий</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</si>
  <si>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</si>
  <si>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</si>
  <si>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</si>
  <si>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</si>
  <si>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</si>
  <si>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</si>
  <si>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</si>
  <si>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</si>
  <si>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</si>
  <si>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</si>
  <si>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</si>
  <si>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</si>
  <si>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10.39.23.000</t>
  </si>
  <si>
    <t>10.39.24</t>
  </si>
  <si>
    <t>Фрукты и орехи, консервированные для недлительного хранения, но не готовые для непосредственного употребления в пищу</t>
  </si>
  <si>
    <t>10.39.24.000</t>
  </si>
  <si>
    <t>10.39.25</t>
  </si>
  <si>
    <t>Фрукты переработанные и консервированные</t>
  </si>
  <si>
    <t>10.39.25.110</t>
  </si>
  <si>
    <t>Фрукты переработанные</t>
  </si>
  <si>
    <t>10.39.25.120</t>
  </si>
  <si>
    <t>Консервы фруктовые</t>
  </si>
  <si>
    <t>10.39.25.130</t>
  </si>
  <si>
    <t>Фрукты сушеные</t>
  </si>
  <si>
    <t>10.39.25.131</t>
  </si>
  <si>
    <t>Виноград сушеный (изюм)</t>
  </si>
  <si>
    <t>10.39.25.132</t>
  </si>
  <si>
    <t>Фрукты косточковые сушеные</t>
  </si>
  <si>
    <t>10.39.25.133</t>
  </si>
  <si>
    <t>Фрукты семечковые сушеные</t>
  </si>
  <si>
    <t>10.39.25.134</t>
  </si>
  <si>
    <t>Смеси сушеных фруктов (сухой компот)</t>
  </si>
  <si>
    <t>10.39.25.139</t>
  </si>
  <si>
    <t>Фрукты сушеные прочие</t>
  </si>
  <si>
    <t>10.39.3</t>
  </si>
  <si>
    <t>Сырье растительное, отходы и остатки растительные, продукты побочные</t>
  </si>
  <si>
    <t>10.39.30</t>
  </si>
  <si>
    <t>10.39.30.000</t>
  </si>
  <si>
    <t>10.39.9</t>
  </si>
  <si>
    <t>Услуги по тепловой обработке и прочим способам подготовки фруктов и овощей для консервирования; отдельные операции процесса производства прочих переработанных и консервированных фруктов и овощей, выполняемые субподрядчиком</t>
  </si>
  <si>
    <t>10.39.91</t>
  </si>
  <si>
    <t>Услуги по тепловой обработке и прочим способам подготовки фруктов и овощей для консервирования</t>
  </si>
  <si>
    <t>10.39.91.000</t>
  </si>
  <si>
    <t>10.39.99</t>
  </si>
  <si>
    <t>Операции процесса производства прочих переработанных и консервированных фруктов и овощей отдельные, выполняемые субподрядчиком</t>
  </si>
  <si>
    <t>10.39.99.000</t>
  </si>
  <si>
    <t>Масла и жиры животные и растительные</t>
  </si>
  <si>
    <t>Масла и жиры</t>
  </si>
  <si>
    <t>10.41.1</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</si>
  <si>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</si>
  <si>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</si>
  <si>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</si>
  <si>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10.41.11.000</t>
  </si>
  <si>
    <t>10.41.12</t>
  </si>
  <si>
    <t>Жиры и масла и их фракции из рыбы и морских млекопитающих</t>
  </si>
  <si>
    <t>10.41.12.110</t>
  </si>
  <si>
    <t>Жиры и масла и их фракции из рыбы</t>
  </si>
  <si>
    <t>10.41.12.120</t>
  </si>
  <si>
    <t>Жиры и масла и их фракции из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</si>
  <si>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</si>
  <si>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</si>
  <si>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10.41.19.000</t>
  </si>
  <si>
    <t>10.41.2</t>
  </si>
  <si>
    <t>Масла растительные и их фракции нерафинированные</t>
  </si>
  <si>
    <t>10.41.21</t>
  </si>
  <si>
    <t>Масло соевое и его фракции нерафинированные</t>
  </si>
  <si>
    <t>10.41.21.110</t>
  </si>
  <si>
    <t>Масло соевое нерафинированное, расфасованное в потребительскую упаковку</t>
  </si>
  <si>
    <t>10.41.21.120</t>
  </si>
  <si>
    <t>Масло соевое и его фракции нерафинированные, не расфасованные в потребительскую упаковку</t>
  </si>
  <si>
    <t>10.41.22</t>
  </si>
  <si>
    <t>Масло арахисовое и его фракции нерафинированные</t>
  </si>
  <si>
    <t>10.41.22.000</t>
  </si>
  <si>
    <t>10.41.23</t>
  </si>
  <si>
    <t>Масло оливковое и его фракции нерафинированные</t>
  </si>
  <si>
    <t>10.41.23.000</t>
  </si>
  <si>
    <t>10.41.24</t>
  </si>
  <si>
    <t>Масло подсолнечное и его фракции нерафинированные</t>
  </si>
  <si>
    <t>10.41.24.110</t>
  </si>
  <si>
    <t>Масло подсолнечное нерафинированное, расфасованное в потребительскую упаковку</t>
  </si>
  <si>
    <t>10.41.24.120</t>
  </si>
  <si>
    <t>Масло подсолнечное и его фракции нерафинированные, не расфасованные в потребительскую упаковку</t>
  </si>
  <si>
    <t>10.41.25</t>
  </si>
  <si>
    <t>Масло хлопковое и его фракции нерафинированные</t>
  </si>
  <si>
    <t>10.41.25.000</t>
  </si>
  <si>
    <t>10.41.26</t>
  </si>
  <si>
    <t>Масло рапсовое, сурепное, горчичное и их фракции нерафинированные</t>
  </si>
  <si>
    <t>10.41.26.110</t>
  </si>
  <si>
    <t>Масло рапсовое и его фракции нерафинированные</t>
  </si>
  <si>
    <t>10.41.26.111</t>
  </si>
  <si>
    <t>Масло рапсовое нерафинированное, расфасованное в потребительскую упаковку</t>
  </si>
  <si>
    <t>10.41.26.112</t>
  </si>
  <si>
    <t>Масло рапсовое и его фракции нерафинированные, не расфасованные в потребительскую упаковку</t>
  </si>
  <si>
    <t>10.41.26.120</t>
  </si>
  <si>
    <t>Масло сурепное и его фракции нерафинированные</t>
  </si>
  <si>
    <t>10.41.26.130</t>
  </si>
  <si>
    <t>Масло горчичное и его фракции нерафинированные</t>
  </si>
  <si>
    <t>10.41.27</t>
  </si>
  <si>
    <t>Масло пальмовое и его фракции, нерафинированные</t>
  </si>
  <si>
    <t>10.41.27.000</t>
  </si>
  <si>
    <t>10.41.28</t>
  </si>
  <si>
    <t>Масло кокосовое и его фракции, нерафинированные</t>
  </si>
  <si>
    <t>10.41.28.000</t>
  </si>
  <si>
    <t>10.41.29</t>
  </si>
  <si>
    <t>Масла растительные и их фракции нерафинированные прочие</t>
  </si>
  <si>
    <t>10.41.29.110</t>
  </si>
  <si>
    <t>10.41.29.111</t>
  </si>
  <si>
    <t>Масло абрикосовое и его фракции нерафинированные</t>
  </si>
  <si>
    <t>10.41.29.112</t>
  </si>
  <si>
    <t>Масло авокадо и его фракции нерафинированные</t>
  </si>
  <si>
    <t>10.41.29.113</t>
  </si>
  <si>
    <t>Масло арбузное и его фракции нерафинированные</t>
  </si>
  <si>
    <t>10.41.29.114</t>
  </si>
  <si>
    <t>Масло бабассу и его фракции нерафинированные</t>
  </si>
  <si>
    <t>10.41.29.115</t>
  </si>
  <si>
    <t>Масло болеко и его фракции нерафинированные</t>
  </si>
  <si>
    <t>10.41.29.116</t>
  </si>
  <si>
    <t>Масло борнео и его фракции нерафинированные</t>
  </si>
  <si>
    <t>10.41.29.117</t>
  </si>
  <si>
    <t>Масло буковое и его фракции нерафинированные</t>
  </si>
  <si>
    <t>10.41.29.118</t>
  </si>
  <si>
    <t>Масло виноградное и его фракции нерафинированные</t>
  </si>
  <si>
    <t>10.41.29.119</t>
  </si>
  <si>
    <t>Масло вишневое и его фракции нерафинированные</t>
  </si>
  <si>
    <t>10.41.29.121</t>
  </si>
  <si>
    <t>Масло грецкого ореха и его фракции нерафинированные</t>
  </si>
  <si>
    <t>10.41.29.122</t>
  </si>
  <si>
    <t>Масло жожоба и его фракции нерафинированные</t>
  </si>
  <si>
    <t>10.41.29.123</t>
  </si>
  <si>
    <t>Масло касторовое и его фракции нерафинированные</t>
  </si>
  <si>
    <t>10.41.29.124</t>
  </si>
  <si>
    <t>Масло кедровое и его фракции нерафинированные</t>
  </si>
  <si>
    <t>10.41.29.125</t>
  </si>
  <si>
    <t>Масло кокум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</si>
  <si>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</si>
  <si>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</si>
  <si>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</si>
  <si>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</si>
  <si>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10.41.29.128</t>
  </si>
  <si>
    <t>Масло крамбе и его фракции нерафинированные</t>
  </si>
  <si>
    <t>10.41.29.129</t>
  </si>
  <si>
    <t>Масло кунжутное и его фракции нерафинированные</t>
  </si>
  <si>
    <t>10.41.29.131</t>
  </si>
  <si>
    <t>Масло лещиновое и его фракции нерафинированные</t>
  </si>
  <si>
    <t>10.41.29.132</t>
  </si>
  <si>
    <t>Масло льняное и его фракции нерафинированные</t>
  </si>
  <si>
    <t>10.41.29.133</t>
  </si>
  <si>
    <t>Масло ляллеманциевое и его фракции нерафинированные</t>
  </si>
  <si>
    <t>10.41.29.134</t>
  </si>
  <si>
    <t>Масло маковое и его фракции нерафинированные</t>
  </si>
  <si>
    <t>10.41.29.135</t>
  </si>
  <si>
    <t>Масло манго и его фракции нерафинированные</t>
  </si>
  <si>
    <t>10.41.29.136</t>
  </si>
  <si>
    <t>Масло миндальное и его фракции нерафинированные</t>
  </si>
  <si>
    <t>10.41.29.137</t>
  </si>
  <si>
    <t>Масло ойтисиковое и его фракции нерафинированные</t>
  </si>
  <si>
    <t>10.41.29.138</t>
  </si>
  <si>
    <t>Масло пальмоядровое и его фракции нерафинированные</t>
  </si>
  <si>
    <t>10.41.29.139</t>
  </si>
  <si>
    <t>Масло перилловое и его фракции нерафинированные</t>
  </si>
  <si>
    <t>10.41.29.141</t>
  </si>
  <si>
    <t>Масло персиковое и его фракции нерафинированные</t>
  </si>
  <si>
    <t>10.41.29.142</t>
  </si>
  <si>
    <t>Масло пшеничное и его фракции нерафинированные</t>
  </si>
  <si>
    <t>10.41.29.143</t>
  </si>
  <si>
    <t>Масло рисовое и его фракции нерафинированные</t>
  </si>
  <si>
    <t>10.41.29.144</t>
  </si>
  <si>
    <t>Масло рыжиковое и его фракции нерафинированные</t>
  </si>
  <si>
    <t>10.41.29.145</t>
  </si>
  <si>
    <t>Масло сал и его фракции нерафинированные</t>
  </si>
  <si>
    <t>10.41.29.146</t>
  </si>
  <si>
    <t>Масло сафлоровое и его фракции нерафинированные</t>
  </si>
  <si>
    <t>10.41.29.147</t>
  </si>
  <si>
    <t>Масло сливовое и его фракции нерафинированные</t>
  </si>
  <si>
    <t>10.41.29.148</t>
  </si>
  <si>
    <t>Масло томатное и его фракции нерафинированные</t>
  </si>
  <si>
    <t>10.41.29.149</t>
  </si>
  <si>
    <t>Масло тунговое и его фракции нерафинированные</t>
  </si>
  <si>
    <t>10.41.29.151</t>
  </si>
  <si>
    <t>Масло тыквенное и его фракции нерафинированные</t>
  </si>
  <si>
    <t>10.41.29.152</t>
  </si>
  <si>
    <t>Масло ши и его фракции нерафинированные</t>
  </si>
  <si>
    <t>10.41.29.153</t>
  </si>
  <si>
    <t>Масло эллипе и его фракции нерафинированные</t>
  </si>
  <si>
    <t>10.41.3</t>
  </si>
  <si>
    <t>Линт хлопковый</t>
  </si>
  <si>
    <t>10.41.30</t>
  </si>
  <si>
    <t>10.41.30.000</t>
  </si>
  <si>
    <t>10.41.4</t>
  </si>
  <si>
    <t>Жмых и прочие твердые остатки растительных жиров или масел; мука тонкого и грубого помола из семян или плодов масличных культур</t>
  </si>
  <si>
    <t>10.41.41</t>
  </si>
  <si>
    <t>Жмых и прочие твердые остатки растительных жиров или масел</t>
  </si>
  <si>
    <t>10.41.41.100</t>
  </si>
  <si>
    <t>10.41.41.110</t>
  </si>
  <si>
    <t>Жмых и остатки твердые прочие, полученные при экстракции соевого масла</t>
  </si>
  <si>
    <t>10.41.41.111</t>
  </si>
  <si>
    <t>Жмых и остатки пищевые твердые прочие, полученные при экстракции соевого масла</t>
  </si>
  <si>
    <t>10.41.41.112</t>
  </si>
  <si>
    <t>Жмых и остатки кормовые твердые прочие, полученные при экстракции соевого масла</t>
  </si>
  <si>
    <t>10.41.41.119</t>
  </si>
  <si>
    <t>Жмых и остатки твердые, полученные при экстракции соевого масла, прочие</t>
  </si>
  <si>
    <t>10.41.41.120</t>
  </si>
  <si>
    <t>Жмых и остатки твердые прочие, полученные при экстракции подсолнечного масла</t>
  </si>
  <si>
    <t>10.41.41.121</t>
  </si>
  <si>
    <t>Жмых и остатки пищевые твердые прочие, полученные при экстракции подсолнечного масла</t>
  </si>
  <si>
    <t>10.41.41.122</t>
  </si>
  <si>
    <t>Жмых и остатки кормовые твердые прочие, полученные при экстракции подсолнечного масла</t>
  </si>
  <si>
    <t>10.41.41.123</t>
  </si>
  <si>
    <t>Шрот подсолнечный тостированный, полученный при экстракции подсолнечного масла</t>
  </si>
  <si>
    <t>10.41.41.129</t>
  </si>
  <si>
    <t>Жмых и остатки твердые, полученные при экстракции подсолнечного масла, прочие</t>
  </si>
  <si>
    <t>10.41.41.130</t>
  </si>
  <si>
    <t>Жмых и прочие остатки твердые, полученные при экстракции рапсового масла</t>
  </si>
  <si>
    <t>10.41.41.131</t>
  </si>
  <si>
    <t>Жмых и прочие остатки пищевые твердые, полученные при экстракции рапсового масла</t>
  </si>
  <si>
    <t>10.41.41.132</t>
  </si>
  <si>
    <t>Жмых и прочие остатки кормовые твердые, полученные при экстракции рапсового масла</t>
  </si>
  <si>
    <t>10.41.41.139</t>
  </si>
  <si>
    <t>Жмых и остатки твердые, полученные при экстракции рапсового масла, прочие</t>
  </si>
  <si>
    <t>10.41.41.140</t>
  </si>
  <si>
    <t>Жмых и прочие остатки твердые, полученные при экстракции льняного масла</t>
  </si>
  <si>
    <t>10.41.41.141</t>
  </si>
  <si>
    <t>Жмых и прочие остатки пищевые твердые, полученные при экстракции льняного масла</t>
  </si>
  <si>
    <t>10.41.41.142</t>
  </si>
  <si>
    <t>Жмых и прочие остатки кормовые твердые, полученные при экстракции льняного масла</t>
  </si>
  <si>
    <t>10.41.41.149</t>
  </si>
  <si>
    <t>Жмых и остатки твердые, полученные при экстракции льняного масла, прочие</t>
  </si>
  <si>
    <t>10.41.41.150</t>
  </si>
  <si>
    <t>Жмых и прочие остатки твердые, полученные при экстракции хлопкового масла</t>
  </si>
  <si>
    <t>10.41.41.151</t>
  </si>
  <si>
    <t>Жмых и прочие остатки пищевые твердые, полученные при экстракции хлопкового масла</t>
  </si>
  <si>
    <t>10.41.41.152</t>
  </si>
  <si>
    <t>Жмых и прочие остатки кормовые твердые, полученные при экстракции хлопкового масла</t>
  </si>
  <si>
    <t>10.41.41.159</t>
  </si>
  <si>
    <t>Жмых и остатки твердые, полученные при экстракции хлопкового масла, прочие</t>
  </si>
  <si>
    <t>10.41.41.160</t>
  </si>
  <si>
    <t>Жмых и прочие остатки твердые, полученные при экстракции масла из зародышей зерен кукурузы</t>
  </si>
  <si>
    <t>10.41.41.161</t>
  </si>
  <si>
    <t>Жмых и прочие остатки твердые пищевые, полученные при экстракции масла из зародышей зерен кукурузы</t>
  </si>
  <si>
    <t>10.41.41.162</t>
  </si>
  <si>
    <t>Жмых и прочие остатки кормовые твердые, полученные при экстракции масла из зародышей зерен кукурузы</t>
  </si>
  <si>
    <t>10.41.41.169</t>
  </si>
  <si>
    <t>Жмых и остатки твердые, полученные при экстракции масла из зародышей зерен кукурузы, прочие</t>
  </si>
  <si>
    <t>10.41.41.170</t>
  </si>
  <si>
    <t>Жмых и прочие остатки твердые, полученные при экстракции сурепного масла</t>
  </si>
  <si>
    <t>10.41.41.171</t>
  </si>
  <si>
    <t>Жмых и прочие остатки пищевые твердые, полученные при экстракции сурепного масла</t>
  </si>
  <si>
    <t>10.41.41.172</t>
  </si>
  <si>
    <t>Жмых и прочие остатки кормовые твердые, полученные при экстракции сурепного масла</t>
  </si>
  <si>
    <t>10.41.41.179</t>
  </si>
  <si>
    <t>Жмых и остатки твердые, полученные при экстракции сурепного масла, прочие</t>
  </si>
  <si>
    <t>10.41.41.180</t>
  </si>
  <si>
    <t>Жмых и прочие остатки твердые, полученные при экстракции рыжикового масла</t>
  </si>
  <si>
    <t>10.41.41.181</t>
  </si>
  <si>
    <t>Жмых и прочие остатки пищевые твердые, полученные при экстракции рыжикового масла</t>
  </si>
  <si>
    <t>10.41.41.182</t>
  </si>
  <si>
    <t>Жмых и прочие остатки кормовые твердые, полученные при экстракции рыжикового масла</t>
  </si>
  <si>
    <t>10.41.41.189</t>
  </si>
  <si>
    <t>Жмых и остатки твердые, полученные при экстракции рыжикового масла, прочие</t>
  </si>
  <si>
    <t>10.41.41.190</t>
  </si>
  <si>
    <t>Жмых и прочие остатки твердые, полученные при экстракции прочих растительных масел</t>
  </si>
  <si>
    <t>10.41.41.191</t>
  </si>
  <si>
    <t>Жмых и прочие остатки пищевые твердые, полученные при экстракции прочих растительных масел</t>
  </si>
  <si>
    <t>10.41.41.192</t>
  </si>
  <si>
    <t>Жмых и прочие остатки кормовые твердые, полученные при экстракции прочих растительных масел</t>
  </si>
  <si>
    <t>10.41.41.199</t>
  </si>
  <si>
    <t>Жмых и остатки твердые, полученные при экстракции растительных масел, не включенные в другие группировки</t>
  </si>
  <si>
    <t>10.41.42</t>
  </si>
  <si>
    <t>Мука тонкого и грубого помола из семян или плодов масличных культур (кроме горчицы)</t>
  </si>
  <si>
    <t>10.41.42.000</t>
  </si>
  <si>
    <t>10.41.5</t>
  </si>
  <si>
    <t>Масла растительные и их фракции рафинированные, но не подвергнутые химической модификации</t>
  </si>
  <si>
    <t>10.41.51</t>
  </si>
  <si>
    <t>Масло соевое и его фракции рафинированные, но не подвергнутые химической модификации</t>
  </si>
  <si>
    <t>10.41.51.110</t>
  </si>
  <si>
    <t>Масло соевое рафинированное, но не подвергнутое химической модификации, расфасованное в потребительскую упаковку</t>
  </si>
  <si>
    <t>10.41.51.120</t>
  </si>
  <si>
    <t>Масло соевое и его фракции рафинированные, но не подвергнутые химической модификации, не расфасованные в потребительскую упаковку</t>
  </si>
  <si>
    <t>10.41.52</t>
  </si>
  <si>
    <t>Масло арахисовое и его фракции рафинированные, но не подвергнутые химической модификации</t>
  </si>
  <si>
    <t>10.41.52.000</t>
  </si>
  <si>
    <t>10.41.53</t>
  </si>
  <si>
    <t>Масло оливковое и его фракции рафинированные, но не подвергнутые химической модификации</t>
  </si>
  <si>
    <t>10.41.53.000</t>
  </si>
  <si>
    <t>10.41.54</t>
  </si>
  <si>
    <t>Масло подсолнечное и его фракции рафинированные, но не подвергнутые химической модификации</t>
  </si>
  <si>
    <t>10.41.54.110</t>
  </si>
  <si>
    <t>Масло подсолнечное рафинированное, но не подвергнутое химической модификации, расфасованное в потребительскую упаковку</t>
  </si>
  <si>
    <t>10.41.54.120</t>
  </si>
  <si>
    <t>Масло подсолнечное и его фракции рафинированные, но не подвергнутые химической модификации, не расфасованные в потребительскую упаковку</t>
  </si>
  <si>
    <t>10.41.55</t>
  </si>
  <si>
    <t>Масло хлопковое и его фракции рафинированные, но не подвергнутые химической модификации</t>
  </si>
  <si>
    <t>10.41.55.000</t>
  </si>
  <si>
    <t>Масло хлопковое и его фракции, рафинированные, но не подвергнутые химической модификации</t>
  </si>
  <si>
    <t>10.41.56</t>
  </si>
  <si>
    <t>Масло рапсовое, сурепное, горчичное и их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</si>
  <si>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</si>
  <si>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</si>
  <si>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10.41.56.111</t>
  </si>
  <si>
    <t>Масло рапсовое рафинированное, но не подвергнутое химической модификации,  расфасованное в потребительскую упаковку</t>
  </si>
  <si>
    <t>10.41.56.112</t>
  </si>
  <si>
    <t>Масло рапсовое и его фракции рафинированные, но не подвергнутые химической модификации, не расфасованные в потребительскую упаковку</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</si>
  <si>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</si>
  <si>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</si>
  <si>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</si>
  <si>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</si>
  <si>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10.41.57</t>
  </si>
  <si>
    <t>Масло пальмовое и его фракции рафинированные, но не подвергнутые химической модификации</t>
  </si>
  <si>
    <t>10.41.57.000</t>
  </si>
  <si>
    <t>10.41.58</t>
  </si>
  <si>
    <t>Масло кокосовое и его фракции рафинированные, но не подвергнутые химической модификации</t>
  </si>
  <si>
    <t>10.41.58.000</t>
  </si>
  <si>
    <t>10.41.59</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</si>
  <si>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</si>
  <si>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10.41.59.110</t>
  </si>
  <si>
    <t>Масла растительные прочие и их фракции рафинированные, но не подвергнутые химической модификации</t>
  </si>
  <si>
    <t>10.41.59.111</t>
  </si>
  <si>
    <t>Масло абрикосовое и его фракции рафинированные</t>
  </si>
  <si>
    <t>10.41.59.112</t>
  </si>
  <si>
    <t>Масло авокадо и его фракции рафинированные</t>
  </si>
  <si>
    <t>10.41.59.113</t>
  </si>
  <si>
    <t>Масло арбузное и его фракции рафинированные</t>
  </si>
  <si>
    <t>10.41.59.114</t>
  </si>
  <si>
    <t>Масло бабассу и его фракции рафинированные</t>
  </si>
  <si>
    <t>10.41.59.115</t>
  </si>
  <si>
    <t>Масло болеко и его фракции рафинированные</t>
  </si>
  <si>
    <t>10.41.59.116</t>
  </si>
  <si>
    <t>Масло борнео и его фракции рафинированные</t>
  </si>
  <si>
    <t>10.41.59.117</t>
  </si>
  <si>
    <t>Масло буковое и его фракции рафинированные</t>
  </si>
  <si>
    <t>10.41.59.118</t>
  </si>
  <si>
    <t>Масло виноградное и его фракции рафинированные</t>
  </si>
  <si>
    <t>10.41.59.119</t>
  </si>
  <si>
    <t>Масло вишневое и его фракции рафинированные</t>
  </si>
  <si>
    <t>10.41.59.121</t>
  </si>
  <si>
    <t>Масло грецкого ореха и его фракции рафинированные</t>
  </si>
  <si>
    <t>10.41.59.122</t>
  </si>
  <si>
    <t>Масло жожоба и его фракции рафинированные</t>
  </si>
  <si>
    <t>10.41.59.123</t>
  </si>
  <si>
    <t>Масло касторовое и его фракции рафинированные</t>
  </si>
  <si>
    <t>10.41.59.124</t>
  </si>
  <si>
    <t>Масло кедровое и его фракции рафинированные</t>
  </si>
  <si>
    <t>10.41.59.125</t>
  </si>
  <si>
    <t>Масло кокум и его фракции рафинированные</t>
  </si>
  <si>
    <t>10.41.59.126</t>
  </si>
  <si>
    <t>Масло конопляное и его фракции рафинированные</t>
  </si>
  <si>
    <t>10.41.59.127</t>
  </si>
  <si>
    <t>Масло кориандровое жирное и его фракции рафинированные</t>
  </si>
  <si>
    <t>10.41.59.128</t>
  </si>
  <si>
    <t>Масло крамбе и его фракции рафинированные</t>
  </si>
  <si>
    <t>10.41.59.129</t>
  </si>
  <si>
    <t>Масло кунжутное и его фракции рафинированные</t>
  </si>
  <si>
    <t>10.41.59.131</t>
  </si>
  <si>
    <t>Масло лещиновое и его фракции рафинированные</t>
  </si>
  <si>
    <t>10.41.59.132</t>
  </si>
  <si>
    <t>Масло льняное и его фракции рафинированные</t>
  </si>
  <si>
    <t>10.41.59.133</t>
  </si>
  <si>
    <t>Масло ляллеманциевое и его фракции рафинированные</t>
  </si>
  <si>
    <t>10.41.59.134</t>
  </si>
  <si>
    <t>Масло маковое и его фракции рафинированные</t>
  </si>
  <si>
    <t>10.41.59.135</t>
  </si>
  <si>
    <t>Масло манго и его фракции рафинированные</t>
  </si>
  <si>
    <t>10.41.59.136</t>
  </si>
  <si>
    <t>Масло миндальное и его фракции рафинированные</t>
  </si>
  <si>
    <t>10.41.59.137</t>
  </si>
  <si>
    <t>Масло ойтисиковое и его фракции рафинированные</t>
  </si>
  <si>
    <t>10.41.59.138</t>
  </si>
  <si>
    <t>Масло пальмоядровое и его фракции рафинированные</t>
  </si>
  <si>
    <t>10.41.59.139</t>
  </si>
  <si>
    <t>Масло перилловое и его фракции рафинированные</t>
  </si>
  <si>
    <t>10.41.59.141</t>
  </si>
  <si>
    <t>Масло персиковое и его фракции рафинированные</t>
  </si>
  <si>
    <t>10.41.59.142</t>
  </si>
  <si>
    <t>Масло пшеничное и его фракции рафинированные</t>
  </si>
  <si>
    <t>10.41.59.143</t>
  </si>
  <si>
    <t>Масло рисовое и его фракции рафинированные</t>
  </si>
  <si>
    <t>10.41.59.144</t>
  </si>
  <si>
    <t>Масло рыжиковое и его фракции рафинированные</t>
  </si>
  <si>
    <t>10.41.59.145</t>
  </si>
  <si>
    <t>Масло сал и его фракции рафинированные</t>
  </si>
  <si>
    <t>10.41.59.146</t>
  </si>
  <si>
    <t>Масло сафлоровое и его фракции рафинированные</t>
  </si>
  <si>
    <t>10.41.59.147</t>
  </si>
  <si>
    <t>Масло сливовое и его фракции рафинированные</t>
  </si>
  <si>
    <t>10.41.59.148</t>
  </si>
  <si>
    <t>Масло томатное и его фракции рафинированные</t>
  </si>
  <si>
    <t>10.41.59.149</t>
  </si>
  <si>
    <t>Масло тунговое и его фракции рафинированные</t>
  </si>
  <si>
    <t>10.41.59.151</t>
  </si>
  <si>
    <t>Масло тыквенное и его фракции рафинированные</t>
  </si>
  <si>
    <t>10.41.59.152</t>
  </si>
  <si>
    <t>Масло ши и его фракции рафинированные</t>
  </si>
  <si>
    <t>10.41.59.153</t>
  </si>
  <si>
    <t>Масло эллипе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</si>
  <si>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</si>
  <si>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</si>
  <si>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</si>
  <si>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</si>
  <si>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</si>
  <si>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</si>
  <si>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10.41.6</t>
  </si>
  <si>
    <t>Жиры и масла животные и растительные и их фракции гидрогенизированные и переэтерифицированные, но без дальнейшей обработки</t>
  </si>
  <si>
    <t>10.41.60</t>
  </si>
  <si>
    <t>10.41.60.110</t>
  </si>
  <si>
    <t>Жиры и масла животные и растительные и их фракции гидрогенизированные, но без дальнейшей обработки</t>
  </si>
  <si>
    <t>10.41.60.111</t>
  </si>
  <si>
    <t>Жиры и масла животные и их фракции гидрогенизированные, но без дальнейшей обработки</t>
  </si>
  <si>
    <t>10.41.60.112</t>
  </si>
  <si>
    <t>Жиры и масла растительные и их фракции гидрогенизированные, но без дальнейшей обработки</t>
  </si>
  <si>
    <t>10.41.60.119</t>
  </si>
  <si>
    <t>Жиры и масла животные и растительные и их фракции гидрогенизированные, но без дальнейшей обработки, не включенные в другие группировки</t>
  </si>
  <si>
    <t>10.41.60.120</t>
  </si>
  <si>
    <t>Жиры и масла животные и растительные и их фракции переэтерифицированные, но без дальнейшей обработки</t>
  </si>
  <si>
    <t>10.41.60.121</t>
  </si>
  <si>
    <t>Жиры и масла животные и их фракции переэтерифицированные, но без дальнейшей обработки</t>
  </si>
  <si>
    <t>10.41.60.122</t>
  </si>
  <si>
    <t>Жиры и масла растительные и их фракции переэтерифицированные, но без дальнейшей обработки</t>
  </si>
  <si>
    <t>10.41.60.129</t>
  </si>
  <si>
    <t>Жиры и масла животные и растительные и их фракции переэтерифицированные, но без дальнейшей обработки, не включенные в другие группировки</t>
  </si>
  <si>
    <t>10.41.7</t>
  </si>
  <si>
    <t>Воски растительные (кроме триглицеридов), дегра, отходы (остатки) от переработки веществ, содержащих жиры или животный или растительный воски</t>
  </si>
  <si>
    <t>10.41.71</t>
  </si>
  <si>
    <t>Воски растительные (кроме триглицеридов)</t>
  </si>
  <si>
    <t>10.41.71.000</t>
  </si>
  <si>
    <t>10.41.72</t>
  </si>
  <si>
    <t>Дегра; отходы (остатки) от переработки веществ, содержащих жиры или животный или растительный воски</t>
  </si>
  <si>
    <t>10.41.72.110</t>
  </si>
  <si>
    <t>Дегра</t>
  </si>
  <si>
    <t>10.41.72.120</t>
  </si>
  <si>
    <t>Отходы (остатки) от переработки веществ, содержащих жиры или животный или растительный воски</t>
  </si>
  <si>
    <t>10.41.9</t>
  </si>
  <si>
    <t>Услуги по производству жиров и масел отдельные, выполняемые субподрядчиком</t>
  </si>
  <si>
    <t>10.41.99</t>
  </si>
  <si>
    <t>10.41.99.000</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</si>
  <si>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</si>
  <si>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10.42.1</t>
  </si>
  <si>
    <t>10.42.10</t>
  </si>
  <si>
    <t>10.42.10.110</t>
  </si>
  <si>
    <t>Маргарин</t>
  </si>
  <si>
    <t>10.42.10.111</t>
  </si>
  <si>
    <t>Маргарин твердый</t>
  </si>
  <si>
    <t>10.42.10.112</t>
  </si>
  <si>
    <t>Маргарин мягкий</t>
  </si>
  <si>
    <t>10.42.10.113</t>
  </si>
  <si>
    <t>Маргарин жидкий</t>
  </si>
  <si>
    <t>10.42.10.120</t>
  </si>
  <si>
    <t>Спреды растительно-сливочные, растительно-жировые</t>
  </si>
  <si>
    <t>10.42.10.121</t>
  </si>
  <si>
    <t>Спреды растительно-сливочные</t>
  </si>
  <si>
    <t>10.42.10.122</t>
  </si>
  <si>
    <t>Спреды растительно-жировые</t>
  </si>
  <si>
    <t>10.42.10.130</t>
  </si>
  <si>
    <t>Смеси топленые растительно-сливочные, растительно-жировые</t>
  </si>
  <si>
    <t>10.42.10.131</t>
  </si>
  <si>
    <t>Смеси топленые растительно-сливочные</t>
  </si>
  <si>
    <t>10.42.10.132</t>
  </si>
  <si>
    <t>Смеси топленые растительно-жировые</t>
  </si>
  <si>
    <t>10.42.10.140</t>
  </si>
  <si>
    <t>Жиры специального назначения</t>
  </si>
  <si>
    <t>10.42.10.141</t>
  </si>
  <si>
    <t>Жиры кулинарные</t>
  </si>
  <si>
    <t>10.42.10.142</t>
  </si>
  <si>
    <t>Жиры кондитерские</t>
  </si>
  <si>
    <t>10.42.10.143</t>
  </si>
  <si>
    <t>Жиры хлебопекарные</t>
  </si>
  <si>
    <t>10.42.10.150</t>
  </si>
  <si>
    <t>Заменители молочного жира</t>
  </si>
  <si>
    <t>10.42.10.160</t>
  </si>
  <si>
    <t>Эквиваленты, улучшители, заменители масла какао</t>
  </si>
  <si>
    <t>10.42.10.161</t>
  </si>
  <si>
    <t>Эквиваленты масла какао</t>
  </si>
  <si>
    <t>10.42.10.162</t>
  </si>
  <si>
    <t>Улучшители масла какао SOS-типа</t>
  </si>
  <si>
    <t>10.42.10.163</t>
  </si>
  <si>
    <t>Заменители масла какао POP-типа</t>
  </si>
  <si>
    <t>10.42.10.164</t>
  </si>
  <si>
    <t>Заменители масла какао нетемперируемые нелауринового типа</t>
  </si>
  <si>
    <t>10.42.10.165</t>
  </si>
  <si>
    <t>Заменители масла какао нетемперируемые лауринового типа</t>
  </si>
  <si>
    <t>10.42.9</t>
  </si>
  <si>
    <t>Услуги по производству маргарина и аналогичных пищевых жиров и масел отдельные, выполняемые субподрядчиком</t>
  </si>
  <si>
    <t>10.42.99</t>
  </si>
  <si>
    <t>10.42.99.000</t>
  </si>
  <si>
    <t>Молоко и молочная продукция</t>
  </si>
  <si>
    <t>10.51.1</t>
  </si>
  <si>
    <t>Молоко и сливки, кроме сырых</t>
  </si>
  <si>
    <t>10.51.11</t>
  </si>
  <si>
    <t>Молоко, кроме сырого</t>
  </si>
  <si>
    <t>10.51.11.110</t>
  </si>
  <si>
    <t>Молоко питьевое пастеризованное</t>
  </si>
  <si>
    <t>10.51.11.111</t>
  </si>
  <si>
    <t>Молоко питьевое коровье пастеризованное</t>
  </si>
  <si>
    <t>10.51.11.112</t>
  </si>
  <si>
    <t>Молоко питьевое козье пастеризованное</t>
  </si>
  <si>
    <t>10.51.11.119</t>
  </si>
  <si>
    <t>Молоко питьевое пастеризованное прочее</t>
  </si>
  <si>
    <t>10.51.11.120</t>
  </si>
  <si>
    <t>Молоко питьевое ультрапастеризованное (ультравысокотемпературно-обработанное)</t>
  </si>
  <si>
    <t>10.51.11.121</t>
  </si>
  <si>
    <t>Молоко питьевое коровье ультрапастеризованное (ультравысокотемпературно-обработанное)</t>
  </si>
  <si>
    <t>10.51.11.122</t>
  </si>
  <si>
    <t>Молоко питьевое козье ультрапастеризованное (ультравысокотемпературно-обработанное)</t>
  </si>
  <si>
    <t>10.51.11.129</t>
  </si>
  <si>
    <t>Молоко питьевое ультрапастеризованное (ультравысокотемпературно-обработанное) прочее</t>
  </si>
  <si>
    <t>10.51.11.130</t>
  </si>
  <si>
    <t>Молоко питьевое топленое</t>
  </si>
  <si>
    <t>10.51.11.140</t>
  </si>
  <si>
    <t>Молоко питьевое стерилизованное</t>
  </si>
  <si>
    <t>10.51.11.141</t>
  </si>
  <si>
    <t>Молоко питьевое коровье стерилизованное</t>
  </si>
  <si>
    <t>10.51.11.142</t>
  </si>
  <si>
    <t>Молоко питьевое козье стерилизованное</t>
  </si>
  <si>
    <t>10.51.11.149</t>
  </si>
  <si>
    <t>Молоко питьевое стерилизованное прочее</t>
  </si>
  <si>
    <t>10.51.11.150</t>
  </si>
  <si>
    <t>Молоко питьевое прочее, не включенное в другие группировки</t>
  </si>
  <si>
    <t>10.51.11.190</t>
  </si>
  <si>
    <t>Молоко прочее, не включенное в другие группировки</t>
  </si>
  <si>
    <t>10.51.12</t>
  </si>
  <si>
    <t>Сливки</t>
  </si>
  <si>
    <t>10.51.12.110</t>
  </si>
  <si>
    <t>Сливки питьевые</t>
  </si>
  <si>
    <t>10.51.12.111</t>
  </si>
  <si>
    <t>Сливки питьевые пастеризованные</t>
  </si>
  <si>
    <t>10.51.12.112</t>
  </si>
  <si>
    <t>Сливки питьевые ультрапастеризованные (ультравысокотемпературно-обработанные)</t>
  </si>
  <si>
    <t>10.51.12.113</t>
  </si>
  <si>
    <t>Сливки питьевые стерилизованные</t>
  </si>
  <si>
    <t>10.51.12.119</t>
  </si>
  <si>
    <t>Сливки питьевые прочие</t>
  </si>
  <si>
    <t>10.51.12.120</t>
  </si>
  <si>
    <t>Сливки взбитые</t>
  </si>
  <si>
    <t>10.51.12.190</t>
  </si>
  <si>
    <t>Сливки прочие, не включенные в другие группировки</t>
  </si>
  <si>
    <t>10.51.2</t>
  </si>
  <si>
    <t>Молоко и сливки сухие, сублимированные</t>
  </si>
  <si>
    <t>10.51.21</t>
  </si>
  <si>
    <t>Молоко сухое, сублимированное обезжиренное не более 1,5% жирности</t>
  </si>
  <si>
    <t>10.51.21.110</t>
  </si>
  <si>
    <t>Молоко сухое не более 1,5% жирности</t>
  </si>
  <si>
    <t>10.51.21.120</t>
  </si>
  <si>
    <t>Молоко сублимированное не более 1,5% жирности</t>
  </si>
  <si>
    <t>10.51.22</t>
  </si>
  <si>
    <t>Молоко и сливки сухие, сублимированные, в том числе цельные</t>
  </si>
  <si>
    <t>10.51.22.110</t>
  </si>
  <si>
    <t>Молоко (частично обезжиренное, цельное) сухое</t>
  </si>
  <si>
    <t>10.51.22.111</t>
  </si>
  <si>
    <t>Молоко сухое частично обезжиренное, от более 1,5% до менее 26,0% жирности</t>
  </si>
  <si>
    <t>10.51.22.112</t>
  </si>
  <si>
    <t>Молоко сухое цельное, от 26,0% до 41,9% жирности</t>
  </si>
  <si>
    <t>10.51.22.120</t>
  </si>
  <si>
    <t>Молоко сублимированное</t>
  </si>
  <si>
    <t>10.51.22.121</t>
  </si>
  <si>
    <t>Молоко сублимированное частично обезжиренное, от более 1,5% до менее 26,0% жирности</t>
  </si>
  <si>
    <t>10.51.22.122</t>
  </si>
  <si>
    <t>Молоко сублимированное цельное, от 26,0% до 41,9% жирности</t>
  </si>
  <si>
    <t>10.51.22.130</t>
  </si>
  <si>
    <t>Сливки сухие</t>
  </si>
  <si>
    <t>10.51.22.131</t>
  </si>
  <si>
    <t>Сливки сухие от 42,0% до 74,0% жирности</t>
  </si>
  <si>
    <t>10.51.22.132</t>
  </si>
  <si>
    <t>Сливки сухие высокожирные от 75,0% до 80,0% жирности</t>
  </si>
  <si>
    <t>10.51.22.140</t>
  </si>
  <si>
    <t>Сливки сублимированные</t>
  </si>
  <si>
    <t>10.51.22.141</t>
  </si>
  <si>
    <t>Сливки сублимированные от 42,0% до 74,0% жирности</t>
  </si>
  <si>
    <t>10.51.22.142</t>
  </si>
  <si>
    <t>Сливки сублимированные высокожирные от 75,0% до 80,0% жирности</t>
  </si>
  <si>
    <t>10.51.3</t>
  </si>
  <si>
    <t>Масло сливочное, пасты масляные, масло топленое, жир молочный, спреды и смеси топленые сливочно-растительные</t>
  </si>
  <si>
    <t>10.51.30</t>
  </si>
  <si>
    <t>10.51.30.100</t>
  </si>
  <si>
    <t>Масло сливочное</t>
  </si>
  <si>
    <t>10.51.30.110</t>
  </si>
  <si>
    <t>10.51.30.111</t>
  </si>
  <si>
    <t>Масло сладко-сливочное</t>
  </si>
  <si>
    <t>10.51.30.112</t>
  </si>
  <si>
    <t>Масло кисло-сливочное</t>
  </si>
  <si>
    <t>10.51.30.113</t>
  </si>
  <si>
    <t>Масло сливочное подсырное</t>
  </si>
  <si>
    <t>10.51.30.120</t>
  </si>
  <si>
    <t>Масло сливочное с вкусовыми компонентами</t>
  </si>
  <si>
    <t>10.51.30.130</t>
  </si>
  <si>
    <t>Масло сливочное сухое</t>
  </si>
  <si>
    <t>10.51.30.131</t>
  </si>
  <si>
    <t>10.51.30.132</t>
  </si>
  <si>
    <t>Масло сливочное сухое с вкусовыми компонентами</t>
  </si>
  <si>
    <t>10.51.30.140</t>
  </si>
  <si>
    <t>Масло сливочное стерилизованное</t>
  </si>
  <si>
    <t>10.51.30.200</t>
  </si>
  <si>
    <t>Пасты масляные</t>
  </si>
  <si>
    <t>10.51.30.210</t>
  </si>
  <si>
    <t>10.51.30.211</t>
  </si>
  <si>
    <t>Паста масляная сладко-сливочная</t>
  </si>
  <si>
    <t>10.51.30.212</t>
  </si>
  <si>
    <t>Паста масляная кисло-сливочная</t>
  </si>
  <si>
    <t>10.51.30.213</t>
  </si>
  <si>
    <t>Паста масляная подсырная</t>
  </si>
  <si>
    <t>10.51.30.220</t>
  </si>
  <si>
    <t>Пасты масляные с вкусовыми компонентами</t>
  </si>
  <si>
    <t>10.51.30.300</t>
  </si>
  <si>
    <t>Масло топленое</t>
  </si>
  <si>
    <t>10.51.30.310</t>
  </si>
  <si>
    <t>10.51.30.320</t>
  </si>
  <si>
    <t>Масло топленое с вкусовыми компонентами</t>
  </si>
  <si>
    <t>10.51.30.400</t>
  </si>
  <si>
    <t>Жир молочный</t>
  </si>
  <si>
    <t>10.51.30.500</t>
  </si>
  <si>
    <t>Спреды и смеси топленые сливочно-растительные</t>
  </si>
  <si>
    <t>10.51.30.510</t>
  </si>
  <si>
    <t>Спреды сливочно-растительные</t>
  </si>
  <si>
    <t>10.51.30.520</t>
  </si>
  <si>
    <t>Смеси топленые сливочно-растительные</t>
  </si>
  <si>
    <t>10.51.4</t>
  </si>
  <si>
    <t>Сыры, продукты сырные и творог</t>
  </si>
  <si>
    <t>10.51.40</t>
  </si>
  <si>
    <t>Сыры; молокосодержащие продукты с заменителем молочного жира, произведенные по технологии сыра; творог</t>
  </si>
  <si>
    <t>10.51.40.100</t>
  </si>
  <si>
    <t>Сыры</t>
  </si>
  <si>
    <t>10.51.40.110</t>
  </si>
  <si>
    <t>Сыры мягкие</t>
  </si>
  <si>
    <t>10.51.40.111</t>
  </si>
  <si>
    <t>Сыры мягкие без вкусовых наполнителей</t>
  </si>
  <si>
    <t>10.51.40.112</t>
  </si>
  <si>
    <t>Сыры мягкие с вкусовыми компонентами</t>
  </si>
  <si>
    <t>10.51.40.120</t>
  </si>
  <si>
    <t>Сыры полутвердые</t>
  </si>
  <si>
    <t>10.51.40.121</t>
  </si>
  <si>
    <t>Сыры полутвердые без вкусовых наполнителей</t>
  </si>
  <si>
    <t>10.51.40.122</t>
  </si>
  <si>
    <t>Сыры полутвердые с вкусовыми компонентами</t>
  </si>
  <si>
    <t>10.51.40.130</t>
  </si>
  <si>
    <t>Сыры твердые</t>
  </si>
  <si>
    <t>10.51.40.131</t>
  </si>
  <si>
    <t>Сыры твердые без вкусовых наполнителей</t>
  </si>
  <si>
    <t>10.51.40.132</t>
  </si>
  <si>
    <t>Сыры твердые с вкусовыми компонентами</t>
  </si>
  <si>
    <t>10.51.40.140</t>
  </si>
  <si>
    <t>Сыры сверхтвердые</t>
  </si>
  <si>
    <t>10.51.40.141</t>
  </si>
  <si>
    <t>Сыры сверхтвердые без вкусовых наполнителей</t>
  </si>
  <si>
    <t>10.51.40.142</t>
  </si>
  <si>
    <t>Сыры сверхтвердые с вкусовыми компонентами</t>
  </si>
  <si>
    <t>10.51.40.150</t>
  </si>
  <si>
    <t>Сыры сухие</t>
  </si>
  <si>
    <t>10.51.40.151</t>
  </si>
  <si>
    <t>Сыры сухие без вкусовых наполнителей</t>
  </si>
  <si>
    <t>10.51.40.152</t>
  </si>
  <si>
    <t>Сыры сухие с вкусовыми компонентами</t>
  </si>
  <si>
    <t>10.51.40.160</t>
  </si>
  <si>
    <t>Сыры рассольные</t>
  </si>
  <si>
    <t>10.51.40.161</t>
  </si>
  <si>
    <t>Сыры рассольные из коровьего молока без вкусовых наполнителей</t>
  </si>
  <si>
    <t>10.51.40.162</t>
  </si>
  <si>
    <t>Сыры рассольные из овечьего молока без вкусовых наполнителей</t>
  </si>
  <si>
    <t>10.51.40.163</t>
  </si>
  <si>
    <t>Сыры рассольные из молока других сельскохозяйственных животных или их смеси без вкусовых наполнителей</t>
  </si>
  <si>
    <t>10.51.40.164</t>
  </si>
  <si>
    <t>Сыры рассольные из коровьего молока с вкусовыми компонентами</t>
  </si>
  <si>
    <t>10.51.40.165</t>
  </si>
  <si>
    <t>Сыры рассольные из овечьего молока с вкусовыми компонентами</t>
  </si>
  <si>
    <t>10.51.40.166</t>
  </si>
  <si>
    <t>Сыры рассольные из молока других сельскохозяйственных животных или их смеси с вкусовыми компонентами</t>
  </si>
  <si>
    <t>10.51.40.170</t>
  </si>
  <si>
    <t>Сыры плавленые</t>
  </si>
  <si>
    <t>10.51.40.171</t>
  </si>
  <si>
    <t>Сыры плавленые ломтевые без вкусовых наполнителей</t>
  </si>
  <si>
    <t>10.51.40.172</t>
  </si>
  <si>
    <t>Сыры плавленые пастообразные без вкусовых наполнителей</t>
  </si>
  <si>
    <t>10.51.40.173</t>
  </si>
  <si>
    <t>Сыры плавленые ломтевые с вкусовыми компонентами</t>
  </si>
  <si>
    <t>10.51.40.174</t>
  </si>
  <si>
    <t>Сыры плавленые пастообразные с вкусовыми компонентами</t>
  </si>
  <si>
    <t>10.51.40.179</t>
  </si>
  <si>
    <t>Сыры плавленые прочие</t>
  </si>
  <si>
    <t>10.51.40.180</t>
  </si>
  <si>
    <t>Сыры сывороточно-альбуминные</t>
  </si>
  <si>
    <t>10.51.40.190</t>
  </si>
  <si>
    <t>Продукты сыроделия прочие, не включенные в другие группировки</t>
  </si>
  <si>
    <t>10.51.40.191</t>
  </si>
  <si>
    <t>Пасты сырные</t>
  </si>
  <si>
    <t>10.51.40.192</t>
  </si>
  <si>
    <t>Соусы сырные</t>
  </si>
  <si>
    <t>10.51.40.199</t>
  </si>
  <si>
    <t>Продукты сыроделия прочие, не включенные в другие группировки, прочие</t>
  </si>
  <si>
    <t>10.51.40.200</t>
  </si>
  <si>
    <t>Молокосодержащие продукты с заменителем молочного жира, произведенные по технологии сыра</t>
  </si>
  <si>
    <t>10.51.40.210</t>
  </si>
  <si>
    <t>10.51.40.211</t>
  </si>
  <si>
    <t>Молокосодержащие продукты с заменителем молочного жира, произведенные по технологии сыра, мягкие, в том числе с вкусовыми компонентами</t>
  </si>
  <si>
    <t>10.51.40.212</t>
  </si>
  <si>
    <t>Молокосодержащие продукты с заменителем молочного жира, произведенные по технологии сыра, полутвердые, в том числе с вкусовыми компонентами</t>
  </si>
  <si>
    <t>10.51.40.213</t>
  </si>
  <si>
    <t>Молокосодержащие продукты с заменителем молочного жира, произведенные по технологии сыра, твердые, в том числе с вкусовыми компонентами</t>
  </si>
  <si>
    <t>10.51.40.214</t>
  </si>
  <si>
    <t>Молокосодержащие продукты с заменителем молочного жира, произведенные по технологии сыра, сверхтвердые, в том числе с вкусовыми компонентами</t>
  </si>
  <si>
    <t>10.51.40.215</t>
  </si>
  <si>
    <t>Молокосодержащие продукты с заменителем молочного жира, произведенные по технологии сыра, сухие, в том числе с вкусовыми компонентами</t>
  </si>
  <si>
    <t>10.51.40.216</t>
  </si>
  <si>
    <t>Молокосодержащие продукты с заменителем молочного жира, произведенные по технологии сыра, рассольные, в том числе с вкусовыми компонентами</t>
  </si>
  <si>
    <t>10.51.40.217</t>
  </si>
  <si>
    <t>Молокосодержащие продукты с заменителем молочного жира, произведенные по технологии сыра, плавленые, в том числе с вкусовыми компонентами</t>
  </si>
  <si>
    <t>10.51.40.219</t>
  </si>
  <si>
    <t>Молокосодержащие продукты с заменителем молочного жира, произведенные по технологии сыра, прочие</t>
  </si>
  <si>
    <t>10.51.40.300</t>
  </si>
  <si>
    <t>Творог</t>
  </si>
  <si>
    <t>10.51.40.310</t>
  </si>
  <si>
    <t>Творог (кроме зерненого и произведенного с использованием ультрафильтрации и сепарирования) без вкусовых компонентов</t>
  </si>
  <si>
    <t>10.51.40.311</t>
  </si>
  <si>
    <t>Творог (кроме зерненого и произведенного с использованием ультрафильтрации и сепарирования) без вкусовых компонентов обезжиренный, не более 1,8% жирности</t>
  </si>
  <si>
    <t>10.51.40.312</t>
  </si>
  <si>
    <t>Творог (кроме зерненого и произведенного с использованием ультрафильтрации и сепарирования) без вкусовых компонентов от 2% до 3,8% жирности</t>
  </si>
  <si>
    <t>10.51.40.313</t>
  </si>
  <si>
    <t>Творог (кроме зерненого и произведенного с использованием ультрафильтрации и сепарирования) без вкусовых компонентов от 4% до 11% жирности</t>
  </si>
  <si>
    <t>10.51.40.314</t>
  </si>
  <si>
    <t>Творог (кроме зерненого и произведенного с использованием ультрафильтрации и сепарирования) без вкусовых компонентов от 12% до 18% жирности</t>
  </si>
  <si>
    <t>10.51.40.315</t>
  </si>
  <si>
    <t>Творог (кроме зерненого и произведенного с использованием ультрафильтрации и сепарирования) без вкусовых компонентов от 19% до 35% жирности</t>
  </si>
  <si>
    <t>10.51.40.320</t>
  </si>
  <si>
    <t>Творог, произведенный с использованием ультрафильтрации и сепарирования без вкусовых компонентов</t>
  </si>
  <si>
    <t>10.51.40.321</t>
  </si>
  <si>
    <t>Творог, произведенный с использованием ультрафильтрации и сепарирования, без вкусовых компонентов обезжиренный, не более 1,8% жирности</t>
  </si>
  <si>
    <t>10.51.40.322</t>
  </si>
  <si>
    <t>Творог, произведенный с использованием ультрафильтрации и сепарирования, без вкусовых компонентов обезжиренный, от 2% до 25% жирности</t>
  </si>
  <si>
    <t>10.51.40.330</t>
  </si>
  <si>
    <t>Творог зерненый без вкусовых компонентов</t>
  </si>
  <si>
    <t>10.51.40.340</t>
  </si>
  <si>
    <t>Творог (кроме зерненого и произведенного с использованием ультрафильтрации и сепарирования) с вкусовыми компонентами</t>
  </si>
  <si>
    <t>10.51.40.341</t>
  </si>
  <si>
    <t>Творог (кроме зерненого и произведенного с использованием ультрафильтрации и сепарирования) с вкусовыми компонентами обезжиренный, не более 1,8% жирности</t>
  </si>
  <si>
    <t>10.51.40.342</t>
  </si>
  <si>
    <t>Творог (кроме зерненого и произведенного с использованием ультрафильтрации и сепарирования) с вкусовыми компонентами обезжиренный, от 2% до 3,8% жирности</t>
  </si>
  <si>
    <t>10.51.40.343</t>
  </si>
  <si>
    <t>Творог (кроме зерненого и произведенного с использованием ультрафильтрации и сепарирования) с вкусовыми компонентами обезжиренный, от 4% до 11% жирности</t>
  </si>
  <si>
    <t>10.51.40.344</t>
  </si>
  <si>
    <t>Творог (кроме зерненого и произведенного с использованием ультрафильтрации и сепарирования) с вкусовыми компонентами обезжиренный, от 12% до 18% жирности</t>
  </si>
  <si>
    <t>10.51.40.345</t>
  </si>
  <si>
    <t>Творог (кроме зерненого и произведенного с использованием ультрафильтрации и сепарирования) с вкусовыми компонентами обезжиренный, от 19% до 35% жирности</t>
  </si>
  <si>
    <t>10.51.40.350</t>
  </si>
  <si>
    <t>Творог, произведенный с использованием ультрафильтрации и сепарирования с вкусовыми компонентами</t>
  </si>
  <si>
    <t>10.51.40.351</t>
  </si>
  <si>
    <t>Творог, произведенный с использованием ультрафильтрации и сепарирования, с вкусовыми компонентами обезжиренный, не более 1,8% жирности</t>
  </si>
  <si>
    <t>10.51.40.352</t>
  </si>
  <si>
    <t>Творог, произведенный с использованием ультрафильтрации и сепарирования, с вкусовыми компонентами от 2% до 25% жирности</t>
  </si>
  <si>
    <t>10.51.40.360</t>
  </si>
  <si>
    <t>Творог зерненый с вкусовыми компонентами</t>
  </si>
  <si>
    <t>10.51.5</t>
  </si>
  <si>
    <t>Молочная продукция прочая</t>
  </si>
  <si>
    <t>10.51.51</t>
  </si>
  <si>
    <t>Молоко и сливки, сгущенные или с добавками сахара или других подслащивающих веществ, не сухие</t>
  </si>
  <si>
    <t>10.51.51.110</t>
  </si>
  <si>
    <t>Молоко сгущенное (концентрированное)</t>
  </si>
  <si>
    <t>10.51.51.111</t>
  </si>
  <si>
    <t>Молоко сгущенное (концентрированное) стерилизованное</t>
  </si>
  <si>
    <t>10.51.51.112</t>
  </si>
  <si>
    <t>Молоко сгущенное (концентрированное) пастеризованное</t>
  </si>
  <si>
    <t>10.51.51.113</t>
  </si>
  <si>
    <t>Молоко сгущенное (концентрированное) с сахаром</t>
  </si>
  <si>
    <t>10.51.51.120</t>
  </si>
  <si>
    <t>Молоко сгущенное (концентрированное) с сахаром и вкусовыми компонентами</t>
  </si>
  <si>
    <t>10.51.51.121</t>
  </si>
  <si>
    <t>Молоко сгущенное (концентрированное) с сахаром и кофе</t>
  </si>
  <si>
    <t>10.51.51.122</t>
  </si>
  <si>
    <t>Молоко сгущенное (концентрированное) с сахаром и какао</t>
  </si>
  <si>
    <t>10.51.51.123</t>
  </si>
  <si>
    <t>Молоко сгущенное (концентрированное) с сахаром и цикорием</t>
  </si>
  <si>
    <t>10.51.51.129</t>
  </si>
  <si>
    <t>Молоко сгущенное (концентрированное) с сахаром и прочими вкусовыми компонентами</t>
  </si>
  <si>
    <t>10.51.51.130</t>
  </si>
  <si>
    <t>Сливки сгущенные (концентрированные)</t>
  </si>
  <si>
    <t>10.51.51.131</t>
  </si>
  <si>
    <t>Сливки сгущенные (концентрированные) стерилизованные</t>
  </si>
  <si>
    <t>10.51.51.132</t>
  </si>
  <si>
    <t>Сливки сгущенные (концентрированные) с сахаром</t>
  </si>
  <si>
    <t>10.51.51.140</t>
  </si>
  <si>
    <t>Сливки сгущенные (концентрированные) с сахаром и вкусовыми компонентами</t>
  </si>
  <si>
    <t>10.51.51.141</t>
  </si>
  <si>
    <t>Сливки сгущенные (концентрированные) стерилизованные с сахаром и кофе</t>
  </si>
  <si>
    <t>10.51.51.142</t>
  </si>
  <si>
    <t>Сливки сгущенные (концентрированные) с сахаром и какао</t>
  </si>
  <si>
    <t>10.51.51.143</t>
  </si>
  <si>
    <t>Сливки сгущенные (концентрированные) с сахаром и цикорием</t>
  </si>
  <si>
    <t>10.51.51.149</t>
  </si>
  <si>
    <t>Сливки сгущенные (концентрированные) с сахаром и прочими вкусовыми компонентами</t>
  </si>
  <si>
    <t>10.51.52</t>
  </si>
  <si>
    <t>Продукты кисломолочные (кроме творога и продуктов из творога)</t>
  </si>
  <si>
    <t>10.51.52.100</t>
  </si>
  <si>
    <t>Продукты кисломолочные (кроме сметаны)</t>
  </si>
  <si>
    <t>10.51.52.110</t>
  </si>
  <si>
    <t>Йогурт</t>
  </si>
  <si>
    <t>10.51.52.111</t>
  </si>
  <si>
    <t>Йогурт без вкусовых компонентов</t>
  </si>
  <si>
    <t>10.51.52.112</t>
  </si>
  <si>
    <t>Йогурт с вкусовыми компонентами</t>
  </si>
  <si>
    <t>10.51.52.120</t>
  </si>
  <si>
    <t>Ацидофилин</t>
  </si>
  <si>
    <t>10.51.52.130</t>
  </si>
  <si>
    <t>Ряженка и варенец</t>
  </si>
  <si>
    <t>10.51.52.140</t>
  </si>
  <si>
    <t>Кефир</t>
  </si>
  <si>
    <t>10.51.52.150</t>
  </si>
  <si>
    <t>Простокваша, в том числе мечниковская</t>
  </si>
  <si>
    <t>10.51.52.160</t>
  </si>
  <si>
    <t>Кумыс</t>
  </si>
  <si>
    <t>10.51.52.170</t>
  </si>
  <si>
    <t>Айран</t>
  </si>
  <si>
    <t>10.51.52.180</t>
  </si>
  <si>
    <t>Кумысный продукт</t>
  </si>
  <si>
    <t>10.51.52.190</t>
  </si>
  <si>
    <t>Продукты кисломолочные прочие (кроме сметаны), не включенные в другие группировки</t>
  </si>
  <si>
    <t>10.51.52.200</t>
  </si>
  <si>
    <t>Сметана</t>
  </si>
  <si>
    <t>10.51.52.210</t>
  </si>
  <si>
    <t>Сметана без вкусовых компонентов</t>
  </si>
  <si>
    <t>10.51.52.211</t>
  </si>
  <si>
    <t>Сметана от 10,0% до 17,0% жирности</t>
  </si>
  <si>
    <t>10.51.52.212</t>
  </si>
  <si>
    <t>Сметана от 18,0% до 22,0% жирности</t>
  </si>
  <si>
    <t>10.51.52.213</t>
  </si>
  <si>
    <t>Сметана от 23,0% до 28,0% жирности</t>
  </si>
  <si>
    <t>10.51.52.214</t>
  </si>
  <si>
    <t>Сметана от 29,0% до 32,0% жирности</t>
  </si>
  <si>
    <t>10.51.52.215</t>
  </si>
  <si>
    <t>Сметана от 33,0% до 42,0% жирности</t>
  </si>
  <si>
    <t>10.51.52.216</t>
  </si>
  <si>
    <t>Сметана от 42,0% до 58,0% жирности</t>
  </si>
  <si>
    <t>10.51.52.220</t>
  </si>
  <si>
    <t>Сметана с вкусовыми компонентами</t>
  </si>
  <si>
    <t>10.51.52.900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</si>
  <si>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</si>
  <si>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</si>
  <si>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</si>
  <si>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</si>
  <si>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</si>
  <si>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</si>
  <si>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</si>
  <si>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</si>
  <si>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</si>
  <si>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10.51.54</t>
  </si>
  <si>
    <t>Сахар молочный и сиропы на его основе</t>
  </si>
  <si>
    <t>10.51.54.110</t>
  </si>
  <si>
    <t>Сахар молочный</t>
  </si>
  <si>
    <t>10.51.54.111</t>
  </si>
  <si>
    <t>Сахар молочный фармакопейный (медицинский)</t>
  </si>
  <si>
    <t>10.51.54.112</t>
  </si>
  <si>
    <t>Сахар молочный рафинированный</t>
  </si>
  <si>
    <t>10.51.54.113</t>
  </si>
  <si>
    <t>Сахар молочный пищевой</t>
  </si>
  <si>
    <t>10.51.54.114</t>
  </si>
  <si>
    <t>Сахар молочный-сырец</t>
  </si>
  <si>
    <t>10.51.54.120</t>
  </si>
  <si>
    <t>Сиропы на основе молочного сахара</t>
  </si>
  <si>
    <t>10.51.55</t>
  </si>
  <si>
    <t>Сыворотка</t>
  </si>
  <si>
    <t>10.51.55.110</t>
  </si>
  <si>
    <t>Сыворотка молочная</t>
  </si>
  <si>
    <t>10.51.55.111</t>
  </si>
  <si>
    <t>Сыворотка молочная подсырная</t>
  </si>
  <si>
    <t>10.51.55.112</t>
  </si>
  <si>
    <t>Сыворотка молочная творожная</t>
  </si>
  <si>
    <t>10.51.55.113</t>
  </si>
  <si>
    <t>Сыворотка молочная казеиновая</t>
  </si>
  <si>
    <t>10.51.55.120</t>
  </si>
  <si>
    <t>Продукты из сыворотки</t>
  </si>
  <si>
    <t>10.51.55.121</t>
  </si>
  <si>
    <t>Напитки из сыворотки</t>
  </si>
  <si>
    <t>10.51.55.129</t>
  </si>
  <si>
    <t>Продукты из сыворотки прочие</t>
  </si>
  <si>
    <t>10.51.55.130</t>
  </si>
  <si>
    <t>Сыворотка молочная сгущенная</t>
  </si>
  <si>
    <t>10.51.55.140</t>
  </si>
  <si>
    <t>Сыворотка сухая и продукты из сыворотки сухие</t>
  </si>
  <si>
    <t>10.51.55.141</t>
  </si>
  <si>
    <t>Сыворотка сухая</t>
  </si>
  <si>
    <t>10.51.55.142</t>
  </si>
  <si>
    <t>Сыворотка сухая сублимационной сушки</t>
  </si>
  <si>
    <t>10.51.55.143</t>
  </si>
  <si>
    <t>Продукты из сыворотки сухие</t>
  </si>
  <si>
    <t>10.51.55.150</t>
  </si>
  <si>
    <t>Сыворотка молочная деминерализованная и продукты на ее основе</t>
  </si>
  <si>
    <t>10.51.55.151</t>
  </si>
  <si>
    <t>Сыворотка молочная деминерализованная</t>
  </si>
  <si>
    <t>10.51.55.152</t>
  </si>
  <si>
    <t>Сыворотка молочная деминерализованная сгущенная</t>
  </si>
  <si>
    <t>10.51.55.153</t>
  </si>
  <si>
    <t>Сыворотка молочная деминерализованная сухая</t>
  </si>
  <si>
    <t>10.51.55.190</t>
  </si>
  <si>
    <t>Сыворотка и продукты из сыворотки прочие, не включенные в другие группировки</t>
  </si>
  <si>
    <t>10.51.56</t>
  </si>
  <si>
    <t>Продукция молочная, не включенная в другие группировки</t>
  </si>
  <si>
    <t>10.51.56.100</t>
  </si>
  <si>
    <t>Продукты молочные, молочные составные, не включенные в другие группировки</t>
  </si>
  <si>
    <t>10.51.56.110</t>
  </si>
  <si>
    <t>Продукты, термически обработанные после сквашивания, йогуртные, кефирные и прочие</t>
  </si>
  <si>
    <t>10.51.56.120</t>
  </si>
  <si>
    <t>Напитки молочные</t>
  </si>
  <si>
    <t>10.51.56.130</t>
  </si>
  <si>
    <t>Желе, муссы, кремы, суфле, кисели, коктейли на основе молока и молочных продуктов</t>
  </si>
  <si>
    <t>10.51.56.140</t>
  </si>
  <si>
    <t>Продукты сливочные</t>
  </si>
  <si>
    <t>10.51.56.141</t>
  </si>
  <si>
    <t>Напитки, коктейли, кисели сливочные</t>
  </si>
  <si>
    <t>10.51.56.142</t>
  </si>
  <si>
    <t>Желе, соусы, кремы, пудинги, муссы, пасты, суфле сливочные</t>
  </si>
  <si>
    <t>10.51.56.143</t>
  </si>
  <si>
    <t>Продукты сливочные, подвергнутые термической обработке после сквашивания</t>
  </si>
  <si>
    <t>10.51.56.150</t>
  </si>
  <si>
    <t>Продукты на основе творога</t>
  </si>
  <si>
    <t>10.51.56.151</t>
  </si>
  <si>
    <t>Масса творожная</t>
  </si>
  <si>
    <t>10.51.56.152</t>
  </si>
  <si>
    <t>Сырки творожные</t>
  </si>
  <si>
    <t>10.51.56.153</t>
  </si>
  <si>
    <t>Продукты творожные, термически обработанные</t>
  </si>
  <si>
    <t>10.51.56.154</t>
  </si>
  <si>
    <t>Желе, соусы, кремы, пудинги, муссы, пасты, суфле творожные</t>
  </si>
  <si>
    <t>10.51.56.159</t>
  </si>
  <si>
    <t>Продукты на основе творога прочие, не включенные в другие группировки</t>
  </si>
  <si>
    <t>10.51.56.160</t>
  </si>
  <si>
    <t>Продукты на основе сметаны</t>
  </si>
  <si>
    <t>10.51.56.161</t>
  </si>
  <si>
    <t>Желе, соусы, кремы, пудинги, муссы, пасты, суфле сметанные</t>
  </si>
  <si>
    <t>10.51.56.162</t>
  </si>
  <si>
    <t>Продукты, термически обработанные после сквашивания, сметанные</t>
  </si>
  <si>
    <t>10.51.56.200</t>
  </si>
  <si>
    <t>Консервы молочные, молочные составные сухие, сублимированные</t>
  </si>
  <si>
    <t>10.51.56.210</t>
  </si>
  <si>
    <t>Смеси сухие для мороженого, кроме молокосодержащих</t>
  </si>
  <si>
    <t>10.51.56.211</t>
  </si>
  <si>
    <t>Смеси сухие для сливочного мороженого и мороженого пломбир</t>
  </si>
  <si>
    <t>10.51.56.212</t>
  </si>
  <si>
    <t>Смеси сухие для молочного мороженого</t>
  </si>
  <si>
    <t>10.51.56.220</t>
  </si>
  <si>
    <t>Продукты сухие молочные</t>
  </si>
  <si>
    <t>10.51.56.230</t>
  </si>
  <si>
    <t>Продукты сухие сливочные</t>
  </si>
  <si>
    <t>10.51.56.240</t>
  </si>
  <si>
    <t>Продукты кисломолочные сухие, сублимированные</t>
  </si>
  <si>
    <t>10.51.56.241</t>
  </si>
  <si>
    <t>Продукты кисломолочные сухие</t>
  </si>
  <si>
    <t>10.51.56.242</t>
  </si>
  <si>
    <t>Продукты кисломолочные сублимированные, кроме творожных и сметанных продуктов</t>
  </si>
  <si>
    <t>10.51.56.243</t>
  </si>
  <si>
    <t>Творог сублимированный и продукты творожные сублимированные</t>
  </si>
  <si>
    <t>10.51.56.244</t>
  </si>
  <si>
    <t>Сметана сублимированная и продукты сметанные сублимированные</t>
  </si>
  <si>
    <t>10.51.56.260</t>
  </si>
  <si>
    <t>Заменитель цельного молока сухой для телят</t>
  </si>
  <si>
    <t>10.51.56.300</t>
  </si>
  <si>
    <t>Продукты и консервы молокосодержащие, продукты и консервы молокосодержащие с заменителем молочного жира</t>
  </si>
  <si>
    <t>10.51.56.310</t>
  </si>
  <si>
    <t>Напитки, коктейли, кисели молокосодержащие. Напитки, коктейли, кисели молокосодержащие с заменителем молочного жира</t>
  </si>
  <si>
    <t>10.51.56.311</t>
  </si>
  <si>
    <t>Напитки, коктейли, кисели молокосодержащие</t>
  </si>
  <si>
    <t>10.51.56.312</t>
  </si>
  <si>
    <t>Напитки, коктейли, кисели молокосодержащие с заменителем молочного жира</t>
  </si>
  <si>
    <t>10.51.56.320</t>
  </si>
  <si>
    <t>Творожные и сметанные продукты, желе, соусы, кремы, пудинги, муссы, пасты, суфле молокосодержащие. Желе, соусы, кремы, пудинги, муссы, пасты, суфле молокосодержащие с заменителем молочного жира</t>
  </si>
  <si>
    <t>10.51.56.321</t>
  </si>
  <si>
    <t>Творожные и сметанные продукты, желе, соусы, кремы, пудинги, муссы, пасты, суфле молокосодержащие</t>
  </si>
  <si>
    <t>10.51.56.322</t>
  </si>
  <si>
    <t>Желе, соусы, кремы, пудинги, муссы, пасты, суфле молокосодержащие с заменителем молочного жира</t>
  </si>
  <si>
    <t>10.51.56.330</t>
  </si>
  <si>
    <t>Консервы и продукты сухие, сублимационной сушки молокосодержащие. Консервы и продукты сухие, сублимационной сушки молокосодержащие с заменителем молочного жира</t>
  </si>
  <si>
    <t>10.51.56.331</t>
  </si>
  <si>
    <t>Продукты сухие молокосодержащие</t>
  </si>
  <si>
    <t>10.51.56.332</t>
  </si>
  <si>
    <t>Консервы сухие молокосодержащие</t>
  </si>
  <si>
    <t>10.51.56.333</t>
  </si>
  <si>
    <t>Продукты сублимационной сушки молокосодержащие</t>
  </si>
  <si>
    <t>10.51.56.334</t>
  </si>
  <si>
    <t>Консервы сублимационной сушки молокосодержащие</t>
  </si>
  <si>
    <t>10.51.56.335</t>
  </si>
  <si>
    <t>Продукты сквашенные сублимационной сушки молокосодержащие</t>
  </si>
  <si>
    <t>10.51.56.336</t>
  </si>
  <si>
    <t>Продукты сухие молокосодержащие с заменителем молочного жира</t>
  </si>
  <si>
    <t>10.51.56.337</t>
  </si>
  <si>
    <t>Консервы сухие молокосодержащие с заменителем молочного жира</t>
  </si>
  <si>
    <t>10.51.56.338</t>
  </si>
  <si>
    <t>Продукты и консервы сублимационной сушки молокосодержащие с заменителем молочного жира</t>
  </si>
  <si>
    <t>10.51.56.339</t>
  </si>
  <si>
    <t>Продукты сквашенные сублимационной сушки молокосодержащие с заменителем молочного жира</t>
  </si>
  <si>
    <t>10.51.56.360</t>
  </si>
  <si>
    <t>Консервы молокосодержащие сгущенные. Консервы молокосодержащие с заменителем молочного жира сгущенные</t>
  </si>
  <si>
    <t>10.51.56.361</t>
  </si>
  <si>
    <t>Консервы молокосодержащие сгущенные с сахаром</t>
  </si>
  <si>
    <t>10.51.56.362</t>
  </si>
  <si>
    <t>Консервы молокосодержащие сгущенные с сахаром вареные</t>
  </si>
  <si>
    <t>10.51.56.363</t>
  </si>
  <si>
    <t>Консервы молокосодержащие сгущенные с сахаром с вкусовыми компонентами</t>
  </si>
  <si>
    <t>10.51.56.364</t>
  </si>
  <si>
    <t>Консервы молокосодержащие с заменителем молочного жира сгущенные с сахаром</t>
  </si>
  <si>
    <t>10.51.56.365</t>
  </si>
  <si>
    <t>Консервы молокосодержащие с заменителем молочного жира сгущенные с сахаром вареные</t>
  </si>
  <si>
    <t>10.51.56.366</t>
  </si>
  <si>
    <t>Консервы молокосодержащие с заменителем молочного жира сгущенные с сахаром с вкусовыми компонентами</t>
  </si>
  <si>
    <t>10.51.56.400</t>
  </si>
  <si>
    <t>Продукты переработки молока и побочные продукты прочие</t>
  </si>
  <si>
    <t>10.51.56.410</t>
  </si>
  <si>
    <t>Пахта и продукты на основе пахты</t>
  </si>
  <si>
    <t>10.51.56.411</t>
  </si>
  <si>
    <t>Пахта</t>
  </si>
  <si>
    <t>10.51.56.412</t>
  </si>
  <si>
    <t>Пахта сгущенная</t>
  </si>
  <si>
    <t>10.51.56.413</t>
  </si>
  <si>
    <t>Напитки на основе пахты</t>
  </si>
  <si>
    <t>10.51.56.414</t>
  </si>
  <si>
    <t>Пахта сгущенная с сахаром</t>
  </si>
  <si>
    <t>10.51.56.415</t>
  </si>
  <si>
    <t>Пахта сухая распылительной сушки</t>
  </si>
  <si>
    <t>10.51.56.416</t>
  </si>
  <si>
    <t>Пахта сухая сублимационной сушки</t>
  </si>
  <si>
    <t>10.51.56.417</t>
  </si>
  <si>
    <t>Продукты сухие из пахты</t>
  </si>
  <si>
    <t>10.51.56.419</t>
  </si>
  <si>
    <t>Продукты на основе пахты прочие</t>
  </si>
  <si>
    <t>10.51.56.420</t>
  </si>
  <si>
    <t>Молоко обезжиренное (сырье)</t>
  </si>
  <si>
    <t>10.51.56.421</t>
  </si>
  <si>
    <t>Молоко обезжиренное сырое (сырье)</t>
  </si>
  <si>
    <t>10.51.56.422</t>
  </si>
  <si>
    <t>Молоко обезжиренное пастеризованное (сырье)</t>
  </si>
  <si>
    <t>10.51.56.430</t>
  </si>
  <si>
    <t>Сливки-сырье</t>
  </si>
  <si>
    <t>10.51.56.431</t>
  </si>
  <si>
    <t>Сливки-сырье сырые</t>
  </si>
  <si>
    <t>10.51.56.440</t>
  </si>
  <si>
    <t>Белки сывороточные</t>
  </si>
  <si>
    <t>10.51.56.441</t>
  </si>
  <si>
    <t>Альбумин молочный</t>
  </si>
  <si>
    <t>10.51.56.442</t>
  </si>
  <si>
    <t>Концентрат сывороточных белков</t>
  </si>
  <si>
    <t>10.51.56.443</t>
  </si>
  <si>
    <t>Концентрат сывороточных белков сухой</t>
  </si>
  <si>
    <t>10.51.56.444</t>
  </si>
  <si>
    <t>Гидролизат сывороточных белков сухой</t>
  </si>
  <si>
    <t>10.51.56.450</t>
  </si>
  <si>
    <t>Концентрат молочных белков</t>
  </si>
  <si>
    <t>10.51.56.490</t>
  </si>
  <si>
    <t>Продукты переработки молока и побочные продукты прочие, не включенные в другие группировки</t>
  </si>
  <si>
    <t>10.51.9</t>
  </si>
  <si>
    <t>Услуги по производству молочной продукции, выполняемые субподрядчиком</t>
  </si>
  <si>
    <t>10.51.99</t>
  </si>
  <si>
    <t>10.51.99.000</t>
  </si>
  <si>
    <t>Мороженое</t>
  </si>
  <si>
    <t>10.52.1</t>
  </si>
  <si>
    <t>10.52.10</t>
  </si>
  <si>
    <t>10.52.10.110</t>
  </si>
  <si>
    <t>Мороженое сливочное</t>
  </si>
  <si>
    <t>10.52.10.111</t>
  </si>
  <si>
    <t>Мороженое сливочное без наполнителей и добавок</t>
  </si>
  <si>
    <t>10.52.10.112</t>
  </si>
  <si>
    <t>Мороженое сливочное с наполнителями и добавками</t>
  </si>
  <si>
    <t>10.52.10.113</t>
  </si>
  <si>
    <t>Мороженое сливочное без наполнителей и добавок в глазури</t>
  </si>
  <si>
    <t>10.52.10.114</t>
  </si>
  <si>
    <t>Мороженое сливочное с наполнителями и добавками в глазури</t>
  </si>
  <si>
    <t>10.52.10.120</t>
  </si>
  <si>
    <t>Мороженое молочное</t>
  </si>
  <si>
    <t>10.52.10.121</t>
  </si>
  <si>
    <t>Мороженое молочное без наполнителей и добавок</t>
  </si>
  <si>
    <t>10.52.10.122</t>
  </si>
  <si>
    <t>Мороженое молочное с наполнителями и добавками</t>
  </si>
  <si>
    <t>10.52.10.123</t>
  </si>
  <si>
    <t>Мороженое молочное без наполнителей и добавок в глазури</t>
  </si>
  <si>
    <t>10.52.10.124</t>
  </si>
  <si>
    <t>Мороженое молочное с наполнителями и добавками в глазури</t>
  </si>
  <si>
    <t>10.52.10.130</t>
  </si>
  <si>
    <t>Мороженое кисломолочное</t>
  </si>
  <si>
    <t>10.52.10.131</t>
  </si>
  <si>
    <t>Мороженое кисломолочное без наполнителей и добавок</t>
  </si>
  <si>
    <t>10.52.10.132</t>
  </si>
  <si>
    <t>Мороженое кисломолочное с наполнителями и добавками</t>
  </si>
  <si>
    <t>10.52.10.133</t>
  </si>
  <si>
    <t>Мороженое кисломолочное без наполнителей и добавок в глазури</t>
  </si>
  <si>
    <t>10.52.10.134</t>
  </si>
  <si>
    <t>Мороженое кисломолочное с наполнителями и добавками в глазури</t>
  </si>
  <si>
    <t>10.52.10.140</t>
  </si>
  <si>
    <t>Мороженое с заменителем молочного жира</t>
  </si>
  <si>
    <t>10.52.10.141</t>
  </si>
  <si>
    <t>Мороженое с заменителем молочного жира без наполнителей и добавок</t>
  </si>
  <si>
    <t>10.52.10.142</t>
  </si>
  <si>
    <t>Мороженое с заменителем молочного жира с наполнителями и добавками</t>
  </si>
  <si>
    <t>10.52.10.143</t>
  </si>
  <si>
    <t>Мороженое с заменителем молочного жира без наполнителей и добавок в глазури</t>
  </si>
  <si>
    <t>10.52.10.144</t>
  </si>
  <si>
    <t>Мороженое с заменителем молочного жира с наполнителями и добавками в глазури</t>
  </si>
  <si>
    <t>10.52.10.150</t>
  </si>
  <si>
    <t>Мороженое пломбир</t>
  </si>
  <si>
    <t>10.52.10.151</t>
  </si>
  <si>
    <t>Мороженое пломбир без наполнителей и добавок</t>
  </si>
  <si>
    <t>10.52.10.152</t>
  </si>
  <si>
    <t>Мороженое пломбир с наполнителями и добавками</t>
  </si>
  <si>
    <t>10.52.10.153</t>
  </si>
  <si>
    <t>Мороженое пломбир без наполнителей и добавок в глазури</t>
  </si>
  <si>
    <t>10.52.10.154</t>
  </si>
  <si>
    <t>Мороженое пломбир с наполнителями и добавками в глазури</t>
  </si>
  <si>
    <t>10.52.10.160</t>
  </si>
  <si>
    <t>Мороженое мягкое</t>
  </si>
  <si>
    <t>10.52.10.161</t>
  </si>
  <si>
    <t>Мороженое мягкое молочное</t>
  </si>
  <si>
    <t>10.52.10.162</t>
  </si>
  <si>
    <t>Мороженое мягкое сливочное</t>
  </si>
  <si>
    <t>10.52.10.163</t>
  </si>
  <si>
    <t>Мороженое мягкое кисломолочное</t>
  </si>
  <si>
    <t>10.52.10.164</t>
  </si>
  <si>
    <t>Мороженое мягкое с заменителем молочного жира</t>
  </si>
  <si>
    <t>10.52.10.170</t>
  </si>
  <si>
    <t>Смеси для мягкого мороженого</t>
  </si>
  <si>
    <t>10.52.10.171</t>
  </si>
  <si>
    <t>Смеси для мягкого мороженого сухие</t>
  </si>
  <si>
    <t>10.52.10.172</t>
  </si>
  <si>
    <t>Смеси для мягкого мороженого жидкие</t>
  </si>
  <si>
    <t>10.52.10.173</t>
  </si>
  <si>
    <t>Смеси для мягкого мороженого сгущенные</t>
  </si>
  <si>
    <t>10.52.10.180</t>
  </si>
  <si>
    <t>Торты, кексы, пирожные и десерты из мороженого</t>
  </si>
  <si>
    <t>10.52.10.181</t>
  </si>
  <si>
    <t>Торты из мороженого</t>
  </si>
  <si>
    <t>10.52.10.182</t>
  </si>
  <si>
    <t>Кексы из мороженого</t>
  </si>
  <si>
    <t>10.52.10.183</t>
  </si>
  <si>
    <t>Пирожные из мороженого</t>
  </si>
  <si>
    <t>10.52.10.184</t>
  </si>
  <si>
    <t>Десерты из мороженого</t>
  </si>
  <si>
    <t>10.52.10.190</t>
  </si>
  <si>
    <t>Мороженое молокосодержащее</t>
  </si>
  <si>
    <t>10.52.9</t>
  </si>
  <si>
    <t>Услуги по производству мороженого отдельные, выполняемые субподрядчиком</t>
  </si>
  <si>
    <t>10.52.99</t>
  </si>
  <si>
    <t>10.52.99.000</t>
  </si>
  <si>
    <t>Продукция мукомольно-крупяного производства, крахмалы и крахмалопродукты</t>
  </si>
  <si>
    <t>Продукция мукомольно-крупяного производства</t>
  </si>
  <si>
    <t>10.61.1</t>
  </si>
  <si>
    <t>Рис полуобрушенный или полностью обрушенный, шелушеный или дробленый</t>
  </si>
  <si>
    <t>10.61.11</t>
  </si>
  <si>
    <t>Рис шелушеный</t>
  </si>
  <si>
    <t>10.61.11.000</t>
  </si>
  <si>
    <t>10.61.12</t>
  </si>
  <si>
    <t>Рис полуобрушенный или полностью обрушенный, или дробленый</t>
  </si>
  <si>
    <t>10.61.12.000</t>
  </si>
  <si>
    <t>10.61.2</t>
  </si>
  <si>
    <t>Мука из зерновых культур, овощных и других растительных культур; смеси из них</t>
  </si>
  <si>
    <t>10.61.21</t>
  </si>
  <si>
    <t>Мука пшеничная и пшенично-ржаная</t>
  </si>
  <si>
    <t>10.61.21.110</t>
  </si>
  <si>
    <t>Мука пшеничная</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</si>
  <si>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</si>
  <si>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</si>
  <si>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</si>
  <si>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</si>
  <si>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</si>
  <si>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</si>
  <si>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</si>
  <si>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</si>
  <si>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</si>
  <si>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</si>
  <si>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</si>
  <si>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</si>
  <si>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</si>
  <si>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</si>
  <si>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</si>
  <si>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</si>
  <si>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</si>
  <si>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</si>
  <si>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t>
  </si>
  <si>
    <t>Мука из прочих зерновых культур</t>
  </si>
  <si>
    <t>10.61.22.110</t>
  </si>
  <si>
    <t>Мука ржаная</t>
  </si>
  <si>
    <t>10.61.22.111</t>
  </si>
  <si>
    <t>Мука ржаная сеяная</t>
  </si>
  <si>
    <t>10.61.22.112</t>
  </si>
  <si>
    <t>Мука ржаная обдирная</t>
  </si>
  <si>
    <t>10.61.22.113</t>
  </si>
  <si>
    <t>Мука ржаная обойная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</si>
  <si>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</si>
  <si>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</si>
  <si>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</si>
  <si>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</si>
  <si>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</si>
  <si>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</si>
  <si>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</si>
  <si>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</si>
  <si>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</si>
  <si>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</si>
  <si>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10.61.22.170</t>
  </si>
  <si>
    <t>Мука соевая</t>
  </si>
  <si>
    <t>10.61.22.180</t>
  </si>
  <si>
    <t>Мука гороховая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</si>
  <si>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</si>
  <si>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</si>
  <si>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</si>
  <si>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</si>
  <si>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10.61.23.000</t>
  </si>
  <si>
    <t>10.61.24</t>
  </si>
  <si>
    <t>Смеси для приготовления хлебобулочных и мучных кондитерских изделий</t>
  </si>
  <si>
    <t>10.61.24.000</t>
  </si>
  <si>
    <t>10.61.3</t>
  </si>
  <si>
    <t>Крупа, мука грубого помола, гранулы и прочие продукты из зерновых культур</t>
  </si>
  <si>
    <t>10.61.31</t>
  </si>
  <si>
    <t>Крупа и мука грубого помола из пшеницы</t>
  </si>
  <si>
    <t>10.61.31.110</t>
  </si>
  <si>
    <t>Крупа из пшеницы</t>
  </si>
  <si>
    <t>10.61.31.111</t>
  </si>
  <si>
    <t>Крупа манная</t>
  </si>
  <si>
    <t>10.61.31.119</t>
  </si>
  <si>
    <t>Крупа из пшеницы прочая</t>
  </si>
  <si>
    <t>10.61.31.120</t>
  </si>
  <si>
    <t>Мука грубого помола из пшеницы</t>
  </si>
  <si>
    <t>10.61.31.130</t>
  </si>
  <si>
    <t>Гранулы из пшеницы</t>
  </si>
  <si>
    <t>10.61.32</t>
  </si>
  <si>
    <t>Крупа, мука грубого помола и гранулы из зерновых культур, не включенные в другие группировки</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</si>
  <si>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</si>
  <si>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</si>
  <si>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</si>
  <si>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</si>
  <si>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</si>
  <si>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</si>
  <si>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</si>
  <si>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</si>
  <si>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</si>
  <si>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</si>
  <si>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</si>
  <si>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</si>
  <si>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</si>
  <si>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</si>
  <si>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</si>
  <si>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</si>
  <si>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</si>
  <si>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</si>
  <si>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</si>
  <si>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Мука грубого помола из зерновых культур (кроме пшеницы), не включенная в другие группировки</t>
  </si>
  <si>
    <t>10.61.32.121</t>
  </si>
  <si>
    <t>Мука грубого помола из овса</t>
  </si>
  <si>
    <t>10.61.32.122</t>
  </si>
  <si>
    <t>Мука грубого помола из кукурузы</t>
  </si>
  <si>
    <t>10.61.32.123</t>
  </si>
  <si>
    <t>Мука грубого помола из риса</t>
  </si>
  <si>
    <t>10.61.32.124</t>
  </si>
  <si>
    <t>Мука грубого помола из проса</t>
  </si>
  <si>
    <t>10.61.32.125</t>
  </si>
  <si>
    <t>Мука грубого помола из гречихи</t>
  </si>
  <si>
    <t>10.61.32.126</t>
  </si>
  <si>
    <t>Мука грубого помола из ячменя</t>
  </si>
  <si>
    <t>10.61.32.129</t>
  </si>
  <si>
    <t>Мука грубого помола из прочих зерновых культур (кроме пшеницы), не включенная в другие группировки</t>
  </si>
  <si>
    <t>10.61.32.130</t>
  </si>
  <si>
    <t>Гранулы из зерновых культур (кроме пшеницы), не включенные в другие группировки</t>
  </si>
  <si>
    <t>10.61.32.131</t>
  </si>
  <si>
    <t>Гранулы из ржи</t>
  </si>
  <si>
    <t>10.61.32.132</t>
  </si>
  <si>
    <t>Гранулы из ячменя</t>
  </si>
  <si>
    <t>10.61.32.133</t>
  </si>
  <si>
    <t>Гранулы из овса</t>
  </si>
  <si>
    <t>10.61.32.134</t>
  </si>
  <si>
    <t>Гранулы из риса</t>
  </si>
  <si>
    <t>10.61.32.135</t>
  </si>
  <si>
    <t>Гранулы из кукурузы</t>
  </si>
  <si>
    <t>10.61.32.136</t>
  </si>
  <si>
    <t>Гранулы из проса</t>
  </si>
  <si>
    <t>10.61.32.139</t>
  </si>
  <si>
    <t>Гранулы из прочих зерновых культур (кроме пшеницы), не включенные в другие группировки</t>
  </si>
  <si>
    <t>10.61.33</t>
  </si>
  <si>
    <t>Продукты зерновые для завтрака и прочие продукты из зерновых культур</t>
  </si>
  <si>
    <t>10.61.33.110</t>
  </si>
  <si>
    <t>Зерна плющеные или переработанные в хлопья</t>
  </si>
  <si>
    <t>10.61.33.111</t>
  </si>
  <si>
    <t>Зерна овса плющеные или переработанные в хлопья</t>
  </si>
  <si>
    <t>10.61.33.112</t>
  </si>
  <si>
    <t>Зерна ячменя плющеные или переработанные в хлопья</t>
  </si>
  <si>
    <t>10.61.33.113</t>
  </si>
  <si>
    <t>Зерна пшеницы плющеные или переработанные в хлопья</t>
  </si>
  <si>
    <t>10.61.33.114</t>
  </si>
  <si>
    <t>Зерна ржи плющеные или переработанные в хлопья</t>
  </si>
  <si>
    <t>10.61.33.115</t>
  </si>
  <si>
    <t>Зерна кукурузы плющеные или переработанные в хлопья</t>
  </si>
  <si>
    <t>10.61.33.116</t>
  </si>
  <si>
    <t>Хлопья рисовые</t>
  </si>
  <si>
    <t>10.61.33.119</t>
  </si>
  <si>
    <t>Зерна плющеные или переработанные в хлопья прочие, не включенные в другие группировки</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</si>
  <si>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</si>
  <si>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</si>
  <si>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</si>
  <si>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</si>
  <si>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</si>
  <si>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</si>
  <si>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10.61.4</t>
  </si>
  <si>
    <t>Отруби, высевки и прочие отходы от обработки зерновых культур</t>
  </si>
  <si>
    <t>10.61.40</t>
  </si>
  <si>
    <t>10.61.40.000</t>
  </si>
  <si>
    <t>10.61.9</t>
  </si>
  <si>
    <t>Услуги по производству продукции мукомольно-крупяного производства отдельные, выполняемые субподрядчиком</t>
  </si>
  <si>
    <t>10.61.99</t>
  </si>
  <si>
    <t>10.61.99.000</t>
  </si>
  <si>
    <t>Крахмалы и крахмалопродукты</t>
  </si>
  <si>
    <t>10.62.1</t>
  </si>
  <si>
    <t>Крахмалы и крахмалопродукты; сахар и сахарные сиропы, не включенные в другие группировки</t>
  </si>
  <si>
    <t>10.62.11</t>
  </si>
  <si>
    <t>Крахмалы; инулин; клейковина пшеничная; декстрины и прочие модифицированные крахмалы</t>
  </si>
  <si>
    <t>10.62.11.110</t>
  </si>
  <si>
    <t>Крахмалы, кроме модифицированных</t>
  </si>
  <si>
    <t>10.62.11.111</t>
  </si>
  <si>
    <t>Крахмал картофельный</t>
  </si>
  <si>
    <t>10.62.11.112</t>
  </si>
  <si>
    <t>Крахмал кукурузный</t>
  </si>
  <si>
    <t>10.62.11.113</t>
  </si>
  <si>
    <t>Крахмал пшеничный</t>
  </si>
  <si>
    <t>10.62.11.114</t>
  </si>
  <si>
    <t>Крахмал рисовый</t>
  </si>
  <si>
    <t>10.62.11.115</t>
  </si>
  <si>
    <t>Крахмал тапиоковый</t>
  </si>
  <si>
    <t>10.62.11.116</t>
  </si>
  <si>
    <t>Крахмал сорговый</t>
  </si>
  <si>
    <t>10.62.11.117</t>
  </si>
  <si>
    <t>Крахмал ячменный</t>
  </si>
  <si>
    <t>10.62.11.118</t>
  </si>
  <si>
    <t>Крахмал ржаной</t>
  </si>
  <si>
    <t>10.62.11.119</t>
  </si>
  <si>
    <t>Крахмалы, кроме модифицированных, прочие</t>
  </si>
  <si>
    <t>10.62.11.120</t>
  </si>
  <si>
    <t>Инулин</t>
  </si>
  <si>
    <t>10.62.11.130</t>
  </si>
  <si>
    <t>Клейковина пшеничная</t>
  </si>
  <si>
    <t>10.62.11.140</t>
  </si>
  <si>
    <t>Декстрины</t>
  </si>
  <si>
    <t>10.62.11.150</t>
  </si>
  <si>
    <t>Крахмалы модифицированные</t>
  </si>
  <si>
    <t>10.62.11.160</t>
  </si>
  <si>
    <t>Глютен</t>
  </si>
  <si>
    <t>10.62.11.161</t>
  </si>
  <si>
    <t>Глютен пшеничный</t>
  </si>
  <si>
    <t>10.62.11.162</t>
  </si>
  <si>
    <t>Глютен кукурузный</t>
  </si>
  <si>
    <t>10.62.11.169</t>
  </si>
  <si>
    <t>Глютен прочий</t>
  </si>
  <si>
    <t>10.62.11.170</t>
  </si>
  <si>
    <t>Саго</t>
  </si>
  <si>
    <t>10.62.11.171</t>
  </si>
  <si>
    <t>Продукты крахмалсодержащие для детского питания</t>
  </si>
  <si>
    <t>10.62.11.190</t>
  </si>
  <si>
    <t>Продукты крахмалсодержащие прочие</t>
  </si>
  <si>
    <t>10.62.12</t>
  </si>
  <si>
    <t>Тапиока и ее заменители, приготовленные из крахмала, в виде хлопьев, гранул и других аналогичных форм</t>
  </si>
  <si>
    <t>10.62.12.000</t>
  </si>
  <si>
    <t>10.62.13</t>
  </si>
  <si>
    <t>Глюкоза и сироп из глюкозы; фруктоза и сироп из фруктозы; сахар инвертный; сахар и сиропы сахарные, не включенные в другие группировки</t>
  </si>
  <si>
    <t>10.62.13.110</t>
  </si>
  <si>
    <t>Глюкоза и сироп из глюкозы</t>
  </si>
  <si>
    <t>10.62.13.111</t>
  </si>
  <si>
    <t>Глюкоза кристаллическая гидратная пищевая</t>
  </si>
  <si>
    <t>10.62.13.112</t>
  </si>
  <si>
    <t>Глюкоза кристаллическая гидратная фармакопейная</t>
  </si>
  <si>
    <t>10.62.13.113</t>
  </si>
  <si>
    <t>Глюкоза кристаллическая ангидридная пищевая фармакопейная</t>
  </si>
  <si>
    <t>10.62.13.114</t>
  </si>
  <si>
    <t>Глюкоза гранулированная</t>
  </si>
  <si>
    <t>10.62.13.115</t>
  </si>
  <si>
    <t>Сироп из глюкозы</t>
  </si>
  <si>
    <t>10.62.13.120</t>
  </si>
  <si>
    <t>Фруктоза и сироп из фруктозы</t>
  </si>
  <si>
    <t>10.62.13.121</t>
  </si>
  <si>
    <t>Фруктоза кристаллическая</t>
  </si>
  <si>
    <t>10.62.13.122</t>
  </si>
  <si>
    <t>Фруктозные сиропы</t>
  </si>
  <si>
    <t>10.62.13.123</t>
  </si>
  <si>
    <t>Глюкозно-фруктозные сиропы</t>
  </si>
  <si>
    <t>10.62.13.130</t>
  </si>
  <si>
    <t>Сахар инвертный</t>
  </si>
  <si>
    <t>10.62.13.140</t>
  </si>
  <si>
    <t>Мальтодекстрин</t>
  </si>
  <si>
    <t>10.62.13.150</t>
  </si>
  <si>
    <t>Патока крахмальная</t>
  </si>
  <si>
    <t>10.62.13.151</t>
  </si>
  <si>
    <t>Патока низкоосахаренная</t>
  </si>
  <si>
    <t>10.62.13.152</t>
  </si>
  <si>
    <t>Патока карамельная кислотная</t>
  </si>
  <si>
    <t>10.62.13.153</t>
  </si>
  <si>
    <t>Патока карамельная ферментативная</t>
  </si>
  <si>
    <t>10.62.13.154</t>
  </si>
  <si>
    <t>Патока мальтозная</t>
  </si>
  <si>
    <t>10.62.13.155</t>
  </si>
  <si>
    <t>Патока высокоосахаренная</t>
  </si>
  <si>
    <t>10.62.13.159</t>
  </si>
  <si>
    <t>Патока крахмальная прочая</t>
  </si>
  <si>
    <t>10.62.13.190</t>
  </si>
  <si>
    <t>Сахар и сиропы сахарные, не включенные в другие группировки</t>
  </si>
  <si>
    <t>10.62.14</t>
  </si>
  <si>
    <t>Масло кукурузное</t>
  </si>
  <si>
    <t>10.62.14.110</t>
  </si>
  <si>
    <t>Масло кукурузное и его фракции, нерафинированные</t>
  </si>
  <si>
    <t>10.62.14.120</t>
  </si>
  <si>
    <t>Масло кукурузное и его фракции, рафинированные</t>
  </si>
  <si>
    <t>10.62.14.130</t>
  </si>
  <si>
    <t>Кормовые материалы масложировой промышленности</t>
  </si>
  <si>
    <t>10.62.2</t>
  </si>
  <si>
    <t>Отходы производства крахмала и аналогичные отходы</t>
  </si>
  <si>
    <t>10.62.20</t>
  </si>
  <si>
    <t>10.62.20.110</t>
  </si>
  <si>
    <t>Экстракты злаковые</t>
  </si>
  <si>
    <t>10.62.20.120</t>
  </si>
  <si>
    <t>Зародыши мокрого помола</t>
  </si>
  <si>
    <t>10.62.20.130</t>
  </si>
  <si>
    <t>Патока зеленая</t>
  </si>
  <si>
    <t>10.62.20.140</t>
  </si>
  <si>
    <t>Гидрол</t>
  </si>
  <si>
    <t>10.62.20.150</t>
  </si>
  <si>
    <t>Волокна картофельные пищевые</t>
  </si>
  <si>
    <t>10.62.20.160</t>
  </si>
  <si>
    <t>Продукты кормовые крахмалопаточного производства</t>
  </si>
  <si>
    <t>10.62.20.190</t>
  </si>
  <si>
    <t>Отходы производства крахмалов и отходы аналогичные, не включенные в другие группировки</t>
  </si>
  <si>
    <t>10.62.9</t>
  </si>
  <si>
    <t>Услуги по производству крахмалов и крахмалопродуктов отдельные, выполняемые субподрядчиком</t>
  </si>
  <si>
    <t>10.62.99</t>
  </si>
  <si>
    <t>10.62.99.000</t>
  </si>
  <si>
    <t>Изделия хлебобулочные и мучные кондитерские</t>
  </si>
  <si>
    <t>Изделия хлебобулочные; мучные кондитерские изделия, торты и пирожные недлительного хранения</t>
  </si>
  <si>
    <t>10.71.1</t>
  </si>
  <si>
    <t>10.71.11</t>
  </si>
  <si>
    <t>Изделия хлебобулочные недлительного хранения</t>
  </si>
  <si>
    <t>10.71.11.100</t>
  </si>
  <si>
    <t>Хлеб и хлебобулочные изделия недлительного хранения</t>
  </si>
  <si>
    <t>10.71.11.110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</si>
  <si>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</si>
  <si>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</si>
  <si>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</si>
  <si>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</si>
  <si>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</si>
  <si>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10.71.11.119</t>
  </si>
  <si>
    <t>Хлеб недлительного хранения прочий</t>
  </si>
  <si>
    <t>10.71.11.120</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</si>
  <si>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</si>
  <si>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</si>
  <si>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</si>
  <si>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</si>
  <si>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</si>
  <si>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10.71.11.129</t>
  </si>
  <si>
    <t>Булочные изделия недлительного хранения прочие</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</si>
  <si>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</si>
  <si>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</si>
  <si>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</si>
  <si>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</si>
  <si>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</si>
  <si>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</si>
  <si>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</si>
  <si>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</si>
  <si>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</si>
  <si>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</si>
  <si>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</si>
  <si>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</si>
  <si>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</si>
  <si>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</si>
  <si>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</si>
  <si>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</si>
  <si>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</si>
  <si>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</si>
  <si>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</si>
  <si>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</si>
  <si>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</si>
  <si>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</si>
  <si>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</si>
  <si>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</si>
  <si>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</si>
  <si>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</si>
  <si>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</si>
  <si>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Полуфабрикаты хлебобулочные охлажденные</t>
  </si>
  <si>
    <t>10.71.12</t>
  </si>
  <si>
    <t>Изделия мучные кондитерские, торты и пирожные недлительного хранения</t>
  </si>
  <si>
    <t>10.71.12.110</t>
  </si>
  <si>
    <t>Торты</t>
  </si>
  <si>
    <t>10.71.12.111</t>
  </si>
  <si>
    <t>Торты бисквитные</t>
  </si>
  <si>
    <t>10.71.12.112</t>
  </si>
  <si>
    <t>Торты песочные</t>
  </si>
  <si>
    <t>10.71.12.113</t>
  </si>
  <si>
    <t>Торты слоеные</t>
  </si>
  <si>
    <t>10.71.12.114</t>
  </si>
  <si>
    <t>Торты воздушные</t>
  </si>
  <si>
    <t>10.71.12.115</t>
  </si>
  <si>
    <t>Торты прочие</t>
  </si>
  <si>
    <t>10.71.12.120</t>
  </si>
  <si>
    <t>Пирожные</t>
  </si>
  <si>
    <t>10.71.12.121</t>
  </si>
  <si>
    <t>Пирожные бисквитные</t>
  </si>
  <si>
    <t>10.71.12.122</t>
  </si>
  <si>
    <t>Пирожные песочные</t>
  </si>
  <si>
    <t>10.71.12.123</t>
  </si>
  <si>
    <t>Пирожные слоеные</t>
  </si>
  <si>
    <t>10.71.12.124</t>
  </si>
  <si>
    <t>Пирожные воздушные</t>
  </si>
  <si>
    <t>10.71.12.125</t>
  </si>
  <si>
    <t>Пирожные типа "корзиночка"</t>
  </si>
  <si>
    <t>10.71.12.129</t>
  </si>
  <si>
    <t>Пирожные прочие</t>
  </si>
  <si>
    <t>10.71.12.190</t>
  </si>
  <si>
    <t>Сладости восточные и прочие изделия мучные кондитерские, не включенные в другие группировки</t>
  </si>
  <si>
    <t>10.71.9</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</si>
  <si>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</si>
  <si>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10.71.99</t>
  </si>
  <si>
    <t>10.71.99.000</t>
  </si>
  <si>
    <t>Изделия сухарные и печенье; мучные кондитерские изделия, торты и пирожные длительного хранения</t>
  </si>
  <si>
    <t>10.72.1</t>
  </si>
  <si>
    <t>10.72.11</t>
  </si>
  <si>
    <t>Хлебцы хрустящие, сухари, гренки и аналогичные обжаренные продукты</t>
  </si>
  <si>
    <t>10.72.11.100</t>
  </si>
  <si>
    <t>Хлебобулочные изделия пониженной влажности</t>
  </si>
  <si>
    <t>10.72.11.110</t>
  </si>
  <si>
    <t>Изделия хлебобулочные бараночные</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</si>
  <si>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</si>
  <si>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</si>
  <si>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</si>
  <si>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</si>
  <si>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</si>
  <si>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</si>
  <si>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</si>
  <si>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</si>
  <si>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</si>
  <si>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</si>
  <si>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10.72.12</t>
  </si>
  <si>
    <t>Печенье и пряники имбирные и аналогичные изделия; печенье сладкое; вафли и вафельные облатки; торты и пирожные длительного хранения</t>
  </si>
  <si>
    <t>10.72.12.110</t>
  </si>
  <si>
    <t>Печенье и пряники имбирные и аналогичные изделия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</si>
  <si>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</si>
  <si>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</si>
  <si>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</si>
  <si>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</si>
  <si>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</si>
  <si>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</si>
  <si>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</si>
  <si>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</si>
  <si>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</si>
  <si>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</si>
  <si>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</si>
  <si>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</si>
  <si>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10.72.12.120</t>
  </si>
  <si>
    <t>Печенье сладкое</t>
  </si>
  <si>
    <t>10.72.12.130</t>
  </si>
  <si>
    <t>Вафли и облатки вафельные</t>
  </si>
  <si>
    <t>10.72.12.140</t>
  </si>
  <si>
    <t>Печенье сухое (галеты и крекеры)</t>
  </si>
  <si>
    <t>10.72.12.150</t>
  </si>
  <si>
    <t>Изделия мучные кондитерские длительного хранения прочие</t>
  </si>
  <si>
    <t>10.72.12.160</t>
  </si>
  <si>
    <t>Торты и пирожные длительного хранения</t>
  </si>
  <si>
    <t>10.72.19</t>
  </si>
  <si>
    <t>Изделия хлебобулочные сухие прочие или хлебобулочные изделия длительного хранения</t>
  </si>
  <si>
    <t>10.72.19.110</t>
  </si>
  <si>
    <t>Хлеб и булочные изделия длительного хранения</t>
  </si>
  <si>
    <t>10.72.19.111</t>
  </si>
  <si>
    <t>Хлеб и булочные изделия длительного хранения из пшеничной муки</t>
  </si>
  <si>
    <t>10.72.19.112</t>
  </si>
  <si>
    <t>Хлеб и булочные изделия длительного хранения из ржаной муки и смеси ржаной и пшеничной муки</t>
  </si>
  <si>
    <t>10.72.19.119</t>
  </si>
  <si>
    <t>Хлеб и булочные изделия длительного хранения прочие</t>
  </si>
  <si>
    <t>10.72.19.120</t>
  </si>
  <si>
    <t>Изделия хлебобулочные специализированные, в том числе диетические и обогащенные микронутриентами длительного хранения</t>
  </si>
  <si>
    <t>10.72.19.121</t>
  </si>
  <si>
    <t>Изделия хлебобулочные для диетического питания</t>
  </si>
  <si>
    <t>10.72.19.122</t>
  </si>
  <si>
    <t>Изделия хлебобулочные обогащенные</t>
  </si>
  <si>
    <t>10.72.19.129</t>
  </si>
  <si>
    <t>Изделия хлебобулочные специализированные длительного хранения прочие</t>
  </si>
  <si>
    <t>10.72.19.130</t>
  </si>
  <si>
    <t>Пироги, пирожки, пончики длительного хранения</t>
  </si>
  <si>
    <t>10.72.19.140</t>
  </si>
  <si>
    <t>Полуфабрикаты хлебобулочные замороженные</t>
  </si>
  <si>
    <t>10.72.19.150</t>
  </si>
  <si>
    <t>Продукты, полученные путем экструзии или расширения теста, с пряностями или соленые</t>
  </si>
  <si>
    <t>10.72.19.160</t>
  </si>
  <si>
    <t>Пицца, запеканки</t>
  </si>
  <si>
    <t>10.72.19.190</t>
  </si>
  <si>
    <t>Изделия хлебобулочные сухие или хлебобулочные изделия длительного хранения прочие, не включенные в другие группировки</t>
  </si>
  <si>
    <t>10.72.9</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</si>
  <si>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</si>
  <si>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10.72.99</t>
  </si>
  <si>
    <t>10.72.99.000</t>
  </si>
  <si>
    <t>Изделия макаронные, кускус и аналогичные мучные изделия</t>
  </si>
  <si>
    <t>10.73.1</t>
  </si>
  <si>
    <t>10.73.11</t>
  </si>
  <si>
    <t>Изделия макаронные и аналогичные мучные изделия</t>
  </si>
  <si>
    <t>10.73.11.110</t>
  </si>
  <si>
    <t>10.73.11.120</t>
  </si>
  <si>
    <t>10.73.11.190</t>
  </si>
  <si>
    <t>10.73.12</t>
  </si>
  <si>
    <t>Кускус</t>
  </si>
  <si>
    <t>10.73.12.000</t>
  </si>
  <si>
    <t>10.73.9</t>
  </si>
  <si>
    <t>Услуги по производству макаронных изделий, кускуса и аналогичных мучных изделий отдельные, выполняемые субподрядчиком</t>
  </si>
  <si>
    <t>10.73.99</t>
  </si>
  <si>
    <t>10.73.99.000</t>
  </si>
  <si>
    <t>Продукты пищевые прочие</t>
  </si>
  <si>
    <t>Сахар</t>
  </si>
  <si>
    <t>10.81.1</t>
  </si>
  <si>
    <t>Сахар-сырец, сахар белый свекловичный или тростниковый, сироп и сахар кленовые, меласса</t>
  </si>
  <si>
    <t>10.81.11</t>
  </si>
  <si>
    <t>Сахар-сырец свекловичный или тростниковый в твердом состоянии</t>
  </si>
  <si>
    <t>10.81.11.110</t>
  </si>
  <si>
    <t>Сахар-сырец свекловичный в твердом состоянии</t>
  </si>
  <si>
    <t>10.81.11.120</t>
  </si>
  <si>
    <t>Сахар-сырец тростниковый в твердом состоянии</t>
  </si>
  <si>
    <t>10.81.12</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</si>
  <si>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</si>
  <si>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</si>
  <si>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</si>
  <si>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</si>
  <si>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</si>
  <si>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</si>
  <si>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</si>
  <si>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10.81.13</t>
  </si>
  <si>
    <t>Сахар белый свекловичный или тростниковый со вкусоароматическими добавками; кленовый сахар и кленовый сироп</t>
  </si>
  <si>
    <t>10.81.13.110</t>
  </si>
  <si>
    <t>Сахар белый свекловичный в твердом состоянии со вкусоароматическими добавками</t>
  </si>
  <si>
    <t>10.81.13.120</t>
  </si>
  <si>
    <t>Сахар белый тростниковый в твердом состоянии со вкусоароматическими добавками</t>
  </si>
  <si>
    <t>10.81.13.130</t>
  </si>
  <si>
    <t>Сахароза химически чистая в твердом состоянии со вкусоароматическими добавками</t>
  </si>
  <si>
    <t>10.81.13.140</t>
  </si>
  <si>
    <t>Сахар кленовый</t>
  </si>
  <si>
    <t>10.81.13.150</t>
  </si>
  <si>
    <t>Сироп кленовый</t>
  </si>
  <si>
    <t>10.81.14</t>
  </si>
  <si>
    <t>Меласса</t>
  </si>
  <si>
    <t>10.81.14.110</t>
  </si>
  <si>
    <t>Меласса свекловичная</t>
  </si>
  <si>
    <t>10.81.14.120</t>
  </si>
  <si>
    <t>Меласса из тростникового сахара-сырца</t>
  </si>
  <si>
    <t>10.81.14.190</t>
  </si>
  <si>
    <t>Меласса прочая</t>
  </si>
  <si>
    <t>10.81.19</t>
  </si>
  <si>
    <t>Сахар свекловичный или тростниковый прочий</t>
  </si>
  <si>
    <t>10.81.19.110</t>
  </si>
  <si>
    <t>Сахар свекловичный или тростниковый жидкий</t>
  </si>
  <si>
    <t>10.81.19.111</t>
  </si>
  <si>
    <t>Сахар свекловичный в жидком состоянии без вкусоароматических или красящих добавок</t>
  </si>
  <si>
    <t>10.81.19.112</t>
  </si>
  <si>
    <t>Сахар тростниковый в жидком состоянии без вкусоароматических или красящих добавок</t>
  </si>
  <si>
    <t>10.81.19.120</t>
  </si>
  <si>
    <t>Сахар свекловичный или тростниковый коричневый</t>
  </si>
  <si>
    <t>10.81.19.121</t>
  </si>
  <si>
    <t>Сахар коричневый тростниковый в твердом состоянии без вкусоароматических или красящих добавок</t>
  </si>
  <si>
    <t>10.81.19.122</t>
  </si>
  <si>
    <t>Сахар коричневый свекловичный в твердом состоянии без вкусоароматических или красящих добавок</t>
  </si>
  <si>
    <t>10.81.2</t>
  </si>
  <si>
    <t>Жом свекловичный, багасса и прочие побочные продукты сахарного производства</t>
  </si>
  <si>
    <t>10.81.20</t>
  </si>
  <si>
    <t>10.81.20.110</t>
  </si>
  <si>
    <t>Жом свекловичный</t>
  </si>
  <si>
    <t>10.81.20.111</t>
  </si>
  <si>
    <t>Жом свекловичный сырой</t>
  </si>
  <si>
    <t>10.81.20.112</t>
  </si>
  <si>
    <t>Жом свекловичный сушеный в рассыпном виде</t>
  </si>
  <si>
    <t>10.81.20.113</t>
  </si>
  <si>
    <t>Жом свекловичный сушеный в гранулах</t>
  </si>
  <si>
    <t>10.81.20.119</t>
  </si>
  <si>
    <t>Жом свекловичный прочий</t>
  </si>
  <si>
    <t>10.81.20.120</t>
  </si>
  <si>
    <t>Багасса</t>
  </si>
  <si>
    <t>10.81.20.190</t>
  </si>
  <si>
    <t>Продукты сахарного производства побочные прочие</t>
  </si>
  <si>
    <t>10.81.9</t>
  </si>
  <si>
    <t>Услуги по производству сахара отдельные, выполняемые субподрядчиком</t>
  </si>
  <si>
    <t>10.81.99</t>
  </si>
  <si>
    <t>10.81.99.000</t>
  </si>
  <si>
    <t>Какао, шоколад и изделия кондитерские сахаристые</t>
  </si>
  <si>
    <t>10.82.1</t>
  </si>
  <si>
    <t>Какао-паста обезжиренная или необезжиренная, какао-масло и его фракции, порошок какао</t>
  </si>
  <si>
    <t>10.82.11</t>
  </si>
  <si>
    <t>Какао-паста обезжиренная или необезжиренная</t>
  </si>
  <si>
    <t>10.82.11.000</t>
  </si>
  <si>
    <t>10.82.12</t>
  </si>
  <si>
    <t>Какао-масло и его фракции</t>
  </si>
  <si>
    <t>10.82.12.000</t>
  </si>
  <si>
    <t>10.82.13</t>
  </si>
  <si>
    <t>Порошок какао без добавок сахара или других подслащивающих веществ</t>
  </si>
  <si>
    <t>10.82.13.000</t>
  </si>
  <si>
    <t>10.82.14</t>
  </si>
  <si>
    <t>Порошок какао с добавками сахара или других подслащивающих веществ</t>
  </si>
  <si>
    <t>10.82.14.000</t>
  </si>
  <si>
    <t>10.82.2</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</si>
  <si>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</si>
  <si>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</si>
  <si>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</si>
  <si>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</si>
  <si>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</si>
  <si>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</si>
  <si>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</si>
  <si>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</si>
  <si>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</si>
  <si>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</si>
  <si>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</si>
  <si>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</si>
  <si>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</si>
  <si>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10.82.22.111</t>
  </si>
  <si>
    <t>Шоколад обыкновенный в упакованном виде</t>
  </si>
  <si>
    <t>10.82.22.112</t>
  </si>
  <si>
    <t>Шоколад молочный в упакованном виде</t>
  </si>
  <si>
    <t>10.82.22.113</t>
  </si>
  <si>
    <t>Шоколад десертный в упакованном виде</t>
  </si>
  <si>
    <t>10.82.22.114</t>
  </si>
  <si>
    <t>Шоколад пористый в упакованном виде</t>
  </si>
  <si>
    <t>10.82.22.115</t>
  </si>
  <si>
    <t>Шоколад с крупными добавлениями в упакованном виде</t>
  </si>
  <si>
    <t>10.82.22.119</t>
  </si>
  <si>
    <t>Шоколад в упакованном виде прочий, не включенный в другие группировки</t>
  </si>
  <si>
    <t>10.82.22.120</t>
  </si>
  <si>
    <t>Изделия шоколадные</t>
  </si>
  <si>
    <t>10.82.22.121</t>
  </si>
  <si>
    <t>Изделия шоколадные с начинкой</t>
  </si>
  <si>
    <t>10.82.22.122</t>
  </si>
  <si>
    <t>Изделия шоколадные без начинки</t>
  </si>
  <si>
    <t>10.82.22.130</t>
  </si>
  <si>
    <t>Конфеты шоколадные</t>
  </si>
  <si>
    <t>10.82.22.131</t>
  </si>
  <si>
    <t>Конфеты шоколадные, содержащие алкоголь</t>
  </si>
  <si>
    <t>10.82.22.132</t>
  </si>
  <si>
    <t>Конфеты шоколадные с начинкой между слоями вафель</t>
  </si>
  <si>
    <t>10.82.22.133</t>
  </si>
  <si>
    <t>Конфеты шоколадные с молочными и фруктовыми корпусами</t>
  </si>
  <si>
    <t>10.82.22.134</t>
  </si>
  <si>
    <t>Конфеты шоколадные с марципановыми, ореховыми и пралиновыми корпусами</t>
  </si>
  <si>
    <t>10.82.22.135</t>
  </si>
  <si>
    <t>Конфеты шоколадные с грильяжными корпусами и корпусами на карамельной основе</t>
  </si>
  <si>
    <t>10.82.22.136</t>
  </si>
  <si>
    <t>Конфеты шоколадные без начинки</t>
  </si>
  <si>
    <t>10.82.22.139</t>
  </si>
  <si>
    <t>Конфеты шоколадные, не включенные в другие группировки, прочие</t>
  </si>
  <si>
    <t>10.82.22.140</t>
  </si>
  <si>
    <t>Конфеты, глазированные шоколадной и шоколадно-молочной глазурью</t>
  </si>
  <si>
    <t>10.82.22.141</t>
  </si>
  <si>
    <t>Конфеты, глазированные шоколадной и шоколадно-молочной глазурью, с помадным корпусом</t>
  </si>
  <si>
    <t>10.82.22.142</t>
  </si>
  <si>
    <t>Конфеты, глазированные шоколадной и шоколадно-молочной глазурью, с ликерными, молочными и фруктовыми корпусами</t>
  </si>
  <si>
    <t>10.82.22.143</t>
  </si>
  <si>
    <t>Конфеты, глазированные шоколадной и шоколадно-молочной глазурью, с кремовыми и сбивными корпусами</t>
  </si>
  <si>
    <t>10.82.22.144</t>
  </si>
  <si>
    <t>Конфеты, глазированные шоколадной и шоколадно-молочной глазурью, с начинками между слоями вафель</t>
  </si>
  <si>
    <t>10.82.22.145</t>
  </si>
  <si>
    <t>Конфеты, глазированные шоколадной и шоколадно-молочной глазурью, с марципановыми, ореховыми и пралиновыми корпусами</t>
  </si>
  <si>
    <t>10.82.22.146</t>
  </si>
  <si>
    <t>Конфеты, глазированные шоколадной и шоколадно-молочной глазурью, с грильяжными корпусами и корпусами на карамельной основе</t>
  </si>
  <si>
    <t>10.82.22.147</t>
  </si>
  <si>
    <t>Конфеты, глазированные шоколадной и шоколадно-молочной глазурью, с комбинированными корпусами и шоколадными слоями</t>
  </si>
  <si>
    <t>10.82.22.148</t>
  </si>
  <si>
    <t>Плоды, фрукты, ягоды, цукаты, глазированные шоколадной и шоколадно-молочной глазурью</t>
  </si>
  <si>
    <t>10.82.22.149</t>
  </si>
  <si>
    <t>Конфеты, глазированные шоколадной и шоколадно-молочной глазурью прочие, не включенные в другие группировки</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</si>
  <si>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</si>
  <si>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</si>
  <si>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</si>
  <si>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</si>
  <si>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</si>
  <si>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</si>
  <si>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</si>
  <si>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</si>
  <si>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10.82.23.121</t>
  </si>
  <si>
    <t>Карамель леденцовая</t>
  </si>
  <si>
    <t>10.82.23.122</t>
  </si>
  <si>
    <t>Карамель с фруктовыми, ягодными, фруктово-ягодными и желейными начинками</t>
  </si>
  <si>
    <t>10.82.23.123</t>
  </si>
  <si>
    <t>Карамель с ликерными и медовыми начинками</t>
  </si>
  <si>
    <t>10.82.23.124</t>
  </si>
  <si>
    <t>Карамель с молочными и молочно-ореховыми начинками</t>
  </si>
  <si>
    <t>10.82.23.125</t>
  </si>
  <si>
    <t>Карамель с помадными и помадно-фруктовыми начинками</t>
  </si>
  <si>
    <t>10.82.23.126</t>
  </si>
  <si>
    <t>Карамель с марципановыми, ореховыми и шоколадными начинками</t>
  </si>
  <si>
    <t>10.82.23.127</t>
  </si>
  <si>
    <t>Карамель с масляно-сахарными (прохладительными) и сбивными начинками</t>
  </si>
  <si>
    <t>10.82.23.129</t>
  </si>
  <si>
    <t>Карамель прочая, не включенная в другие группировки</t>
  </si>
  <si>
    <t>10.82.23.130</t>
  </si>
  <si>
    <t>Драже</t>
  </si>
  <si>
    <t>10.82.23.131</t>
  </si>
  <si>
    <t>Драже с желейным и желейно-фруктовым корпусом</t>
  </si>
  <si>
    <t>10.82.23.132</t>
  </si>
  <si>
    <t>Драже с карамельным корпусом</t>
  </si>
  <si>
    <t>10.82.23.133</t>
  </si>
  <si>
    <t>Драже с ликерным корпусом</t>
  </si>
  <si>
    <t>10.82.23.134</t>
  </si>
  <si>
    <t>Драже сахарное (без отделяемого от накатки корпуса)</t>
  </si>
  <si>
    <t>10.82.23.135</t>
  </si>
  <si>
    <t>Драже с пралиновыми, марципановыми корпусами и корпусом из ядра ореха и зерновое</t>
  </si>
  <si>
    <t>10.82.23.137</t>
  </si>
  <si>
    <t>Драже с помадным корпусом</t>
  </si>
  <si>
    <t>10.82.23.140</t>
  </si>
  <si>
    <t>Конфеты, глазированные помадой, сахарной и жировой глазурью и неглазированные</t>
  </si>
  <si>
    <t>10.82.23.141</t>
  </si>
  <si>
    <t>Конфеты неглазированные помадные</t>
  </si>
  <si>
    <t>10.82.23.142</t>
  </si>
  <si>
    <t>Конфеты неглазированные молочные</t>
  </si>
  <si>
    <t>10.82.23.143</t>
  </si>
  <si>
    <t>Конфеты неглазированные грильяжные, марципановые, ореховые и на шоколадной основе</t>
  </si>
  <si>
    <t>10.82.23.144</t>
  </si>
  <si>
    <t>Конфеты неглазированные сбивные и слоеные</t>
  </si>
  <si>
    <t>10.82.23.145</t>
  </si>
  <si>
    <t>Батончики неглазированные</t>
  </si>
  <si>
    <t>10.82.23.146</t>
  </si>
  <si>
    <t>Конфеты, глазированные жировой глазурью</t>
  </si>
  <si>
    <t>10.82.23.147</t>
  </si>
  <si>
    <t>Конфеты, глазированные помадой и сахарной глазурью</t>
  </si>
  <si>
    <t>10.82.23.148</t>
  </si>
  <si>
    <t>Плоды, фрукты, ягоды, цукаты, глазированные помадой и сахарной глазурью</t>
  </si>
  <si>
    <t>10.82.23.149</t>
  </si>
  <si>
    <t>Конфеты, глазированные помадой, сахарной и жировой глазурью и неглазированные прочие, не включенные в другие группировки</t>
  </si>
  <si>
    <t>10.82.23.150</t>
  </si>
  <si>
    <t>Ирис</t>
  </si>
  <si>
    <t>10.82.23.151</t>
  </si>
  <si>
    <t>Ирис полутвердый</t>
  </si>
  <si>
    <t>10.82.23.152</t>
  </si>
  <si>
    <t>Ирис полутвердый тираженный</t>
  </si>
  <si>
    <t>10.82.23.153</t>
  </si>
  <si>
    <t>Ирис тираженный мягкий</t>
  </si>
  <si>
    <t>10.82.23.154</t>
  </si>
  <si>
    <t>Ирис тираженный тягучий</t>
  </si>
  <si>
    <t>10.82.23.160</t>
  </si>
  <si>
    <t>Халва</t>
  </si>
  <si>
    <t>10.82.23.161</t>
  </si>
  <si>
    <t>Халва кунжутная (тахинная)</t>
  </si>
  <si>
    <t>10.82.23.162</t>
  </si>
  <si>
    <t>Халва подсолнечная</t>
  </si>
  <si>
    <t>10.82.23.163</t>
  </si>
  <si>
    <t>Халва ореховая</t>
  </si>
  <si>
    <t>10.82.23.164</t>
  </si>
  <si>
    <t>Халва арахисовая</t>
  </si>
  <si>
    <t>10.82.23.165</t>
  </si>
  <si>
    <t>Халва комбинированная</t>
  </si>
  <si>
    <t>10.82.23.170</t>
  </si>
  <si>
    <t>Мармелад</t>
  </si>
  <si>
    <t>10.82.23.171</t>
  </si>
  <si>
    <t>Мармелад фруктово-ягодный</t>
  </si>
  <si>
    <t>10.82.23.172</t>
  </si>
  <si>
    <t>Мармелад желейный</t>
  </si>
  <si>
    <t>10.82.23.173</t>
  </si>
  <si>
    <t>Мармелад жевательный</t>
  </si>
  <si>
    <t>10.82.23.180</t>
  </si>
  <si>
    <t>Пастила</t>
  </si>
  <si>
    <t>10.82.23.210</t>
  </si>
  <si>
    <t>Зефир</t>
  </si>
  <si>
    <t>10.82.23.220</t>
  </si>
  <si>
    <t>Сладости восточные</t>
  </si>
  <si>
    <t>10.82.23.230</t>
  </si>
  <si>
    <t>Лукумы</t>
  </si>
  <si>
    <t>10.82.23.240</t>
  </si>
  <si>
    <t>Резинка жевательная</t>
  </si>
  <si>
    <t>10.82.23.250</t>
  </si>
  <si>
    <t>Экстракт из корней солодки с массовой долей сахарозы более 10%, но не содержащий других добавок</t>
  </si>
  <si>
    <t>10.82.23.290</t>
  </si>
  <si>
    <t>Изделия кондитерские сахаристые прочие, не включенные в другие группировки</t>
  </si>
  <si>
    <t>10.82.24</t>
  </si>
  <si>
    <t>Фрукты, орехи, кожура фруктов и прочие части растений засахаренные</t>
  </si>
  <si>
    <t>10.82.24.110</t>
  </si>
  <si>
    <t>Фрукты засахаренные</t>
  </si>
  <si>
    <t>10.82.24.120</t>
  </si>
  <si>
    <t>Орехи засахаренные</t>
  </si>
  <si>
    <t>10.82.24.190</t>
  </si>
  <si>
    <t>Кожура фруктов и части растений засахаренные прочие</t>
  </si>
  <si>
    <t>10.82.3</t>
  </si>
  <si>
    <t>Шелуха, скорлупа, кожура и прочие отходы какао-бобов</t>
  </si>
  <si>
    <t>10.82.30</t>
  </si>
  <si>
    <t>10.82.30.000</t>
  </si>
  <si>
    <t>10.82.9</t>
  </si>
  <si>
    <t>Услуги по производству какао, шоколада и сахаристых кондитерских изделий отдельные, выполняемые субподрядчиком</t>
  </si>
  <si>
    <t>10.82.99</t>
  </si>
  <si>
    <t>10.82.99.000</t>
  </si>
  <si>
    <t>Чай и кофе обработанные</t>
  </si>
  <si>
    <t>10.83.1</t>
  </si>
  <si>
    <t>10.83.11</t>
  </si>
  <si>
    <t>Кофе без кофеина и кофе жареный</t>
  </si>
  <si>
    <t>10.83.11.110</t>
  </si>
  <si>
    <t>Кофе без кофеина</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</si>
  <si>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</si>
  <si>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</si>
  <si>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</si>
  <si>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</si>
  <si>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</si>
  <si>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</si>
  <si>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</si>
  <si>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</si>
  <si>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10.83.12.130</t>
  </si>
  <si>
    <t>Шелуха кофейная и оболочки зерен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</si>
  <si>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</si>
  <si>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</si>
  <si>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</si>
  <si>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</si>
  <si>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</si>
  <si>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</si>
  <si>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</si>
  <si>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</si>
  <si>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</si>
  <si>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</si>
  <si>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10.83.14.110</t>
  </si>
  <si>
    <t>Экстракты на основе чая или мате</t>
  </si>
  <si>
    <t>10.83.14.120</t>
  </si>
  <si>
    <t>Эссенции на основе чая или мате</t>
  </si>
  <si>
    <t>10.83.14.130</t>
  </si>
  <si>
    <t>Концентраты на основе чая или мате</t>
  </si>
  <si>
    <t>10.83.14.140</t>
  </si>
  <si>
    <t>Продукты готовые на основе чая или мате</t>
  </si>
  <si>
    <t>10.83.15</t>
  </si>
  <si>
    <t>Настои из трав</t>
  </si>
  <si>
    <t>10.83.15.000</t>
  </si>
  <si>
    <t>10.83.9</t>
  </si>
  <si>
    <t>Услуги по производству кофе и чая отдельные, выполняемые субподрядчиком</t>
  </si>
  <si>
    <t>10.83.99</t>
  </si>
  <si>
    <t>10.83.99.000</t>
  </si>
  <si>
    <t>Приправы и пряности</t>
  </si>
  <si>
    <t>10.84.1</t>
  </si>
  <si>
    <t>Уксус; соусы; приправы смешанные; мука и порошок горчичные; горчица готовая</t>
  </si>
  <si>
    <t>10.84.11</t>
  </si>
  <si>
    <t>Уксус и его заменители, получаемые из уксусной кислоты</t>
  </si>
  <si>
    <t>10.84.11.000</t>
  </si>
  <si>
    <t>10.84.12</t>
  </si>
  <si>
    <t>Соусы; приправы и пряности смешанные; мука и порошок горчичные; горчица готовая</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</si>
  <si>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</si>
  <si>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</si>
  <si>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</si>
  <si>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</si>
  <si>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</si>
  <si>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</si>
  <si>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</si>
  <si>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</si>
  <si>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</si>
  <si>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</si>
  <si>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</si>
  <si>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</si>
  <si>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</si>
  <si>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</si>
  <si>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</si>
  <si>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</si>
  <si>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</si>
  <si>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</si>
  <si>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</si>
  <si>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</si>
  <si>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10.84.21</t>
  </si>
  <si>
    <t>Перец обработанный</t>
  </si>
  <si>
    <t>10.84.21.000</t>
  </si>
  <si>
    <t>10.84.22</t>
  </si>
  <si>
    <t>Перец черный и красный дробленый и молотый</t>
  </si>
  <si>
    <t>10.84.22.110</t>
  </si>
  <si>
    <t>Перец черный дробленый или молотый</t>
  </si>
  <si>
    <t>10.84.22.120</t>
  </si>
  <si>
    <t>Перец красный дробленый или молотый</t>
  </si>
  <si>
    <t>10.84.23</t>
  </si>
  <si>
    <t>Корица обработанная; прочие обработанные пряности</t>
  </si>
  <si>
    <t>10.84.23.110</t>
  </si>
  <si>
    <t>Корица обработанная</t>
  </si>
  <si>
    <t>10.84.23.120</t>
  </si>
  <si>
    <t>Ваниль обработанная</t>
  </si>
  <si>
    <t>10.84.23.130</t>
  </si>
  <si>
    <t>Гвоздика обработанная</t>
  </si>
  <si>
    <t>10.84.23.140</t>
  </si>
  <si>
    <t>Орех мускатный, мацис и кардамон обработанные</t>
  </si>
  <si>
    <t>10.84.23.150</t>
  </si>
  <si>
    <t>Семена аниса, бадьяна, фенхеля, кориандра, укропа, тмина обработанные; ягоды можжевельника</t>
  </si>
  <si>
    <t>10.84.23.160</t>
  </si>
  <si>
    <t>Имбирь, шафран, тимьян, лист лавровый, карри</t>
  </si>
  <si>
    <t>10.84.23.161</t>
  </si>
  <si>
    <t>Имбирь обработанный</t>
  </si>
  <si>
    <t>10.84.23.162</t>
  </si>
  <si>
    <t>Шафран обработанный</t>
  </si>
  <si>
    <t>10.84.23.163</t>
  </si>
  <si>
    <t>Тимьян обработанный</t>
  </si>
  <si>
    <t>10.84.23.164</t>
  </si>
  <si>
    <t>Лист лавровый обработанный</t>
  </si>
  <si>
    <t>10.84.23.165</t>
  </si>
  <si>
    <t>Карри обработанное</t>
  </si>
  <si>
    <t>10.84.23.170</t>
  </si>
  <si>
    <t>Смеси обработанных пряностей</t>
  </si>
  <si>
    <t>10.84.23.190</t>
  </si>
  <si>
    <t>Пряности обработанные прочие</t>
  </si>
  <si>
    <t>10.84.3</t>
  </si>
  <si>
    <t>Соль пищевая</t>
  </si>
  <si>
    <t>10.84.30</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</si>
  <si>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</si>
  <si>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</si>
  <si>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</si>
  <si>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</si>
  <si>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</si>
  <si>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</si>
  <si>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</si>
  <si>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</si>
  <si>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10.84.9</t>
  </si>
  <si>
    <t>Услуги по производству приправ и пряностей отдельные, выполняемые субподрядчиком</t>
  </si>
  <si>
    <t>10.84.99</t>
  </si>
  <si>
    <t>10.84.99.000</t>
  </si>
  <si>
    <t>Продукты пищевые готовые и блюда</t>
  </si>
  <si>
    <t>10.85.1</t>
  </si>
  <si>
    <t>10.85.11</t>
  </si>
  <si>
    <t>Продукты пищевые готовые и блюда на основе мяса, мясных субпродуктов или крови</t>
  </si>
  <si>
    <t>10.85.11.000</t>
  </si>
  <si>
    <t>10.85.12</t>
  </si>
  <si>
    <t>Продукты пищевые готовые и блюда на основе рыбы, ракообразных и моллюсков</t>
  </si>
  <si>
    <t>10.85.12.000</t>
  </si>
  <si>
    <t>10.85.13</t>
  </si>
  <si>
    <t>Продукты пищевые готовые и блюда на основе овощей</t>
  </si>
  <si>
    <t>10.85.13.000</t>
  </si>
  <si>
    <t>10.85.14</t>
  </si>
  <si>
    <t>Продукты пищевые готовые и блюда на основе макаронных изделий</t>
  </si>
  <si>
    <t>10.85.14.000</t>
  </si>
  <si>
    <t>10.85.19</t>
  </si>
  <si>
    <t>Продукты пищевые готовые и блюда прочие (включая замороженную пиццу)</t>
  </si>
  <si>
    <t>10.85.9</t>
  </si>
  <si>
    <t>Услуги по производству готовых пищевых продуктов и блюд отдельные, выполняемые субподрядчиком</t>
  </si>
  <si>
    <t>10.85.99</t>
  </si>
  <si>
    <t>10.85.99.000</t>
  </si>
  <si>
    <t>Продукция детского питания и диетическая</t>
  </si>
  <si>
    <t>10.86.1</t>
  </si>
  <si>
    <t>10.86.10</t>
  </si>
  <si>
    <t>10.86.10.100</t>
  </si>
  <si>
    <t>Продукция молочная для детского питания</t>
  </si>
  <si>
    <t>10.86.10.110</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</si>
  <si>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</si>
  <si>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10.86.10.120</t>
  </si>
  <si>
    <t>Смеси молочные и продукты в жидкой форме для детей раннего возраста</t>
  </si>
  <si>
    <t>10.86.10.121</t>
  </si>
  <si>
    <t>Смеси молочные адаптированные, в том числе начальные (заменители женского молока), для детей раннего возраста</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</si>
  <si>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</si>
  <si>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</si>
  <si>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</si>
  <si>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</si>
  <si>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</si>
  <si>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</si>
  <si>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</si>
  <si>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</si>
  <si>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</si>
  <si>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</si>
  <si>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10.86.10.127</t>
  </si>
  <si>
    <t>Смеси кисломолочные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</si>
  <si>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</si>
  <si>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</si>
  <si>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</si>
  <si>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</si>
  <si>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10.86.10.131</t>
  </si>
  <si>
    <t>Молоко сухое моментального приготовления для детей раннего возраста</t>
  </si>
  <si>
    <t>10.86.10.132</t>
  </si>
  <si>
    <t>Молоко сухое, требующее термической обработки, для детей раннего возраста</t>
  </si>
  <si>
    <t>10.86.10.133</t>
  </si>
  <si>
    <t>Смеси молочные адаптированные (заменители женского молока), в том числе начальные, сухие для детей раннего возраста</t>
  </si>
  <si>
    <t>10.86.10.134</t>
  </si>
  <si>
    <t>Смеси молочные последующие сухие для детей раннего возраста</t>
  </si>
  <si>
    <t>10.86.10.135</t>
  </si>
  <si>
    <t>Смеси кисломолочные сухие для детей раннего возраста</t>
  </si>
  <si>
    <t>10.86.10.136</t>
  </si>
  <si>
    <t>Каши молочные сухие (восстанавливаемые до готовности в домашних условиях путем разведения питьевой водой) для детей раннего возраста</t>
  </si>
  <si>
    <t>10.86.10.137</t>
  </si>
  <si>
    <t>Напитки молочные сухие для детей раннего возраста</t>
  </si>
  <si>
    <t>10.86.10.139</t>
  </si>
  <si>
    <t>Смеси молочные сухие прочие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</si>
  <si>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</si>
  <si>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</si>
  <si>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</si>
  <si>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</si>
  <si>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</si>
  <si>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Продукты кисломолочные, в том числе обогащенные, для детей дошкольного возраста и детей школьного возраста, кроме творога и сметаны</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</si>
  <si>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</si>
  <si>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</si>
  <si>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</si>
  <si>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</si>
  <si>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</si>
  <si>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</si>
  <si>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10.86.10.190</t>
  </si>
  <si>
    <t>Продукция молочная для детского питания прочая</t>
  </si>
  <si>
    <t>10.86.10.191</t>
  </si>
  <si>
    <t>Продукция молочная для детского питания профилактического и лечебного назначения</t>
  </si>
  <si>
    <t>10.86.10.192</t>
  </si>
  <si>
    <t>Продукция детского питания на основе полных или частичных гидролизатов белка</t>
  </si>
  <si>
    <t>10.86.10.193</t>
  </si>
  <si>
    <t>Продукты безглютеновые для детского питания</t>
  </si>
  <si>
    <t>10.86.10.194</t>
  </si>
  <si>
    <t>Продукция детского питания низколактозная</t>
  </si>
  <si>
    <t>10.86.10.195</t>
  </si>
  <si>
    <t>Продукция детского питания безлактозная</t>
  </si>
  <si>
    <t>10.86.10.196</t>
  </si>
  <si>
    <t>Продукты на основе изолята соевого белка для детей раннего возраста</t>
  </si>
  <si>
    <t>10.86.10.199</t>
  </si>
  <si>
    <t>Продукция молочная для детского питания прочая, не включенная в другие группировки</t>
  </si>
  <si>
    <t>10.86.10.200</t>
  </si>
  <si>
    <t>Продукция переработки фруктов и овощей для детского питания</t>
  </si>
  <si>
    <t>10.86.10.210</t>
  </si>
  <si>
    <t>Консервы на овощной, овоще-фруктовой основах для детского питания, кроме томатных</t>
  </si>
  <si>
    <t>10.86.10.211</t>
  </si>
  <si>
    <t>Консервы на овощной основе, овоще-фруктовой основах гомогенизированные для детского питания</t>
  </si>
  <si>
    <t>10.86.10.212</t>
  </si>
  <si>
    <t>Консервы на овощной, овоще-фруктовой основах протертые для детского питания</t>
  </si>
  <si>
    <t>10.86.10.213</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</si>
  <si>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</si>
  <si>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</si>
  <si>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</si>
  <si>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</si>
  <si>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</si>
  <si>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</si>
  <si>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</si>
  <si>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</si>
  <si>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</si>
  <si>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</si>
  <si>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</si>
  <si>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</si>
  <si>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</si>
  <si>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</si>
  <si>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Консервы для детского питания на фруктовой и фруктово-овощной основе; продукция соковая из фруктов и фруктово-овощная для детского питания</t>
  </si>
  <si>
    <t>10.86.10.241</t>
  </si>
  <si>
    <t>Консервы на фруктовой и фруктово-овощной основах гомогенизированные для детского питания</t>
  </si>
  <si>
    <t>10.86.10.242</t>
  </si>
  <si>
    <t>Консервы на фруктовой и фруктово-овощной основах протертые для детского питания</t>
  </si>
  <si>
    <t>10.86.10.243</t>
  </si>
  <si>
    <t>Соки фруктовые и фруктово-овощные для детского питания</t>
  </si>
  <si>
    <t>10.86.10.245</t>
  </si>
  <si>
    <t>Напитки сокосодержащие фруктовые и фруктово-овощные для детского питания</t>
  </si>
  <si>
    <t>10.86.10.246</t>
  </si>
  <si>
    <t>Нектары фруктовые и фруктово-овощные для детского питания</t>
  </si>
  <si>
    <t>10.86.10.247</t>
  </si>
  <si>
    <t>Морсы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</si>
  <si>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</si>
  <si>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</si>
  <si>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10.86.10.300</t>
  </si>
  <si>
    <t>Вода питьевая, напитки безалкогольные для детского питания</t>
  </si>
  <si>
    <t>10.86.10.310</t>
  </si>
  <si>
    <t>Вода питьевая для детского питания</t>
  </si>
  <si>
    <t>10.86.10.320</t>
  </si>
  <si>
    <t>Детские травяные напитки</t>
  </si>
  <si>
    <t>10.86.10.400</t>
  </si>
  <si>
    <t>Продукция для детского питания на зерновой основе</t>
  </si>
  <si>
    <t>10.86.10.500</t>
  </si>
  <si>
    <t>Продукция рыбная для детского питания</t>
  </si>
  <si>
    <t>10.86.10.510</t>
  </si>
  <si>
    <t>Консервы на рыбной основе для детского питания</t>
  </si>
  <si>
    <t>10.86.10.511</t>
  </si>
  <si>
    <t>Консервы на рыбной основе гомогенизированные для детского питания</t>
  </si>
  <si>
    <t>10.86.10.512</t>
  </si>
  <si>
    <t>Консервы на рыбной основе пюреобразные для детского питания</t>
  </si>
  <si>
    <t>10.86.10.513</t>
  </si>
  <si>
    <t>Консервы на рыбной основе крупноизмельченные для детского питания</t>
  </si>
  <si>
    <t>10.86.10.519</t>
  </si>
  <si>
    <t>Консервы на рыбной основе для детского питания прочие</t>
  </si>
  <si>
    <t>10.86.10.590</t>
  </si>
  <si>
    <t>Продукция рыбная для детского питания прочая</t>
  </si>
  <si>
    <t>10.86.10.600</t>
  </si>
  <si>
    <t>Продукция мясная для детского питания, в том числе из мяса птицы</t>
  </si>
  <si>
    <t>10.86.10.610</t>
  </si>
  <si>
    <t>Изделия колбасные вареные для детского питания</t>
  </si>
  <si>
    <t>10.86.10.611</t>
  </si>
  <si>
    <t>Колбасы вареные для детского питания</t>
  </si>
  <si>
    <t>10.86.10.612</t>
  </si>
  <si>
    <t>Сосиски (колбаски) вареные для детского питания</t>
  </si>
  <si>
    <t>10.86.10.613</t>
  </si>
  <si>
    <t>Сардельки вареные для детского питания</t>
  </si>
  <si>
    <t>10.86.10.614</t>
  </si>
  <si>
    <t>Ветчина вареная в оболочке для детского питания</t>
  </si>
  <si>
    <t>10.86.10.619</t>
  </si>
  <si>
    <t>Изделия колбасные вареные прочие для детского питания</t>
  </si>
  <si>
    <t>10.86.10.620</t>
  </si>
  <si>
    <t>Изделия колбасные полукопченые для детского питания</t>
  </si>
  <si>
    <t>10.86.10.630</t>
  </si>
  <si>
    <t>Паштеты мясные, мясосодержащие для детского питания</t>
  </si>
  <si>
    <t>10.86.10.631</t>
  </si>
  <si>
    <t>Паштеты мясные для детского питания</t>
  </si>
  <si>
    <t>10.86.10.632</t>
  </si>
  <si>
    <t>Паштеты мясосодержащие для детского питания</t>
  </si>
  <si>
    <t>10.86.10.640</t>
  </si>
  <si>
    <t>Полуфабрикаты мясные, мясосодержащие и из мяса птицы для детского питания</t>
  </si>
  <si>
    <t>10.86.10.641</t>
  </si>
  <si>
    <t>Полуфабрикаты мясные для детского питания</t>
  </si>
  <si>
    <t>10.86.10.642</t>
  </si>
  <si>
    <t>Полуфабрикаты мясосодержащие для детского питания</t>
  </si>
  <si>
    <t>10.86.10.643</t>
  </si>
  <si>
    <t>Полуфабрикаты из мяса птицы для детского питания</t>
  </si>
  <si>
    <t>10.86.10.650</t>
  </si>
  <si>
    <t>Изделия кулинарные мясные, мясосодержащие и из мяса и субпродуктов птицы для детского питания</t>
  </si>
  <si>
    <t>10.86.10.651</t>
  </si>
  <si>
    <t>Изделия кулинарные мясные для детского питания</t>
  </si>
  <si>
    <t>10.86.10.652</t>
  </si>
  <si>
    <t>Изделия кулинарные мясосодержащие для детского питания</t>
  </si>
  <si>
    <t>10.86.10.653</t>
  </si>
  <si>
    <t>Изделия кулинарные из мяса и субпродуктов птицы для детского питания</t>
  </si>
  <si>
    <t>10.86.10.660</t>
  </si>
  <si>
    <t>Консервы мясные для детского питания</t>
  </si>
  <si>
    <t>10.86.10.661</t>
  </si>
  <si>
    <t>Консервы мясные гомогенизированные для детского питания</t>
  </si>
  <si>
    <t>10.86.10.662</t>
  </si>
  <si>
    <t>Консервы мясные пюреобразные для детского питания</t>
  </si>
  <si>
    <t>10.86.10.663</t>
  </si>
  <si>
    <t>Консервы мясные крупноизмельченные для детского питания</t>
  </si>
  <si>
    <t>10.86.10.669</t>
  </si>
  <si>
    <t>Консервы мясные для детского питания прочие</t>
  </si>
  <si>
    <t>10.86.10.670</t>
  </si>
  <si>
    <t>Консервы мясосодержащие для детского питания</t>
  </si>
  <si>
    <t>10.86.10.671</t>
  </si>
  <si>
    <t>Консервы мясосодержащие гомогенизированные для детского питания</t>
  </si>
  <si>
    <t>10.86.10.672</t>
  </si>
  <si>
    <t>Консервы мясосодержащие пюреобразные для детского питания</t>
  </si>
  <si>
    <t>10.86.10.673</t>
  </si>
  <si>
    <t>Консервы мясосодержащие крупноизмельченные для детского питания</t>
  </si>
  <si>
    <t>10.86.10.679</t>
  </si>
  <si>
    <t>Консервы мясосодержащие для детского питания прочие</t>
  </si>
  <si>
    <t>10.86.10.680</t>
  </si>
  <si>
    <t>Консервы из мяса и субпродуктов птицы, мясо-растительные и растительно-мясные с использованием мяса птицы для детского питания</t>
  </si>
  <si>
    <t>10.86.10.681</t>
  </si>
  <si>
    <t>Консервы из мяса и субпродуктов птицы для детского питания</t>
  </si>
  <si>
    <t>10.86.10.682</t>
  </si>
  <si>
    <t>Консервы мясо-растительные с использованием мяса птицы для детского питания</t>
  </si>
  <si>
    <t>10.86.10.683</t>
  </si>
  <si>
    <t>Консервы растительно-мясные с использованием мяса птицы для детского питания</t>
  </si>
  <si>
    <t>10.86.10.690</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</si>
  <si>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</si>
  <si>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</si>
  <si>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</si>
  <si>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</si>
  <si>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</si>
  <si>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10.86.10.810</t>
  </si>
  <si>
    <t>Печенье для детского питания</t>
  </si>
  <si>
    <t>10.86.10.890</t>
  </si>
  <si>
    <t>Кондитерские изделия для детского питания прочие</t>
  </si>
  <si>
    <t>10.86.10.900</t>
  </si>
  <si>
    <t>Специализированная пищевая продукция, в том числе диетическая, не включенная в другие группировки</t>
  </si>
  <si>
    <t>10.86.10.910</t>
  </si>
  <si>
    <t>Продукция пищевая диетического и диабетического питания</t>
  </si>
  <si>
    <t>10.86.10.920</t>
  </si>
  <si>
    <t>Продукция пищевая для питания спортсменов</t>
  </si>
  <si>
    <t>10.86.10.930</t>
  </si>
  <si>
    <t>Продукция пищевая для питания беременных и кормящих женщин</t>
  </si>
  <si>
    <t>10.86.10.940</t>
  </si>
  <si>
    <t>Продукция пищевая энтерального питания</t>
  </si>
  <si>
    <t>10.86.10.990</t>
  </si>
  <si>
    <t>Специализированная пищевая продукция, в том числе диетическая, не включенная в другие группировки, прочая</t>
  </si>
  <si>
    <t>10.86.9</t>
  </si>
  <si>
    <t>Услуги по производству продуктов детского питания и диетических продуктов отдельные, выполняемые субподрядчиком</t>
  </si>
  <si>
    <t>10.86.99</t>
  </si>
  <si>
    <t>10.86.99.000</t>
  </si>
  <si>
    <t>Продукты пищевые прочие, не включенные в другие группировки</t>
  </si>
  <si>
    <t>10.89.1</t>
  </si>
  <si>
    <t>Супы, яйца, дрожжи и продукты пищевые прочие; экстракты и соки из мяса, рыбы и водных беспозвоночных</t>
  </si>
  <si>
    <t>10.89.11</t>
  </si>
  <si>
    <t>Супы; бульоны и заготовки для их приготовления</t>
  </si>
  <si>
    <t>10.89.11.110</t>
  </si>
  <si>
    <t>Супы и бульоны сухие</t>
  </si>
  <si>
    <t>10.89.11.111</t>
  </si>
  <si>
    <t>Супы и бульоны куриные сухие</t>
  </si>
  <si>
    <t>10.89.11.112</t>
  </si>
  <si>
    <t>Супы и бульоны говяжьи сухие</t>
  </si>
  <si>
    <t>10.89.11.113</t>
  </si>
  <si>
    <t>Супы и бульоны грибные сухие</t>
  </si>
  <si>
    <t>10.89.11.114</t>
  </si>
  <si>
    <t>Супы и бульоны рыбные сухие</t>
  </si>
  <si>
    <t>10.89.11.115</t>
  </si>
  <si>
    <t>Супы и бульоны овощные сухие</t>
  </si>
  <si>
    <t>10.89.11.119</t>
  </si>
  <si>
    <t>Супы и бульоны прочие сухие</t>
  </si>
  <si>
    <t>10.89.11.120</t>
  </si>
  <si>
    <t>Супы и бульоны в жидком виде</t>
  </si>
  <si>
    <t>10.89.11.121</t>
  </si>
  <si>
    <t>Супы и бульоны куриные в жидком виде</t>
  </si>
  <si>
    <t>10.89.11.122</t>
  </si>
  <si>
    <t>Супы и бульоны говяжьи в жидком виде</t>
  </si>
  <si>
    <t>10.89.11.123</t>
  </si>
  <si>
    <t>Супы и бульоны грибные в жидком виде</t>
  </si>
  <si>
    <t>10.89.11.124</t>
  </si>
  <si>
    <t>Супы и бульоны рыбные в жидком виде</t>
  </si>
  <si>
    <t>10.89.11.125</t>
  </si>
  <si>
    <t>Супы и бульоны овощные в жидком виде</t>
  </si>
  <si>
    <t>10.89.11.129</t>
  </si>
  <si>
    <t>Супы и бульоны прочие в жидком виде</t>
  </si>
  <si>
    <t>10.89.11.130</t>
  </si>
  <si>
    <t>Заготовки для приготовления супов и бульонов</t>
  </si>
  <si>
    <t>10.89.12</t>
  </si>
  <si>
    <t>Яйца без скорлупы и желтки яичные, свежие или консервированные; яйца в скорлупе консервированные или вареные; белок яичный</t>
  </si>
  <si>
    <t>10.89.12.110</t>
  </si>
  <si>
    <t>Яйца без скорлупы, свежие или консервированные (меланж)</t>
  </si>
  <si>
    <t>10.89.12.111</t>
  </si>
  <si>
    <t>Меланж</t>
  </si>
  <si>
    <t>10.89.12.112</t>
  </si>
  <si>
    <t>Омлет</t>
  </si>
  <si>
    <t>10.89.12.119</t>
  </si>
  <si>
    <t>Яйца без скорлупы свежие или консервированные (меланж) прочие</t>
  </si>
  <si>
    <t>10.89.12.120</t>
  </si>
  <si>
    <t>Яйца в скорлупе консервированные или вареные</t>
  </si>
  <si>
    <t>10.89.12.130</t>
  </si>
  <si>
    <t>Белок яичный</t>
  </si>
  <si>
    <t>10.89.12.140</t>
  </si>
  <si>
    <t>Желтки яичные свежие или консервированные</t>
  </si>
  <si>
    <t>10.89.12.141</t>
  </si>
  <si>
    <t>Желтки яичные пищевые сушеные</t>
  </si>
  <si>
    <t>10.89.12.142</t>
  </si>
  <si>
    <t>Желтки яичные жидкие</t>
  </si>
  <si>
    <t>10.89.12.143</t>
  </si>
  <si>
    <t>Желтки яичные мороженые</t>
  </si>
  <si>
    <t>10.89.13</t>
  </si>
  <si>
    <t>Дрожжи (активные и неактивные), прочие микроорганизмы одноклеточные мертвые; порошки пекарные готовые</t>
  </si>
  <si>
    <t>10.89.13.110</t>
  </si>
  <si>
    <t>Дрожжи (активные и неактивные)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</si>
  <si>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</si>
  <si>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</si>
  <si>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</si>
  <si>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</si>
  <si>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</si>
  <si>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</si>
  <si>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</si>
  <si>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</si>
  <si>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10.89.13.119</t>
  </si>
  <si>
    <t>Дрожжи прочие</t>
  </si>
  <si>
    <t>10.89.13.120</t>
  </si>
  <si>
    <t>Микроорганизмы одноклеточные мертвые прочие</t>
  </si>
  <si>
    <t>10.89.13.130</t>
  </si>
  <si>
    <t>Порошки пекарные готовые</t>
  </si>
  <si>
    <t>10.89.14</t>
  </si>
  <si>
    <t>Экстракты и соки из мяса, рыбы и беспозвоночных водных</t>
  </si>
  <si>
    <t>10.89.14.110</t>
  </si>
  <si>
    <t>Экстракты и соки из мяса</t>
  </si>
  <si>
    <t>10.89.14.120</t>
  </si>
  <si>
    <t>Экстракты и соки из рыбы и водных беспозвоночных</t>
  </si>
  <si>
    <t>10.89.15</t>
  </si>
  <si>
    <t>Соки и экстракты растительные; вещества пептические; клеи и загустители растительные</t>
  </si>
  <si>
    <t>10.89.15.110</t>
  </si>
  <si>
    <t>Соки и экстракты растительные</t>
  </si>
  <si>
    <t>10.89.15.111</t>
  </si>
  <si>
    <t>Опиум (сок сушеный незрелых капсул мака)</t>
  </si>
  <si>
    <t>10.89.15.112</t>
  </si>
  <si>
    <t>Экстракт из корней солодки (лакричника)</t>
  </si>
  <si>
    <t>10.89.15.113</t>
  </si>
  <si>
    <t>Экстракт из хмеля</t>
  </si>
  <si>
    <t>10.89.15.114</t>
  </si>
  <si>
    <t>Экстракты из пиретрума или корней растений, содержащих ротенон</t>
  </si>
  <si>
    <t>10.89.15.115</t>
  </si>
  <si>
    <t>Экстракты и настойки из конопли</t>
  </si>
  <si>
    <t>10.89.15.116</t>
  </si>
  <si>
    <t>Экстракт из женьшеня</t>
  </si>
  <si>
    <t>10.89.15.117</t>
  </si>
  <si>
    <t>Сок алоэ</t>
  </si>
  <si>
    <t>10.89.15.118</t>
  </si>
  <si>
    <t>Экстракт колы</t>
  </si>
  <si>
    <t>10.89.15.119</t>
  </si>
  <si>
    <t>Соки и экстракты растительные прочие</t>
  </si>
  <si>
    <t>10.89.15.120</t>
  </si>
  <si>
    <t>Пектины, пектинаты и пектаты</t>
  </si>
  <si>
    <t>10.89.15.121</t>
  </si>
  <si>
    <t>Пектины, пектинаты и пектаты сухие</t>
  </si>
  <si>
    <t>10.89.15.129</t>
  </si>
  <si>
    <t>Пектины, пектинаты и пектаты прочие</t>
  </si>
  <si>
    <t>10.89.15.130</t>
  </si>
  <si>
    <t>Клеи и загустители растительного происхождения</t>
  </si>
  <si>
    <t>10.89.15.131</t>
  </si>
  <si>
    <t>Агар-агар</t>
  </si>
  <si>
    <t>10.89.15.132</t>
  </si>
  <si>
    <t>Клеи и загустители из семян рожкового дерева</t>
  </si>
  <si>
    <t>10.89.15.133</t>
  </si>
  <si>
    <t>Клеи и загустители из семян циамопсиса</t>
  </si>
  <si>
    <t>10.89.15.139</t>
  </si>
  <si>
    <t>Клеи и загустители растительного и микробиологического происхождения прочие</t>
  </si>
  <si>
    <t>10.89.19</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</si>
  <si>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</si>
  <si>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</si>
  <si>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</si>
  <si>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</si>
  <si>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</si>
  <si>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</si>
  <si>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</si>
  <si>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</si>
  <si>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</si>
  <si>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</si>
  <si>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</si>
  <si>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</si>
  <si>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10.89.19.170</t>
  </si>
  <si>
    <t>Мед искусственный и карамель</t>
  </si>
  <si>
    <t>10.89.19.180</t>
  </si>
  <si>
    <t>Продукты на основе натурального меда</t>
  </si>
  <si>
    <t>10.89.19.210</t>
  </si>
  <si>
    <t>Добавки биологически активные к пище</t>
  </si>
  <si>
    <t>10.89.19.220</t>
  </si>
  <si>
    <t>Десерты замороженные, не включенные в другие группировки</t>
  </si>
  <si>
    <t>10.89.19.230</t>
  </si>
  <si>
    <t>Концентраты сладких блюд</t>
  </si>
  <si>
    <t>10.89.19.231</t>
  </si>
  <si>
    <t>Кисели на плодово-ягодной основе (сухой кисель)</t>
  </si>
  <si>
    <t>10.89.19.232</t>
  </si>
  <si>
    <t>Муссы</t>
  </si>
  <si>
    <t>10.89.19.233</t>
  </si>
  <si>
    <t>Желе (сухое)</t>
  </si>
  <si>
    <t>10.89.19.234</t>
  </si>
  <si>
    <t>Пудинги десертные</t>
  </si>
  <si>
    <t>10.89.19.235</t>
  </si>
  <si>
    <t>Десерты (сухие)</t>
  </si>
  <si>
    <t>10.89.19.236</t>
  </si>
  <si>
    <t>Коктейли</t>
  </si>
  <si>
    <t>10.89.19.290</t>
  </si>
  <si>
    <t>10.89.19.300</t>
  </si>
  <si>
    <t>Закваски для пищевой продукции</t>
  </si>
  <si>
    <t>10.89.19.310</t>
  </si>
  <si>
    <t>Кефирные грибки</t>
  </si>
  <si>
    <t>10.89.19.320</t>
  </si>
  <si>
    <t>Закваски из чистых культур жидкие, в том числе концентрированные</t>
  </si>
  <si>
    <t>10.89.19.330</t>
  </si>
  <si>
    <t>Закваски из чистых культур сухие, в том числе концентрированные</t>
  </si>
  <si>
    <t>10.89.19.340</t>
  </si>
  <si>
    <t>Закваски из чистых культур концентрированные замороженные</t>
  </si>
  <si>
    <t>10.89.9</t>
  </si>
  <si>
    <t>Услуги по производству прочих пищевых продуктов, не включенных в другие группировки, отдельные, выполняемые субподрядчиком</t>
  </si>
  <si>
    <t>10.89.99</t>
  </si>
  <si>
    <t>10.89.99.000</t>
  </si>
  <si>
    <t>Корма готовые для животных</t>
  </si>
  <si>
    <t>Корма готовые для сельскохозяйственных животных</t>
  </si>
  <si>
    <t>10.91.1</t>
  </si>
  <si>
    <t>Корма готовые для сельскохозяйственных животных (кроме муки и гранул из люцерны)</t>
  </si>
  <si>
    <t>10.91.10</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</si>
  <si>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</si>
  <si>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</si>
  <si>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</si>
  <si>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</si>
  <si>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</si>
  <si>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</si>
  <si>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</si>
  <si>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</si>
  <si>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</si>
  <si>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</si>
  <si>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10.91.10.151</t>
  </si>
  <si>
    <t>Дрожжи кормовые</t>
  </si>
  <si>
    <t>10.91.10.152</t>
  </si>
  <si>
    <t>Кормобактерин</t>
  </si>
  <si>
    <t>10.91.10.153</t>
  </si>
  <si>
    <t>Концентрат белковый метанового брожения</t>
  </si>
  <si>
    <t>10.91.10.160</t>
  </si>
  <si>
    <t>Антибиотики кормовые</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</si>
  <si>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</si>
  <si>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</si>
  <si>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</si>
  <si>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</si>
  <si>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</si>
  <si>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</si>
  <si>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</si>
  <si>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</si>
  <si>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</si>
  <si>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</si>
  <si>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</si>
  <si>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</si>
  <si>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</si>
  <si>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</si>
  <si>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</si>
  <si>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</si>
  <si>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</si>
  <si>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</si>
  <si>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</si>
  <si>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</si>
  <si>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</si>
  <si>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</si>
  <si>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</si>
  <si>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</si>
  <si>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</si>
  <si>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</si>
  <si>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</si>
  <si>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</si>
  <si>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</si>
  <si>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</si>
  <si>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</si>
  <si>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Концентраты белково-витаминно-минеральные</t>
  </si>
  <si>
    <t>10.91.10.220</t>
  </si>
  <si>
    <t>Концентраты амидо-витаминно-минеральные</t>
  </si>
  <si>
    <t>10.91.10.230</t>
  </si>
  <si>
    <t>Концентраты и смеси кормовые</t>
  </si>
  <si>
    <t>10.91.10.240</t>
  </si>
  <si>
    <t>Корма вареные</t>
  </si>
  <si>
    <t>10.91.10.290</t>
  </si>
  <si>
    <t>Корма для сельскохозяйственных животных прочие</t>
  </si>
  <si>
    <t>10.91.10.310</t>
  </si>
  <si>
    <t>Продукция из мухи черная львинка</t>
  </si>
  <si>
    <t>10.91.10.311</t>
  </si>
  <si>
    <t>Жиры личинки черная львинка</t>
  </si>
  <si>
    <t>10.91.10.312</t>
  </si>
  <si>
    <t>Мука тонкого помола из мухи черная львинка</t>
  </si>
  <si>
    <t>10.91.10.313</t>
  </si>
  <si>
    <t>Мука грубого помола из мухи черная львинка</t>
  </si>
  <si>
    <t>10.91.10.314</t>
  </si>
  <si>
    <t>Гранулы из личинок мухи черная львинка</t>
  </si>
  <si>
    <t>10.91.10.315</t>
  </si>
  <si>
    <t>Пюре из личинок мухи черная львинка охлажденное или замороженное</t>
  </si>
  <si>
    <t>10.91.10.319</t>
  </si>
  <si>
    <t>Продукция из мухи черная львинка прочая</t>
  </si>
  <si>
    <t>10.91.2</t>
  </si>
  <si>
    <t>Мука грубого помола и гранулы из люцерны</t>
  </si>
  <si>
    <t>10.91.20</t>
  </si>
  <si>
    <t>10.91.20.110</t>
  </si>
  <si>
    <t>Мука грубого помола из люцерны</t>
  </si>
  <si>
    <t>10.91.20.120</t>
  </si>
  <si>
    <t>Гранулы из люцерны</t>
  </si>
  <si>
    <t>10.91.9</t>
  </si>
  <si>
    <t>Услуги по производству готовых кормов для сельскохозяйственных животных отдельные, выполняемые субподрядчиком</t>
  </si>
  <si>
    <t>10.91.99</t>
  </si>
  <si>
    <t>10.91.99.000</t>
  </si>
  <si>
    <t>Корм готовый для непродуктивных животных</t>
  </si>
  <si>
    <t>10.92.1</t>
  </si>
  <si>
    <t>10.92.10</t>
  </si>
  <si>
    <t>10.92.10.100</t>
  </si>
  <si>
    <t>Сухой корм</t>
  </si>
  <si>
    <t>10.92.10.110</t>
  </si>
  <si>
    <t>Сухой корм животного происхождения</t>
  </si>
  <si>
    <t>10.92.10.111</t>
  </si>
  <si>
    <t>Сухой корм животного происхождения для собак</t>
  </si>
  <si>
    <t>10.92.10.112</t>
  </si>
  <si>
    <t>Сухой корм животного происхождения для кошек</t>
  </si>
  <si>
    <t>10.92.10.119</t>
  </si>
  <si>
    <t>Сухой корм животного происхождения для прочих животных</t>
  </si>
  <si>
    <t>10.92.10.120</t>
  </si>
  <si>
    <t>Сухой корм растительного происхождения</t>
  </si>
  <si>
    <t>10.92.10.190</t>
  </si>
  <si>
    <t>Сухой корм прочий</t>
  </si>
  <si>
    <t>10.92.10.191</t>
  </si>
  <si>
    <t>Сухой корм прочий для собак</t>
  </si>
  <si>
    <t>10.92.10.192</t>
  </si>
  <si>
    <t>Сухой корм прочий для кошек</t>
  </si>
  <si>
    <t>10.92.10.199</t>
  </si>
  <si>
    <t>Сухой корм прочий для прочих животных</t>
  </si>
  <si>
    <t>10.92.10.200</t>
  </si>
  <si>
    <t>Влажный корм</t>
  </si>
  <si>
    <t>10.92.10.210</t>
  </si>
  <si>
    <t>Влажный корм животного происхождения</t>
  </si>
  <si>
    <t>10.92.10.211</t>
  </si>
  <si>
    <t>Влажный корм животного происхождения для собак</t>
  </si>
  <si>
    <t>10.92.10.212</t>
  </si>
  <si>
    <t>Влажный корм животного происхождения для кошек</t>
  </si>
  <si>
    <t>10.92.10.219</t>
  </si>
  <si>
    <t>Влажный корм животного происхождения для прочих животных</t>
  </si>
  <si>
    <t>10.92.10.220</t>
  </si>
  <si>
    <t>Влажный корм растительного происхождения</t>
  </si>
  <si>
    <t>10.92.10.290</t>
  </si>
  <si>
    <t>Влажный корм прочий</t>
  </si>
  <si>
    <t>10.92.10.291</t>
  </si>
  <si>
    <t>Влажный корм прочий для собак</t>
  </si>
  <si>
    <t>10.92.10.292</t>
  </si>
  <si>
    <t>Влажный корм прочий для кошек</t>
  </si>
  <si>
    <t>10.92.10.299</t>
  </si>
  <si>
    <t>Влажный корм прочий для прочих животных</t>
  </si>
  <si>
    <t>10.92.10.300</t>
  </si>
  <si>
    <t>Кормовые добавки для непродуктивных животных</t>
  </si>
  <si>
    <t>10.92.9</t>
  </si>
  <si>
    <t>Услуги по производству готового корма для домашних животных отдельные, выполняемые субподрядчиком</t>
  </si>
  <si>
    <t>10.92.99</t>
  </si>
  <si>
    <t>10.92.99.000</t>
  </si>
  <si>
    <t>Напитки</t>
  </si>
  <si>
    <t>Напитки алкогольные дистиллированные и ректификованные</t>
  </si>
  <si>
    <t>11.01.1</t>
  </si>
  <si>
    <t>11.01.10</t>
  </si>
  <si>
    <t>11.01.10.110</t>
  </si>
  <si>
    <t>Водки</t>
  </si>
  <si>
    <t>11.01.10.111</t>
  </si>
  <si>
    <t>Водка</t>
  </si>
  <si>
    <t>11.01.10.112</t>
  </si>
  <si>
    <t>Водка с защищенным наименованием места происхождения</t>
  </si>
  <si>
    <t>11.01.10.113</t>
  </si>
  <si>
    <t>Водка особая</t>
  </si>
  <si>
    <t>11.01.10.114</t>
  </si>
  <si>
    <t>Водка особая с защищенным наименованием места происхождения</t>
  </si>
  <si>
    <t>11.01.10.120</t>
  </si>
  <si>
    <t>Водки виноградные</t>
  </si>
  <si>
    <t>11.01.10.121</t>
  </si>
  <si>
    <t>Водка виноградная</t>
  </si>
  <si>
    <t>11.01.10.122</t>
  </si>
  <si>
    <t>Водка виноградная с защищенным географическим указанием</t>
  </si>
  <si>
    <t>11.01.10.123</t>
  </si>
  <si>
    <t>Водка виноградная с защищенным наименованием места происхождения</t>
  </si>
  <si>
    <t>11.01.10.130</t>
  </si>
  <si>
    <t>Водки фруктовые (плодовые)</t>
  </si>
  <si>
    <t>11.01.10.140</t>
  </si>
  <si>
    <t>Коньяки</t>
  </si>
  <si>
    <t>11.01.10.141</t>
  </si>
  <si>
    <t>Коньяк</t>
  </si>
  <si>
    <t>11.01.10.142</t>
  </si>
  <si>
    <t>Коньяк с защищенным географическим указанием</t>
  </si>
  <si>
    <t>11.01.10.143</t>
  </si>
  <si>
    <t>Коньяк с защищенным наименованием места происхождения</t>
  </si>
  <si>
    <t>11.01.10.144</t>
  </si>
  <si>
    <t>Коньяк коллекционный</t>
  </si>
  <si>
    <t>11.01.10.145</t>
  </si>
  <si>
    <t>Коньяк особый</t>
  </si>
  <si>
    <t>11.01.10.150</t>
  </si>
  <si>
    <t>Кальвадосы Российские</t>
  </si>
  <si>
    <t>11.01.10.160</t>
  </si>
  <si>
    <t>Бренди</t>
  </si>
  <si>
    <t>11.01.10.170</t>
  </si>
  <si>
    <t>Ромы</t>
  </si>
  <si>
    <t>11.01.10.180</t>
  </si>
  <si>
    <t>Виски</t>
  </si>
  <si>
    <t>11.01.10.190</t>
  </si>
  <si>
    <t>Спиртные напитки прочие</t>
  </si>
  <si>
    <t>11.01.10.200</t>
  </si>
  <si>
    <t>Ликероводочные изделия</t>
  </si>
  <si>
    <t>11.01.10.210</t>
  </si>
  <si>
    <t>Ликероводочные изделия с содержанием этилового спирта до 25% включительно</t>
  </si>
  <si>
    <t>11.01.10.211</t>
  </si>
  <si>
    <t>Наливки крепостью до 25% включительно</t>
  </si>
  <si>
    <t>11.01.10.212</t>
  </si>
  <si>
    <t>Настойки крепостью до 25% включительно</t>
  </si>
  <si>
    <t>11.01.10.213</t>
  </si>
  <si>
    <t>Бальзамы крепостью до 25% включительно</t>
  </si>
  <si>
    <t>11.01.10.214</t>
  </si>
  <si>
    <t>Ликеры крепостью до 25% включительно</t>
  </si>
  <si>
    <t>11.01.10.219</t>
  </si>
  <si>
    <t>Ликероводочные изделия крепостью до 25% включительно прочие</t>
  </si>
  <si>
    <t>11.01.10.220</t>
  </si>
  <si>
    <t>Ликероводочные изделия с содержанием этилового спирта свыше 25%</t>
  </si>
  <si>
    <t>11.01.10.221</t>
  </si>
  <si>
    <t>Наливки крепостью свыше 25%</t>
  </si>
  <si>
    <t>11.01.10.222</t>
  </si>
  <si>
    <t>Настойки крепостью свыше 25%</t>
  </si>
  <si>
    <t>11.01.10.223</t>
  </si>
  <si>
    <t>Бальзамы крепостью свыше 25%</t>
  </si>
  <si>
    <t>11.01.10.229</t>
  </si>
  <si>
    <t>Ликероводочные изделия с содержанием этилового спирта свыше 25% прочие</t>
  </si>
  <si>
    <t>11.01.10.300</t>
  </si>
  <si>
    <t>Спиртованные соки, морсы, настои, спиртосодержащие растворы</t>
  </si>
  <si>
    <t>11.01.10.310</t>
  </si>
  <si>
    <t>Спиртованные соки, морсы, настои крепостью до 25% включительно</t>
  </si>
  <si>
    <t>11.01.10.320</t>
  </si>
  <si>
    <t>Спиртованные соки, морсы, настои крепостью свыше 25%</t>
  </si>
  <si>
    <t>11.01.10.400</t>
  </si>
  <si>
    <t>Слабоалкогольная продукция</t>
  </si>
  <si>
    <t>11.01.10.500</t>
  </si>
  <si>
    <t>Дистилляты</t>
  </si>
  <si>
    <t>11.01.10.510</t>
  </si>
  <si>
    <t>Дистилляты виноградные</t>
  </si>
  <si>
    <t>11.01.10.511</t>
  </si>
  <si>
    <t>Дистиллят виноградный ректификованный с объемной долей спирта более 86%</t>
  </si>
  <si>
    <t>11.01.10.519</t>
  </si>
  <si>
    <t>Дистилляты виноградные прочие</t>
  </si>
  <si>
    <t>11.01.10.520</t>
  </si>
  <si>
    <t>Дистилляты винные</t>
  </si>
  <si>
    <t>11.01.10.521</t>
  </si>
  <si>
    <t>Дистиллят винный ректификованный с объемной долей спирта более 86%</t>
  </si>
  <si>
    <t>11.01.10.529</t>
  </si>
  <si>
    <t>Дистилляты винные прочие</t>
  </si>
  <si>
    <t>11.01.10.530</t>
  </si>
  <si>
    <t>Дистиллят коньячный</t>
  </si>
  <si>
    <t>11.01.10.540</t>
  </si>
  <si>
    <t>Дистилляты фруктовые (плодовые)</t>
  </si>
  <si>
    <t>11.01.10.541</t>
  </si>
  <si>
    <t>Дистиллят фруктовый (плодовый) ректификованный с объемной долей спирта более 86%</t>
  </si>
  <si>
    <t>11.01.10.549</t>
  </si>
  <si>
    <t>Дистилляты фруктовые (плодовые) прочие</t>
  </si>
  <si>
    <t>11.01.10.550</t>
  </si>
  <si>
    <t>Дистиллят кальвадосный</t>
  </si>
  <si>
    <t>11.01.10.560</t>
  </si>
  <si>
    <t>Дистиллят висковый</t>
  </si>
  <si>
    <t>11.01.10.570</t>
  </si>
  <si>
    <t>Дистиллят зерновой</t>
  </si>
  <si>
    <t>11.01.10.580</t>
  </si>
  <si>
    <t>Дистиллят ромовый</t>
  </si>
  <si>
    <t>11.01.10.600</t>
  </si>
  <si>
    <t>Дистилляты полного цикла производства</t>
  </si>
  <si>
    <t>11.01.10.610</t>
  </si>
  <si>
    <t>Дистилляты виноградные полного цикла производства</t>
  </si>
  <si>
    <t>11.01.10.611</t>
  </si>
  <si>
    <t>Дистиллят виноградный полного цикла производства ректификованный с объемной долей спирта более 86%</t>
  </si>
  <si>
    <t>11.01.10.619</t>
  </si>
  <si>
    <t>Дистилляты виноградные полного цикла производства прочие</t>
  </si>
  <si>
    <t>11.01.10.620</t>
  </si>
  <si>
    <t>Дистилляты винные полного цикла производства</t>
  </si>
  <si>
    <t>11.01.10.621</t>
  </si>
  <si>
    <t>Дистиллят винный полного цикла производства ректификованный с объемной долей спирта более 86%</t>
  </si>
  <si>
    <t>11.01.10.629</t>
  </si>
  <si>
    <t>Дистилляты винные полного цикла производства прочие</t>
  </si>
  <si>
    <t>11.01.10.630</t>
  </si>
  <si>
    <t>Дистиллят коньячный полного цикла производства</t>
  </si>
  <si>
    <t>11.01.10.690</t>
  </si>
  <si>
    <t>Дистилляты прочие полного цикла производства</t>
  </si>
  <si>
    <t>11.01.10.700</t>
  </si>
  <si>
    <t>Спирты этиловые из пищевого сырья</t>
  </si>
  <si>
    <t>11.01.10.710</t>
  </si>
  <si>
    <t>Спирт-сырец этиловый из пищевого сырья</t>
  </si>
  <si>
    <t>11.01.10.720</t>
  </si>
  <si>
    <t>Спирт этиловый ректификованный из пищевого сырья</t>
  </si>
  <si>
    <t>11.01.10.730</t>
  </si>
  <si>
    <t>Фармацевтическая субстанция спирта этилового (этанол)</t>
  </si>
  <si>
    <t>11.01.10.740</t>
  </si>
  <si>
    <t>Спирт этиловый абсолютированный из пищевого сырья</t>
  </si>
  <si>
    <t>11.01.10.800</t>
  </si>
  <si>
    <t>Масло сивушное</t>
  </si>
  <si>
    <t>11.01.10.900</t>
  </si>
  <si>
    <t>Отходы спиртового и ликероводочного производства</t>
  </si>
  <si>
    <t>11.01.10.910</t>
  </si>
  <si>
    <t>Отходы спиртового производства</t>
  </si>
  <si>
    <t>11.01.10.911</t>
  </si>
  <si>
    <t>Головная фракция этилового спирта</t>
  </si>
  <si>
    <t>11.01.10.912</t>
  </si>
  <si>
    <t>Фракция этилового спирта промежуточная</t>
  </si>
  <si>
    <t>11.01.10.919</t>
  </si>
  <si>
    <t>Отходы спиртового производства прочие</t>
  </si>
  <si>
    <t>11.01.10.920</t>
  </si>
  <si>
    <t>Спиртосодержащие отходы ликероводочного производства</t>
  </si>
  <si>
    <t>Вина виноградные</t>
  </si>
  <si>
    <t>11.02.1</t>
  </si>
  <si>
    <t>Вина виноградные, в том числе из свежего винограда; сусло виноградное</t>
  </si>
  <si>
    <t>11.02.11</t>
  </si>
  <si>
    <t>Вина игристые и газированные, в том числе из свежего винограда</t>
  </si>
  <si>
    <t>11.02.11.110</t>
  </si>
  <si>
    <t>Вина игристые</t>
  </si>
  <si>
    <t>11.02.11.111</t>
  </si>
  <si>
    <t>Вино игристое (в том числе жемчужное)</t>
  </si>
  <si>
    <t>11.02.11.112</t>
  </si>
  <si>
    <t>Вино игристое (в том числе жемчужное) с защищенным географическим указанием</t>
  </si>
  <si>
    <t>11.02.11.113</t>
  </si>
  <si>
    <t>Вино игристое (в том числе жемчужное) с защищенным наименованием места происхождения</t>
  </si>
  <si>
    <t>11.02.11.114</t>
  </si>
  <si>
    <t>Вино игристое (шампанское)</t>
  </si>
  <si>
    <t>11.02.11.115</t>
  </si>
  <si>
    <t>Вино игристое (шампанское) с защищенным географическим указанием</t>
  </si>
  <si>
    <t>11.02.11.116</t>
  </si>
  <si>
    <t>Вино игристое (шампанское) с защищенным наименованием места происхождения</t>
  </si>
  <si>
    <t>11.02.11.119</t>
  </si>
  <si>
    <t>Вина игристые прочие</t>
  </si>
  <si>
    <t>11.02.11.120</t>
  </si>
  <si>
    <t>Вина газированные, в том числе из свежего винограда</t>
  </si>
  <si>
    <t>11.02.12</t>
  </si>
  <si>
    <t>Вина виноградные, в том числе из свежего винограда, кроме вин игристых и газированных; сусло виноградное</t>
  </si>
  <si>
    <t>11.02.12.110</t>
  </si>
  <si>
    <t>Вина</t>
  </si>
  <si>
    <t>11.02.12.111</t>
  </si>
  <si>
    <t>Вино столовое</t>
  </si>
  <si>
    <t>11.02.12.112</t>
  </si>
  <si>
    <t>Вино с защищенным географическим указанием</t>
  </si>
  <si>
    <t>11.02.12.113</t>
  </si>
  <si>
    <t>Вино с защищенным наименованием места происхождения</t>
  </si>
  <si>
    <t>11.02.12.119</t>
  </si>
  <si>
    <t>Вина прочие</t>
  </si>
  <si>
    <t>11.02.12.120</t>
  </si>
  <si>
    <t>Вина ликерные</t>
  </si>
  <si>
    <t>11.02.12.121</t>
  </si>
  <si>
    <t>Вино ликерное</t>
  </si>
  <si>
    <t>11.02.12.122</t>
  </si>
  <si>
    <t>Вино ликерное с защищенным географическим указанием</t>
  </si>
  <si>
    <t>11.02.12.123</t>
  </si>
  <si>
    <t>Вино ликерное с защищенным наименованием места происхождения</t>
  </si>
  <si>
    <t>11.02.12.124</t>
  </si>
  <si>
    <t>Вино ликерное (специальное) с защищенным географическим указанием</t>
  </si>
  <si>
    <t>11.02.12.125</t>
  </si>
  <si>
    <t>Вино ликерное (специальное) с защищенным наименованием места происхождения</t>
  </si>
  <si>
    <t>11.02.12.129</t>
  </si>
  <si>
    <t>Вина ликерные прочие</t>
  </si>
  <si>
    <t>11.02.12.130</t>
  </si>
  <si>
    <t>Винные напитки</t>
  </si>
  <si>
    <t>11.02.12.131</t>
  </si>
  <si>
    <t>Винные напитки виноградные, произведенные без добавления этилового спирта без насыщения двуокисью углерода</t>
  </si>
  <si>
    <t>11.02.12.132</t>
  </si>
  <si>
    <t>Винные напитки виноградные, произведенные без добавления этилового спирта с насыщением двуокисью углерода</t>
  </si>
  <si>
    <t>11.02.12.133</t>
  </si>
  <si>
    <t>Винные напитки виноградные, произведенные с добавлением этилового спирта без насыщения двуокисью углерода</t>
  </si>
  <si>
    <t>11.02.12.134</t>
  </si>
  <si>
    <t>Винные напитки виноградные, произведенные с добавлением этилового спирта с насыщением двуокисью углерода</t>
  </si>
  <si>
    <t>11.02.12.140</t>
  </si>
  <si>
    <t>Коктейли винные</t>
  </si>
  <si>
    <t>11.02.12.190</t>
  </si>
  <si>
    <t>Винодельческая продукция прочая</t>
  </si>
  <si>
    <t>11.02.12.200</t>
  </si>
  <si>
    <t>Виноматериалы</t>
  </si>
  <si>
    <t>11.02.12.210</t>
  </si>
  <si>
    <t>Виноматериалы виноградные</t>
  </si>
  <si>
    <t>11.02.12.211</t>
  </si>
  <si>
    <t>Виноматериалы виноградные столовые</t>
  </si>
  <si>
    <t>11.02.12.212</t>
  </si>
  <si>
    <t>Виноматериалы виноградные ликерные</t>
  </si>
  <si>
    <t>11.02.12.213</t>
  </si>
  <si>
    <t>Виноматериалы виноградные специальные</t>
  </si>
  <si>
    <t>11.02.12.219</t>
  </si>
  <si>
    <t>Виноматериалы виноградные прочие</t>
  </si>
  <si>
    <t>11.02.12.300</t>
  </si>
  <si>
    <t>Сусла виноградные</t>
  </si>
  <si>
    <t>11.02.12.310</t>
  </si>
  <si>
    <t>Сусло виноградное</t>
  </si>
  <si>
    <t>11.02.12.320</t>
  </si>
  <si>
    <t>Сусла виноградные концентрированные</t>
  </si>
  <si>
    <t>11.02.12.321</t>
  </si>
  <si>
    <t>Сусло виноградное концентрированное</t>
  </si>
  <si>
    <t>11.02.12.322</t>
  </si>
  <si>
    <t>Сусло виноградное концентрированное ректификованное</t>
  </si>
  <si>
    <t>11.02.12.330</t>
  </si>
  <si>
    <t>Сусло виноградное сульфитированное</t>
  </si>
  <si>
    <t>11.02.12.340</t>
  </si>
  <si>
    <t>Мистель (сусло виноградное спиртованное)</t>
  </si>
  <si>
    <t>11.02.12.400</t>
  </si>
  <si>
    <t>Отходы виноделия</t>
  </si>
  <si>
    <t>11.02.2</t>
  </si>
  <si>
    <t>Отстой винный; камень винный</t>
  </si>
  <si>
    <t>11.02.20</t>
  </si>
  <si>
    <t>11.02.20.110</t>
  </si>
  <si>
    <t>Отстой винный</t>
  </si>
  <si>
    <t>11.02.20.120</t>
  </si>
  <si>
    <t>Камень винный</t>
  </si>
  <si>
    <t>Сидр и прочие плодовые вина</t>
  </si>
  <si>
    <t>11.03.1</t>
  </si>
  <si>
    <t>Напитки сброженные (например, сидр, напиток медовый) прочие; смеси из напитков, содержащих алкоголь</t>
  </si>
  <si>
    <t>11.03.10</t>
  </si>
  <si>
    <t>11.03.10.110</t>
  </si>
  <si>
    <t>Вина фруктовые (плодовые)</t>
  </si>
  <si>
    <t>11.03.10.111</t>
  </si>
  <si>
    <t>Вино фруктовое (плодовое) ликерное</t>
  </si>
  <si>
    <t>11.03.10.119</t>
  </si>
  <si>
    <t>Вина фруктовые (плодовые) прочие</t>
  </si>
  <si>
    <t>11.03.10.120</t>
  </si>
  <si>
    <t>Винные напитки фруктовые (плодовые)</t>
  </si>
  <si>
    <t>11.03.10.121</t>
  </si>
  <si>
    <t>Винные напитки фруктовые (плодовые), произведенные без добавления этилового спирта</t>
  </si>
  <si>
    <t>11.03.10.122</t>
  </si>
  <si>
    <t>Винные напитки фруктовые (плодовые), произведенные с добавлением этилового спирта</t>
  </si>
  <si>
    <t>11.03.10.130</t>
  </si>
  <si>
    <t>Виноматериалы фруктовые (плодовые)</t>
  </si>
  <si>
    <t>11.03.10.131</t>
  </si>
  <si>
    <t>Виноматериалы фруктовые (плодовые) столовые</t>
  </si>
  <si>
    <t>11.03.10.132</t>
  </si>
  <si>
    <t>Виноматериалы фруктовые (плодовые) специальные</t>
  </si>
  <si>
    <t>11.03.10.139</t>
  </si>
  <si>
    <t>Виноматериалы фруктовые (плодовые) прочие</t>
  </si>
  <si>
    <t>11.03.10.140</t>
  </si>
  <si>
    <t>Сусла фруктовые (плодовые)</t>
  </si>
  <si>
    <t>11.03.10.141</t>
  </si>
  <si>
    <t>Сусло фруктовое (плодовое) сброженное</t>
  </si>
  <si>
    <t>11.03.10.142</t>
  </si>
  <si>
    <t>Сусло фруктовое (плодовое) сброженно-спиртованное</t>
  </si>
  <si>
    <t>11.03.10.143</t>
  </si>
  <si>
    <t>Сусло фруктовое (плодовое) спиртованное</t>
  </si>
  <si>
    <t>11.03.10.149</t>
  </si>
  <si>
    <t>Сусла фруктовые (плодовые) прочие</t>
  </si>
  <si>
    <t>11.03.10.210</t>
  </si>
  <si>
    <t>Напитки слабоалкогольные брожения</t>
  </si>
  <si>
    <t>11.03.10.211</t>
  </si>
  <si>
    <t>Сидры</t>
  </si>
  <si>
    <t>11.03.10.212</t>
  </si>
  <si>
    <t>Пуаре</t>
  </si>
  <si>
    <t>11.03.10.213</t>
  </si>
  <si>
    <t>Медовуха</t>
  </si>
  <si>
    <t>11.03.10.219</t>
  </si>
  <si>
    <t>Напитки слабоалкогольные брожения прочие</t>
  </si>
  <si>
    <t>11.03.10.300</t>
  </si>
  <si>
    <t>Напитки слабоалкогольные прочие, не входящие в группу "напитки слабоалкогольные брожения"</t>
  </si>
  <si>
    <t>11.03.10.400</t>
  </si>
  <si>
    <t>Напитки медовые, за исключением медовухи</t>
  </si>
  <si>
    <t>11.03.10.500</t>
  </si>
  <si>
    <t>Сусло медовое</t>
  </si>
  <si>
    <t>11.03.9</t>
  </si>
  <si>
    <t>Услуги по производству сидра отдельные, выполняемые субподрядчиком</t>
  </si>
  <si>
    <t>11.03.99</t>
  </si>
  <si>
    <t>11.03.99.000</t>
  </si>
  <si>
    <t>Напитки сброженные недистиллированные прочие</t>
  </si>
  <si>
    <t>11.04.1</t>
  </si>
  <si>
    <t>Вермут и прочие ароматизированные виноградные вина</t>
  </si>
  <si>
    <t>11.04.10</t>
  </si>
  <si>
    <t>11.04.10.110</t>
  </si>
  <si>
    <t>Вермут</t>
  </si>
  <si>
    <t>11.04.10.120</t>
  </si>
  <si>
    <t>Вина прочие ароматизированные, в том числе из свежего винограда</t>
  </si>
  <si>
    <t>Пиво</t>
  </si>
  <si>
    <t>11.05.1</t>
  </si>
  <si>
    <t>Пиво, кроме отходов пивоварения</t>
  </si>
  <si>
    <t>11.05.10</t>
  </si>
  <si>
    <t>11.05.10.110</t>
  </si>
  <si>
    <t>Пиво крепостью до 0,5%</t>
  </si>
  <si>
    <t>11.05.10.120</t>
  </si>
  <si>
    <t>Пиво крепостью от 0,5% до 8,6% включительно</t>
  </si>
  <si>
    <t>11.05.10.130</t>
  </si>
  <si>
    <t>Пиво крепостью свыше 8,6%</t>
  </si>
  <si>
    <t>11.05.10.160</t>
  </si>
  <si>
    <t>Напитки, изготавливаемые на основе пива (напитки пивные)</t>
  </si>
  <si>
    <t>11.05.2</t>
  </si>
  <si>
    <t>Отходы пивоварения или виноделия</t>
  </si>
  <si>
    <t>11.05.20</t>
  </si>
  <si>
    <t>11.05.20.110</t>
  </si>
  <si>
    <t>Отходы пивоварения</t>
  </si>
  <si>
    <t>11.05.9</t>
  </si>
  <si>
    <t>Услуги по производству пива отдельные, выполняемые субподрядчиком</t>
  </si>
  <si>
    <t>11.05.99</t>
  </si>
  <si>
    <t>11.05.99.000</t>
  </si>
  <si>
    <t>Солод</t>
  </si>
  <si>
    <t>11.06.1</t>
  </si>
  <si>
    <t>11.06.10</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</si>
  <si>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</si>
  <si>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</si>
  <si>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</si>
  <si>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</si>
  <si>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</si>
  <si>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</si>
  <si>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</si>
  <si>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</si>
  <si>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</si>
  <si>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</si>
  <si>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11.06.9</t>
  </si>
  <si>
    <t>Услуги по производству солода отдельные, выполняемые субподрядчиком</t>
  </si>
  <si>
    <t>11.06.99</t>
  </si>
  <si>
    <t>11.06.99.000</t>
  </si>
  <si>
    <t>Напитки безалкогольные; минеральные воды и прочие питьевые воды в бутылках</t>
  </si>
  <si>
    <t>11.07.1</t>
  </si>
  <si>
    <t>Воды минеральные и безалкогольные напитки</t>
  </si>
  <si>
    <t>11.07.11</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</si>
  <si>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</si>
  <si>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11.07.11.110</t>
  </si>
  <si>
    <t>Воды минеральные природные упакованные</t>
  </si>
  <si>
    <t>11.07.11.111</t>
  </si>
  <si>
    <t>Воды минеральные природные столовые</t>
  </si>
  <si>
    <t>11.07.11.112</t>
  </si>
  <si>
    <t>Воды минеральные природные лечебно-столовые</t>
  </si>
  <si>
    <t>11.07.11.113</t>
  </si>
  <si>
    <t>Воды минеральные природные лечебные</t>
  </si>
  <si>
    <t>11.07.11.120</t>
  </si>
  <si>
    <t>Воды природные питьевые упакованные, в том числе газированные, не содержащие сахара, подсластителей, ароматизаторов и других веществ</t>
  </si>
  <si>
    <t>11.07.11.121</t>
  </si>
  <si>
    <t>Воды природные питьевые упакованные негазированные</t>
  </si>
  <si>
    <t>11.07.11.122</t>
  </si>
  <si>
    <t>Воды природные питьевые упакованные газированные</t>
  </si>
  <si>
    <t>11.07.11.130</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</si>
  <si>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</si>
  <si>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11.07.11.140</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</si>
  <si>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</si>
  <si>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</si>
  <si>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</si>
  <si>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11.07.11.151</t>
  </si>
  <si>
    <t>Воды обработанные питьевые упакованные негазированные</t>
  </si>
  <si>
    <t>11.07.11.152</t>
  </si>
  <si>
    <t>Воды обработанные питьевые упакованные газированные</t>
  </si>
  <si>
    <t>11.07.11.900</t>
  </si>
  <si>
    <t>Отходы производства минеральных вод</t>
  </si>
  <si>
    <t>11.07.19</t>
  </si>
  <si>
    <t>Напитки безалкогольные прочие</t>
  </si>
  <si>
    <t>11.07.19.120</t>
  </si>
  <si>
    <t>Напитки брожения</t>
  </si>
  <si>
    <t>11.07.19.121</t>
  </si>
  <si>
    <t>Квасы</t>
  </si>
  <si>
    <t>11.07.19.129</t>
  </si>
  <si>
    <t>Напитки брожения прочие</t>
  </si>
  <si>
    <t>11.07.19.130</t>
  </si>
  <si>
    <t>Напитки безалкогольные с соком, морсовые, на растительном сырье, на ароматизаторах, специального назначения и на минеральной воде</t>
  </si>
  <si>
    <t>11.07.19.131</t>
  </si>
  <si>
    <t>Напитки с соком</t>
  </si>
  <si>
    <t>11.07.19.132</t>
  </si>
  <si>
    <t>Напитки морсовые</t>
  </si>
  <si>
    <t>11.07.19.133</t>
  </si>
  <si>
    <t>Напитки на растительном сырье</t>
  </si>
  <si>
    <t>11.07.19.134</t>
  </si>
  <si>
    <t>Напитки на ароматизаторах</t>
  </si>
  <si>
    <t>11.07.19.135</t>
  </si>
  <si>
    <t>Напитки специального назначения</t>
  </si>
  <si>
    <t>11.07.19.136</t>
  </si>
  <si>
    <t>Напитки на минеральной воде</t>
  </si>
  <si>
    <t>11.07.19.140</t>
  </si>
  <si>
    <t>Сиропы</t>
  </si>
  <si>
    <t>11.07.19.150</t>
  </si>
  <si>
    <t>Концентраты напитков</t>
  </si>
  <si>
    <t>11.07.19.151</t>
  </si>
  <si>
    <t>Концентрат квасного сусла</t>
  </si>
  <si>
    <t>11.07.19.152</t>
  </si>
  <si>
    <t>Экстракты квасов</t>
  </si>
  <si>
    <t>11.07.19.159</t>
  </si>
  <si>
    <t>Концентраты напитков прочие</t>
  </si>
  <si>
    <t>11.07.19.190</t>
  </si>
  <si>
    <t>Напитки безалкогольные прочие, не включенные в другие группировки</t>
  </si>
  <si>
    <t>11.07.19.900</t>
  </si>
  <si>
    <t>Отходы производства безалкогольных напитков</t>
  </si>
  <si>
    <t>11.07.9</t>
  </si>
  <si>
    <t>Услуги по производству минеральных вод и безалкогольных напитков отдельные, выполняемые субподрядчиком</t>
  </si>
  <si>
    <t>11.07.99</t>
  </si>
  <si>
    <t>11.07.99.000</t>
  </si>
  <si>
    <t>Изделия табачные</t>
  </si>
  <si>
    <t>12.00.1</t>
  </si>
  <si>
    <t>Изделия табачные (кроме отходов)</t>
  </si>
  <si>
    <t>12.00.11</t>
  </si>
  <si>
    <t>Сигары, сигары с обрезанными концами (черуты), сигариллы (сигары тонкие), сигареты, папиросы, биди, кретек из табака или заменителей табака</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</si>
  <si>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</si>
  <si>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</si>
  <si>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</si>
  <si>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</si>
  <si>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</si>
  <si>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</si>
  <si>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</si>
  <si>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</si>
  <si>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12.00.11.150</t>
  </si>
  <si>
    <t>Биди</t>
  </si>
  <si>
    <t>12.00.11.160</t>
  </si>
  <si>
    <t>Кретек</t>
  </si>
  <si>
    <t>12.00.19</t>
  </si>
  <si>
    <t>Табак и заменители табака промышленно изготовленные прочие; табак гомогенизированный или восстановленный; экстракты и эссенции табачные</t>
  </si>
  <si>
    <t>12.00.19.100</t>
  </si>
  <si>
    <t>Табак</t>
  </si>
  <si>
    <t>12.00.19.110</t>
  </si>
  <si>
    <t>Табак курительный</t>
  </si>
  <si>
    <t>12.00.19.120</t>
  </si>
  <si>
    <t>Трубочный табак</t>
  </si>
  <si>
    <t>12.00.19.130</t>
  </si>
  <si>
    <t>Табак для кальяна</t>
  </si>
  <si>
    <t>12.00.19.140</t>
  </si>
  <si>
    <t>Табак жевательный</t>
  </si>
  <si>
    <t>12.00.19.150</t>
  </si>
  <si>
    <t>Табак сосательный</t>
  </si>
  <si>
    <t>12.00.19.160</t>
  </si>
  <si>
    <t>Табак нюхательный</t>
  </si>
  <si>
    <t>12.00.19.170</t>
  </si>
  <si>
    <t>Табак гомогенизированный или восстановленный</t>
  </si>
  <si>
    <t>12.00.19.180</t>
  </si>
  <si>
    <t>Табак расширенный</t>
  </si>
  <si>
    <t>12.00.19.190</t>
  </si>
  <si>
    <t>Табак резаный</t>
  </si>
  <si>
    <t>12.00.19.191</t>
  </si>
  <si>
    <t>Табачная смесь резаная</t>
  </si>
  <si>
    <t>12.00.19.192</t>
  </si>
  <si>
    <t>Смесь базовая (BBS)</t>
  </si>
  <si>
    <t>12.00.19.200</t>
  </si>
  <si>
    <t>Жилка табачная обработанная</t>
  </si>
  <si>
    <t>12.00.19.210</t>
  </si>
  <si>
    <t>Жилка расширенная</t>
  </si>
  <si>
    <t>12.00.19.220</t>
  </si>
  <si>
    <t>Жилка расщипленная</t>
  </si>
  <si>
    <t>12.00.19.230</t>
  </si>
  <si>
    <t>Жилка плющенная</t>
  </si>
  <si>
    <t>12.00.19.300</t>
  </si>
  <si>
    <t>Махорка</t>
  </si>
  <si>
    <t>12.00.19.310</t>
  </si>
  <si>
    <t>Махорка курительная</t>
  </si>
  <si>
    <t>12.00.19.320</t>
  </si>
  <si>
    <t>Махорка нюхательная</t>
  </si>
  <si>
    <t>12.00.19.400</t>
  </si>
  <si>
    <t>Экстракты и эссенции табачные</t>
  </si>
  <si>
    <t>12.00.19.500</t>
  </si>
  <si>
    <t>Заменители табака промышленно изготовленные</t>
  </si>
  <si>
    <t>12.00.19.600</t>
  </si>
  <si>
    <t>Табак (табачные изделия), предназначенный (предназначенные) для потребления путем нагревания</t>
  </si>
  <si>
    <t>12.00.19.900</t>
  </si>
  <si>
    <t>Табак промышленно изготовленный и заменители табака промышленно изготовленные прочие, не включенные в другие группировки</t>
  </si>
  <si>
    <t>12.00.2</t>
  </si>
  <si>
    <t>Отходы табачные</t>
  </si>
  <si>
    <t>12.00.20</t>
  </si>
  <si>
    <t>Отходы табачные, полученные при производстве табачных изделий</t>
  </si>
  <si>
    <t>12.00.20.110</t>
  </si>
  <si>
    <t>Обрезки табачные</t>
  </si>
  <si>
    <t>12.00.20.120</t>
  </si>
  <si>
    <t>Отходы табачных продуктов</t>
  </si>
  <si>
    <t>12.00.20.130</t>
  </si>
  <si>
    <t>Пыль табачная</t>
  </si>
  <si>
    <t>12.00.20.190</t>
  </si>
  <si>
    <t>Прочие табачные отходы, получаемые при производстве табачных изделий</t>
  </si>
  <si>
    <t>12.00.9</t>
  </si>
  <si>
    <t>Услуги по производству табачных изделий отдельные, выполняемые субподрядчиком</t>
  </si>
  <si>
    <t>12.00.99</t>
  </si>
  <si>
    <t>12.00.99.000</t>
  </si>
  <si>
    <t>Текстиль и изделия текстильные</t>
  </si>
  <si>
    <t>Пряжа и нити текстильные</t>
  </si>
  <si>
    <t>13.10.1</t>
  </si>
  <si>
    <t>Жир шерстный (включая ланолин)</t>
  </si>
  <si>
    <t>13.10.10</t>
  </si>
  <si>
    <t>13.10.10.110</t>
  </si>
  <si>
    <t>Жир шерстный</t>
  </si>
  <si>
    <t>13.10.10.120</t>
  </si>
  <si>
    <t>Ланолин</t>
  </si>
  <si>
    <t>13.10.2</t>
  </si>
  <si>
    <t>Волокна текстильные натуральные, подготовленные для прядения</t>
  </si>
  <si>
    <t>13.10.21</t>
  </si>
  <si>
    <t>Шелк-сырец (некрученый)</t>
  </si>
  <si>
    <t>13.10.21.000</t>
  </si>
  <si>
    <t>13.10.22</t>
  </si>
  <si>
    <t>Шерсть обезжиренная или карбонизированная, не подвергнутая кардо- или гребнечесанию</t>
  </si>
  <si>
    <t>13.10.23</t>
  </si>
  <si>
    <t>Очесы шерсти или тонкого волоса животных</t>
  </si>
  <si>
    <t>13.10.23.000</t>
  </si>
  <si>
    <t>13.10.24</t>
  </si>
  <si>
    <t>Шерсть и волос животных тонкий или грубый, подвергнутые кардо- или гребнечесанию</t>
  </si>
  <si>
    <t>13.10.24.000</t>
  </si>
  <si>
    <t>13.10.25</t>
  </si>
  <si>
    <t>Хлопок, подвергнутый кардо- или гребнечесанию</t>
  </si>
  <si>
    <t>13.10.25.110</t>
  </si>
  <si>
    <t>Хлопок тонковолокнистых сортов хлопчатника, подвергнутый кардо- или гребнечесанию</t>
  </si>
  <si>
    <t>13.10.25.120</t>
  </si>
  <si>
    <t>Хлопок средневолокнистых сортов хлопчатника, подвергнутый кардо- или гребнечесанию</t>
  </si>
  <si>
    <t>13.10.25.190</t>
  </si>
  <si>
    <t>Хлопок прочих сортов хлопчатника, подвергнутый кардо- или гребнечесанию</t>
  </si>
  <si>
    <t>13.10.26</t>
  </si>
  <si>
    <t>Джут и прочие текстильные волокна (кроме льна, конопли обыкновенной и рами), подготовленные для прядения</t>
  </si>
  <si>
    <t>13.10.26.110</t>
  </si>
  <si>
    <t>Волокна джута, подготовленные для прядения</t>
  </si>
  <si>
    <t>13.10.26.120</t>
  </si>
  <si>
    <t>Волокна кенафа, подготовленные для прядения</t>
  </si>
  <si>
    <t>13.10.26.130</t>
  </si>
  <si>
    <t>Волокна абаки, подготовленные для прядения</t>
  </si>
  <si>
    <t>13.10.26.140</t>
  </si>
  <si>
    <t>Волокна сизаля, подготовленные для прядения</t>
  </si>
  <si>
    <t>13.10.26.190</t>
  </si>
  <si>
    <t>Волокна прочих текстильных лубяных волокон (кроме льна, конопли обыкновенной и рами), подготовленные для прядения</t>
  </si>
  <si>
    <t>13.10.29</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</si>
  <si>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</si>
  <si>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</si>
  <si>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</si>
  <si>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</si>
  <si>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</si>
  <si>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</si>
  <si>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</si>
  <si>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</si>
  <si>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</si>
  <si>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13.10.3</t>
  </si>
  <si>
    <t>Волокна штапельные текстильные химические, подготовленные для прядения</t>
  </si>
  <si>
    <t>13.10.31</t>
  </si>
  <si>
    <t>Волокна штапельные синтетические, подвергнутые кардо- или гребнечесанию или подготовленные для прядения иным способом</t>
  </si>
  <si>
    <t>13.10.31.110</t>
  </si>
  <si>
    <t>Волокна полиэфирные, подготовленные для прядения</t>
  </si>
  <si>
    <t>13.10.31.120</t>
  </si>
  <si>
    <t>Волокна полиамидные, включая волокна из ароматических полиамидов, подготовленные для прядения</t>
  </si>
  <si>
    <t>13.10.31.130</t>
  </si>
  <si>
    <t>Волокна полипропиленовые, подготовленные для прядения</t>
  </si>
  <si>
    <t>13.10.31.140</t>
  </si>
  <si>
    <t>Волокна полиакрилонитрильные, включая модифицированные, подготовленные для прядения</t>
  </si>
  <si>
    <t>13.10.31.150</t>
  </si>
  <si>
    <t>Волокна поливинилхлоридные, подготовленные для прядения</t>
  </si>
  <si>
    <t>13.10.31.160</t>
  </si>
  <si>
    <t>Волокна полиуретановые (эластановые), подготовленные для прядения</t>
  </si>
  <si>
    <t>13.10.31.190</t>
  </si>
  <si>
    <t>Волокна штапельные синтетические прочие, подготовленные для прядения</t>
  </si>
  <si>
    <t>13.10.32</t>
  </si>
  <si>
    <t>Волокна штапельные искусственные, подвергнутые кардо- или гребнечесанию или подготовленные для прядения иным способом</t>
  </si>
  <si>
    <t>13.10.32.110</t>
  </si>
  <si>
    <t>Волокна вискозные, подготовленные для прядения</t>
  </si>
  <si>
    <t>13.10.32.120</t>
  </si>
  <si>
    <t>Волокна вискозные высокомодульные, подготовленные для прядения</t>
  </si>
  <si>
    <t>13.10.32.130</t>
  </si>
  <si>
    <t>Волокна медно-аммиачные, подготовленные для прядения</t>
  </si>
  <si>
    <t>13.10.32.140</t>
  </si>
  <si>
    <t>Волокна ацетатные, диацетатные, триацетатные, подготовленные для прядения</t>
  </si>
  <si>
    <t>13.10.32.190</t>
  </si>
  <si>
    <t>Волокна искусственные штапельные, подготовленные для прядения, прочие</t>
  </si>
  <si>
    <t>13.10.4</t>
  </si>
  <si>
    <t>Пряжа шелковая и пряжа из шелковых отходов</t>
  </si>
  <si>
    <t>13.10.40</t>
  </si>
  <si>
    <t>13.10.40.110</t>
  </si>
  <si>
    <t>Пряжа шелковая</t>
  </si>
  <si>
    <t>13.10.40.120</t>
  </si>
  <si>
    <t>Нитки шелковые</t>
  </si>
  <si>
    <t>13.10.40.121</t>
  </si>
  <si>
    <t>Нитки шелковые швейные</t>
  </si>
  <si>
    <t>13.10.40.122</t>
  </si>
  <si>
    <t>Нитки шелковые крученые</t>
  </si>
  <si>
    <t>13.10.40.129</t>
  </si>
  <si>
    <t>Нитки шелковые прочие</t>
  </si>
  <si>
    <t>13.10.5</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</si>
  <si>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</si>
  <si>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t>
  </si>
  <si>
    <t>13.10.50.100</t>
  </si>
  <si>
    <t>Пряжа шерстяная, расфасованная для розничной продажи</t>
  </si>
  <si>
    <t>13.10.50.110</t>
  </si>
  <si>
    <t>Пряжа шерстяная гребенного прядения, расфасованная для розничной продажи</t>
  </si>
  <si>
    <t>13.10.50.111</t>
  </si>
  <si>
    <t>Пряжа чистошерстяная однониточная гребенного прядения суровая, расфасованная для розничной продажи</t>
  </si>
  <si>
    <t>13.10.50.112</t>
  </si>
  <si>
    <t>Пряжа чистошерстяная однониточная гребенного прядения крашеная, расфасованная для розничной продажи</t>
  </si>
  <si>
    <t>13.10.50.113</t>
  </si>
  <si>
    <t>Пряжа чистошерстяная крученая гребенного прядения суровая, расфасованная для розничной продажи</t>
  </si>
  <si>
    <t>13.10.50.114</t>
  </si>
  <si>
    <t>Пряжа чистошерстяная крученая гребенного прядения крашеная, расфасованная для розничной продажи</t>
  </si>
  <si>
    <t>13.10.50.120</t>
  </si>
  <si>
    <t>Пряжа полушерстяная (смешанная) гребенного прядения, расфасованная для розничной продажи</t>
  </si>
  <si>
    <t>13.10.50.121</t>
  </si>
  <si>
    <t>Пряжа полушерстяная (смешанная) однониточная гребенного прядения суровая, расфасованная для розничной продажи</t>
  </si>
  <si>
    <t>13.10.50.122</t>
  </si>
  <si>
    <t>Пряжа полушерстяная (смешанная) однониточная гребенного прядения крашеная, расфасованная для розничной продажи</t>
  </si>
  <si>
    <t>13.10.50.123</t>
  </si>
  <si>
    <t>Пряжа полушерстяная (смешанная) крученая гребенного прядения суровая, расфасованная для розничной продажи</t>
  </si>
  <si>
    <t>13.10.50.124</t>
  </si>
  <si>
    <t>Пряжа полушерстяная (смешанная) крученая гребенного прядения крашеная, расфасованная для розничной продажи</t>
  </si>
  <si>
    <t>13.10.50.130</t>
  </si>
  <si>
    <t>Пряжа шерстяная аппаратного прядения, расфасованная для розничной продажи</t>
  </si>
  <si>
    <t>13.10.50.131</t>
  </si>
  <si>
    <t>Пряжа чистошерстяная однониточная аппаратного прядения суровая, расфасованная для розничной продажи</t>
  </si>
  <si>
    <t>13.10.50.132</t>
  </si>
  <si>
    <t>Пряжа чистошерстяная однониточная аппаратного прядения крашеная, расфасованная для розничной продажи</t>
  </si>
  <si>
    <t>13.10.50.133</t>
  </si>
  <si>
    <t>Пряжа чистошерстяная крученая аппаратного прядения суровая, расфасованная для розничной продажи</t>
  </si>
  <si>
    <t>13.10.50.134</t>
  </si>
  <si>
    <t>Пряжа чистошерстяная крученая аппаратного прядения крашеная, расфасованная для розничной продажи</t>
  </si>
  <si>
    <t>13.10.50.140</t>
  </si>
  <si>
    <t>Пряжа полушерстяная (смешанная) аппаратного прядения, расфасованная для розничной продажи</t>
  </si>
  <si>
    <t>13.10.50.141</t>
  </si>
  <si>
    <t>Пряжа полушерстяная (смешанная) однониточная аппаратного прядения суровая, расфасованная для розничной продажи</t>
  </si>
  <si>
    <t>13.10.50.142</t>
  </si>
  <si>
    <t>Пряжа полушерстяная (смешанная) однониточная аппаратного прядения крашеная, расфасованная для розничной продажи</t>
  </si>
  <si>
    <t>13.10.50.143</t>
  </si>
  <si>
    <t>Пряжа полушерстяная (смешанная) крученая аппаратного прядения суровая, расфасованная для розничной продажи</t>
  </si>
  <si>
    <t>13.10.50.144</t>
  </si>
  <si>
    <t>Пряжа полушерстяная (смешанная) крученая аппаратного прядения крашеная, расфасованная для розничной продажи</t>
  </si>
  <si>
    <t>13.10.50.200</t>
  </si>
  <si>
    <t>Пряжа шерстяная, не расфасованная для розничной продажи</t>
  </si>
  <si>
    <t>13.10.50.210</t>
  </si>
  <si>
    <t>13.10.50.211</t>
  </si>
  <si>
    <t>Пряжа чистошерстяная однониточная гребенного прядения суровая, не расфасованная для розничной продажи</t>
  </si>
  <si>
    <t>13.10.50.212</t>
  </si>
  <si>
    <t>Пряжа чистошерстяная однониточная гребенного прядения крашеная, не расфасованная для розничной продажи</t>
  </si>
  <si>
    <t>13.10.50.213</t>
  </si>
  <si>
    <t>Пряжа чистошерстяная крученая гребенного прядения суровая, не расфасованная для розничной продажи</t>
  </si>
  <si>
    <t>13.10.50.214</t>
  </si>
  <si>
    <t>Пряжа чистошерстяная крученая гребенного прядения крашеная, не расфасованная для розничной продажи</t>
  </si>
  <si>
    <t>13.10.50.220</t>
  </si>
  <si>
    <t>Пряжа полушерстяная (смешанная) гребенного прядения, не расфасованная для розничной продажи</t>
  </si>
  <si>
    <t>13.10.50.221</t>
  </si>
  <si>
    <t>Пряжа полушерстяная (смешанная) однониточная гребенного прядения суровая, не расфасованная для розничной продажи</t>
  </si>
  <si>
    <t>13.10.50.222</t>
  </si>
  <si>
    <t>Пряжа полушерстяная (смешанная) однониточная гребенного прядения крашеная, не расфасованная для розничной продажи</t>
  </si>
  <si>
    <t>13.10.50.223</t>
  </si>
  <si>
    <t>Пряжа полушерстяная (смешанная) крученая гребенного прядения суровая, не расфасованная для розничной продажи</t>
  </si>
  <si>
    <t>13.10.50.224</t>
  </si>
  <si>
    <t>Пряжа полушерстяная (смешанная) крученая гребенного прядения крашеная, не расфасованная для розничной продажи</t>
  </si>
  <si>
    <t>13.10.50.230</t>
  </si>
  <si>
    <t>Пряжа шерстяная аппаратного прядения, не расфасованная для розничной продажи</t>
  </si>
  <si>
    <t>13.10.50.231</t>
  </si>
  <si>
    <t>Пряжа чистошерстяная однониточная аппаратного прядения суровая, не расфасованная для розничной продажи</t>
  </si>
  <si>
    <t>13.10.50.232</t>
  </si>
  <si>
    <t>Пряжа чистошерстяная однониточная аппаратного прядения крашеная, не расфасованная для розничной продажи</t>
  </si>
  <si>
    <t>13.10.50.233</t>
  </si>
  <si>
    <t>Пряжа чистошерстяная крученая аппаратного прядения суровая, не расфасованная для розничной продажи</t>
  </si>
  <si>
    <t>13.10.50.234</t>
  </si>
  <si>
    <t>Пряжа чистошерстяная крученая аппаратного прядения крашеная,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</si>
  <si>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</si>
  <si>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</si>
  <si>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13.10.50.241</t>
  </si>
  <si>
    <t>Пряжа полушерстяная (смешанная) однониточная аппаратного прядения суровая, не расфасованная для розничной продажи</t>
  </si>
  <si>
    <t>13.10.50.242</t>
  </si>
  <si>
    <t>Пряжа полушерстяная (смешанная) однониточная аппаратного прядения крашеная, не расфасованная для розничной продажи</t>
  </si>
  <si>
    <t>13.10.50.243</t>
  </si>
  <si>
    <t>Пряжа полушерстяная (смешанная) крученая аппаратного прядения суровая, не расфасованная для розничной продажи</t>
  </si>
  <si>
    <t>13.10.50.244</t>
  </si>
  <si>
    <t>Пряжа полушерстяная (смешанная) крученая аппаратного прядения крашеная, не расфасованная для розничной продажи</t>
  </si>
  <si>
    <t>13.10.50.300</t>
  </si>
  <si>
    <t>Пряжа из тонкого или грубого волоса животных или конского волоса</t>
  </si>
  <si>
    <t>13.10.50.310</t>
  </si>
  <si>
    <t>Пряжа из тонкого или грубого волоса животных</t>
  </si>
  <si>
    <t>13.10.50.311</t>
  </si>
  <si>
    <t>Пряжа из тонкого волоса животных аппаратного прядения</t>
  </si>
  <si>
    <t>13.10.50.312</t>
  </si>
  <si>
    <t>Пряжа из тонкого волоса животных гребенного прядения</t>
  </si>
  <si>
    <t>13.10.50.320</t>
  </si>
  <si>
    <t>Пряжа из грубого волоса животных</t>
  </si>
  <si>
    <t>13.10.50.330</t>
  </si>
  <si>
    <t>Пряжа из конского волоса</t>
  </si>
  <si>
    <t>13.10.6</t>
  </si>
  <si>
    <t>Пряжа хлопчатобумажная; нитки швейные хлопчатобумажные</t>
  </si>
  <si>
    <t>13.10.61</t>
  </si>
  <si>
    <t>Пряжа хлопчатобумажная (кроме швейных ниток)</t>
  </si>
  <si>
    <t>13.10.61.110</t>
  </si>
  <si>
    <t>Пряжа хлопчатобумажная аппаратного прядения</t>
  </si>
  <si>
    <t>13.10.61.111</t>
  </si>
  <si>
    <t>Пряжа хлопчатобумажная аппаратного прядения одиночная суровая</t>
  </si>
  <si>
    <t>13.10.61.112</t>
  </si>
  <si>
    <t>Пряжа хлопчатобумажная аппаратного прядения крашеная</t>
  </si>
  <si>
    <t>13.10.61.113</t>
  </si>
  <si>
    <t>Пряжа хлопчатобумажная аппаратного прядения меланжевая</t>
  </si>
  <si>
    <t>13.10.61.119</t>
  </si>
  <si>
    <t>Пряжа хлопчатобумажная аппаратного прядения прочая</t>
  </si>
  <si>
    <t>13.10.61.120</t>
  </si>
  <si>
    <t>Пряжа хлопчатобумажная смешанная аппаратного прядения</t>
  </si>
  <si>
    <t>13.10.61.121</t>
  </si>
  <si>
    <t>Пряжа хлопчатобумажная смешанная аппаратного прядения одиночная суровая</t>
  </si>
  <si>
    <t>13.10.61.122</t>
  </si>
  <si>
    <t>Пряжа хлопчатобумажная смешанная аппаратного прядения крашеная</t>
  </si>
  <si>
    <t>13.10.61.123</t>
  </si>
  <si>
    <t>Пряжа хлопчатобумажная смешанная аппаратного прядения меланжевая</t>
  </si>
  <si>
    <t>13.10.61.129</t>
  </si>
  <si>
    <t>Пряжа хлопчатобумажная смешанная аппаратного прядения прочая</t>
  </si>
  <si>
    <t>13.10.61.130</t>
  </si>
  <si>
    <t>Пряжа хлопчатобумажная для трикотажного производства</t>
  </si>
  <si>
    <t>13.10.61.131</t>
  </si>
  <si>
    <t>Пряжа хлопчатобумажная однониточная кардная суровая для трикотажного производства</t>
  </si>
  <si>
    <t>13.10.61.132</t>
  </si>
  <si>
    <t>Пряжа хлопчатобумажная однониточная гребенная суровая для трикотажного производства</t>
  </si>
  <si>
    <t>13.10.61.133</t>
  </si>
  <si>
    <t>Пряжа хлопчатобумажная крученая кардная суровая для трикотажного производства</t>
  </si>
  <si>
    <t>13.10.61.134</t>
  </si>
  <si>
    <t>Пряжа хлопчатобумажная крученая гребенная суровая для трикотажного производства</t>
  </si>
  <si>
    <t>13.10.61.135</t>
  </si>
  <si>
    <t>Пряжа хлопчатобумажная крученая гребенная мерсиризованная для трикотажного производства</t>
  </si>
  <si>
    <t>13.10.61.139</t>
  </si>
  <si>
    <t>Пряжа хлопчатобумажная для трикотажного производства прочая</t>
  </si>
  <si>
    <t>13.10.61.140</t>
  </si>
  <si>
    <t>Пряжа хлопчатобумажная суровая крученая для ткацкого производства</t>
  </si>
  <si>
    <t>13.10.61.141</t>
  </si>
  <si>
    <t>Пряжа хлопчатобумажная суровая крученая гребенная для ткацкого производства</t>
  </si>
  <si>
    <t>13.10.61.142</t>
  </si>
  <si>
    <t>Пряжа хлопчатобумажная суровая крученая гребенная мерсиризованная для ткацкого производства</t>
  </si>
  <si>
    <t>13.10.61.143</t>
  </si>
  <si>
    <t>Пряжа хлопчатобумажная суровая крученая кардная для ткацкого производства</t>
  </si>
  <si>
    <t>13.10.61.149</t>
  </si>
  <si>
    <t>Пряжа хлопчатобумажная суровая крученая для ткацкого производства прочая</t>
  </si>
  <si>
    <t>13.10.61.190</t>
  </si>
  <si>
    <t>Пряжа хлопчатобумажная прочая, не включенная в другие группировки</t>
  </si>
  <si>
    <t>13.10.62</t>
  </si>
  <si>
    <t>Нитки швейные хлопчатобумажные</t>
  </si>
  <si>
    <t>13.10.62.000</t>
  </si>
  <si>
    <t>13.10.7</t>
  </si>
  <si>
    <t>Пряжа из растительных текстильных волокон, включая лен, джут, кокосовое волокно и пеньку (кроме хлопчатобумажной); бумажная пряжа</t>
  </si>
  <si>
    <t>13.10.71</t>
  </si>
  <si>
    <t>Пряжа льняная</t>
  </si>
  <si>
    <t>13.10.71.110</t>
  </si>
  <si>
    <t>13.10.71.111</t>
  </si>
  <si>
    <t>Пряжа льняная однониточная мокрого прядения</t>
  </si>
  <si>
    <t>13.10.71.112</t>
  </si>
  <si>
    <t>Пряжа льняная однониточная сухого прядения</t>
  </si>
  <si>
    <t>13.10.71.113</t>
  </si>
  <si>
    <t>Пряжа льняная крученая мокрого прядения</t>
  </si>
  <si>
    <t>13.10.71.114</t>
  </si>
  <si>
    <t>Пряжа льняная крученая сухого прядения</t>
  </si>
  <si>
    <t>13.10.71.120</t>
  </si>
  <si>
    <t>Пряжа оческовая</t>
  </si>
  <si>
    <t>13.10.71.121</t>
  </si>
  <si>
    <t>Пряжа оческовая однониточная мокрого прядения</t>
  </si>
  <si>
    <t>13.10.71.122</t>
  </si>
  <si>
    <t>Пряжа оческовая однониточная сухого прядения</t>
  </si>
  <si>
    <t>13.10.71.123</t>
  </si>
  <si>
    <t>Пряжа оческовая крученая мокрого прядения</t>
  </si>
  <si>
    <t>13.10.71.124</t>
  </si>
  <si>
    <t>Пряжа оческовая крученая сухого прядения</t>
  </si>
  <si>
    <t>13.10.71.190</t>
  </si>
  <si>
    <t>Пряжа льняная прочая</t>
  </si>
  <si>
    <t>13.10.72</t>
  </si>
  <si>
    <t>Пряжа из джута или прочих лубяных текстильных волокон; пряжа из прочих растительных текстильных волокон; бумажная пряжа</t>
  </si>
  <si>
    <t>13.10.72.110</t>
  </si>
  <si>
    <t>Пряжа из джута или прочих лубяных текстильных волокон</t>
  </si>
  <si>
    <t>13.10.72.111</t>
  </si>
  <si>
    <t>Пряжа из джута</t>
  </si>
  <si>
    <t>13.10.72.112</t>
  </si>
  <si>
    <t>Пряжа из пеньки</t>
  </si>
  <si>
    <t>13.10.72.113</t>
  </si>
  <si>
    <t>Пряжа из волокон рами</t>
  </si>
  <si>
    <t>13.10.72.119</t>
  </si>
  <si>
    <t>Пряжа из прочих лубяных текстильных волокон, не включенная в другие группировки</t>
  </si>
  <si>
    <t>13.10.72.120</t>
  </si>
  <si>
    <t>Пряжа из прочих растительных текстильных волокон</t>
  </si>
  <si>
    <t>13.10.72.130</t>
  </si>
  <si>
    <t>Пряжа бумажная</t>
  </si>
  <si>
    <t>13.10.8</t>
  </si>
  <si>
    <t>Пряжа текстильная и нитки из химических комплексных нитей и штапельных волокон</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</si>
  <si>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</si>
  <si>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</si>
  <si>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13.10.81.110</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</si>
  <si>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t>
  </si>
  <si>
    <t>13.10.81.120</t>
  </si>
  <si>
    <t>Пряжа из химических комплексных нитей (кроме швейных ниток), расфасованная для розничной продажи</t>
  </si>
  <si>
    <t>13.10.82</t>
  </si>
  <si>
    <t>Пряжа (кроме швейных ниток) с массовой долей синтетических штапельных волокон не менее 85%</t>
  </si>
  <si>
    <t>13.10.82.110</t>
  </si>
  <si>
    <t>Пряжа из синтетических штапельных волокон с массовой долей полиамидных или армидных волокон не менее 85%</t>
  </si>
  <si>
    <t>13.10.82.111</t>
  </si>
  <si>
    <t>Пряжа однониточная из синтетических штапельных волокон с массовой долей полиамидных или армидных волокон не менее 85%</t>
  </si>
  <si>
    <t>13.10.82.112</t>
  </si>
  <si>
    <t>Пряжа крученая из синтетических штапельных волокон с массовой долей полиамидных или армидных волокон не менее 85%</t>
  </si>
  <si>
    <t>13.10.82.119</t>
  </si>
  <si>
    <t>Пряжа прочая из синтетических штапельных волокон с массовой долей полиамидных или армидных волокон не менее 85%</t>
  </si>
  <si>
    <t>13.10.82.120</t>
  </si>
  <si>
    <t>Пряжа из синтетических штапельных волокон с массовой долей полиэфирных волокон не менее 85%</t>
  </si>
  <si>
    <t>13.10.82.121</t>
  </si>
  <si>
    <t>Пряжа однониточная из синтетических штапельных волокон с массовой долей полиэфирных волокон не менее 85%</t>
  </si>
  <si>
    <t>13.10.82.122</t>
  </si>
  <si>
    <t>Пряжа крученая из синтетических штапельных волокон с массовой долей полиэфирных волокон не менее 85%</t>
  </si>
  <si>
    <t>13.10.82.129</t>
  </si>
  <si>
    <t>Пряжа прочая из синтетических штапельных волокон с массовой долей полиэфирных волокон не менее 85%</t>
  </si>
  <si>
    <t>13.10.82.130</t>
  </si>
  <si>
    <t>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</si>
  <si>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13.10.82.131</t>
  </si>
  <si>
    <t>Пряжа однониточная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</si>
  <si>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13.10.82.132</t>
  </si>
  <si>
    <t>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</si>
  <si>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13.10.82.139</t>
  </si>
  <si>
    <t>Пряжа прочая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</si>
  <si>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13.10.82.140</t>
  </si>
  <si>
    <t>Пряжа с массовой долей не менее 85% других синтетических штапельных волокон</t>
  </si>
  <si>
    <t>13.10.82.141</t>
  </si>
  <si>
    <t>Пряжа однониточная с массовой долей других синтетических штапельных волокон не менее 85%</t>
  </si>
  <si>
    <t>13.10.82.142</t>
  </si>
  <si>
    <t>Пряжа крученая с массовой долей других синтетических штапельных волокон не менее 85%</t>
  </si>
  <si>
    <t>13.10.83</t>
  </si>
  <si>
    <t>Пряжа (кроме швейных ниток) с массовой долей синтетических штапельных волокон менее 85%</t>
  </si>
  <si>
    <t>13.10.83.110</t>
  </si>
  <si>
    <t>Пряжа из полиэфирных волокон, смешанных в основном или исключительно с искусственными волокнами</t>
  </si>
  <si>
    <t>13.10.83.120</t>
  </si>
  <si>
    <t>Пряжа из полиэфирных волокон, смешанных в основном или исключительно с хлопком</t>
  </si>
  <si>
    <t>13.10.83.130</t>
  </si>
  <si>
    <t>Пряжа из полиакрилонитрильных волокон или модифицированных полиакрилонитрильных волокон, смешанных в основном или исключительно с хлопком</t>
  </si>
  <si>
    <t>13.10.83.190</t>
  </si>
  <si>
    <t>Пряжа прочая смешанная из синтетических штапельных волокон</t>
  </si>
  <si>
    <t>13.10.84</t>
  </si>
  <si>
    <t>Пряжа (кроме швейных ниток) из искусственных штапельных волокон, не расфасованная для розничной продажи</t>
  </si>
  <si>
    <t>13.10.84.110</t>
  </si>
  <si>
    <t>Пряжа с массовой долей вискозных или высокомодульных вискозных волокон не менее 85%, не расфасованная для розничной продажи</t>
  </si>
  <si>
    <t>13.10.84.111</t>
  </si>
  <si>
    <t>Пряжа однониточная с массовой долей вискозных или высокомодульных вискозных волокон не менее 85%, не расфасованная для розничной продажи</t>
  </si>
  <si>
    <t>13.10.84.112</t>
  </si>
  <si>
    <t>Пряжа крученая с массовой долей вискозных или высокомодульных вискозных волокон не менее 85%, не расфасованная для розничной продажи</t>
  </si>
  <si>
    <t>13.10.84.120</t>
  </si>
  <si>
    <t>Пряжа с массовой долей искусственных штапельных волокон не менее 85%, не расфасованная для розничной продажи</t>
  </si>
  <si>
    <t>13.10.84.121</t>
  </si>
  <si>
    <t>Пряжа однониточная с массовой долей искусственных штапельных волокон не менее 85%, не расфасованная для розничной продажи</t>
  </si>
  <si>
    <t>13.10.84.122</t>
  </si>
  <si>
    <t>Пряжа крученая с массовой долей искусственных штапельных волокон не менее 85%, не расфасованная для розничной продажи</t>
  </si>
  <si>
    <t>13.10.84.190</t>
  </si>
  <si>
    <t>Пряжа прочая из искусственных штапельных волокон, не расфасованная для розничной продажи</t>
  </si>
  <si>
    <t>13.10.84.191</t>
  </si>
  <si>
    <t>Пряжа из искусственных штапельных волокон, смешанная в основном или исключительно с шерстью или тонким волосом животных, не расфасованная для розничной продажи</t>
  </si>
  <si>
    <t>13.10.84.192</t>
  </si>
  <si>
    <t>Пряжа из искусственных штапельных волокон, смешанная в основном или исключительно с хлопком, не расфасованная для розничной продажи</t>
  </si>
  <si>
    <t>13.10.84.199</t>
  </si>
  <si>
    <t>Пряжа прочая из искусственных штапельных волокон, не расфасованная для розничной продажи, не включенная в другие группировки</t>
  </si>
  <si>
    <t>13.10.85</t>
  </si>
  <si>
    <t>Нитки швейные и пряжа из искусственных и синтетических комплексных нитей и волокон</t>
  </si>
  <si>
    <t>13.10.85.110</t>
  </si>
  <si>
    <t>Нитки швейные синтетические</t>
  </si>
  <si>
    <t>13.10.85.111</t>
  </si>
  <si>
    <t>Нитки швейные синтетические армированные с хлопковой оплеткой</t>
  </si>
  <si>
    <t>13.10.85.112</t>
  </si>
  <si>
    <t>Нитки швейные синтетические армированные с полиэфирной оплеткой</t>
  </si>
  <si>
    <t>13.10.85.113</t>
  </si>
  <si>
    <t>Нитки швейные синтетические из комплексных полиэфирных нитей</t>
  </si>
  <si>
    <t>13.10.85.114</t>
  </si>
  <si>
    <t>Нитки швейные синтетические из комплексных полиамидных нитей</t>
  </si>
  <si>
    <t>13.10.85.115</t>
  </si>
  <si>
    <t>Нитки швейные синтетические из полиэфирных текстурированных нитей</t>
  </si>
  <si>
    <t>13.10.85.119</t>
  </si>
  <si>
    <t>Нитки швейные синтетические прочие</t>
  </si>
  <si>
    <t>13.10.85.120</t>
  </si>
  <si>
    <t>Пряжа из искусственных и синтетических нитей и волокон</t>
  </si>
  <si>
    <t>13.10.9</t>
  </si>
  <si>
    <t>Волокна отдельные; услуги по подготовке к прядению натуральных текстильных волокон; отдельные операции процесса производства текстильной пряжи и нитей, выполняемые субподрядчиком</t>
  </si>
  <si>
    <t>13.10.91</t>
  </si>
  <si>
    <t>Шерсть восстановленная или волос животных тонкий и грубый восстановленный</t>
  </si>
  <si>
    <t>13.10.91.110</t>
  </si>
  <si>
    <t>Шерсть восстановленная</t>
  </si>
  <si>
    <t>13.10.91.120</t>
  </si>
  <si>
    <t>Волос животных тонкий восстановленный</t>
  </si>
  <si>
    <t>13.10.91.130</t>
  </si>
  <si>
    <t>Волос животных грубый восстановленный</t>
  </si>
  <si>
    <t>13.10.92</t>
  </si>
  <si>
    <t>Сырье расщипанное и прочие отходы хлопка</t>
  </si>
  <si>
    <t>13.10.92.110</t>
  </si>
  <si>
    <t>Сырье хлопка расщипанное</t>
  </si>
  <si>
    <t>13.10.92.190</t>
  </si>
  <si>
    <t>Отходы хлопка прочие</t>
  </si>
  <si>
    <t>13.10.93</t>
  </si>
  <si>
    <t>Услуги по подготовке к прядению натуральных текстильных волокон</t>
  </si>
  <si>
    <t>13.10.93.110</t>
  </si>
  <si>
    <t>Услуги по подготовке к прядению шелка</t>
  </si>
  <si>
    <t>13.10.93.120</t>
  </si>
  <si>
    <t>Услуги по подготовке к прядению шерсти и волоса животных</t>
  </si>
  <si>
    <t>13.10.93.130</t>
  </si>
  <si>
    <t>Услуги по подготовке к прядению хлопка</t>
  </si>
  <si>
    <t>13.10.93.140</t>
  </si>
  <si>
    <t>Услуги по подготовке к прядению льна</t>
  </si>
  <si>
    <t>13.10.93.190</t>
  </si>
  <si>
    <t>Услуги по подготовке к прядению прочих лубяных и других растительных волокон</t>
  </si>
  <si>
    <t>13.10.99</t>
  </si>
  <si>
    <t>Операции процесса производства текстильной пряжи и нитей отдельные, выполняемые субподрядчиком</t>
  </si>
  <si>
    <t>13.10.99.000</t>
  </si>
  <si>
    <t>Ткани текстильные</t>
  </si>
  <si>
    <t>13.20.1</t>
  </si>
  <si>
    <t>Ткани (без специальных тканей) из натуральных волокон (кроме хлопка)</t>
  </si>
  <si>
    <t>13.20.11</t>
  </si>
  <si>
    <t>Ткани из шелка или шелковых отходов</t>
  </si>
  <si>
    <t>13.20.11.110</t>
  </si>
  <si>
    <t>Ткани суровые из шелковых нитей или пряжи</t>
  </si>
  <si>
    <t>13.20.11.120</t>
  </si>
  <si>
    <t>Ткани готовые из шелковых нитей или пряжи с массовой долей шелка не менее 85% (кроме пряжи из шелкового гребенного очеса)</t>
  </si>
  <si>
    <t>13.20.11.121</t>
  </si>
  <si>
    <t>Ткани креповые из шелковых нитей или пряжи с массовой долей шелка не менее 85%</t>
  </si>
  <si>
    <t>13.20.11.122</t>
  </si>
  <si>
    <t>Ткани плотного переплетения из шелковых нитей или пряжи с массовой долей шелка не менее 85%</t>
  </si>
  <si>
    <t>13.20.11.123</t>
  </si>
  <si>
    <t>Ткани прозрачные из шелковых нитей или пряжи с массовой долей шелка не менее 85%</t>
  </si>
  <si>
    <t>13.20.11.124</t>
  </si>
  <si>
    <t>Хабутай, чесуча, шелк индийский и другие аналогичные дальневосточные ткани из шелковых нитей или пряжи с массовой долей шелка не менее 85%</t>
  </si>
  <si>
    <t>13.20.11.129</t>
  </si>
  <si>
    <t>Ткани готовые с массовой долей шелка не менее 85% прочие</t>
  </si>
  <si>
    <t>13.20.11.130</t>
  </si>
  <si>
    <t>Ткани готовые из шелковых нитей или пряжи с массовой долей шелка менее 85% (кроме пряжи из шелкового гребенного очеса)</t>
  </si>
  <si>
    <t>13.20.11.131</t>
  </si>
  <si>
    <t>Ткани креповые из шелковых нитей или пряжи с массовой долей шелка менее 85%</t>
  </si>
  <si>
    <t>13.20.11.132</t>
  </si>
  <si>
    <t>Ткани плотного переплетения из шелковых нитей или пряжи с массовой долей шелка менее 85%</t>
  </si>
  <si>
    <t>13.20.11.133</t>
  </si>
  <si>
    <t>Ткани прозрачные из шелковых нитей или пряжи с массовой долей шелка менее 85%</t>
  </si>
  <si>
    <t>13.20.11.139</t>
  </si>
  <si>
    <t>Ткани готовые с массовой долей шелка менее 85% прочие</t>
  </si>
  <si>
    <t>13.20.11.140</t>
  </si>
  <si>
    <t>Ткани из шелкового гребенного очеса</t>
  </si>
  <si>
    <t>13.20.12</t>
  </si>
  <si>
    <t>Ткани из шерсти или тонкого или грубого волоса животных, или конского волоса, подвергнутого кардо- и гребнечесанию</t>
  </si>
  <si>
    <t>13.20.12.110</t>
  </si>
  <si>
    <t>Ткани костюмные из шерсти</t>
  </si>
  <si>
    <t>13.20.12.111</t>
  </si>
  <si>
    <t>Ткани костюмные камвольные чистошерстяные</t>
  </si>
  <si>
    <t>13.20.12.112</t>
  </si>
  <si>
    <t>Ткани костюмные камвольные шерстяные</t>
  </si>
  <si>
    <t>13.20.12.113</t>
  </si>
  <si>
    <t>Ткани костюмные камвольные полушерстяные с полиэфирным волокном</t>
  </si>
  <si>
    <t>13.20.12.114</t>
  </si>
  <si>
    <t>Ткани костюмные камвольные полушерстяные прочие</t>
  </si>
  <si>
    <t>13.20.12.115</t>
  </si>
  <si>
    <t>Ткани костюмные тонкосуконные чистошерстяные</t>
  </si>
  <si>
    <t>13.20.12.116</t>
  </si>
  <si>
    <t>Ткани костюмные тонкосуконные шерстяные</t>
  </si>
  <si>
    <t>13.20.12.117</t>
  </si>
  <si>
    <t>Ткани костюмные тонкосуконные полушерстяные с полиэфирным волокном</t>
  </si>
  <si>
    <t>13.20.12.119</t>
  </si>
  <si>
    <t>Ткани костюмные тонкосуконные полушерстяные прочие</t>
  </si>
  <si>
    <t>13.20.12.120</t>
  </si>
  <si>
    <t>Ткани плательные из шерсти</t>
  </si>
  <si>
    <t>13.20.12.121</t>
  </si>
  <si>
    <t>Ткани плательные камвольные чистошерстяные</t>
  </si>
  <si>
    <t>13.20.12.122</t>
  </si>
  <si>
    <t>Ткани плательные камвольные шерстяные</t>
  </si>
  <si>
    <t>13.20.12.123</t>
  </si>
  <si>
    <t>Ткани плательные камвольные полушерстяные с полиэфирным волокном</t>
  </si>
  <si>
    <t>13.20.12.124</t>
  </si>
  <si>
    <t>Ткани плательные камвольные полушерстяные прочие</t>
  </si>
  <si>
    <t>13.20.12.125</t>
  </si>
  <si>
    <t>Ткани плательные тонкосуконные чистошерстяные</t>
  </si>
  <si>
    <t>13.20.12.126</t>
  </si>
  <si>
    <t>Ткани плательные тонкосуконные шерстяные</t>
  </si>
  <si>
    <t>13.20.12.127</t>
  </si>
  <si>
    <t>Ткани плательные тонкосуконные полушерстяные с полиэфирным волокном</t>
  </si>
  <si>
    <t>13.20.12.129</t>
  </si>
  <si>
    <t>Ткани плательные тонкосуконные полушерстяные прочие</t>
  </si>
  <si>
    <t>13.20.12.130</t>
  </si>
  <si>
    <t>Ткани пальтовые из шерсти</t>
  </si>
  <si>
    <t>13.20.12.131</t>
  </si>
  <si>
    <t>Ткани пальтовые камвольные и камвольно-суконные чистошерстяные</t>
  </si>
  <si>
    <t>13.20.12.132</t>
  </si>
  <si>
    <t>Ткани пальтовые камвольные и камвольно-суконные шерстяные</t>
  </si>
  <si>
    <t>13.20.12.133</t>
  </si>
  <si>
    <t>Ткани пальтовые камвольные и камвольно-суконные полушерстяные</t>
  </si>
  <si>
    <t>13.20.12.134</t>
  </si>
  <si>
    <t>Ткани пальтовые камвольные и камвольно-суконные тонкосуконные</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</si>
  <si>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</si>
  <si>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</si>
  <si>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</si>
  <si>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</si>
  <si>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</si>
  <si>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</si>
  <si>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</si>
  <si>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</si>
  <si>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</si>
  <si>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</si>
  <si>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13.20.12.221</t>
  </si>
  <si>
    <t>Ткани из грубого волоса обыкновенных коз, собак, обезьян, выдры или других аналогичных животных, волоса с боков быков</t>
  </si>
  <si>
    <t>13.20.12.222</t>
  </si>
  <si>
    <t>Ткани из конского волоса</t>
  </si>
  <si>
    <t>13.20.12.229</t>
  </si>
  <si>
    <t>Ткани из грубого волоса животных прочие</t>
  </si>
  <si>
    <t>13.20.13</t>
  </si>
  <si>
    <t>Ткани льняные</t>
  </si>
  <si>
    <t>13.20.13.110</t>
  </si>
  <si>
    <t>Ткани льняные и полульняные грубые</t>
  </si>
  <si>
    <t>13.20.13.111</t>
  </si>
  <si>
    <t>Ткани льняные грубые</t>
  </si>
  <si>
    <t>13.20.13.112</t>
  </si>
  <si>
    <t>Ткани полульняные грубые</t>
  </si>
  <si>
    <t>13.20.13.120</t>
  </si>
  <si>
    <t>Ткани чистольняные, льняные и полульняные бельевые</t>
  </si>
  <si>
    <t>13.20.13.121</t>
  </si>
  <si>
    <t>Ткани чистольняные бельевые</t>
  </si>
  <si>
    <t>13.20.13.122</t>
  </si>
  <si>
    <t>Ткани льняные бельевые</t>
  </si>
  <si>
    <t>13.20.13.123</t>
  </si>
  <si>
    <t>Ткани полульняные бельевые</t>
  </si>
  <si>
    <t>13.20.13.130</t>
  </si>
  <si>
    <t>Ткани чистольняные, льняные и полульняные одежные</t>
  </si>
  <si>
    <t>13.20.13.131</t>
  </si>
  <si>
    <t>Ткани чистольняные одежные</t>
  </si>
  <si>
    <t>13.20.13.132</t>
  </si>
  <si>
    <t>Ткани льняные одежные</t>
  </si>
  <si>
    <t>13.20.13.133</t>
  </si>
  <si>
    <t>Ткани полульняные одежные</t>
  </si>
  <si>
    <t>13.20.13.140</t>
  </si>
  <si>
    <t>Ткани чистольняные, льняные и полульняные полотенечные</t>
  </si>
  <si>
    <t>13.20.13.141</t>
  </si>
  <si>
    <t>Ткани чистольняные полотенечные</t>
  </si>
  <si>
    <t>13.20.13.142</t>
  </si>
  <si>
    <t>Ткани льняные полотенечные</t>
  </si>
  <si>
    <t>13.20.13.143</t>
  </si>
  <si>
    <t>Ткани полульняные полотенечные</t>
  </si>
  <si>
    <t>13.20.13.190</t>
  </si>
  <si>
    <t>Ткани льняные прочие</t>
  </si>
  <si>
    <t>13.20.14</t>
  </si>
  <si>
    <t>Ткани из джутовых и прочих лубяных текстильных волокон (кроме льна, пеньки и рами)</t>
  </si>
  <si>
    <t>13.20.14.110</t>
  </si>
  <si>
    <t>Ткани из джутовых волокон</t>
  </si>
  <si>
    <t>13.20.14.120</t>
  </si>
  <si>
    <t>Ткани из волокон лубяных текстильных прочих (кроме льна, конопли обыкновенной и рами)</t>
  </si>
  <si>
    <t>13.20.19</t>
  </si>
  <si>
    <t>Ткани из прочих растительных текстильных волокон; ткани из бумажной пряжи</t>
  </si>
  <si>
    <t>13.20.19.110</t>
  </si>
  <si>
    <t>Ткани из прочих растительных текстильных волокон</t>
  </si>
  <si>
    <t>13.20.19.120</t>
  </si>
  <si>
    <t>Ткани из бумажной пряжи</t>
  </si>
  <si>
    <t>13.20.2</t>
  </si>
  <si>
    <t>Ткани хлопчатобумажные</t>
  </si>
  <si>
    <t>13.20.20</t>
  </si>
  <si>
    <t>13.20.20.110</t>
  </si>
  <si>
    <t>Ткани хлопчатобумажные бытовые</t>
  </si>
  <si>
    <t>13.20.20.111</t>
  </si>
  <si>
    <t>Ткани хлопчатобумажные плательные</t>
  </si>
  <si>
    <t>13.20.20.112</t>
  </si>
  <si>
    <t>Ткани хлопчатобумажные сорочечные</t>
  </si>
  <si>
    <t>13.20.20.113</t>
  </si>
  <si>
    <t>Ткани хлопчатобумажные бельевые нательные</t>
  </si>
  <si>
    <t>13.20.20.114</t>
  </si>
  <si>
    <t>Ткани хлопчатобумажные бельевые постельные</t>
  </si>
  <si>
    <t>13.20.20.115</t>
  </si>
  <si>
    <t>Ткани хлопчатобумажные одежные</t>
  </si>
  <si>
    <t>13.20.20.119</t>
  </si>
  <si>
    <t>Ткани хлопчатобумажные бытовые прочие</t>
  </si>
  <si>
    <t>13.20.20.120</t>
  </si>
  <si>
    <t>Ткани хлопчатобумажные смешанные бытовые</t>
  </si>
  <si>
    <t>13.20.20.121</t>
  </si>
  <si>
    <t>Ткани хлопчатобумажные смешанные плательные</t>
  </si>
  <si>
    <t>13.20.20.122</t>
  </si>
  <si>
    <t>Ткани хлопчатобумажные смешанные сорочечные</t>
  </si>
  <si>
    <t>13.20.20.123</t>
  </si>
  <si>
    <t>Ткани хлопчатобумажные смешанные бельевые нательные</t>
  </si>
  <si>
    <t>13.20.20.124</t>
  </si>
  <si>
    <t>Ткани хлопчатобумажные смешанные бельевые постельные</t>
  </si>
  <si>
    <t>13.20.20.125</t>
  </si>
  <si>
    <t>Ткани хлопчатобумажные смешанные одежные</t>
  </si>
  <si>
    <t>13.20.20.129</t>
  </si>
  <si>
    <t>Ткани хлопчатобумажные смешанные бытовые прочие</t>
  </si>
  <si>
    <t>13.20.20.130</t>
  </si>
  <si>
    <t>Ткани хлопчатобумажные палаточные и плащевые</t>
  </si>
  <si>
    <t>13.20.20.190</t>
  </si>
  <si>
    <t>Ткани хлопчатобумажные прочие</t>
  </si>
  <si>
    <t>13.20.3</t>
  </si>
  <si>
    <t>Ткани (кроме специальных тканей) из химических комплексных нитей и штапельных волокон</t>
  </si>
  <si>
    <t>13.20.31</t>
  </si>
  <si>
    <t>Ткани из синтетических и искусственных комплексных нитей</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</si>
  <si>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</si>
  <si>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</si>
  <si>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</si>
  <si>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t>
  </si>
  <si>
    <t>13.20.31.121</t>
  </si>
  <si>
    <t>Ткани готовые с массовой долей полиамидных и армидных нитей не менее 85%</t>
  </si>
  <si>
    <t>13.20.31.122</t>
  </si>
  <si>
    <t>Ткани готовые с массовой долей полиэфирных, в том числе текстурированных нитей, не менее 85%</t>
  </si>
  <si>
    <t>13.20.31.123</t>
  </si>
  <si>
    <t>Ткани готовые с массовой долей полиэтиленовых и полипропиленовых плоских (пленочных) нитей не менее 85%</t>
  </si>
  <si>
    <t>13.20.31.129</t>
  </si>
  <si>
    <t>Ткани готовые с массовой долей прочих синтетических нитей не менее 85%</t>
  </si>
  <si>
    <t>13.20.31.130</t>
  </si>
  <si>
    <t>Ткани готовые с массовой долей синтетических нитей менее 85%, смешанных в основном или исключительно с хлопком</t>
  </si>
  <si>
    <t>13.20.31.131</t>
  </si>
  <si>
    <t>Ткани готовые с массовой долей полиамидных нитей менее 85%</t>
  </si>
  <si>
    <t>13.20.31.132</t>
  </si>
  <si>
    <t>Ткани готовые с массовой долей полиэфирных нитей менее 85%</t>
  </si>
  <si>
    <t>13.20.31.139</t>
  </si>
  <si>
    <t>Ткани готовые с массовой долей прочих синтетических нитей менее 85%</t>
  </si>
  <si>
    <t>13.20.31.140</t>
  </si>
  <si>
    <t>Ткани готовые с массовой долей синтетических нитей менее 85%,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</si>
  <si>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</si>
  <si>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</si>
  <si>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</si>
  <si>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t>
  </si>
  <si>
    <t>13.20.31.161</t>
  </si>
  <si>
    <t>Ткани с массовой долей вискозных нитей не менее 85%</t>
  </si>
  <si>
    <t>13.20.31.162</t>
  </si>
  <si>
    <t>Ткани с массовой долей высокомодульных вискозных нитей не менее 85%</t>
  </si>
  <si>
    <t>13.20.31.163</t>
  </si>
  <si>
    <t>Ткани с массовой долей ацетатных, диацетатных, триацетатных нитей не менее 85%</t>
  </si>
  <si>
    <t>13.20.31.169</t>
  </si>
  <si>
    <t>Ткани с массовой долей прочих искусственных (целлюлозных) нитей не менее 85%</t>
  </si>
  <si>
    <t>13.20.31.170</t>
  </si>
  <si>
    <t>Ткани готовые с массовой долей искусственных (целлюлозных) нитей менее 85%</t>
  </si>
  <si>
    <t>13.20.31.171</t>
  </si>
  <si>
    <t>Ткани с массовой долей вискозных нитей менее 85%</t>
  </si>
  <si>
    <t>13.20.31.172</t>
  </si>
  <si>
    <t>Ткани с массовой долей прочих искусственных (целлюлозных) нитей менее 85%</t>
  </si>
  <si>
    <t>13.20.31.180</t>
  </si>
  <si>
    <t>Ткани готовые с массовой долей искусственных (целлюлозных) нитей менее 85%,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</si>
  <si>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</si>
  <si>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</si>
  <si>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t>
  </si>
  <si>
    <t>Ткани из синтетических штапельных волокон</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</si>
  <si>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</si>
  <si>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</si>
  <si>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</si>
  <si>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t>
  </si>
  <si>
    <t>13.20.32.121</t>
  </si>
  <si>
    <t>Ткани готовые с массовой долей полиэфирных волокон не менее 85%</t>
  </si>
  <si>
    <t>13.20.32.122</t>
  </si>
  <si>
    <t>Ткани готовые с массовой долей полиакрилонитрильных и модифицированных полиакрилонитрильных волокон не менее 85%</t>
  </si>
  <si>
    <t>13.20.32.123</t>
  </si>
  <si>
    <t>Ткани готовые с массовой долей полиамидных волокон не менее 85%</t>
  </si>
  <si>
    <t>13.20.32.129</t>
  </si>
  <si>
    <t>Ткани готовые с массовой долей прочих синтетических штапельных волокон не менее 85%</t>
  </si>
  <si>
    <t>13.20.32.130</t>
  </si>
  <si>
    <t>Ткани готовые с массовой долей синтетических штапельных волокон менее 85% с добавлением в основном или исключительно хлопка</t>
  </si>
  <si>
    <t>13.20.32.140</t>
  </si>
  <si>
    <t>Ткани готовые с массовой долей синтетических штапельных волокон менее 85% с добавлением в основном или исключительно шерсти</t>
  </si>
  <si>
    <t>13.20.32.190</t>
  </si>
  <si>
    <t>Ткани готовые из синтетических штапельных волокон прочие</t>
  </si>
  <si>
    <t>13.20.33</t>
  </si>
  <si>
    <t>Ткани из искусственных штапельных волокон</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</si>
  <si>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</si>
  <si>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</si>
  <si>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</si>
  <si>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t>
  </si>
  <si>
    <t>13.20.33.121</t>
  </si>
  <si>
    <t>Ткани готовые с массовой долей вискозных волокон не менее 85%</t>
  </si>
  <si>
    <t>13.20.33.129</t>
  </si>
  <si>
    <t>Ткани готовые с массовой долей прочих искусственных (целлюлозных) волокон не менее 85%</t>
  </si>
  <si>
    <t>13.20.33.130</t>
  </si>
  <si>
    <t>Ткани готовые с массовой долей искусственных (целлюлозных) волокон менее 85% с добавлением в основном или исключительно химических нитей</t>
  </si>
  <si>
    <t>13.20.33.140</t>
  </si>
  <si>
    <t>Ткани готовые с массовой долей искусственных (целлюлозных) волокон менее 85%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</si>
  <si>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</si>
  <si>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с добавлением в основном или исключительно хлопка</t>
  </si>
  <si>
    <t>13.20.33.190</t>
  </si>
  <si>
    <t>Ткани готовые из прочих искусственных (целлюлозных) штапельных волокон</t>
  </si>
  <si>
    <t>13.20.4</t>
  </si>
  <si>
    <t>Ткани ворсовые, махровые полотенечные ткани и прочие специальные ткани</t>
  </si>
  <si>
    <t>13.20.41</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</si>
  <si>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</si>
  <si>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</si>
  <si>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</si>
  <si>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</si>
  <si>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</si>
  <si>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13.20.42</t>
  </si>
  <si>
    <t>Ткани махровые полотенечные и аналогичные махровые ткани (кроме узких тканей), хлопчатобумажные</t>
  </si>
  <si>
    <t>13.20.42.000</t>
  </si>
  <si>
    <t>13.20.43</t>
  </si>
  <si>
    <t>Ткани махровые полотенечные прочие и аналогичные махровые ткани (кроме узких тканей)</t>
  </si>
  <si>
    <t>13.20.43.000</t>
  </si>
  <si>
    <t>13.20.44</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</si>
  <si>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</si>
  <si>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</si>
  <si>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</si>
  <si>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</si>
  <si>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</si>
  <si>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</si>
  <si>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</si>
  <si>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</si>
  <si>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</si>
  <si>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13.20.45</t>
  </si>
  <si>
    <t>Ткани длинноворсовые (кроме ковров)</t>
  </si>
  <si>
    <t>13.20.45.000</t>
  </si>
  <si>
    <t>13.20.46</t>
  </si>
  <si>
    <t>Ткани из стекловолокна (включая узкие ткани)</t>
  </si>
  <si>
    <t>13.20.5</t>
  </si>
  <si>
    <t>Мех искусственный тканый</t>
  </si>
  <si>
    <t>13.20.50</t>
  </si>
  <si>
    <t>13.20.50.000</t>
  </si>
  <si>
    <t>13.20.9</t>
  </si>
  <si>
    <t>Услуги по производству текстильных тканей отдельные, выполняемые субподрядчиком</t>
  </si>
  <si>
    <t>13.20.99</t>
  </si>
  <si>
    <t>13.20.99.000</t>
  </si>
  <si>
    <t>Услуги по отделке пряжи и тканей</t>
  </si>
  <si>
    <t>13.30.1</t>
  </si>
  <si>
    <t>13.30.11</t>
  </si>
  <si>
    <t>Услуги по отбеливанию и крашению текстильных нитей и пряжи</t>
  </si>
  <si>
    <t>13.30.11.000</t>
  </si>
  <si>
    <t>13.30.12</t>
  </si>
  <si>
    <t>Услуги по отбеливанию тканей и текстильных изделий (включая одежду)</t>
  </si>
  <si>
    <t>13.30.12.000</t>
  </si>
  <si>
    <t>13.30.13</t>
  </si>
  <si>
    <t>Услуги по окраске тканей и текстильных изделий (включая одежду)</t>
  </si>
  <si>
    <t>13.30.13.000</t>
  </si>
  <si>
    <t>13.30.14</t>
  </si>
  <si>
    <t>Услуги по набивке тканей и текстильных изделий (включая одежду)</t>
  </si>
  <si>
    <t>13.30.14.000</t>
  </si>
  <si>
    <t>13.30.19</t>
  </si>
  <si>
    <t>Услуги по отделке тканей и текстильных изделий (включая одежду) прочие</t>
  </si>
  <si>
    <t>13.30.19.110</t>
  </si>
  <si>
    <t>Услуги по аппретированию, сушке, обработке паром, декатировке, противоусадочной отделке, смягчению тканей и текстильных изделий (включая готовую одежду)</t>
  </si>
  <si>
    <t>13.30.19.120</t>
  </si>
  <si>
    <t>Услуги по плиссировочным и подобным работам на текстильных материалах</t>
  </si>
  <si>
    <t>13.30.19.130</t>
  </si>
  <si>
    <t>Услуги по нанесению водозащитного слоя, специальных покрытий, прорезиниванию, пропитке приобретенной одежды</t>
  </si>
  <si>
    <t>13.30.19.140</t>
  </si>
  <si>
    <t>Услуги по нанесению рисунка на текстильные изделия и готовую одежду</t>
  </si>
  <si>
    <t>13.30.19.190</t>
  </si>
  <si>
    <t>Услуги по отделке тканей и текстильных изделий (включая одежду) прочие, не включенные в другие группировки</t>
  </si>
  <si>
    <t>Изделия текстильные прочие</t>
  </si>
  <si>
    <t>Полотна трикотажные или вязаные</t>
  </si>
  <si>
    <t>13.91.1</t>
  </si>
  <si>
    <t>Полотна трикотажные машинного или ручного вязания</t>
  </si>
  <si>
    <t>13.91.11</t>
  </si>
  <si>
    <t>Полотна ворсовые, полотна махровые, трикотажные или вязаные</t>
  </si>
  <si>
    <t>13.91.11.110</t>
  </si>
  <si>
    <t>Полотна ворсовые трикотажные или вязаные</t>
  </si>
  <si>
    <t>13.91.11.120</t>
  </si>
  <si>
    <t>Полотна махровые трикотажные или вязаные</t>
  </si>
  <si>
    <t>13.91.19</t>
  </si>
  <si>
    <t>Полотна трикотажные или вязаные прочие, включая искусственный вязаный мех</t>
  </si>
  <si>
    <t>13.91.19.110</t>
  </si>
  <si>
    <t>Полотна трикотажные или вязаные прочие</t>
  </si>
  <si>
    <t>13.91.19.120</t>
  </si>
  <si>
    <t>Мех искусственный вязаный</t>
  </si>
  <si>
    <t>13.91.9</t>
  </si>
  <si>
    <t>Услуги по производству трикотажных или вязаных полотен отдельные, выполняемые субподрядчиком</t>
  </si>
  <si>
    <t>13.91.99</t>
  </si>
  <si>
    <t>13.91.99.000</t>
  </si>
  <si>
    <t>Изделия текстильные готовые (кроме одежды)</t>
  </si>
  <si>
    <t>13.92.1</t>
  </si>
  <si>
    <t>Изделия текстильные готовые для домашнего хозяйства</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</si>
  <si>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</si>
  <si>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</si>
  <si>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</si>
  <si>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</si>
  <si>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</si>
  <si>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</si>
  <si>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</si>
  <si>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</si>
  <si>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13.92.12.110</t>
  </si>
  <si>
    <t>Белье постельное из хлопчатобумажных тканей</t>
  </si>
  <si>
    <t>13.92.12.111</t>
  </si>
  <si>
    <t>Простыни из хлопчатобумажных тканей</t>
  </si>
  <si>
    <t>13.92.12.112</t>
  </si>
  <si>
    <t>Пододеяльники из хлопчатобумажных тканей</t>
  </si>
  <si>
    <t>13.92.12.113</t>
  </si>
  <si>
    <t>Наволочки из хлопчатобумажных тканей</t>
  </si>
  <si>
    <t>13.92.12.114</t>
  </si>
  <si>
    <t>Комплекты постельного белья из хлопчатобумажных тканей</t>
  </si>
  <si>
    <t>13.92.12.119</t>
  </si>
  <si>
    <t>Белье постельное прочее из хлопчатобумажных тканей</t>
  </si>
  <si>
    <t>13.92.12.120</t>
  </si>
  <si>
    <t>Белье постельное из льняных тканей</t>
  </si>
  <si>
    <t>13.92.12.121</t>
  </si>
  <si>
    <t>Простыни из льняных тканей</t>
  </si>
  <si>
    <t>13.92.12.122</t>
  </si>
  <si>
    <t>Пододеяльники из льняных тканей</t>
  </si>
  <si>
    <t>13.92.12.123</t>
  </si>
  <si>
    <t>Наволочки из льняных тканей</t>
  </si>
  <si>
    <t>13.92.12.124</t>
  </si>
  <si>
    <t>Комплекты постельного белья из льняных тканей</t>
  </si>
  <si>
    <t>13.92.12.129</t>
  </si>
  <si>
    <t>Белье постельное прочее из льняных тканей</t>
  </si>
  <si>
    <t>13.92.12.130</t>
  </si>
  <si>
    <t>Белье постельное из шерстяных тканей</t>
  </si>
  <si>
    <t>13.92.12.131</t>
  </si>
  <si>
    <t>Простыни из шерстяных тканей</t>
  </si>
  <si>
    <t>13.92.12.132</t>
  </si>
  <si>
    <t>Пододеяльники из шерстяных тканей</t>
  </si>
  <si>
    <t>13.92.12.133</t>
  </si>
  <si>
    <t>Наволочки из шерстяных тканей</t>
  </si>
  <si>
    <t>13.92.12.134</t>
  </si>
  <si>
    <t>Комплекты постельного белья из шерстяных тканей</t>
  </si>
  <si>
    <t>13.92.12.139</t>
  </si>
  <si>
    <t>Белье постельное прочее из шерстяных тканей</t>
  </si>
  <si>
    <t>13.92.12.140</t>
  </si>
  <si>
    <t>Белье постельное из шелковых тканей</t>
  </si>
  <si>
    <t>13.92.12.141</t>
  </si>
  <si>
    <t>Простыни из шелковых тканей</t>
  </si>
  <si>
    <t>13.92.12.142</t>
  </si>
  <si>
    <t>Пододеяльники из шелковых тканей</t>
  </si>
  <si>
    <t>13.92.12.143</t>
  </si>
  <si>
    <t>Наволочки из шелковых тканей</t>
  </si>
  <si>
    <t>13.92.12.144</t>
  </si>
  <si>
    <t>Комплекты постельного белья из шелковых тканей</t>
  </si>
  <si>
    <t>13.92.12.149</t>
  </si>
  <si>
    <t>Белье постельное прочее из шелковых тканей</t>
  </si>
  <si>
    <t>13.92.12.150</t>
  </si>
  <si>
    <t>Белье постельное из синтетических тканей</t>
  </si>
  <si>
    <t>13.92.12.151</t>
  </si>
  <si>
    <t>Простыни из синтетических тканей</t>
  </si>
  <si>
    <t>13.92.12.152</t>
  </si>
  <si>
    <t>Пододеяльники из синтетических тканей</t>
  </si>
  <si>
    <t>13.92.12.153</t>
  </si>
  <si>
    <t>Наволочки из синтетических тканей</t>
  </si>
  <si>
    <t>13.92.12.154</t>
  </si>
  <si>
    <t>Комплекты постельного белья из синтетических тканей</t>
  </si>
  <si>
    <t>13.92.12.159</t>
  </si>
  <si>
    <t>Белье постельное прочее из синтетических тканей</t>
  </si>
  <si>
    <t>13.92.12.160</t>
  </si>
  <si>
    <t>Белье постельное из нетканых материалов</t>
  </si>
  <si>
    <t>13.92.12.161</t>
  </si>
  <si>
    <t>Простыни из нетканых материалов</t>
  </si>
  <si>
    <t>13.92.12.162</t>
  </si>
  <si>
    <t>Пододеяльники из нетканых материалов</t>
  </si>
  <si>
    <t>13.92.12.163</t>
  </si>
  <si>
    <t>Наволочки из нетканых материалов</t>
  </si>
  <si>
    <t>13.92.12.164</t>
  </si>
  <si>
    <t>Комплекты постельного белья из нетканых материалов</t>
  </si>
  <si>
    <t>13.92.12.169</t>
  </si>
  <si>
    <t>Белье постельное прочее из нетканых материалов</t>
  </si>
  <si>
    <t>13.92.12.190</t>
  </si>
  <si>
    <t>Белье постельное из прочих тканей</t>
  </si>
  <si>
    <t>13.92.12.191</t>
  </si>
  <si>
    <t>Простыни из прочих тканей</t>
  </si>
  <si>
    <t>13.92.12.192</t>
  </si>
  <si>
    <t>Пододеяльники из прочих тканей</t>
  </si>
  <si>
    <t>13.92.12.193</t>
  </si>
  <si>
    <t>Наволочки из прочих тканей</t>
  </si>
  <si>
    <t>13.92.12.194</t>
  </si>
  <si>
    <t>Комплекты постельного белья из прочих тканей</t>
  </si>
  <si>
    <t>13.92.12.199</t>
  </si>
  <si>
    <t>Белье постельное прочее из прочих тканей</t>
  </si>
  <si>
    <t>13.92.13</t>
  </si>
  <si>
    <t>Белье столовое</t>
  </si>
  <si>
    <t>13.92.13.110</t>
  </si>
  <si>
    <t>Белье столовое из хлопчатобумажных тканей</t>
  </si>
  <si>
    <t>13.92.13.111</t>
  </si>
  <si>
    <t>Скатерти из хлопчатобумажных тканей</t>
  </si>
  <si>
    <t>13.92.13.112</t>
  </si>
  <si>
    <t>Салфетки столовые из хлопчатобумажных тканей</t>
  </si>
  <si>
    <t>13.92.13.119</t>
  </si>
  <si>
    <t>Белье столовое прочее из хлопчатобумажных тканей</t>
  </si>
  <si>
    <t>13.92.13.120</t>
  </si>
  <si>
    <t>Белье столовое из льняных тканей</t>
  </si>
  <si>
    <t>13.92.13.121</t>
  </si>
  <si>
    <t>Скатерти из льняных тканей</t>
  </si>
  <si>
    <t>13.92.13.122</t>
  </si>
  <si>
    <t>Салфетки столовые из льняных тканей</t>
  </si>
  <si>
    <t>13.92.13.129</t>
  </si>
  <si>
    <t>Белье столовое прочее из льняных тканей</t>
  </si>
  <si>
    <t>13.92.13.130</t>
  </si>
  <si>
    <t>Белье столовое из шелковых тканей</t>
  </si>
  <si>
    <t>13.92.13.131</t>
  </si>
  <si>
    <t>Скатерти из шелковых тканей</t>
  </si>
  <si>
    <t>13.92.13.132</t>
  </si>
  <si>
    <t>Салфетки столовые из шелковых тканей</t>
  </si>
  <si>
    <t>13.92.13.139</t>
  </si>
  <si>
    <t>Белье столовое прочее из шелковых тканей</t>
  </si>
  <si>
    <t>13.92.13.140</t>
  </si>
  <si>
    <t>Белье столовое из синтетических тканей</t>
  </si>
  <si>
    <t>13.92.13.141</t>
  </si>
  <si>
    <t>Скатерти из синтетических тканей</t>
  </si>
  <si>
    <t>13.92.13.142</t>
  </si>
  <si>
    <t>Салфетки столовые из синтетических тканей</t>
  </si>
  <si>
    <t>13.92.13.149</t>
  </si>
  <si>
    <t>Белье столовое прочее из синтетических тканей</t>
  </si>
  <si>
    <t>13.92.13.150</t>
  </si>
  <si>
    <t>Белье столовое из нетканых материалов</t>
  </si>
  <si>
    <t>13.92.13.151</t>
  </si>
  <si>
    <t>Скатерти из нетканых материалов</t>
  </si>
  <si>
    <t>13.92.13.152</t>
  </si>
  <si>
    <t>Салфетки столовые из нетканых материалов</t>
  </si>
  <si>
    <t>13.92.13.159</t>
  </si>
  <si>
    <t>Белье столовое прочее из нетканых материалов</t>
  </si>
  <si>
    <t>13.92.13.190</t>
  </si>
  <si>
    <t>Белье столовое из прочих тканей</t>
  </si>
  <si>
    <t>13.92.13.191</t>
  </si>
  <si>
    <t>Скатерти из прочих тканей</t>
  </si>
  <si>
    <t>13.92.13.192</t>
  </si>
  <si>
    <t>Салфетки столовые из прочих тканей</t>
  </si>
  <si>
    <t>13.92.13.199</t>
  </si>
  <si>
    <t>Белье столовое прочее из прочих тканей</t>
  </si>
  <si>
    <t>13.92.14</t>
  </si>
  <si>
    <t>Белье туалетное и кухонное</t>
  </si>
  <si>
    <t>13.92.14.110</t>
  </si>
  <si>
    <t>Белье туалетное</t>
  </si>
  <si>
    <t>13.92.14.120</t>
  </si>
  <si>
    <t>Белье кухонное</t>
  </si>
  <si>
    <t>13.92.15</t>
  </si>
  <si>
    <t>Занавеси (включая драпировочные) и шторы для интерьеров; занавеси и подзоры для кроватей</t>
  </si>
  <si>
    <t>13.92.15.110</t>
  </si>
  <si>
    <t>Занавеси (включая драпировочные)</t>
  </si>
  <si>
    <t>13.92.15.120</t>
  </si>
  <si>
    <t>Шторы для интерьеров</t>
  </si>
  <si>
    <t>13.92.15.130</t>
  </si>
  <si>
    <t>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</si>
  <si>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</si>
  <si>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</si>
  <si>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13.92.16.110</t>
  </si>
  <si>
    <t>Изделия мебельно-декоративные, не включенные в другие группировки</t>
  </si>
  <si>
    <t>13.92.16.111</t>
  </si>
  <si>
    <t>Гобелены</t>
  </si>
  <si>
    <t>13.92.16.112</t>
  </si>
  <si>
    <t>Ткани мебельно-декоративные рисунчатые ручной работы типа гобеленов</t>
  </si>
  <si>
    <t>13.92.16.119</t>
  </si>
  <si>
    <t>Изделия мебельно-декоративные прочие, не включенные в другие группировки</t>
  </si>
  <si>
    <t>13.92.16.120</t>
  </si>
  <si>
    <t>Комплекты тканей и пряжи для изготовления пледов, гобеленов и аналогичных изделий</t>
  </si>
  <si>
    <t>13.92.2</t>
  </si>
  <si>
    <t>Изделия текстильные готовые прочие</t>
  </si>
  <si>
    <t>13.92.21</t>
  </si>
  <si>
    <t>Мешки и пакеты, используемые для упаковки товаров</t>
  </si>
  <si>
    <t>13.92.21.110</t>
  </si>
  <si>
    <t>Мешки для упаковки готовых изделий</t>
  </si>
  <si>
    <t>13.92.21.120</t>
  </si>
  <si>
    <t>Пакеты для упаковки готовых изделий</t>
  </si>
  <si>
    <t>13.92.21.190</t>
  </si>
  <si>
    <t>Изделия упаковочные прочие из текстильных материалов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</si>
  <si>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</si>
  <si>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</si>
  <si>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13.92.22.110</t>
  </si>
  <si>
    <t>Брезенты</t>
  </si>
  <si>
    <t>13.92.22.120</t>
  </si>
  <si>
    <t>Навесы и маркизы (шторы от солнца)</t>
  </si>
  <si>
    <t>13.92.22.130</t>
  </si>
  <si>
    <t>Паруса для лодок, яхт или средств плавучих десантных</t>
  </si>
  <si>
    <t>13.92.22.140</t>
  </si>
  <si>
    <t>Тенты</t>
  </si>
  <si>
    <t>13.92.22.150</t>
  </si>
  <si>
    <t>Палатки</t>
  </si>
  <si>
    <t>13.92.22.151</t>
  </si>
  <si>
    <t>Палатки из хлопчатобумажных тканей</t>
  </si>
  <si>
    <t>13.92.22.152</t>
  </si>
  <si>
    <t>Палатки из синтетических материалов</t>
  </si>
  <si>
    <t>13.92.22.159</t>
  </si>
  <si>
    <t>Палатки из прочих текстильных материалов</t>
  </si>
  <si>
    <t>13.92.22.160</t>
  </si>
  <si>
    <t>Снаряжение для кемпинга (включая надувные матрасы)</t>
  </si>
  <si>
    <t>13.92.23</t>
  </si>
  <si>
    <t>Парашюты (включая управляемые парашюты) и ротошюты; их части</t>
  </si>
  <si>
    <t>13.92.23.110</t>
  </si>
  <si>
    <t>Парашюты (включая управляемые парашюты)</t>
  </si>
  <si>
    <t>13.92.23.120</t>
  </si>
  <si>
    <t>Ротошюты</t>
  </si>
  <si>
    <t>13.92.23.130</t>
  </si>
  <si>
    <t>Части и комплектующие парашютов, парапланов и ротошютов</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</si>
  <si>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</si>
  <si>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</si>
  <si>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</si>
  <si>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</si>
  <si>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13.92.24.111</t>
  </si>
  <si>
    <t>Одеяла стеганые ватные</t>
  </si>
  <si>
    <t>13.92.24.112</t>
  </si>
  <si>
    <t>Одеяла стеганые пуховые</t>
  </si>
  <si>
    <t>13.92.24.113</t>
  </si>
  <si>
    <t>Одеяла стеганые перьевые</t>
  </si>
  <si>
    <t>13.92.24.119</t>
  </si>
  <si>
    <t>Одеяла стеганые прочие</t>
  </si>
  <si>
    <t>13.92.24.120</t>
  </si>
  <si>
    <t>Одеяла стеганые для детей</t>
  </si>
  <si>
    <t>13.92.24.121</t>
  </si>
  <si>
    <t>Одеяла стеганые пуховые с верхом из хлопчатобумажных тканей для детей</t>
  </si>
  <si>
    <t>13.92.24.122</t>
  </si>
  <si>
    <t>Одеяла стеганые пуховые с верхом из шелковых тканей для детей</t>
  </si>
  <si>
    <t>13.92.24.123</t>
  </si>
  <si>
    <t>Одеяла стеганые перьевые с верхом из хлопчатобумажных тканей для детей</t>
  </si>
  <si>
    <t>13.92.24.124</t>
  </si>
  <si>
    <t>Одеяла стеганые перьевые с верхом из шелковых тканей для детей</t>
  </si>
  <si>
    <t>13.92.24.129</t>
  </si>
  <si>
    <t>Одеяла стеганые прочие для детей</t>
  </si>
  <si>
    <t>13.92.24.130</t>
  </si>
  <si>
    <t>Пуфы</t>
  </si>
  <si>
    <t>13.92.24.140</t>
  </si>
  <si>
    <t>Подушки</t>
  </si>
  <si>
    <t>13.92.24.141</t>
  </si>
  <si>
    <t>Противопролежневые подушки</t>
  </si>
  <si>
    <t>13.92.24.149</t>
  </si>
  <si>
    <t>Подушки прочие</t>
  </si>
  <si>
    <t>13.92.24.150</t>
  </si>
  <si>
    <t>Мешки спальные</t>
  </si>
  <si>
    <t>13.92.24.151</t>
  </si>
  <si>
    <t>Мешки спальные пухо-перовые</t>
  </si>
  <si>
    <t>13.92.24.152</t>
  </si>
  <si>
    <t>Мешки спальные с наполнителем из синтетических нитей</t>
  </si>
  <si>
    <t>13.92.24.159</t>
  </si>
  <si>
    <t>Мешки спальные прочие</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</si>
  <si>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</si>
  <si>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</si>
  <si>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</si>
  <si>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</si>
  <si>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13.92.29.110</t>
  </si>
  <si>
    <t>Тряпки для мытья полов, посуды, удаления пыли</t>
  </si>
  <si>
    <t>13.92.29.120</t>
  </si>
  <si>
    <t>Салфетки текстильные для удаления пыли</t>
  </si>
  <si>
    <t>13.92.29.130</t>
  </si>
  <si>
    <t>Жилеты спасательные</t>
  </si>
  <si>
    <t>13.92.29.140</t>
  </si>
  <si>
    <t>Пояса спасательные</t>
  </si>
  <si>
    <t>13.92.29.190</t>
  </si>
  <si>
    <t>Изделия текстильные готовые прочие, не включенные в другие группировки</t>
  </si>
  <si>
    <t>13.92.9</t>
  </si>
  <si>
    <t>Услуги по производству готовых текстильных изделий</t>
  </si>
  <si>
    <t>13.92.99</t>
  </si>
  <si>
    <t>13.92.99.100</t>
  </si>
  <si>
    <t>Услуги по производству готовых текстильных изделий отдельные, выполняемые субподрядчиком</t>
  </si>
  <si>
    <t>13.92.99.200</t>
  </si>
  <si>
    <t>Услуги по пошиву готовых текстильных изделий по индивидуальному заказу населения</t>
  </si>
  <si>
    <t>13.92.99.210</t>
  </si>
  <si>
    <t>Услуги по пошиву столового и постельного белья по индивидуальному заказу населения</t>
  </si>
  <si>
    <t>13.92.99.220</t>
  </si>
  <si>
    <t>Услуги по пошиву стеганых покрывал, накидок по индивидуальному заказу населения</t>
  </si>
  <si>
    <t>13.92.99.230</t>
  </si>
  <si>
    <t>Услуги по пошиву чехлов всех видов по индивидуальному заказу населения</t>
  </si>
  <si>
    <t>13.92.99.240</t>
  </si>
  <si>
    <t>Услуги по пошиву штор, драпировок по индивидуальному заказу населения</t>
  </si>
  <si>
    <t>13.92.99.250</t>
  </si>
  <si>
    <t>Услуги по пошиву сопутствующих изделий (салфетки, фартуки и др.) по индивидуальному заказу населения</t>
  </si>
  <si>
    <t>Ковры и ковровые изделия</t>
  </si>
  <si>
    <t>13.93.1</t>
  </si>
  <si>
    <t>13.93.11</t>
  </si>
  <si>
    <t>Ковры и прочие текстильные напольные покрытия, узелковые</t>
  </si>
  <si>
    <t>13.93.11.110</t>
  </si>
  <si>
    <t>Ковры узелковые</t>
  </si>
  <si>
    <t>13.93.11.120</t>
  </si>
  <si>
    <t>Покрытия текстильные напольные узелковые прочие</t>
  </si>
  <si>
    <t>13.93.12</t>
  </si>
  <si>
    <t>Ковры и прочие текстильные напольные покрытия тканые, неиглопрошивные или флокированные</t>
  </si>
  <si>
    <t>13.93.12.110</t>
  </si>
  <si>
    <t>Ковры тканые, неиглопрошивные или флокированные</t>
  </si>
  <si>
    <t>13.93.12.120</t>
  </si>
  <si>
    <t>Покрытия текстильные напольные тканые прочие, неиглопрошивные или флокированные</t>
  </si>
  <si>
    <t>13.93.12.130</t>
  </si>
  <si>
    <t>Ковры ручной работы</t>
  </si>
  <si>
    <t>13.93.13</t>
  </si>
  <si>
    <t>Ковры и прочие текстильные напольные покрытия, иглопрошивные</t>
  </si>
  <si>
    <t>13.93.13.110</t>
  </si>
  <si>
    <t>Ковры иглопрошивные</t>
  </si>
  <si>
    <t>13.93.13.120</t>
  </si>
  <si>
    <t>Покрытия текстильные напольные иглопрошивные прочие</t>
  </si>
  <si>
    <t>13.93.19</t>
  </si>
  <si>
    <t>Ковры и текстильные напольные покрытия прочие (включая войлочные)</t>
  </si>
  <si>
    <t>13.93.19.110</t>
  </si>
  <si>
    <t>Ковры прочие (включая войлочные)</t>
  </si>
  <si>
    <t>13.93.19.120</t>
  </si>
  <si>
    <t>Покрытия текстильные напольные прочие (включая войлочные)</t>
  </si>
  <si>
    <t>13.93.9</t>
  </si>
  <si>
    <t>Услуги по производству ковров и ковровых изделий отдельные, выполняемые субподрядчиком</t>
  </si>
  <si>
    <t>13.93.99</t>
  </si>
  <si>
    <t>13.93.99.000</t>
  </si>
  <si>
    <t>Канаты, веревки, шпагат и сети</t>
  </si>
  <si>
    <t>13.94.1</t>
  </si>
  <si>
    <t>Канаты, веревки, шпагат и сети, кроме отходов</t>
  </si>
  <si>
    <t>13.94.11</t>
  </si>
  <si>
    <t>Шпагат, канаты, веревки и шнуры из джута или прочих текстильных лубяных материалов</t>
  </si>
  <si>
    <t>13.94.11.110</t>
  </si>
  <si>
    <t>Шпагат из джута или прочих лубяных текстильных волокон</t>
  </si>
  <si>
    <t>13.94.11.120</t>
  </si>
  <si>
    <t>Канаты из джута или прочих лубяных текстильных волокон</t>
  </si>
  <si>
    <t>13.94.11.130</t>
  </si>
  <si>
    <t>Веревки из джута или прочих лубяных текстильных волокон</t>
  </si>
  <si>
    <t>13.94.11.140</t>
  </si>
  <si>
    <t>Шнуры из джута или прочих лубяных текстильных волокон</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</si>
  <si>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</si>
  <si>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</si>
  <si>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13.94.12.110</t>
  </si>
  <si>
    <t>Сети (кроме рыболовных) и сетки плетеные из бечевок, каната или веревок</t>
  </si>
  <si>
    <t>13.94.12.120</t>
  </si>
  <si>
    <t>Сети готовые (отделанные) рыболовные и прочие орудия лова рыбы из текстильных материалов</t>
  </si>
  <si>
    <t>13.94.12.121</t>
  </si>
  <si>
    <t>Сети готовые (отделанные) рыболовные из текстильных материалов</t>
  </si>
  <si>
    <t>13.94.12.122</t>
  </si>
  <si>
    <t>Дели готовые (отделанные) рыболовные из текстильных материалов</t>
  </si>
  <si>
    <t>13.94.12.129</t>
  </si>
  <si>
    <t>Орудия лова рыбы прочие из текстильных материалов</t>
  </si>
  <si>
    <t>13.94.12.130</t>
  </si>
  <si>
    <t>Изделия из пряжи и лент, не включенные в другие группировки</t>
  </si>
  <si>
    <t>13.94.12.190</t>
  </si>
  <si>
    <t>Шнуры, изделия канатные и веревочные, не включенные в другие группировки</t>
  </si>
  <si>
    <t>13.94.2</t>
  </si>
  <si>
    <t>Тряпье, отходы шпагата, бечевки, веревки или канатов и изделия из текстильных материалов, бывшие в употреблении</t>
  </si>
  <si>
    <t>13.94.20</t>
  </si>
  <si>
    <t>13.94.20.110</t>
  </si>
  <si>
    <t>Ветошь</t>
  </si>
  <si>
    <t>13.94.20.120</t>
  </si>
  <si>
    <t>Отходы бечевки, каната, веревок</t>
  </si>
  <si>
    <t>13.94.20.190</t>
  </si>
  <si>
    <t>Изделия прочие из текстильных материалов, бывшие в употреблении</t>
  </si>
  <si>
    <t>13.94.9</t>
  </si>
  <si>
    <t>Услуги по производству канатов, веревок, шпагата, сетей и сеток отдельные, выполняемые субподрядчиком</t>
  </si>
  <si>
    <t>13.94.99</t>
  </si>
  <si>
    <t>13.94.99.000</t>
  </si>
  <si>
    <t>Материалы нетканые и изделия из них (кроме одежды)</t>
  </si>
  <si>
    <t>13.95.1</t>
  </si>
  <si>
    <t>13.95.10</t>
  </si>
  <si>
    <t>13.95.10.110</t>
  </si>
  <si>
    <t>Материалы нетканые, кроме ватинов</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</si>
  <si>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</si>
  <si>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</si>
  <si>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</si>
  <si>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</si>
  <si>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</si>
  <si>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</si>
  <si>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13.95.10.120</t>
  </si>
  <si>
    <t>Ватины нетканые</t>
  </si>
  <si>
    <t>13.95.10.121</t>
  </si>
  <si>
    <t>Ватины холстопрошивные хлопчатобумажные</t>
  </si>
  <si>
    <t>13.95.10.122</t>
  </si>
  <si>
    <t>Ватины холстопрошивные шерстяные</t>
  </si>
  <si>
    <t>13.95.10.123</t>
  </si>
  <si>
    <t>Ватины холстопрошивные технические</t>
  </si>
  <si>
    <t>13.95.10.129</t>
  </si>
  <si>
    <t>Ватины нетканые прочие</t>
  </si>
  <si>
    <t>13.95.10.190</t>
  </si>
  <si>
    <t>Изделия из нетканых материалов прочие, кроме одежды</t>
  </si>
  <si>
    <t>13.95.9</t>
  </si>
  <si>
    <t>Услуги по производству материалов нетканых и изделий из них, кроме одежды, отдельные, выполняемые субподрядчиком</t>
  </si>
  <si>
    <t>13.95.99</t>
  </si>
  <si>
    <t>13.95.99.000</t>
  </si>
  <si>
    <t>Изделия текстильные технического назначения прочие</t>
  </si>
  <si>
    <t>13.96.1</t>
  </si>
  <si>
    <t>Пряжа металлизированная или металлизированная позументная тесьма; ткани из металлической нити и ткани из металлизированной пряжи; резиновые нити и шнуры с текстильным покрытием, и текстильные материалы и изделия технического назначения</t>
  </si>
  <si>
    <t>13.96.11</t>
  </si>
  <si>
    <t>Пряжа металлизированная или металлизированная позументная тесьма</t>
  </si>
  <si>
    <t>13.96.11.110</t>
  </si>
  <si>
    <t>Пряжа металлизированная</t>
  </si>
  <si>
    <t>13.96.11.120</t>
  </si>
  <si>
    <t>Тесьма металлизированная позументная</t>
  </si>
  <si>
    <t>13.96.12</t>
  </si>
  <si>
    <t>Ткани из металлической нити и ткани из металлизированной пряжи, не включенные в другие группировки</t>
  </si>
  <si>
    <t>13.96.12.110</t>
  </si>
  <si>
    <t>Ткани из металлической нити и ткани из металлизированной пряжи для одежды</t>
  </si>
  <si>
    <t>13.96.12.120</t>
  </si>
  <si>
    <t>Ткани мебельно-декоративные из металлической нити и ткани из металлизированной пряжи</t>
  </si>
  <si>
    <t>13.96.12.190</t>
  </si>
  <si>
    <t>Ткани из металлической нити и ткани из металлизированной пряжи прочие,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</si>
  <si>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</si>
  <si>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</si>
  <si>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13.96.13.110</t>
  </si>
  <si>
    <t>Нити и шнуры резиновые с текстильным покрытием</t>
  </si>
  <si>
    <t>13.96.13.120</t>
  </si>
  <si>
    <t>Нити текстильные пропитанные или с пластмассовым или резиновым покрытием</t>
  </si>
  <si>
    <t>13.96.13.130</t>
  </si>
  <si>
    <t>Ленты текстильные пропитанные или с пластмассовым или резиновым покрытием</t>
  </si>
  <si>
    <t>13.96.14</t>
  </si>
  <si>
    <t>Ткани трикотажные пропитанные или с покрытием, не включенные в другие группировки</t>
  </si>
  <si>
    <t>13.96.14.110</t>
  </si>
  <si>
    <t>Ткани, пропитанные поливинилхлоридной композицией, или с покрытием из поливинилхлорида</t>
  </si>
  <si>
    <t>13.96.14.111</t>
  </si>
  <si>
    <t>Ткани, пропитанные поливинилхлоридной композицией</t>
  </si>
  <si>
    <t>13.96.14.112</t>
  </si>
  <si>
    <t>Ткани с покрытием из поливинилхлорида</t>
  </si>
  <si>
    <t>13.96.14.120</t>
  </si>
  <si>
    <t>Ткани, пропитанные полиуретановой композицией, или с покрытием из полиуретана</t>
  </si>
  <si>
    <t>13.96.14.121</t>
  </si>
  <si>
    <t>Ткани, пропитанные полиуретановой композицией</t>
  </si>
  <si>
    <t>13.96.14.122</t>
  </si>
  <si>
    <t>Ткани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</si>
  <si>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</si>
  <si>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</si>
  <si>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13.96.14.131</t>
  </si>
  <si>
    <t>Ткани, пропитанные композициями на основе производных целлюлозы</t>
  </si>
  <si>
    <t>13.96.14.132</t>
  </si>
  <si>
    <t>Ткани с покрытием из производных целлюлозы</t>
  </si>
  <si>
    <t>13.96.14.190</t>
  </si>
  <si>
    <t>Ткани, пропитанные другими полимерными композициями, или с покрытием, прочие</t>
  </si>
  <si>
    <t>13.96.14.191</t>
  </si>
  <si>
    <t>Ткани с клеевым покрытием на основе смол или крахмала, используемые для изготовления переплетных материалов или для аналогичных целей</t>
  </si>
  <si>
    <t>13.96.14.192</t>
  </si>
  <si>
    <t>Калька чертежная, полученная обработкой смолами хлопчатобумажных или льняных тканей</t>
  </si>
  <si>
    <t>13.96.14.193</t>
  </si>
  <si>
    <t>Холст, загрунтованный для живописи</t>
  </si>
  <si>
    <t>13.96.14.194</t>
  </si>
  <si>
    <t>Холсты, расписанные для театральных декораций, художественных студий, и аналогичного назначения</t>
  </si>
  <si>
    <t>13.96.14.195</t>
  </si>
  <si>
    <t>Ткани с огнестойкой отделкой для экранов</t>
  </si>
  <si>
    <t>13.96.14.196</t>
  </si>
  <si>
    <t>Ткани, покрытые смолой или другими материалами, используемые для производства брезента и упаковочных материалов</t>
  </si>
  <si>
    <t>13.96.14.197</t>
  </si>
  <si>
    <t>Бортовка и аналогичные ткани жесткие пропитанные для каркасов шляп</t>
  </si>
  <si>
    <t>13.96.14.199</t>
  </si>
  <si>
    <t>Ткани, пропитанные другими полимерными композициями, или с покрытием из других полимеров, прочие, не включенные в другие группировки</t>
  </si>
  <si>
    <t>13.96.15</t>
  </si>
  <si>
    <t>Ткани кордные из высокопрочной нейлоновой пряжи или прочей полиамидной, полиэфирной или вискозной пряжи</t>
  </si>
  <si>
    <t>13.96.15.110</t>
  </si>
  <si>
    <t>Ткани кордные из высокопрочной нейлоновой нити</t>
  </si>
  <si>
    <t>13.96.15.120</t>
  </si>
  <si>
    <t>Ткани кордные из высокопрочного полиамидного волокна</t>
  </si>
  <si>
    <t>13.96.15.130</t>
  </si>
  <si>
    <t>Ткани кордные из высокопрочного полиэфирного волокна</t>
  </si>
  <si>
    <t>13.96.15.140</t>
  </si>
  <si>
    <t>Ткани кордные из высокопрочного вискозного волокна</t>
  </si>
  <si>
    <t>13.96.15.190</t>
  </si>
  <si>
    <t>Ткани кордные прочие, не включенные в другие группировки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</si>
  <si>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</si>
  <si>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</si>
  <si>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13.96.16.110</t>
  </si>
  <si>
    <t>Фитили текстильные</t>
  </si>
  <si>
    <t>13.96.16.120</t>
  </si>
  <si>
    <t>Сетки калильные текстильные газовых фонарей</t>
  </si>
  <si>
    <t>13.96.16.130</t>
  </si>
  <si>
    <t>Шланги текстильные</t>
  </si>
  <si>
    <t>13.96.16.140</t>
  </si>
  <si>
    <t>Ремни приводные текстильные</t>
  </si>
  <si>
    <t>13.96.16.150</t>
  </si>
  <si>
    <t>Ленты конвейерные текстильные</t>
  </si>
  <si>
    <t>13.96.16.160</t>
  </si>
  <si>
    <t>Ткани для сит</t>
  </si>
  <si>
    <t>13.96.16.170</t>
  </si>
  <si>
    <t>Ткани фильтровальные</t>
  </si>
  <si>
    <t>13.96.16.190</t>
  </si>
  <si>
    <t>Материалы и изделия технического назначения прочие, не включенные в другие группировки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</si>
  <si>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</si>
  <si>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</si>
  <si>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</si>
  <si>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</si>
  <si>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13.96.17.111</t>
  </si>
  <si>
    <t>Ткани узкие из хлопчатобумажной пряжи (кроме ворсовых тканей и тканей из синели)</t>
  </si>
  <si>
    <t>13.96.17.112</t>
  </si>
  <si>
    <t>Ткани узкие из шелковых нитей</t>
  </si>
  <si>
    <t>13.96.17.113</t>
  </si>
  <si>
    <t>Ткани узкие из других натуральных нитей</t>
  </si>
  <si>
    <t>13.96.17.114</t>
  </si>
  <si>
    <t>Ткани узкие из химических нитей</t>
  </si>
  <si>
    <t>13.96.17.115</t>
  </si>
  <si>
    <t>Ткани узкие ворсовые и ткани из синели</t>
  </si>
  <si>
    <t>13.96.17.116</t>
  </si>
  <si>
    <t>Ткани узкие, содержащие не менее 5% эластановых и латексных нитей</t>
  </si>
  <si>
    <t>13.96.17.117</t>
  </si>
  <si>
    <t>Ткани узкие из металлических нитей</t>
  </si>
  <si>
    <t>13.96.17.119</t>
  </si>
  <si>
    <t>Ткани узкие из прочих нитей</t>
  </si>
  <si>
    <t>13.96.17.120</t>
  </si>
  <si>
    <t>Ярлыки, этикетки, эмблемы и аналогичные изделия из текстильных материалов</t>
  </si>
  <si>
    <t>13.96.17.121</t>
  </si>
  <si>
    <t>Ярлыки тканые, этикетки, эмблемы и аналогичные изделия</t>
  </si>
  <si>
    <t>13.96.17.122</t>
  </si>
  <si>
    <t>Ярлыки, этикетки, эмблемы и аналогичные изделия из фетра или войлока</t>
  </si>
  <si>
    <t>13.96.17.123</t>
  </si>
  <si>
    <t>Ярлыки трикотажные, этикетки, эмблемы и аналогичные изделия</t>
  </si>
  <si>
    <t>13.96.17.129</t>
  </si>
  <si>
    <t>Ярлыки, этикетки, эмблемы и аналогичные изделия из прочих материалов</t>
  </si>
  <si>
    <t>13.96.17.130</t>
  </si>
  <si>
    <t>Тесьма плетеная в куске; материалы отделочные без вышивки в куске, кроме трикотажных; кисточки, помпоны и аналогичные изделия</t>
  </si>
  <si>
    <t>13.96.17.131</t>
  </si>
  <si>
    <t>Тесьма плетеная и шнуры</t>
  </si>
  <si>
    <t>13.96.17.132</t>
  </si>
  <si>
    <t>Шнуры оплетенные отделочные</t>
  </si>
  <si>
    <t>13.96.17.133</t>
  </si>
  <si>
    <t>Материалы ленточные отделочные без вышивки, кроме трикотажных</t>
  </si>
  <si>
    <t>13.96.17.134</t>
  </si>
  <si>
    <t>Материалы отделочные без вышивки в куске, кроме трикотажных</t>
  </si>
  <si>
    <t>13.96.17.135</t>
  </si>
  <si>
    <t>Кисточки и помпоны и аналогичные изделия</t>
  </si>
  <si>
    <t>13.96.17.190</t>
  </si>
  <si>
    <t>Материалы отделочные и аналогичные изделия прочие, не включенные в другие группировки</t>
  </si>
  <si>
    <t>13.96.9</t>
  </si>
  <si>
    <t>Услуги по производству текстильных материалов и изделий технического и промышленного назначения отдельные, выполняемые субподрядчиком</t>
  </si>
  <si>
    <t>13.96.99</t>
  </si>
  <si>
    <t>13.96.99.000</t>
  </si>
  <si>
    <t>Изделия текстильные прочие, не включенные в другие группировки</t>
  </si>
  <si>
    <t>13.99.1</t>
  </si>
  <si>
    <t>Тюль, кружево и материалы для вышивки; позументная тесьма и лента; пряжа синель; фасонная петлистая пряжа</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</si>
  <si>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</si>
  <si>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</si>
  <si>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</si>
  <si>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</si>
  <si>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13.99.11.120</t>
  </si>
  <si>
    <t>Полотна сетчатые прочие, кроме тканых, трикотажных или вязаных полотен</t>
  </si>
  <si>
    <t>13.99.11.130</t>
  </si>
  <si>
    <t>Кружева в кусках в виде полос или отдельных аппликаций</t>
  </si>
  <si>
    <t>13.99.12</t>
  </si>
  <si>
    <t>Вышивка в кусках, в лентах или в виде отдельных орнаментов</t>
  </si>
  <si>
    <t>13.99.12.000</t>
  </si>
  <si>
    <t>13.99.13</t>
  </si>
  <si>
    <t>Фетр и войлок</t>
  </si>
  <si>
    <t>13.99.13.110</t>
  </si>
  <si>
    <t>Фетр и войлок непропитанные без покрытия или недублированные, полученные иглопробивным способом</t>
  </si>
  <si>
    <t>13.99.13.111</t>
  </si>
  <si>
    <t>Фетр и войлок непропитанные без покрытия или недублированные, полученные иглопробивным способом, из джута или других лубяных волокон</t>
  </si>
  <si>
    <t>13.99.13.119</t>
  </si>
  <si>
    <t>Фетр и войлок непропитанные без покрытия или недублированные, полученные иглопробивным способом, из прочих текстильных волокон</t>
  </si>
  <si>
    <t>13.99.13.120</t>
  </si>
  <si>
    <t>Полотна непропитанные без покрытия или недублированные вязально-прошивные</t>
  </si>
  <si>
    <t>13.99.13.121</t>
  </si>
  <si>
    <t>Полотна непропитанные без покрытия или недублированные вязально-прошивные из шерсти или тонкого волоса животных</t>
  </si>
  <si>
    <t>13.99.13.122</t>
  </si>
  <si>
    <t>Полотна непропитанные без покрытия или недублированные вязально-прошивные из грубого волоса животных</t>
  </si>
  <si>
    <t>13.99.13.123</t>
  </si>
  <si>
    <t>Полотна непропитанные без покрытия или недублированные вязально-прошивные из синтетических нитей</t>
  </si>
  <si>
    <t>13.99.13.129</t>
  </si>
  <si>
    <t>Полотна непропитанные без покрытия или недублированные вязально-прошивные из прочих текстильных нитей</t>
  </si>
  <si>
    <t>13.99.13.130</t>
  </si>
  <si>
    <t>Фетр и войлок пропитанные с покрытием или дублированные, полученные иглопробивным способом, из натуральных или химических нитей</t>
  </si>
  <si>
    <t>13.99.13.131</t>
  </si>
  <si>
    <t>Полотна пропитанные с покрытием или дублированные вязально-прошивные из натуральных или химических нитей</t>
  </si>
  <si>
    <t>13.99.13.132</t>
  </si>
  <si>
    <t>Полотна пропитанные с покрытием или дублированные термосклеенные войлочные из шерсти или тонкого волоса животных</t>
  </si>
  <si>
    <t>13.99.13.133</t>
  </si>
  <si>
    <t>Полотна пропитанные с покрытием или дублированные термосклеенные войлочные из грубого волоса животных</t>
  </si>
  <si>
    <t>13.99.13.139</t>
  </si>
  <si>
    <t>Полотна пропитанные с покрытием или дублированные термосклеенные войлочные из прочих текстильных материалов</t>
  </si>
  <si>
    <t>13.99.13.190</t>
  </si>
  <si>
    <t>Фетр и войлок прочие</t>
  </si>
  <si>
    <t>13.99.13.191</t>
  </si>
  <si>
    <t>Войлок грубошерстный</t>
  </si>
  <si>
    <t>13.99.13.192</t>
  </si>
  <si>
    <t>Войлок полугрубошерстный</t>
  </si>
  <si>
    <t>13.99.13.193</t>
  </si>
  <si>
    <t>Войлок тонкошерстный</t>
  </si>
  <si>
    <t>13.99.13.199</t>
  </si>
  <si>
    <t>Фетр и войлок прочие, не включенные в другие группировки</t>
  </si>
  <si>
    <t>13.99.14</t>
  </si>
  <si>
    <t>Волокна текстильные длиной не более 5 мм (пух), текстильная пыль и узелки</t>
  </si>
  <si>
    <t>13.99.14.110</t>
  </si>
  <si>
    <t>Волокна текстильные длиной менее 5 мм (пух)</t>
  </si>
  <si>
    <t>13.99.14.120</t>
  </si>
  <si>
    <t>Пыль и узелки текстильные</t>
  </si>
  <si>
    <t>13.99.15</t>
  </si>
  <si>
    <t>Тесьма позументная и лента; пряжа синель; фасонная петлистая пряжа</t>
  </si>
  <si>
    <t>13.99.15.110</t>
  </si>
  <si>
    <t>Тесьма и лента позументные</t>
  </si>
  <si>
    <t>13.99.15.120</t>
  </si>
  <si>
    <t>Пряжа синель</t>
  </si>
  <si>
    <t>13.99.15.130</t>
  </si>
  <si>
    <t>Пряжа фасонная петлистая</t>
  </si>
  <si>
    <t>13.99.16</t>
  </si>
  <si>
    <t>Материалы текстильные стеганые в куске</t>
  </si>
  <si>
    <t>13.99.16.000</t>
  </si>
  <si>
    <t>13.99.19</t>
  </si>
  <si>
    <t>Материалы и изделия текстильные прочие, не включенные в другие группировки</t>
  </si>
  <si>
    <t>13.99.19.110</t>
  </si>
  <si>
    <t>Вата из текстильных материалов</t>
  </si>
  <si>
    <t>13.99.19.111</t>
  </si>
  <si>
    <t>Вата медицинская гигроскопическая</t>
  </si>
  <si>
    <t>13.99.19.112</t>
  </si>
  <si>
    <t>Вата хлопчатобумажная одежная</t>
  </si>
  <si>
    <t>13.99.19.113</t>
  </si>
  <si>
    <t>Вата хлопчатобумажная мебельная</t>
  </si>
  <si>
    <t>13.99.19.119</t>
  </si>
  <si>
    <t>Вата из текстильных материалов прочая</t>
  </si>
  <si>
    <t>13.99.19.120</t>
  </si>
  <si>
    <t>Изделия из ваты из хлопка</t>
  </si>
  <si>
    <t>13.99.19.121</t>
  </si>
  <si>
    <t>Прокладки женские гигиенические, салфетки и тампоны из ваты из хлопка</t>
  </si>
  <si>
    <t>13.99.19.122</t>
  </si>
  <si>
    <t>Пеленки детские и аналогичные изделия санитарно-гигиенические из ваты из хлопка</t>
  </si>
  <si>
    <t>13.99.19.129</t>
  </si>
  <si>
    <t>Изделия из ваты из хлопка прочие</t>
  </si>
  <si>
    <t>13.99.19.130</t>
  </si>
  <si>
    <t>Изделия из ваты из химических нитей</t>
  </si>
  <si>
    <t>13.99.19.131</t>
  </si>
  <si>
    <t>Прокладки женские гигиенические, салфетки и тампоны из ваты из химических нитей</t>
  </si>
  <si>
    <t>13.99.19.132</t>
  </si>
  <si>
    <t>Пеленки детские и аналогичные изделия санитарно-гигиенические из ваты из химических нитей</t>
  </si>
  <si>
    <t>13.99.19.139</t>
  </si>
  <si>
    <t>Изделия из ваты из химических нитей прочие</t>
  </si>
  <si>
    <t>13.99.19.140</t>
  </si>
  <si>
    <t>Изделия из ваты из прочих текстильных нитей</t>
  </si>
  <si>
    <t>13.99.19.141</t>
  </si>
  <si>
    <t>Прокладки женские гигиенические, салфетки и тампоны из ваты из прочих текстильных нитей</t>
  </si>
  <si>
    <t>13.99.19.142</t>
  </si>
  <si>
    <t>Пеленки детские и аналогичные изделия санитарно-гигиенические из ваты из прочих текстильных нитей</t>
  </si>
  <si>
    <t>13.99.19.149</t>
  </si>
  <si>
    <t>Изделия из ваты из прочих текстильных нитей прочие</t>
  </si>
  <si>
    <t>13.99.19.190</t>
  </si>
  <si>
    <t>13.99.9</t>
  </si>
  <si>
    <t>Услуги по производству прочих текстильных изделий, не включенных в другие группировки</t>
  </si>
  <si>
    <t>13.99.99</t>
  </si>
  <si>
    <t>13.99.99.100</t>
  </si>
  <si>
    <t>Услуги по производству прочих текстильных изделий, не включенных в другие группировки отдельные, выполняемые субподрядчиком</t>
  </si>
  <si>
    <t>13.99.99.200</t>
  </si>
  <si>
    <t>Услуги по пошиву прочих текстильных изделий, не включенных в другие группировки по индивидуальному заказу населения</t>
  </si>
  <si>
    <t>13.99.99.210</t>
  </si>
  <si>
    <t>Услуги по изготовлению изделий текстильной галантереи по индивидуальному заказу населения</t>
  </si>
  <si>
    <t>13.99.99.220</t>
  </si>
  <si>
    <t>Услуги по изготовлению кружевных изделий и изделий художественного ткачества по индивидуальному заказу населения</t>
  </si>
  <si>
    <t>13.99.99.230</t>
  </si>
  <si>
    <t>Услуги по изготовлению жалюзи из тканей по индивидуальному заказу населения</t>
  </si>
  <si>
    <t>13.99.99.240</t>
  </si>
  <si>
    <t>Услуги по изготовлению отделочных деталей по индивидуальному заказу населения</t>
  </si>
  <si>
    <t>Одежда</t>
  </si>
  <si>
    <t>Одежда, кроме одежды из меха</t>
  </si>
  <si>
    <t>Одежда из кожи</t>
  </si>
  <si>
    <t>14.11.1</t>
  </si>
  <si>
    <t>Одежда из натуральной или композиционной кожи</t>
  </si>
  <si>
    <t>14.11.10</t>
  </si>
  <si>
    <t>14.11.10.110</t>
  </si>
  <si>
    <t>Одежда мужская из кожи</t>
  </si>
  <si>
    <t>14.11.10.111</t>
  </si>
  <si>
    <t>Пальто и плащи мужские из кожи</t>
  </si>
  <si>
    <t>14.11.10.112</t>
  </si>
  <si>
    <t>Куртки мужские из кожи</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</si>
  <si>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</si>
  <si>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</si>
  <si>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</si>
  <si>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</si>
  <si>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</si>
  <si>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</si>
  <si>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</si>
  <si>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</si>
  <si>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</si>
  <si>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</si>
  <si>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</si>
  <si>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</si>
  <si>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</si>
  <si>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Куртки женские из кожи</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</si>
  <si>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</si>
  <si>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</si>
  <si>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</si>
  <si>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</si>
  <si>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</si>
  <si>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</si>
  <si>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</si>
  <si>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</si>
  <si>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</si>
  <si>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</si>
  <si>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</si>
  <si>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</si>
  <si>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</si>
  <si>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</si>
  <si>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14.11.9</t>
  </si>
  <si>
    <t>Услуги по производству одежды из кожи</t>
  </si>
  <si>
    <t>14.11.99</t>
  </si>
  <si>
    <t>14.11.99.100</t>
  </si>
  <si>
    <t>Услуги по производству одежды из кожи отдельные, выполняемые субподрядчиком</t>
  </si>
  <si>
    <t>14.11.99.200</t>
  </si>
  <si>
    <t>Услуги по пошиву одежды из натуральной и искусственной кожи, замши по индивидуальному заказу населения</t>
  </si>
  <si>
    <t>Спецодежда</t>
  </si>
  <si>
    <t>14.12.1</t>
  </si>
  <si>
    <t>Спецодежда мужская</t>
  </si>
  <si>
    <t>14.12.11</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</si>
  <si>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</si>
  <si>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</si>
  <si>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</si>
  <si>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</si>
  <si>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</si>
  <si>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</si>
  <si>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</si>
  <si>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14.12.12</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</si>
  <si>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</si>
  <si>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</si>
  <si>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</si>
  <si>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</si>
  <si>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</si>
  <si>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</si>
  <si>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</si>
  <si>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14.12.2</t>
  </si>
  <si>
    <t>Спецодежда женская</t>
  </si>
  <si>
    <t>14.12.21</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</si>
  <si>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</si>
  <si>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</si>
  <si>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</si>
  <si>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</si>
  <si>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</si>
  <si>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</si>
  <si>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</si>
  <si>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14.12.22</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</si>
  <si>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</si>
  <si>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</si>
  <si>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</si>
  <si>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</si>
  <si>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</si>
  <si>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</si>
  <si>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</si>
  <si>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14.12.3</t>
  </si>
  <si>
    <t>Спецодежда прочая</t>
  </si>
  <si>
    <t>14.12.30</t>
  </si>
  <si>
    <t>14.12.30.110</t>
  </si>
  <si>
    <t>Пальто, полупальто и плащи производственные и профессиональные</t>
  </si>
  <si>
    <t>14.12.30.111</t>
  </si>
  <si>
    <t>Пальто, полупальто и плащи мужские производственные и профессиональные</t>
  </si>
  <si>
    <t>14.12.30.112</t>
  </si>
  <si>
    <t>Пальто, полупальто и плащи женские производственные и профессиональные</t>
  </si>
  <si>
    <t>14.12.30.120</t>
  </si>
  <si>
    <t>Куртки производственные и профессиональные</t>
  </si>
  <si>
    <t>14.12.30.121</t>
  </si>
  <si>
    <t>Куртки мужские производственные и профессиональные</t>
  </si>
  <si>
    <t>14.12.30.122</t>
  </si>
  <si>
    <t>Куртки женские производственные и профессиональные</t>
  </si>
  <si>
    <t>14.12.30.130</t>
  </si>
  <si>
    <t>Юбки, халаты, блузки, фартуки, жилеты, платья и сорочки производственные и профессиональные</t>
  </si>
  <si>
    <t>14.12.30.131</t>
  </si>
  <si>
    <t>Халаты, фартуки, жилеты и сорочки мужские производственные и профессиональные</t>
  </si>
  <si>
    <t>14.12.30.132</t>
  </si>
  <si>
    <t>Юбки, халаты, блузки, фартуки, жилеты, платья и сорочки женские производственные и профессиональные</t>
  </si>
  <si>
    <t>14.12.30.140</t>
  </si>
  <si>
    <t>Комбинезоны производственные и профессиональные</t>
  </si>
  <si>
    <t>14.12.30.141</t>
  </si>
  <si>
    <t>Комбинезоны мужские производственные и профессиональные</t>
  </si>
  <si>
    <t>14.12.30.142</t>
  </si>
  <si>
    <t>Комбинезоны женские производственные и профессиональные</t>
  </si>
  <si>
    <t>14.12.30.150</t>
  </si>
  <si>
    <t>Рукавицы, перчатки производственные и профессиональные</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</si>
  <si>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</si>
  <si>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</si>
  <si>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</si>
  <si>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</si>
  <si>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</si>
  <si>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</si>
  <si>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</si>
  <si>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</si>
  <si>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14.12.9</t>
  </si>
  <si>
    <t>Услуги по производству спецодежды</t>
  </si>
  <si>
    <t>14.12.99</t>
  </si>
  <si>
    <t>14.12.99.100</t>
  </si>
  <si>
    <t>Услуги по производству спецодежды отдельные, выполняемые субподрядчиком</t>
  </si>
  <si>
    <t>14.12.99.200</t>
  </si>
  <si>
    <t>Услуги по пошиву производственной одежды по индивидуальному заказу населения</t>
  </si>
  <si>
    <t>14.12.99.220</t>
  </si>
  <si>
    <t>Услуги по пошиву костюмов для охотников и рыболовов по индивидуальному заказу населения</t>
  </si>
  <si>
    <t>Одежда верхняя прочая</t>
  </si>
  <si>
    <t>14.13.1</t>
  </si>
  <si>
    <t>Одежда верхняя трикотажная или вязаная</t>
  </si>
  <si>
    <t>14.13.11</t>
  </si>
  <si>
    <t>Пальто, куртки, плащи, плащи с капюшонами, анораки, ветровки, штормовки и аналогичные изделия мужские или для мальчиков трикотажные или вязаные</t>
  </si>
  <si>
    <t>14.13.11.110</t>
  </si>
  <si>
    <t>Пальто, полупальто мужские или для мальчиков трикотажные или вязаные</t>
  </si>
  <si>
    <t>14.13.11.120</t>
  </si>
  <si>
    <t>Куртки мужские или для мальчиков трикотажные или вязаные</t>
  </si>
  <si>
    <t>14.13.11.130</t>
  </si>
  <si>
    <t>Плащи, плащи с капюшонами мужские или для мальчиков трикотажные или вязаные</t>
  </si>
  <si>
    <t>14.13.11.140</t>
  </si>
  <si>
    <t>Анораки, ветровки, штормовки и аналогичные изделия мужские или для мальчиков трикотажные или вязаные</t>
  </si>
  <si>
    <t>14.13.12</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</si>
  <si>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</si>
  <si>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14.13.12.110</t>
  </si>
  <si>
    <t>Костюмы мужские или для мальчиков трикотажные или вязаные</t>
  </si>
  <si>
    <t>14.13.12.120</t>
  </si>
  <si>
    <t>Комплекты мужские или для мальчиков трикотажные или вязаные</t>
  </si>
  <si>
    <t>14.13.12.130</t>
  </si>
  <si>
    <t>Пиджаки и блейзеры мужские или для мальчиков трикотажные или вязаные</t>
  </si>
  <si>
    <t>14.13.12.140</t>
  </si>
  <si>
    <t>Брюки мужские или для мальчиков трикотажные или вязаные</t>
  </si>
  <si>
    <t>14.13.12.150</t>
  </si>
  <si>
    <t>Комбинезоны с нагрудниками и лямками мужские или для мальчиков трикотажные или вязаные</t>
  </si>
  <si>
    <t>14.13.12.160</t>
  </si>
  <si>
    <t>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</si>
  <si>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</si>
  <si>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</si>
  <si>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14.13.13.110</t>
  </si>
  <si>
    <t>Пальто, полупальто женские или для девочек трикотажные или вязаные</t>
  </si>
  <si>
    <t>14.13.13.120</t>
  </si>
  <si>
    <t>Куртки женские или для девочек трикотажные или вязаные</t>
  </si>
  <si>
    <t>14.13.13.130</t>
  </si>
  <si>
    <t>Плащи, плащи с капюшонами женские или для девочек трикотажные или вязаные</t>
  </si>
  <si>
    <t>14.13.13.140</t>
  </si>
  <si>
    <t>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</si>
  <si>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</si>
  <si>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</si>
  <si>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14.13.14.110</t>
  </si>
  <si>
    <t>Костюмы женские или для девочек трикотажные или вязаные</t>
  </si>
  <si>
    <t>14.13.14.120</t>
  </si>
  <si>
    <t>Комплекты женские или для девочек трикотажные или вязаные</t>
  </si>
  <si>
    <t>14.13.14.130</t>
  </si>
  <si>
    <t>Жакеты и блейзеры женские или для девочек трикотажные или вязаные</t>
  </si>
  <si>
    <t>14.13.14.140</t>
  </si>
  <si>
    <t>Платья женские или для девочек трикотажные или вязаные</t>
  </si>
  <si>
    <t>14.13.14.150</t>
  </si>
  <si>
    <t>Юбки, юбки-брюки женские или для девочек трикотажные или вязаные</t>
  </si>
  <si>
    <t>14.13.14.160</t>
  </si>
  <si>
    <t>Брюки женские или для девочек трикотажные или вязаные</t>
  </si>
  <si>
    <t>14.13.14.170</t>
  </si>
  <si>
    <t>Комбинезоны с нагрудниками и лямками женские или для девочек трикотажные или вязаные</t>
  </si>
  <si>
    <t>14.13.14.180</t>
  </si>
  <si>
    <t>Бриджи и шорты женские или для девочек трикотажные или вязаные</t>
  </si>
  <si>
    <t>14.13.2</t>
  </si>
  <si>
    <t>Одежда верхняя прочая мужская или для мальчиков</t>
  </si>
  <si>
    <t>14.13.21</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</si>
  <si>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</si>
  <si>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</si>
  <si>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</si>
  <si>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</si>
  <si>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</si>
  <si>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</si>
  <si>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</si>
  <si>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</si>
  <si>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</si>
  <si>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14.13.22</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</si>
  <si>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</si>
  <si>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</si>
  <si>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</si>
  <si>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</si>
  <si>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</si>
  <si>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</si>
  <si>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</si>
  <si>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14.13.23.000</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</si>
  <si>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</si>
  <si>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</si>
  <si>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</si>
  <si>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</si>
  <si>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</si>
  <si>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</si>
  <si>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</si>
  <si>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</si>
  <si>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t>
  </si>
  <si>
    <t>Одежда верхняя прочая женская или для девочек</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</si>
  <si>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</si>
  <si>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</si>
  <si>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</si>
  <si>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</si>
  <si>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</si>
  <si>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</si>
  <si>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</si>
  <si>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</si>
  <si>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</si>
  <si>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</si>
  <si>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</si>
  <si>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</si>
  <si>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</si>
  <si>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</si>
  <si>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</si>
  <si>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</si>
  <si>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</si>
  <si>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</si>
  <si>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14.13.33.000</t>
  </si>
  <si>
    <t>14.13.34</t>
  </si>
  <si>
    <t>Платья, юбки и юбки-брюки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</si>
  <si>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</si>
  <si>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</si>
  <si>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</si>
  <si>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 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</si>
  <si>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</si>
  <si>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</si>
  <si>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</si>
  <si>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</si>
  <si>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</si>
  <si>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</si>
  <si>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</si>
  <si>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</si>
  <si>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14.13.4</t>
  </si>
  <si>
    <t>Одежда ношеная и прочие изделия, бывшие в употреблении</t>
  </si>
  <si>
    <t>14.13.40</t>
  </si>
  <si>
    <t>14.13.40.000</t>
  </si>
  <si>
    <t>14.13.9</t>
  </si>
  <si>
    <t>Услуги по производству верхней одежды</t>
  </si>
  <si>
    <t>14.13.99</t>
  </si>
  <si>
    <t>14.13.99.100</t>
  </si>
  <si>
    <t>Услуги по производству верхней одежды отдельные, выполняемые субподрядчиком</t>
  </si>
  <si>
    <t>14.13.99.200</t>
  </si>
  <si>
    <t>Услуги по пошиву верхней одежды по индивидуальному заказу населения</t>
  </si>
  <si>
    <t>14.13.99.210</t>
  </si>
  <si>
    <t>Услуги по пошиву стеганых пальто, курток и жилетов по индивидуальному заказу населения</t>
  </si>
  <si>
    <t>14.13.99.220</t>
  </si>
  <si>
    <t>Услуги по пошиву форменной одежды по индивидуальному заказу населения</t>
  </si>
  <si>
    <t>14.13.99.230</t>
  </si>
  <si>
    <t>Услуги по пошиву плащей, курток, накидок и других изделий из тканей с водоотталкивающей пропиткой, прорезиненных тканей по индивидуальному заказу населения</t>
  </si>
  <si>
    <t>14.13.99.240</t>
  </si>
  <si>
    <t>Услуги по пошиву мужских, женских, детских верхних трикотажных изделий по индивидуальному заказу населения</t>
  </si>
  <si>
    <t>14.13.99.250</t>
  </si>
  <si>
    <t>Услуги по вязанию верхних трикотажных изделий по индивидуальному заказу населения</t>
  </si>
  <si>
    <t>Белье нательное</t>
  </si>
  <si>
    <t>14.14.1</t>
  </si>
  <si>
    <t>Белье нательное трикотажное или вязаное</t>
  </si>
  <si>
    <t>14.14.11</t>
  </si>
  <si>
    <t>Рубашки мужские или для мальчиков трикотажные или вязаные</t>
  </si>
  <si>
    <t>14.14.11.000</t>
  </si>
  <si>
    <t>14.14.12</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</si>
  <si>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</si>
  <si>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14.14.12.110</t>
  </si>
  <si>
    <t>Кальсоны мужские или для мальчиков трикотажные или вязаные</t>
  </si>
  <si>
    <t>14.14.12.120</t>
  </si>
  <si>
    <t>Трусы мужские или для мальчиков трикотажные или вязаные</t>
  </si>
  <si>
    <t>14.14.12.130</t>
  </si>
  <si>
    <t>Рубашки ночные, пижамы мужские или для мальчиков трикотажные или вязаные</t>
  </si>
  <si>
    <t>14.14.12.140</t>
  </si>
  <si>
    <t>Халаты и аналогичные изделия мужские или для мальчиков трикотажные или вязаные</t>
  </si>
  <si>
    <t>14.14.13</t>
  </si>
  <si>
    <t>Блузки, рубашки и батники, женские или для девочек трикотажные или вязаные</t>
  </si>
  <si>
    <t>14.14.13.110</t>
  </si>
  <si>
    <t>Блузки женские или для девочек трикотажные или вязаные</t>
  </si>
  <si>
    <t>14.14.13.120</t>
  </si>
  <si>
    <t>Рубашки и батники женские или для девочек трикотажные или вязаные</t>
  </si>
  <si>
    <t>14.14.14</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</si>
  <si>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</si>
  <si>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14.14.14.110</t>
  </si>
  <si>
    <t>Комбинации и юбки нижние женские или для девочек трикотажные или вязаные</t>
  </si>
  <si>
    <t>14.14.14.120</t>
  </si>
  <si>
    <t>Трусы и панталоны женские или для девочек трикотажные или вязаные</t>
  </si>
  <si>
    <t>14.14.14.130</t>
  </si>
  <si>
    <t>Рубашки ночные, пижамы женские или для девочек трикотажные или вязаные</t>
  </si>
  <si>
    <t>14.14.14.140</t>
  </si>
  <si>
    <t>Халаты домашние и купальные, пеньюары и аналогичные изделия женские или для девочек трикотажные или вязаные</t>
  </si>
  <si>
    <t>14.14.2</t>
  </si>
  <si>
    <t>Белье нательное, кроме трикотажного или вязаного</t>
  </si>
  <si>
    <t>14.14.21</t>
  </si>
  <si>
    <t>Рубашки мужские или для мальчиков из текстильных материалов, кроме трикотажных или вязаных</t>
  </si>
  <si>
    <t>14.14.21.000</t>
  </si>
  <si>
    <t>14.14.22</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</si>
  <si>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</si>
  <si>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14.14.22.110</t>
  </si>
  <si>
    <t>Майки и прочие нижние рубашки мужские или для мальчиков из текстильных материалов, кроме трикотажных или вязаных</t>
  </si>
  <si>
    <t>14.14.22.120</t>
  </si>
  <si>
    <t>Трусы и кальсоны мужские или для мальчиков из текстильных материалов, кроме трикотажных или вязаных</t>
  </si>
  <si>
    <t>14.14.22.130</t>
  </si>
  <si>
    <t>Рубашки ночные, пижамы мужские или для мальчиков из текстильных материалов, кроме трикотажных или вязаных</t>
  </si>
  <si>
    <t>14.14.22.140</t>
  </si>
  <si>
    <t>Халаты домашние и купальные мужские или для мальчиков из текстильных материалов, кроме трикотажных или вязаных</t>
  </si>
  <si>
    <t>14.14.23</t>
  </si>
  <si>
    <t>Блузки, рубашки и батники женские или для девочек из текстильных материалов, кроме трикотажных или вязаных</t>
  </si>
  <si>
    <t>14.14.23.110</t>
  </si>
  <si>
    <t>Блузки женские или для девочек из текстильных материалов, кроме трикотажных или вязаных</t>
  </si>
  <si>
    <t>14.14.23.120</t>
  </si>
  <si>
    <t>Рубашки и батники женские или для девочек из текстильных материалов, кроме трикотажных или вязаных</t>
  </si>
  <si>
    <t>14.14.24</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</si>
  <si>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</si>
  <si>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14.14.24.110</t>
  </si>
  <si>
    <t>Майки и прочие нижние рубашки женские или для девочек из текстильных материалов, кроме трикотажных или вязаных</t>
  </si>
  <si>
    <t>14.14.24.120</t>
  </si>
  <si>
    <t>Комбинации и юбки нижние женские или для девочек из текстильных материалов, кроме трикотажных или вязаных</t>
  </si>
  <si>
    <t>14.14.24.130</t>
  </si>
  <si>
    <t>Трусы и панталоны женские или для девочек из текстильных материалов, кроме трикотажных или вязаных</t>
  </si>
  <si>
    <t>14.14.24.140</t>
  </si>
  <si>
    <t>Рубашки ночные, пижамы женские или для девочек из текстильных материалов, кроме трикотажных или вязаных</t>
  </si>
  <si>
    <t>14.14.24.150</t>
  </si>
  <si>
    <t>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</si>
  <si>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14.14.25</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</si>
  <si>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</si>
  <si>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14.14.25.110</t>
  </si>
  <si>
    <t>Бюстгальтеры и их части из любого текстильного материала (включая трикотажные или вязаные)</t>
  </si>
  <si>
    <t>14.14.25.120</t>
  </si>
  <si>
    <t>Пояса, корсеты, бандажи и их части из любого текстильного материала (включая трикотажные или вязаные)</t>
  </si>
  <si>
    <t>14.14.25.130</t>
  </si>
  <si>
    <t>Подтяжки, помочи, подвязки, аналогичные изделия и их части из любого текстильного материала (включая трикотажные или вязаные)</t>
  </si>
  <si>
    <t>14.14.3</t>
  </si>
  <si>
    <t>Футболки, майки и прочие нижние рубашки трикотажные или вязаные</t>
  </si>
  <si>
    <t>14.14.30</t>
  </si>
  <si>
    <t>14.14.30.110</t>
  </si>
  <si>
    <t>Футболки трикотажные или вязаные</t>
  </si>
  <si>
    <t>14.14.30.120</t>
  </si>
  <si>
    <t>Майки и прочие нижние рубашки трикотажные или вязаные</t>
  </si>
  <si>
    <t>14.14.9</t>
  </si>
  <si>
    <t>Услуги по производству нательного белья</t>
  </si>
  <si>
    <t>14.14.99</t>
  </si>
  <si>
    <t>14.14.99.100</t>
  </si>
  <si>
    <t>Услуги по производству нательного белья отдельные, выполняемые субподрядчиком</t>
  </si>
  <si>
    <t>14.14.99.200</t>
  </si>
  <si>
    <t>Услуги по пошиву нательного белья по индивидуальному заказу населения</t>
  </si>
  <si>
    <t>14.14.99.210</t>
  </si>
  <si>
    <t>Услуги по пошиву легкой одежды по индивидуальному заказу населения</t>
  </si>
  <si>
    <t>14.14.99.220</t>
  </si>
  <si>
    <t>Услуги по пошиву мужского, женского белья по индивидуальному заказу населения</t>
  </si>
  <si>
    <t>14.14.99.230</t>
  </si>
  <si>
    <t>Услуги по пошиву корсетных изделий по индивидуальному заказу населения</t>
  </si>
  <si>
    <t>Одежда прочая и аксессуары</t>
  </si>
  <si>
    <t>14.19.1</t>
  </si>
  <si>
    <t>Одежда для детей младшего возраста, спортивная и прочая одежда, аксессуары и детали одежды трикотажные или вязаные</t>
  </si>
  <si>
    <t>14.19.11</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</si>
  <si>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</si>
  <si>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</si>
  <si>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</si>
  <si>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14.19.11.111</t>
  </si>
  <si>
    <t>Распашонки, "кимоно", кофточки для детей младшего возраста трикотажные или вязаные из хлопчатобумажной пряжи</t>
  </si>
  <si>
    <t>14.19.11.112</t>
  </si>
  <si>
    <t>Распашонки, "кимоно", кофточки для детей младшего возраста трикотажные или вязаные из шерсти или тонкого волоса животных</t>
  </si>
  <si>
    <t>14.19.11.113</t>
  </si>
  <si>
    <t>Распашонки, "кимоно", кофточки для детей младшего возраста трикотажные или вязаные из искусственной пряжи</t>
  </si>
  <si>
    <t>14.19.11.119</t>
  </si>
  <si>
    <t>Распашонки, "кимоно", кофточки для детей младшего возраста трикотажные или вязаные из прочей пряжи</t>
  </si>
  <si>
    <t>14.19.11.120</t>
  </si>
  <si>
    <t>Ползунки для детей младшего возраста трикотажные или вязаные</t>
  </si>
  <si>
    <t>14.19.11.121</t>
  </si>
  <si>
    <t>Ползунки для детей младшего возраста трикотажные или вязаные из хлопчатобумажной пряжи</t>
  </si>
  <si>
    <t>14.19.11.122</t>
  </si>
  <si>
    <t>Ползунки для детей младшего возраста трикотажные или вязаные из шерсти или тонкого волоса животных</t>
  </si>
  <si>
    <t>14.19.11.123</t>
  </si>
  <si>
    <t>Ползунки для детей младшего возраста трикотажные или вязаные из искусственной пряжи</t>
  </si>
  <si>
    <t>14.19.11.129</t>
  </si>
  <si>
    <t>Ползунки для детей младшего возраста трикотажные или вязаные из прочей пряжи</t>
  </si>
  <si>
    <t>14.19.11.130</t>
  </si>
  <si>
    <t>Рейтузы и изделия чулочно-носочные для детей младшего возраста трикотажные или вязаные</t>
  </si>
  <si>
    <t>14.19.11.131</t>
  </si>
  <si>
    <t>Рейтузы и изделия чулочно-носочные для грудных детей трикотажные или вязаные из хлопчатобумажной пряжи</t>
  </si>
  <si>
    <t>14.19.11.132</t>
  </si>
  <si>
    <t>Рейтузы и изделия чулочно-носочные для детей младшего возраста трикотажные или вязаные из шерсти или тонкого волоса животных</t>
  </si>
  <si>
    <t>14.19.11.133</t>
  </si>
  <si>
    <t>Рейтузы и изделия чулочно-носочные для детей младшего возраста трикотажные или вязаные из синтетической пряжи</t>
  </si>
  <si>
    <t>14.19.11.134</t>
  </si>
  <si>
    <t>Рейтузы и изделия чулочно-носочные для детей младшего возраста трикотажные или вязаные из искусственной пряжи</t>
  </si>
  <si>
    <t>14.19.11.139</t>
  </si>
  <si>
    <t>Рейтузы и изделия чулочно-носочные для детей младшего возраста трикотажные или вязаные из прочей пряжи</t>
  </si>
  <si>
    <t>14.19.11.140</t>
  </si>
  <si>
    <t>Костюмы, гарнитуры, комбинезоны для детей младшего возраста трикотажные или вязаные</t>
  </si>
  <si>
    <t>14.19.11.141</t>
  </si>
  <si>
    <t>Костюмы, гарнитуры, комбинезоны для детей младшего возраста трикотажные или вязаные из хлопчатобумажной пряжи</t>
  </si>
  <si>
    <t>14.19.11.142</t>
  </si>
  <si>
    <t>Костюмы, гарнитуры, комбинезоны для детей младшего возраста трикотажные или вязаные из шерсти или тонкого волоса животных</t>
  </si>
  <si>
    <t>14.19.11.143</t>
  </si>
  <si>
    <t>Костюмы, гарнитуры, комбинезоны для детей младшего возраста трикотажные или вязаные из искусственной пряжи</t>
  </si>
  <si>
    <t>14.19.11.149</t>
  </si>
  <si>
    <t>Костюмы, гарнитуры, комбинезоны для детей младшего возраста трикотажные или вязаные из прочей пряжи</t>
  </si>
  <si>
    <t>14.19.11.150</t>
  </si>
  <si>
    <t>Перчатки, варежки и митенки для детей младшего возраста трикотажные или вязаные</t>
  </si>
  <si>
    <t>14.19.11.151</t>
  </si>
  <si>
    <t>Перчатки, варежки и митенки для детей младшего возраста трикотажные или вязаные из хлопчатобумажной пряжи</t>
  </si>
  <si>
    <t>14.19.11.152</t>
  </si>
  <si>
    <t>Перчатки, варежки и митенки для детей младшего возраста трикотажные или вязаные из шерсти или тонкого волоса животных</t>
  </si>
  <si>
    <t>14.19.11.153</t>
  </si>
  <si>
    <t>Перчатки, варежки и митенки для детей младшего возраста трикотажные или вязаные из синтетической пряжи</t>
  </si>
  <si>
    <t>14.19.11.154</t>
  </si>
  <si>
    <t>Перчатки, варежки и митенки для детей младшего возраста трикотажные или вязаные из искусственной пряжи</t>
  </si>
  <si>
    <t>14.19.11.159</t>
  </si>
  <si>
    <t>Перчатки, варежки и митенки для детей младшего возраста трикотажные или вязаные из прочей пряжи</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</si>
  <si>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</si>
  <si>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</si>
  <si>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</si>
  <si>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</si>
  <si>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14.19.12</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</si>
  <si>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</si>
  <si>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</si>
  <si>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</si>
  <si>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</si>
  <si>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</si>
  <si>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</si>
  <si>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</si>
  <si>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14.19.12.190</t>
  </si>
  <si>
    <t>Одежда прочая трикотажная или вязаная</t>
  </si>
  <si>
    <t>14.19.13</t>
  </si>
  <si>
    <t>Перчатки, рукавицы (варежки) и митенки трикотажные или вязаные</t>
  </si>
  <si>
    <t>14.19.13.000</t>
  </si>
  <si>
    <t>14.19.19</t>
  </si>
  <si>
    <t>Аксессуары одежды готовые прочие и части одежды или аксессуаров одежды трикотажные или вязаные</t>
  </si>
  <si>
    <t>14.19.19.110</t>
  </si>
  <si>
    <t>Аксессуары одежды готовые прочие трикотажные или вязаные</t>
  </si>
  <si>
    <t>14.19.19.111</t>
  </si>
  <si>
    <t>Шали, шарфы, вуали трикотажные или вязаные</t>
  </si>
  <si>
    <t>14.19.19.112</t>
  </si>
  <si>
    <t>Галстуки, платки шейные трикотажные или вязаные</t>
  </si>
  <si>
    <t>14.19.19.113</t>
  </si>
  <si>
    <t>Воротники, манжеты трикотажные или вязаные</t>
  </si>
  <si>
    <t>14.19.19.119</t>
  </si>
  <si>
    <t>Аксессуары одежды готовые прочие трикотажные или вязаные, не включенные в другие группировки</t>
  </si>
  <si>
    <t>14.19.19.120</t>
  </si>
  <si>
    <t>Части одежды или аксессуаров одежды трикотажные или вязаные</t>
  </si>
  <si>
    <t>14.19.2</t>
  </si>
  <si>
    <t>Одежда для детей младшего возраста, прочая одежда и прочие аксессуары одежды из текстильных материалов, кроме трикотажных или вязаных</t>
  </si>
  <si>
    <t>14.19.21</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</si>
  <si>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</si>
  <si>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</si>
  <si>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</si>
  <si>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</si>
  <si>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</si>
  <si>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</si>
  <si>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</si>
  <si>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</si>
  <si>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</si>
  <si>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</si>
  <si>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</si>
  <si>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</si>
  <si>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</si>
  <si>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</si>
  <si>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</si>
  <si>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</si>
  <si>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</si>
  <si>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14.19.22</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</si>
  <si>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</si>
  <si>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</si>
  <si>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</si>
  <si>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</si>
  <si>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</si>
  <si>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</si>
  <si>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</si>
  <si>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</si>
  <si>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</si>
  <si>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14.19.23</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</si>
  <si>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</si>
  <si>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14.19.23.110</t>
  </si>
  <si>
    <t>Платки носовые из текстильных материалов, кроме трикотажных или вязаных</t>
  </si>
  <si>
    <t>14.19.23.120</t>
  </si>
  <si>
    <t>Шали, шарфы, вуали,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</si>
  <si>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</si>
  <si>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</si>
  <si>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</si>
  <si>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</si>
  <si>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14.19.23.190</t>
  </si>
  <si>
    <t>Предметы готовой одежды прочие, кроме трикотажных или вязаных</t>
  </si>
  <si>
    <t>14.19.23.210</t>
  </si>
  <si>
    <t>Детали одежды или аксессуаров одежды из текстильных материалов, кроме трикотажных или вязаных, не включенные в другие группировки</t>
  </si>
  <si>
    <t>14.19.3</t>
  </si>
  <si>
    <t>Аксессуары одежды из кожи; одежда из фетра или нетканых материалов; одежда из текстильных материалов с покрытием</t>
  </si>
  <si>
    <t>14.19.31</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</si>
  <si>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</si>
  <si>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</si>
  <si>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</si>
  <si>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14.19.31.111</t>
  </si>
  <si>
    <t>Перчатки, рукавицы, варежки, митенки мужские или для мальчиков из натуральной или композиционной кожи</t>
  </si>
  <si>
    <t>14.19.31.112</t>
  </si>
  <si>
    <t>Перчатки, рукавицы, варежки, митенки женские или для девочек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</si>
  <si>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</si>
  <si>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</si>
  <si>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</si>
  <si>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</si>
  <si>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14.19.31.121</t>
  </si>
  <si>
    <t>Рукавицы мужские из натуральной кожи, подкладка меховая</t>
  </si>
  <si>
    <t>14.19.31.122</t>
  </si>
  <si>
    <t>Рукавицы женские из натуральной кожи, подкладка меховая</t>
  </si>
  <si>
    <t>14.19.31.123</t>
  </si>
  <si>
    <t>Рукавицы детские из натуральной кожи, подкладка меховая</t>
  </si>
  <si>
    <t>14.19.31.124</t>
  </si>
  <si>
    <t>Перчатки мужские из натуральной кожи, подкладка меховая</t>
  </si>
  <si>
    <t>14.19.31.125</t>
  </si>
  <si>
    <t>Перчатки женские из натуральной кожи, подкладка меховая</t>
  </si>
  <si>
    <t>14.19.31.130</t>
  </si>
  <si>
    <t>Пояса, ремни, портупеи и патронташи из натуральной или композиционной кожи</t>
  </si>
  <si>
    <t>14.19.31.190</t>
  </si>
  <si>
    <t>Аксессуары одежды из натуральной или композиционной кожи прочие, кроме кожаных спортивных перчаток, не включенные в другие группировки</t>
  </si>
  <si>
    <t>14.19.32</t>
  </si>
  <si>
    <t>Одежда из фетра или нетканых материалов, текстильных материалов с пропиткой или покрытием</t>
  </si>
  <si>
    <t>14.19.32.110</t>
  </si>
  <si>
    <t>Одежда из фетра</t>
  </si>
  <si>
    <t>14.19.32.120</t>
  </si>
  <si>
    <t>Одежда из нетканых материалов</t>
  </si>
  <si>
    <t>14.19.32.130</t>
  </si>
  <si>
    <t>Одежда из текстильных материалов с пропиткой или покрытием</t>
  </si>
  <si>
    <t>14.19.4</t>
  </si>
  <si>
    <t>Шляпы и прочие головные уборы</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</si>
  <si>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</si>
  <si>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</si>
  <si>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14.19.41.110</t>
  </si>
  <si>
    <t>Формы шляпные</t>
  </si>
  <si>
    <t>14.19.41.120</t>
  </si>
  <si>
    <t>Болванки шляпные и колпаки фетровые</t>
  </si>
  <si>
    <t>14.19.41.130</t>
  </si>
  <si>
    <t>Заготовки неформованные без полей фетровые</t>
  </si>
  <si>
    <t>14.19.41.140</t>
  </si>
  <si>
    <t>Заготовки шляпные плетеные или изготовленные путем соединения полос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</si>
  <si>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</si>
  <si>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</si>
  <si>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</si>
  <si>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</si>
  <si>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14.19.42.111</t>
  </si>
  <si>
    <t>Шляпы фетровые мужские</t>
  </si>
  <si>
    <t>14.19.42.112</t>
  </si>
  <si>
    <t>Шляпы фетровые женские</t>
  </si>
  <si>
    <t>14.19.42.119</t>
  </si>
  <si>
    <t>Шляпы фетровые прочие</t>
  </si>
  <si>
    <t>14.19.42.120</t>
  </si>
  <si>
    <t>Уборы головные прочие из фетра</t>
  </si>
  <si>
    <t>14.19.42.121</t>
  </si>
  <si>
    <t>Уборы головные мужские прочие из фетра</t>
  </si>
  <si>
    <t>14.19.42.122</t>
  </si>
  <si>
    <t>Уборы головные женские прочие из фетра</t>
  </si>
  <si>
    <t>14.19.42.130</t>
  </si>
  <si>
    <t>Уборы головные плетеные</t>
  </si>
  <si>
    <t>14.19.42.140</t>
  </si>
  <si>
    <t>Уборы головные швейные мужские или для мальчиков</t>
  </si>
  <si>
    <t>14.19.42.141</t>
  </si>
  <si>
    <t>Фуражки и кепи швейные мужские или для мальчиков</t>
  </si>
  <si>
    <t>14.19.42.142</t>
  </si>
  <si>
    <t>Шапки швейные мужские или для мальчиков</t>
  </si>
  <si>
    <t>14.19.42.143</t>
  </si>
  <si>
    <t>Шляпы, панамы, береты швейные мужские или для мальчиков</t>
  </si>
  <si>
    <t>14.19.42.149</t>
  </si>
  <si>
    <t>Уборы головные швейные прочие мужские или для мальчиков</t>
  </si>
  <si>
    <t>14.19.42.150</t>
  </si>
  <si>
    <t>Уборы головные швейные женские или для девочек</t>
  </si>
  <si>
    <t>14.19.42.151</t>
  </si>
  <si>
    <t>Фуражки и кепи швейные женские или для девочек</t>
  </si>
  <si>
    <t>14.19.42.152</t>
  </si>
  <si>
    <t>Шапки швейные женские или для девочек</t>
  </si>
  <si>
    <t>14.19.42.153</t>
  </si>
  <si>
    <t>Шляпы, панамы, береты швейные женские или для девочек</t>
  </si>
  <si>
    <t>14.19.42.159</t>
  </si>
  <si>
    <t>Уборы головные швейные прочие женские или для девочек</t>
  </si>
  <si>
    <t>14.19.42.160</t>
  </si>
  <si>
    <t>Уборы головные трикотажные или вязаные</t>
  </si>
  <si>
    <t>14.19.42.161</t>
  </si>
  <si>
    <t>Уборы головные мужские или для мальчиков трикотажные или вязаные</t>
  </si>
  <si>
    <t>14.19.42.162</t>
  </si>
  <si>
    <t>Уборы головные женские или для девочек трикотажные или вязаные</t>
  </si>
  <si>
    <t>14.19.42.169</t>
  </si>
  <si>
    <t>Уборы головные прочие трикотажные или вязаные</t>
  </si>
  <si>
    <t>14.19.42.170</t>
  </si>
  <si>
    <t>Сетки для волос</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</si>
  <si>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</si>
  <si>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</si>
  <si>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</si>
  <si>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</si>
  <si>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14.19.43.111</t>
  </si>
  <si>
    <t>Уборы головные мужские или для мальчиков цельномеховые</t>
  </si>
  <si>
    <t>14.19.43.112</t>
  </si>
  <si>
    <t>Уборы головные мужские или для мальчиков меховые комбинированные с искусственной кожей</t>
  </si>
  <si>
    <t>14.19.43.113</t>
  </si>
  <si>
    <t>Уборы головные мужские или для мальчиков меховые комбинированные с натуральной кожей</t>
  </si>
  <si>
    <t>14.19.43.114</t>
  </si>
  <si>
    <t>Уборы головные мужские или для мальчиков меховые комбинированные с хлопчатобумажными тканями</t>
  </si>
  <si>
    <t>14.19.43.115</t>
  </si>
  <si>
    <t>Уборы головные мужские или для мальчиков меховые комбинированные с шерстяными тканями (сукном)</t>
  </si>
  <si>
    <t>14.19.43.116</t>
  </si>
  <si>
    <t>Уборы головные мужские или для мальчиков меховые комбинированные с искусственным мехом</t>
  </si>
  <si>
    <t>14.19.43.117</t>
  </si>
  <si>
    <t>Уборы головные мужские или для мальчиков меховые из шкурок кожевой тканью вверх</t>
  </si>
  <si>
    <t>14.19.43.119</t>
  </si>
  <si>
    <t>Уборы головные мужские или для мальчиков меховые комбинированные с другими материалами</t>
  </si>
  <si>
    <t>14.19.43.120</t>
  </si>
  <si>
    <t>Уборы головные женские или для девочек меховые</t>
  </si>
  <si>
    <t>14.19.43.121</t>
  </si>
  <si>
    <t>Уборы головные женские или для девочек цельномеховые</t>
  </si>
  <si>
    <t>14.19.43.122</t>
  </si>
  <si>
    <t>Уборы головные женские или для девочек меховые комбинированные с искусственной кожей</t>
  </si>
  <si>
    <t>14.19.43.123</t>
  </si>
  <si>
    <t>Уборы головные женские или для девочек меховые комбинированные с натуральной кожей</t>
  </si>
  <si>
    <t>14.19.43.124</t>
  </si>
  <si>
    <t>Уборы головные женские или для девочек меховые комбинированные с искусственным мехом</t>
  </si>
  <si>
    <t>14.19.43.125</t>
  </si>
  <si>
    <t>Уборы головные женские или для девочек меховые из шкурок кожевой тканью вверх</t>
  </si>
  <si>
    <t>14.19.43.129</t>
  </si>
  <si>
    <t>Уборы головные женские или для девочек меховые комбинированные с другими материалами</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</si>
  <si>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</si>
  <si>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</si>
  <si>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</si>
  <si>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</si>
  <si>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</si>
  <si>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</si>
  <si>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</si>
  <si>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</si>
  <si>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</si>
  <si>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</si>
  <si>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</si>
  <si>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</si>
  <si>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</si>
  <si>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</si>
  <si>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</si>
  <si>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</si>
  <si>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</si>
  <si>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</si>
  <si>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14.19.43.150</t>
  </si>
  <si>
    <t>Уборы головные прочие, кроме головных уборов из резины или пластмасс, защитных головных уборов и головных уборов из асбеста, не включенные в другие группировки</t>
  </si>
  <si>
    <t>14.19.43.160</t>
  </si>
  <si>
    <t>Повязки головные, подкладки, чехлы, каркасы шляпные, основы шляпные, козырьки и ремни подбородочные для головных уборов</t>
  </si>
  <si>
    <t>14.19.43.170</t>
  </si>
  <si>
    <t>Каркасы шляпные, основы шляпные</t>
  </si>
  <si>
    <t>14.19.43.180</t>
  </si>
  <si>
    <t>Козырьки и ремни подбородочные для головных уборов</t>
  </si>
  <si>
    <t>14.19.9</t>
  </si>
  <si>
    <t>Услуги по производству прочей одежды и аксессуаров</t>
  </si>
  <si>
    <t>14.19.99</t>
  </si>
  <si>
    <t>14.19.99.100</t>
  </si>
  <si>
    <t>Услуги по производству прочей одежды и аксессуаров отдельные, выполняемые субподрядчиком</t>
  </si>
  <si>
    <t>14.19.99.200</t>
  </si>
  <si>
    <t>Услуги по пошиву прочей одежды и аксессуаров по индивидуальному заказу населения</t>
  </si>
  <si>
    <t>14.19.99.210</t>
  </si>
  <si>
    <t>Услуги по пошиву мужской, женской и детской спортивной одежды по индивидуальному заказу населения</t>
  </si>
  <si>
    <t>14.19.99.220</t>
  </si>
  <si>
    <t>Услуги по пошиву национальной одежды по индивидуальному заказу населения</t>
  </si>
  <si>
    <t>14.19.99.230</t>
  </si>
  <si>
    <t>Услуги по пошиву одежды для новорожденных по индивидуальному заказу населения</t>
  </si>
  <si>
    <t>14.19.99.240</t>
  </si>
  <si>
    <t>Услуги по пошиву мужских, женских и детских головных уборов по индивидуальному заказу населения</t>
  </si>
  <si>
    <t>14.19.99.241</t>
  </si>
  <si>
    <t>Услуги по пошиву мужских, женских и детских головных уборов из натурального меха по индивидуальному заказу населения</t>
  </si>
  <si>
    <t>14.19.99.242</t>
  </si>
  <si>
    <t>Услуги по пошиву мужских и женских формованных головных уборов по индивидуальному заказу населения</t>
  </si>
  <si>
    <t>14.19.99.250</t>
  </si>
  <si>
    <t>Услуги по пошиву одежды в ансамбле (комплектная одежда) по индивидуальному заказу населения</t>
  </si>
  <si>
    <t>14.19.99.260</t>
  </si>
  <si>
    <t>Услуги по пошиву одежды из заранее изготовленных полуфабрикатов по индивидуальному заказу населения</t>
  </si>
  <si>
    <t>14.19.99.270</t>
  </si>
  <si>
    <t>Услуги по вязанию платочно-шарфовых изделий по индивидуальному заказу населения</t>
  </si>
  <si>
    <t>14.19.99.280</t>
  </si>
  <si>
    <t>Услуги по вязанию головных уборов по индивидуальному заказу населения</t>
  </si>
  <si>
    <t>14.19.99.290</t>
  </si>
  <si>
    <t>Услуги по вязанию перчаточных изделий по индивидуальному заказу населения</t>
  </si>
  <si>
    <t>Изделия меховые</t>
  </si>
  <si>
    <t>14.20.1</t>
  </si>
  <si>
    <t>Предметы одежды, аксессуары одежды и изделия прочие из меха, кроме головных уборов</t>
  </si>
  <si>
    <t>14.20.10</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</si>
  <si>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</si>
  <si>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</si>
  <si>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</si>
  <si>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</si>
  <si>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</si>
  <si>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</si>
  <si>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</si>
  <si>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</si>
  <si>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</si>
  <si>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</si>
  <si>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</si>
  <si>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</si>
  <si>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</si>
  <si>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</si>
  <si>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</si>
  <si>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</si>
  <si>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14.20.10.131</t>
  </si>
  <si>
    <t>Пиджаки мужские с верхом из натурального меха</t>
  </si>
  <si>
    <t>14.20.10.132</t>
  </si>
  <si>
    <t>Жакеты женские с верхом из натурального меха</t>
  </si>
  <si>
    <t>14.20.10.133</t>
  </si>
  <si>
    <t>Пиджаки детские с верхом из натурального меха</t>
  </si>
  <si>
    <t>14.20.10.140</t>
  </si>
  <si>
    <t>Жилеты с верхом из натурального меха</t>
  </si>
  <si>
    <t>14.20.10.141</t>
  </si>
  <si>
    <t>Жилеты мужские с верхом из натурального меха</t>
  </si>
  <si>
    <t>14.20.10.142</t>
  </si>
  <si>
    <t>Жилеты женские с верхом из натурального меха</t>
  </si>
  <si>
    <t>14.20.10.150</t>
  </si>
  <si>
    <t>Куртки с верхом из натурального меха</t>
  </si>
  <si>
    <t>14.20.10.151</t>
  </si>
  <si>
    <t>Куртки мужские с верхом из натурального меха</t>
  </si>
  <si>
    <t>14.20.10.152</t>
  </si>
  <si>
    <t>Куртки женские с верхом из натурального меха</t>
  </si>
  <si>
    <t>14.20.10.160</t>
  </si>
  <si>
    <t>Пальто с верхом из натуральной кожи, подкладка меховая</t>
  </si>
  <si>
    <t>14.20.10.161</t>
  </si>
  <si>
    <t>Пальто мужские с верхом из натуральной кожи, подкладка меховая</t>
  </si>
  <si>
    <t>14.20.10.162</t>
  </si>
  <si>
    <t>Пальто женские с верхом из натуральной кожи, подкладка меховая</t>
  </si>
  <si>
    <t>14.20.10.170</t>
  </si>
  <si>
    <t>Полупальто с верхом из натуральной кожи, подкладка меховая</t>
  </si>
  <si>
    <t>14.20.10.171</t>
  </si>
  <si>
    <t>Полупальто мужские с верхом из натуральной кожи, подкладка меховая</t>
  </si>
  <si>
    <t>14.20.10.172</t>
  </si>
  <si>
    <t>Полупальто женские с верхом из натуральной кожи, подкладка меховая</t>
  </si>
  <si>
    <t>14.20.10.180</t>
  </si>
  <si>
    <t>Жилеты с верхом из натуральной кожи, подкладка меховая</t>
  </si>
  <si>
    <t>14.20.10.181</t>
  </si>
  <si>
    <t>Жилеты мужские с верхом из натуральной кожи, подкладка меховая</t>
  </si>
  <si>
    <t>14.20.10.182</t>
  </si>
  <si>
    <t>Жилеты женские с верхом из натуральной кожи, подкладка меховая</t>
  </si>
  <si>
    <t>14.20.10.210</t>
  </si>
  <si>
    <t>Куртки с верхом из натуральной кожи, подкладка меховая</t>
  </si>
  <si>
    <t>14.20.10.211</t>
  </si>
  <si>
    <t>Куртки мужские с верхом из натуральной кожи, подкладка меховая</t>
  </si>
  <si>
    <t>14.20.10.212</t>
  </si>
  <si>
    <t>Куртки женские с верхом из натуральной кожи, подкладка меховая</t>
  </si>
  <si>
    <t>14.20.10.220</t>
  </si>
  <si>
    <t>Пальто с верхом из хлопчатобумажных тканей, подкладка меховая</t>
  </si>
  <si>
    <t>14.20.10.221</t>
  </si>
  <si>
    <t>Пальто мужские с верхом из хлопчатобумажных тканей, подкладка меховая</t>
  </si>
  <si>
    <t>14.20.10.222</t>
  </si>
  <si>
    <t>Пальто женские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</si>
  <si>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</si>
  <si>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</si>
  <si>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</si>
  <si>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</si>
  <si>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14.20.10.231</t>
  </si>
  <si>
    <t>Полупальто мужские с верхом из хлопчатобумажных тканей, подкладка меховая</t>
  </si>
  <si>
    <t>14.20.10.232</t>
  </si>
  <si>
    <t>Полупальто женские с верхом из хлопчатобумажных тканей, подкладка меховая</t>
  </si>
  <si>
    <t>14.20.10.240</t>
  </si>
  <si>
    <t>Пиджаки, жакеты с верхом из хлопчатобумажных тканей, подкладка меховая</t>
  </si>
  <si>
    <t>14.20.10.241</t>
  </si>
  <si>
    <t>Пиджаки мужские с верхом из хлопчатобумажных тканей, подкладка меховая</t>
  </si>
  <si>
    <t>14.20.10.242</t>
  </si>
  <si>
    <t>Жакеты женские с верхом из хлопчатобумажных тканей, подкладка меховая</t>
  </si>
  <si>
    <t>14.20.10.243</t>
  </si>
  <si>
    <t>Пиджаки детские с верхом из хлопчатобумажных тканей, подкладка меховая</t>
  </si>
  <si>
    <t>14.20.10.250</t>
  </si>
  <si>
    <t>Жилеты с верхом из хлопчатобумажных тканей, подкладка меховая</t>
  </si>
  <si>
    <t>14.20.10.251</t>
  </si>
  <si>
    <t>Жилеты мужские с верхом из хлопчатобумажных тканей, подкладка меховая</t>
  </si>
  <si>
    <t>14.20.10.252</t>
  </si>
  <si>
    <t>Жилеты женские с верхом из хлопчатобумажных тканей, подкладка меховая</t>
  </si>
  <si>
    <t>14.20.10.260</t>
  </si>
  <si>
    <t>Куртки с верхом из хлопчатобумажных тканей, подкладка меховая</t>
  </si>
  <si>
    <t>14.20.10.261</t>
  </si>
  <si>
    <t>Куртки мужские с верхом из хлопчатобумажных тканей, подкладка меховая</t>
  </si>
  <si>
    <t>14.20.10.262</t>
  </si>
  <si>
    <t>Куртки женские с верхом из хлопчатобумажных тканей, подкладка меховая</t>
  </si>
  <si>
    <t>14.20.10.263</t>
  </si>
  <si>
    <t>Куртки детские с верхом из хлопчатобумажных тканей, подкладка меховая</t>
  </si>
  <si>
    <t>14.20.10.270</t>
  </si>
  <si>
    <t>Костюмы с верхом из хлопчатобумажных тканей, подкладка меховая</t>
  </si>
  <si>
    <t>14.20.10.271</t>
  </si>
  <si>
    <t>Костюмы мужские с верхом из хлопчатобумажных тканей, подкладка меховая</t>
  </si>
  <si>
    <t>14.20.10.272</t>
  </si>
  <si>
    <t>Костюмы женские с верхом из хлопчатобумажных тканей, подкладка меховая</t>
  </si>
  <si>
    <t>14.20.10.280</t>
  </si>
  <si>
    <t>Пальто с верхом из шерстяных тканей, подкладка меховая</t>
  </si>
  <si>
    <t>14.20.10.281</t>
  </si>
  <si>
    <t>Пальто мужские с верхом из шерстяных тканей, подкладка меховая</t>
  </si>
  <si>
    <t>14.20.10.282</t>
  </si>
  <si>
    <t>Пальто женские с верхом из шерстяных тканей, подкладка меховая</t>
  </si>
  <si>
    <t>14.20.10.310</t>
  </si>
  <si>
    <t>Полупальто с верхом из шерстяных тканей, подкладка меховая</t>
  </si>
  <si>
    <t>14.20.10.311</t>
  </si>
  <si>
    <t>Полупальто мужские с верхом из шерстяных тканей, подкладка меховая</t>
  </si>
  <si>
    <t>14.20.10.312</t>
  </si>
  <si>
    <t>Полупальто женские с верхом из шерстяных тканей, подкладка меховая</t>
  </si>
  <si>
    <t>14.20.10.320</t>
  </si>
  <si>
    <t>Пиджаки, жакеты с верхом из шерстяных тканей, подкладка меховая</t>
  </si>
  <si>
    <t>14.20.10.321</t>
  </si>
  <si>
    <t>Пиджаки мужские с верхом из шерстяных тканей, подкладка меховая</t>
  </si>
  <si>
    <t>14.20.10.322</t>
  </si>
  <si>
    <t>Жакеты женские с верхом из шерстяных тканей, подкладка меховая</t>
  </si>
  <si>
    <t>14.20.10.330</t>
  </si>
  <si>
    <t>Жилеты с верхом из шерстяных тканей, подкладка меховая</t>
  </si>
  <si>
    <t>14.20.10.331</t>
  </si>
  <si>
    <t>Жилеты мужские с верхом из шерстяных тканей, подкладка меховая</t>
  </si>
  <si>
    <t>14.20.10.332</t>
  </si>
  <si>
    <t>Жилеты женские с верхом из шерстяных тканей, подкладка меховая</t>
  </si>
  <si>
    <t>14.20.10.340</t>
  </si>
  <si>
    <t>Куртки с верхом из шерстяных тканей, подкладка меховая</t>
  </si>
  <si>
    <t>14.20.10.341</t>
  </si>
  <si>
    <t>Куртки мужские с верхом из шерстяных тканей, подкладка меховая</t>
  </si>
  <si>
    <t>14.20.10.342</t>
  </si>
  <si>
    <t>Куртки женские с верхом из шерстяных тканей, подкладка меховая</t>
  </si>
  <si>
    <t>14.20.10.350</t>
  </si>
  <si>
    <t>Пальто нагольные</t>
  </si>
  <si>
    <t>14.20.10.351</t>
  </si>
  <si>
    <t>Пальто мужские нагольные</t>
  </si>
  <si>
    <t>14.20.10.352</t>
  </si>
  <si>
    <t>Пальто женские нагольные</t>
  </si>
  <si>
    <t>14.20.10.353</t>
  </si>
  <si>
    <t>Пальто детские нагольные</t>
  </si>
  <si>
    <t>14.20.10.360</t>
  </si>
  <si>
    <t>Полупальто нагольные</t>
  </si>
  <si>
    <t>14.20.10.361</t>
  </si>
  <si>
    <t>Полупальто мужские нагольные</t>
  </si>
  <si>
    <t>14.20.10.362</t>
  </si>
  <si>
    <t>Полупальто женские нагольные</t>
  </si>
  <si>
    <t>14.20.10.370</t>
  </si>
  <si>
    <t>Пиджаки, жакеты нагольные</t>
  </si>
  <si>
    <t>14.20.10.371</t>
  </si>
  <si>
    <t>Пиджаки мужские нагольные</t>
  </si>
  <si>
    <t>14.20.10.372</t>
  </si>
  <si>
    <t>Жакеты женские нагольные</t>
  </si>
  <si>
    <t>14.20.10.373</t>
  </si>
  <si>
    <t>Пиджаки детские нагольные</t>
  </si>
  <si>
    <t>14.20.10.380</t>
  </si>
  <si>
    <t>Жилеты нагольные</t>
  </si>
  <si>
    <t>14.20.10.381</t>
  </si>
  <si>
    <t>Жилеты мужские нагольные</t>
  </si>
  <si>
    <t>14.20.10.382</t>
  </si>
  <si>
    <t>Жилеты женские нагольные</t>
  </si>
  <si>
    <t>14.20.10.410</t>
  </si>
  <si>
    <t>Куртки нагольные</t>
  </si>
  <si>
    <t>14.20.10.411</t>
  </si>
  <si>
    <t>Куртки мужские нагольные</t>
  </si>
  <si>
    <t>14.20.10.412</t>
  </si>
  <si>
    <t>Куртки женские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</si>
  <si>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</si>
  <si>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</si>
  <si>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</si>
  <si>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</si>
  <si>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</si>
  <si>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</si>
  <si>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</si>
  <si>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</si>
  <si>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14.20.10.451</t>
  </si>
  <si>
    <t>Пальто мужские с верхом из хлопчатобумажных тканей, подкладка из шубной овчины</t>
  </si>
  <si>
    <t>14.20.10.452</t>
  </si>
  <si>
    <t>Пальто женские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</si>
  <si>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</si>
  <si>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</si>
  <si>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</si>
  <si>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</si>
  <si>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14.20.10.461</t>
  </si>
  <si>
    <t>Полупальто мужские с верхом из хлопчатобумажных тканей, подкладка из шубной овчины</t>
  </si>
  <si>
    <t>14.20.10.462</t>
  </si>
  <si>
    <t>Полупальто женские с верхом из хлопчатобумажных тканей, подкладка из шубной овчины</t>
  </si>
  <si>
    <t>14.20.10.470</t>
  </si>
  <si>
    <t>Пиджаки, жакеты с верхом из хлопчатобумажных тканей, подкладка из шубной овчины</t>
  </si>
  <si>
    <t>14.20.10.471</t>
  </si>
  <si>
    <t>Пиджаки мужские с верхом из хлопчатобумажных тканей, подкладка из шубной овчины</t>
  </si>
  <si>
    <t>14.20.10.472</t>
  </si>
  <si>
    <t>Жакеты женские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</si>
  <si>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</si>
  <si>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</si>
  <si>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14.20.10.480</t>
  </si>
  <si>
    <t>Жилеты с верхом из хлопчатобумажных тканей, подкладка из шубной овчины</t>
  </si>
  <si>
    <t>14.20.10.481</t>
  </si>
  <si>
    <t>Жилеты мужские с верхом из хлопчатобумажных тканей, подкладка из шубной овчины</t>
  </si>
  <si>
    <t>14.20.10.482</t>
  </si>
  <si>
    <t>Жилеты женские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</si>
  <si>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</si>
  <si>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</si>
  <si>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14.20.10.511</t>
  </si>
  <si>
    <t>Куртки мужские с верхом из хлопчатобумажных тканей, подкладка из шубной овчины</t>
  </si>
  <si>
    <t>14.20.10.512</t>
  </si>
  <si>
    <t>Куртки женские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</si>
  <si>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</si>
  <si>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</si>
  <si>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</si>
  <si>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</si>
  <si>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14.20.10.530</t>
  </si>
  <si>
    <t>Пальто с верхом из меха, комбинированного с другими материалами</t>
  </si>
  <si>
    <t>14.20.10.531</t>
  </si>
  <si>
    <t>Пальто мужские с верхом из меха, комбинированного с другими материалами</t>
  </si>
  <si>
    <t>14.20.10.532</t>
  </si>
  <si>
    <t>Пальто женские с верхом из меха, комбинированного с другими материалами</t>
  </si>
  <si>
    <t>14.20.10.533</t>
  </si>
  <si>
    <t>Пальто детские с верхом из меха, комбинированного с другими материалами</t>
  </si>
  <si>
    <t>14.20.10.540</t>
  </si>
  <si>
    <t>Полупальто с верхом из меха, комбинированного с другими материалами</t>
  </si>
  <si>
    <t>14.20.10.541</t>
  </si>
  <si>
    <t>Полупальто мужские с верхом из меха, комбинированного с другими материалами</t>
  </si>
  <si>
    <t>14.20.10.542</t>
  </si>
  <si>
    <t>Полупальто женские с верхом из меха, комбинированного с другими материалами</t>
  </si>
  <si>
    <t>14.20.10.550</t>
  </si>
  <si>
    <t>Пиджаки, жакеты с верхом из меха, комбинированного с другими материалами</t>
  </si>
  <si>
    <t>14.20.10.551</t>
  </si>
  <si>
    <t>Пиджаки мужские с верхом из меха, комбинированного с другими материалами</t>
  </si>
  <si>
    <t>14.20.10.552</t>
  </si>
  <si>
    <t>Жакеты женские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</si>
  <si>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</si>
  <si>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</si>
  <si>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14.20.10.560</t>
  </si>
  <si>
    <t>Жилеты с верхом из меха, комбинированного с другими материалами</t>
  </si>
  <si>
    <t>14.20.10.561</t>
  </si>
  <si>
    <t>Жилеты мужские с верхом из меха, комбинированного с другими материалами</t>
  </si>
  <si>
    <t>14.20.10.562</t>
  </si>
  <si>
    <t>Жилеты женские с верхом из меха, комбинированного с другими материалами</t>
  </si>
  <si>
    <t>14.20.10.570</t>
  </si>
  <si>
    <t>Куртки с верхом из меха, комбинированного с другими материалами</t>
  </si>
  <si>
    <t>14.20.10.571</t>
  </si>
  <si>
    <t>Куртки мужские с верхом из меха, комбинированного с другими материалами</t>
  </si>
  <si>
    <t>14.20.10.572</t>
  </si>
  <si>
    <t>Куртки женские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</si>
  <si>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</si>
  <si>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</si>
  <si>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</si>
  <si>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</si>
  <si>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14.20.10.581</t>
  </si>
  <si>
    <t>Куртки мужские с верхом из синтетических тканей, подкладка меховая</t>
  </si>
  <si>
    <t>14.20.10.582</t>
  </si>
  <si>
    <t>Куртки женские с верхом из синтетических тканей, подкладка меховая</t>
  </si>
  <si>
    <t>14.20.10.610</t>
  </si>
  <si>
    <t>Воротники из натурального меха</t>
  </si>
  <si>
    <t>14.20.10.611</t>
  </si>
  <si>
    <t>Воротники мужские из натурального меха</t>
  </si>
  <si>
    <t>14.20.10.612</t>
  </si>
  <si>
    <t>Воротники женские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</si>
  <si>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</si>
  <si>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</si>
  <si>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</si>
  <si>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</si>
  <si>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14.20.10.630</t>
  </si>
  <si>
    <t>Уборы женские из натурального меха</t>
  </si>
  <si>
    <t>14.20.10.631</t>
  </si>
  <si>
    <t>Горжеты</t>
  </si>
  <si>
    <t>14.20.10.632</t>
  </si>
  <si>
    <t>Воротники на подкладке из тканей</t>
  </si>
  <si>
    <t>14.20.10.633</t>
  </si>
  <si>
    <t>Муфты</t>
  </si>
  <si>
    <t>14.20.10.634</t>
  </si>
  <si>
    <t>Палантины</t>
  </si>
  <si>
    <t>14.20.10.635</t>
  </si>
  <si>
    <t>Шарфы</t>
  </si>
  <si>
    <t>14.20.10.636</t>
  </si>
  <si>
    <t>Пелерины и полуперелины</t>
  </si>
  <si>
    <t>14.20.10.640</t>
  </si>
  <si>
    <t>Рукавицы из тканей, подкладка меховая</t>
  </si>
  <si>
    <t>14.20.10.641</t>
  </si>
  <si>
    <t>Рукавицы мужские из хлопчатобумажных тканей, подкладка меховая</t>
  </si>
  <si>
    <t>14.20.10.642</t>
  </si>
  <si>
    <t>Рукавицы женские из хлопчатобумажных тканей, подкладка меховая</t>
  </si>
  <si>
    <t>14.20.10.643</t>
  </si>
  <si>
    <t>Рукавицы детские из хлопчатобумажных тканей, подкладка меховая</t>
  </si>
  <si>
    <t>14.20.10.644</t>
  </si>
  <si>
    <t>Рукавицы мужские из шерстяных тканей, подкладка меховая</t>
  </si>
  <si>
    <t>14.20.10.645</t>
  </si>
  <si>
    <t>Рукавицы женские из шерстяных тканей, подкладка меховая</t>
  </si>
  <si>
    <t>14.20.10.646</t>
  </si>
  <si>
    <t>Рукавицы детские из шерстяных тканей, подкладка меховая</t>
  </si>
  <si>
    <t>14.20.10.647</t>
  </si>
  <si>
    <t>Рукавицы мужские из хлопчатобумажных тканей, подкладка из шубной овчины</t>
  </si>
  <si>
    <t>14.20.10.648</t>
  </si>
  <si>
    <t>Рукавицы женские из хлопчатобумажных тканей, подкладка из шубной овчины</t>
  </si>
  <si>
    <t>14.20.10.650</t>
  </si>
  <si>
    <t>Рукавицы и перчатки нагольные</t>
  </si>
  <si>
    <t>14.20.10.651</t>
  </si>
  <si>
    <t>Рукавицы мужские нагольные</t>
  </si>
  <si>
    <t>14.20.10.652</t>
  </si>
  <si>
    <t>Рукавицы женские нагольные</t>
  </si>
  <si>
    <t>14.20.10.653</t>
  </si>
  <si>
    <t>Рукавицы детские нагольные</t>
  </si>
  <si>
    <t>14.20.10.654</t>
  </si>
  <si>
    <t>Перчатки мужские нагольные</t>
  </si>
  <si>
    <t>14.20.10.655</t>
  </si>
  <si>
    <t>Перчатки женские нагольные</t>
  </si>
  <si>
    <t>14.20.10.660</t>
  </si>
  <si>
    <t>Чулки меховые</t>
  </si>
  <si>
    <t>14.20.10.670</t>
  </si>
  <si>
    <t>Носки меховые</t>
  </si>
  <si>
    <t>14.20.10.671</t>
  </si>
  <si>
    <t>Носки мужские из хлопчатобумажных тканей с меховой подкладкой</t>
  </si>
  <si>
    <t>14.20.10.672</t>
  </si>
  <si>
    <t>Носки женские из хлопчатобумажных тканей с меховой подкладкой</t>
  </si>
  <si>
    <t>14.20.10.673</t>
  </si>
  <si>
    <t>Носки детские из хлопчатобумажных тканей с меховой подкладкой</t>
  </si>
  <si>
    <t>14.20.10.674</t>
  </si>
  <si>
    <t>Носки мужские нагольные</t>
  </si>
  <si>
    <t>14.20.10.675</t>
  </si>
  <si>
    <t>Носки женские нагольные</t>
  </si>
  <si>
    <t>14.20.10.676</t>
  </si>
  <si>
    <t>Носки детские нагольные</t>
  </si>
  <si>
    <t>14.20.10.680</t>
  </si>
  <si>
    <t>Одежда для новорожденных из меха</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</si>
  <si>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</si>
  <si>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</si>
  <si>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</si>
  <si>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</si>
  <si>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14.20.10.991</t>
  </si>
  <si>
    <t>Мешки спальные меховые, в том числе с верхом из тканей</t>
  </si>
  <si>
    <t>14.20.10.992</t>
  </si>
  <si>
    <t>Ковры меховые</t>
  </si>
  <si>
    <t>14.20.10.993</t>
  </si>
  <si>
    <t>Сувениры, украшения, меховые</t>
  </si>
  <si>
    <t>14.20.10.994</t>
  </si>
  <si>
    <t>Покрывала, подушки, чехлы меховые</t>
  </si>
  <si>
    <t>14.20.10.995</t>
  </si>
  <si>
    <t>Изделия и принадлежности меховые для использования в технике, механизмах и в промышленных целях</t>
  </si>
  <si>
    <t>14.20.10.999</t>
  </si>
  <si>
    <t>Изделия из меха прочие, не включенные в другие группировки</t>
  </si>
  <si>
    <t>14.20.9</t>
  </si>
  <si>
    <t>Услуги по производству меховых изделий</t>
  </si>
  <si>
    <t>14.20.99</t>
  </si>
  <si>
    <t>14.20.99.100</t>
  </si>
  <si>
    <t>Услуги по производству меховых изделий отдельные, выполняемые субподрядчиком</t>
  </si>
  <si>
    <t>14.20.99.200</t>
  </si>
  <si>
    <t>Услуги по пошиву меховых изделий по индивидуальному заказу населения</t>
  </si>
  <si>
    <t>14.20.99.210</t>
  </si>
  <si>
    <t>Услуги по пошиву одежды из меха по индивидуальному заказу населения</t>
  </si>
  <si>
    <t>14.20.99.220</t>
  </si>
  <si>
    <t>Услуги по пошиву пристегивающихся воротников, капюшонов, манжет из натурального и искусственного меха по индивидуальному заказу населения</t>
  </si>
  <si>
    <t>Предметы одежды трикотажные и вязаные</t>
  </si>
  <si>
    <t>Изделия чулочно-носочные трикотажные или вязаные</t>
  </si>
  <si>
    <t>14.31.1</t>
  </si>
  <si>
    <t>Колготы, рейтузы, чулки, носки и прочие чулочно-носочные изделия трикотажные или вязаные</t>
  </si>
  <si>
    <t>14.31.10</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</si>
  <si>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</si>
  <si>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</si>
  <si>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</si>
  <si>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</si>
  <si>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</si>
  <si>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</si>
  <si>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</si>
  <si>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</si>
  <si>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</si>
  <si>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</si>
  <si>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</si>
  <si>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</si>
  <si>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</si>
  <si>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</si>
  <si>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</si>
  <si>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</si>
  <si>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</si>
  <si>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</si>
  <si>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14.31.10.129</t>
  </si>
  <si>
    <t>Изделия чулочно-носочные женские из хлопчатобумажной и смешанной пряжи прочие</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</si>
  <si>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</si>
  <si>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</si>
  <si>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</si>
  <si>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</si>
  <si>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</si>
  <si>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</si>
  <si>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</si>
  <si>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</si>
  <si>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</si>
  <si>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</si>
  <si>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</si>
  <si>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</si>
  <si>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</si>
  <si>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</si>
  <si>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</si>
  <si>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</si>
  <si>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</si>
  <si>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</si>
  <si>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14.31.10.139</t>
  </si>
  <si>
    <t>Изделия чулочно-носочные детские из хлопчатобумажной и смешанной пряжи прочие</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</si>
  <si>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</si>
  <si>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</si>
  <si>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</si>
  <si>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</si>
  <si>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14.31.10.142</t>
  </si>
  <si>
    <t>Гольфы мужские из шерстяной и смешанной (полушерстяной) пряжи</t>
  </si>
  <si>
    <t>14.31.10.149</t>
  </si>
  <si>
    <t>Изделия чулочно-носочные мужские из шерстяной и смешанной (полушерстяной) пряжи прочие</t>
  </si>
  <si>
    <t>14.31.10.150</t>
  </si>
  <si>
    <t>Изделия чулочно-носочные женские из шерстяной и смешанной (полушерстяной) пряжи трикотажные или вязаные</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</si>
  <si>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</si>
  <si>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</si>
  <si>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</si>
  <si>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</si>
  <si>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</si>
  <si>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</si>
  <si>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</si>
  <si>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</si>
  <si>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14.31.10.159</t>
  </si>
  <si>
    <t>Изделия чулочно-носочные женские из шерстяной и смешанной (полушерстяной) пряжи прочие</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</si>
  <si>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</si>
  <si>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</si>
  <si>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</si>
  <si>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</si>
  <si>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</si>
  <si>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</si>
  <si>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</si>
  <si>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</si>
  <si>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</si>
  <si>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</si>
  <si>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</si>
  <si>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</si>
  <si>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</si>
  <si>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</si>
  <si>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</si>
  <si>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</si>
  <si>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</si>
  <si>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</si>
  <si>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14.31.10.169</t>
  </si>
  <si>
    <t>Изделия чулочно-носочные детские из шерстяной и смешанной (полушерстяной) пряжи прочие</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</si>
  <si>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</si>
  <si>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</si>
  <si>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</si>
  <si>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</si>
  <si>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14.31.10.172</t>
  </si>
  <si>
    <t>Гольфы мужские из синтетических нитей</t>
  </si>
  <si>
    <t>14.31.10.179</t>
  </si>
  <si>
    <t>Изделия чулочно-носочные мужские из синтетических нитей прочие</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</si>
  <si>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</si>
  <si>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</si>
  <si>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</si>
  <si>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</si>
  <si>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</si>
  <si>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</si>
  <si>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</si>
  <si>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</si>
  <si>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</si>
  <si>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</si>
  <si>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</si>
  <si>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</si>
  <si>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14.31.10.189</t>
  </si>
  <si>
    <t>Изделия чулочно-носочные женские из синтетических нитей прочие</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</si>
  <si>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</si>
  <si>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</si>
  <si>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</si>
  <si>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</si>
  <si>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</si>
  <si>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</si>
  <si>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</si>
  <si>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</si>
  <si>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</si>
  <si>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</si>
  <si>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</si>
  <si>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</si>
  <si>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</si>
  <si>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</si>
  <si>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</si>
  <si>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</si>
  <si>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</si>
  <si>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</si>
  <si>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14.31.10.199</t>
  </si>
  <si>
    <t>Изделия чулочно-носочные детские из синтетических нитей и синтетических нитей в смеси с другими нитями прочие</t>
  </si>
  <si>
    <t>14.31.10.210</t>
  </si>
  <si>
    <t>Изделия чулочно-носочные спортивного назначения для взрослых из хлопчатобумажной и смешанной пряжи трикотажные или вязаные</t>
  </si>
  <si>
    <t>14.31.10.211</t>
  </si>
  <si>
    <t>Гольфы спортивные из хлопчатобумажной и смешанной пряжи</t>
  </si>
  <si>
    <t>14.31.10.212</t>
  </si>
  <si>
    <t>Гетры спортивные из хлопчатобумажной и смешанной пряжи</t>
  </si>
  <si>
    <t>14.31.10.219</t>
  </si>
  <si>
    <t>Изделия чулочно-носочные спортивного назначения для взрослых из хлопчатобумажной и смешанной пряжи прочие</t>
  </si>
  <si>
    <t>14.31.10.220</t>
  </si>
  <si>
    <t>Изделия чулочно-носочные спортивного назначения для взрослых из шерстяной и смешанной пряжи трикотажные или вязаные</t>
  </si>
  <si>
    <t>14.31.10.221</t>
  </si>
  <si>
    <t>Гольфы спортивные из шерстяной и смешанной пряжи</t>
  </si>
  <si>
    <t>14.31.10.222</t>
  </si>
  <si>
    <t>Гетры спортивные из шерстяной и смешанной пряжи</t>
  </si>
  <si>
    <t>14.31.10.229</t>
  </si>
  <si>
    <t>Изделия чулочно-носочные спортивного назначения для взрослых из шерстяной и смешанной пряжи прочие</t>
  </si>
  <si>
    <t>14.31.10.230</t>
  </si>
  <si>
    <t>Изделия чулочно-носочные спортивного назначения для взрослых из синтетических нитей трикотажные или вязаные</t>
  </si>
  <si>
    <t>14.31.10.231</t>
  </si>
  <si>
    <t>Гольфы спортивные из синтетических нитей</t>
  </si>
  <si>
    <t>14.31.10.232</t>
  </si>
  <si>
    <t>Гетры спортивные из синтетических нитей</t>
  </si>
  <si>
    <t>14.31.10.239</t>
  </si>
  <si>
    <t>Изделия чулочно-носочные спортивного назначения для взрослых из синтетических нитей прочие</t>
  </si>
  <si>
    <t>14.31.10.240</t>
  </si>
  <si>
    <t>Изделия чулочно-носочные, применяемые в медицинских целях трикотажные или вязаные</t>
  </si>
  <si>
    <t>14.31.10.241</t>
  </si>
  <si>
    <t>Чулки, применяемые в медицинских целях</t>
  </si>
  <si>
    <t>14.31.10.242</t>
  </si>
  <si>
    <t>Гольфы, применяемые в медицинских целях</t>
  </si>
  <si>
    <t>14.31.10.243</t>
  </si>
  <si>
    <t>Колготы, применяемые в медицинских целях</t>
  </si>
  <si>
    <t>14.31.10.249</t>
  </si>
  <si>
    <t>Изделия чулочно-носочные прочие, применяемые в медицинских целях</t>
  </si>
  <si>
    <t>14.31.9</t>
  </si>
  <si>
    <t>Услуги по производству трикотажных и вязаных чулочно-носочных изделий</t>
  </si>
  <si>
    <t>14.31.99</t>
  </si>
  <si>
    <t>14.31.99.100</t>
  </si>
  <si>
    <t>Услуги по производству трикотажных и вязаных чулочно-носочных изделий отдельные, выполняемые субподрядчиком</t>
  </si>
  <si>
    <t>14.31.99.200</t>
  </si>
  <si>
    <t>Услуги по изготовлению трикотажных и вязаных чулочно-носочных изделий по индивидуальному заказу населения</t>
  </si>
  <si>
    <t>Предметы одежды трикотажные и вязаные прочие</t>
  </si>
  <si>
    <t>14.39.1</t>
  </si>
  <si>
    <t>Джемперы, пуловеры, кардиганы, жилеты и аналогичные изделия трикотажные или вязаные</t>
  </si>
  <si>
    <t>14.39.10</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</si>
  <si>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</si>
  <si>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</si>
  <si>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</si>
  <si>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</si>
  <si>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</si>
  <si>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</si>
  <si>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</si>
  <si>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</si>
  <si>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</si>
  <si>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</si>
  <si>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14.39.9</t>
  </si>
  <si>
    <t>Услуги по производству прочих трикотажных и вязаных предметов одежды</t>
  </si>
  <si>
    <t>14.39.99</t>
  </si>
  <si>
    <t>14.39.99.100</t>
  </si>
  <si>
    <t>Услуги по производству прочих трикотажных и вязаных изделий отдельные, не включенные в другие группировки, выполняемые субподрядчиком</t>
  </si>
  <si>
    <t>14.39.99.200</t>
  </si>
  <si>
    <t>Услуги по изготовлению прочих трикотажных и вязаных изделий, не включенные в другие группировки по индивидуальному заказу населения</t>
  </si>
  <si>
    <t>Кожа и изделия из кожи</t>
  </si>
  <si>
    <t>Кожа дубленая и выделанная; чемоданы, сумки дамские, изделия шорно-седельные и упряжь; меха выделанные и окрашенные</t>
  </si>
  <si>
    <t>Кожа дубленая и выделанная; меха выделанные и окрашенные</t>
  </si>
  <si>
    <t>15.11.1</t>
  </si>
  <si>
    <t>Шкурки меховые дубленые или выделанные</t>
  </si>
  <si>
    <t>15.11.10</t>
  </si>
  <si>
    <t>15.11.10.110</t>
  </si>
  <si>
    <t>Шкурки норки меховые выделанные целые, с головой, хвостом или лапами или без них, несобранные</t>
  </si>
  <si>
    <t>15.11.10.120</t>
  </si>
  <si>
    <t>Шкурки кролика или зайца меховые выделанные целые, с головой, хвостом или лапами или без них, несобранные</t>
  </si>
  <si>
    <t>15.11.10.130</t>
  </si>
  <si>
    <t>Шкурки меховые выделанные ягнят астраханской, курдючной, каракульской, персидской и аналогичных пород, а также ягнят индийской, китайской, монгольской или тибетской пород целые, с головой, хвостом или лапами или без них, несобранные</t>
  </si>
  <si>
    <t>15.11.10.131</t>
  </si>
  <si>
    <t>Каракуль чистопородный серый</t>
  </si>
  <si>
    <t>15.11.10.132</t>
  </si>
  <si>
    <t>Каракуль чистопородный черный</t>
  </si>
  <si>
    <t>15.11.10.133</t>
  </si>
  <si>
    <t>Каракуль чистопородный цветной</t>
  </si>
  <si>
    <t>15.11.10.134</t>
  </si>
  <si>
    <t>Каракуль-метис</t>
  </si>
  <si>
    <t>15.11.10.135</t>
  </si>
  <si>
    <t>Каракульча</t>
  </si>
  <si>
    <t>15.11.10.136</t>
  </si>
  <si>
    <t>Смушка</t>
  </si>
  <si>
    <t>15.11.10.137</t>
  </si>
  <si>
    <t>Яхобаб</t>
  </si>
  <si>
    <t>15.11.10.139</t>
  </si>
  <si>
    <t>Шкурки меховые выделанные ягнят прочие</t>
  </si>
  <si>
    <t>15.11.10.140</t>
  </si>
  <si>
    <t>Шкурки бобра меховые выделанные целые, с головой, хвостом или лапами или без них, несобранные</t>
  </si>
  <si>
    <t>15.11.10.150</t>
  </si>
  <si>
    <t>Шкурки ондатры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</si>
  <si>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</si>
  <si>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</si>
  <si>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</si>
  <si>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</si>
  <si>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15.11.10.180</t>
  </si>
  <si>
    <t>Шкурки тюленя меховые выделанные целые, с головой, хвостом или лапами или без них, несобранные</t>
  </si>
  <si>
    <t>15.11.10.190</t>
  </si>
  <si>
    <t>Шкурки калана меховые выделанные целые, с головой, хвостом или лапами или без них, несобранные</t>
  </si>
  <si>
    <t>15.11.10.210</t>
  </si>
  <si>
    <t>Шкурки нутрии меховые выделанные целые, с головой, хвостом или лапами или без них, несобранные</t>
  </si>
  <si>
    <t>15.11.10.220</t>
  </si>
  <si>
    <t>Шкурки сурка меховые выделанные целые, с головой, хвостом или лапами или без них, несобранные</t>
  </si>
  <si>
    <t>15.11.10.230</t>
  </si>
  <si>
    <t>Шкурки диких животных семейства кошачьих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</si>
  <si>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</si>
  <si>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</si>
  <si>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15.11.10.241</t>
  </si>
  <si>
    <t>Овчина меховая выделанная тонкорунная</t>
  </si>
  <si>
    <t>15.11.10.242</t>
  </si>
  <si>
    <t>Овчина меховая выделанная полутонкорунная</t>
  </si>
  <si>
    <t>15.11.10.243</t>
  </si>
  <si>
    <t>Овчина меховая выделанная полугрубая</t>
  </si>
  <si>
    <t>15.11.10.250</t>
  </si>
  <si>
    <t>Шкурки ягнят всех пород овец (кроме каракулево-смушковой) и козлят выделанные целые, с головой, хвостом или лапами или без них, несобранные</t>
  </si>
  <si>
    <t>15.11.10.251</t>
  </si>
  <si>
    <t>Мерлушка</t>
  </si>
  <si>
    <t>15.11.10.252</t>
  </si>
  <si>
    <t>Клям</t>
  </si>
  <si>
    <t>15.11.10.253</t>
  </si>
  <si>
    <t>Муаре</t>
  </si>
  <si>
    <t>15.11.10.254</t>
  </si>
  <si>
    <t>Трясок</t>
  </si>
  <si>
    <t>15.11.10.255</t>
  </si>
  <si>
    <t>Сак-сак</t>
  </si>
  <si>
    <t>15.11.10.256</t>
  </si>
  <si>
    <t>Лямка</t>
  </si>
  <si>
    <t>15.11.10.257</t>
  </si>
  <si>
    <t>Козлик меховой</t>
  </si>
  <si>
    <t>15.11.10.270</t>
  </si>
  <si>
    <t>Шкурки горностая меховые выделанные целые, с головой, хвостом или лапами или без них, несобранные</t>
  </si>
  <si>
    <t>15.11.10.280</t>
  </si>
  <si>
    <t>Шкурки соболя меховые выделанные целые, с головой, хвостом или лапами или без них, несобранные</t>
  </si>
  <si>
    <t>15.11.10.310</t>
  </si>
  <si>
    <t>Шкурки куницы меховые выделанные целые, с головой, хвостом или лапами или без них, несобранные</t>
  </si>
  <si>
    <t>15.11.10.320</t>
  </si>
  <si>
    <t>Шкурки выдры меховые выделанные целые, с головой, хвостом или лапами или без них, несобранные</t>
  </si>
  <si>
    <t>15.11.10.330</t>
  </si>
  <si>
    <t>Шкурки колонка меховые выделанные целые, с головой, хвостом или лапами или без них, несобранные</t>
  </si>
  <si>
    <t>15.11.10.340</t>
  </si>
  <si>
    <t>Шкурки хоря меховые выделанные целые, с головой, хвостом или лапами или без них, несобранные</t>
  </si>
  <si>
    <t>15.11.10.350</t>
  </si>
  <si>
    <t>Шкурки енота меховые выделанные целые, с головой, хвостом или лапами или без них, несобранные</t>
  </si>
  <si>
    <t>15.11.10.360</t>
  </si>
  <si>
    <t>Шкурки белки меховые выделанные целые, с головой, хвостом или лапами или без них, несобранные</t>
  </si>
  <si>
    <t>15.11.10.390</t>
  </si>
  <si>
    <t>Шкурки меховые выделанные целые, с головой, хвостом или лапами или без них, несобранные, прочие, не включенные в другие группировки</t>
  </si>
  <si>
    <t>15.11.10.410</t>
  </si>
  <si>
    <t>Шкурки норки пушно-меховые выделанные целые и их части или обрезки, собранные</t>
  </si>
  <si>
    <t>15.11.10.420</t>
  </si>
  <si>
    <t>Шкурки кролика или зайца пушно-меховые выделанные целые и их части или обрезки, собранные</t>
  </si>
  <si>
    <t>15.11.10.430</t>
  </si>
  <si>
    <t>Шкурки меховые выделанные ягнят астраханской, курдючной, каракульской, персидской и аналогичных пород, а также ягнят индийской, китайской, монгольской или тибетской пород, шкурки пушно-меховые целые и их части или обрезки, собранные</t>
  </si>
  <si>
    <t>15.11.10.440</t>
  </si>
  <si>
    <t>Шкурки бобра пушно-меховые выделанные целые и их части или обрезки, собранные</t>
  </si>
  <si>
    <t>15.11.10.450</t>
  </si>
  <si>
    <t>Шкурки ондатры пушно-меховые выделанные целые и их части или обрезки, собранные</t>
  </si>
  <si>
    <t>15.11.10.460</t>
  </si>
  <si>
    <t>Шкурки лисицы пушно-меховые выделанные целые и их части или обрезки, собранные</t>
  </si>
  <si>
    <t>15.11.10.470</t>
  </si>
  <si>
    <t>Шкурки песца пушно-меховые выделанные целые и их части или обрезки, собранные</t>
  </si>
  <si>
    <t>15.11.10.480</t>
  </si>
  <si>
    <t>Шкурки тюленя пушно-меховые выделанные целые и их части или обрезки, собранные</t>
  </si>
  <si>
    <t>15.11.10.510</t>
  </si>
  <si>
    <t>Шкурки калана пушно-меховые выделанные целые и их части или обрезки, собранные</t>
  </si>
  <si>
    <t>15.11.10.520</t>
  </si>
  <si>
    <t>Шкурки нутрии пушно-меховые выделанные целые и их части или обрезки, собранные</t>
  </si>
  <si>
    <t>15.11.10.530</t>
  </si>
  <si>
    <t>Шкурки сурка пушно-меховые выделанные целые и их части или обрезки, собранные</t>
  </si>
  <si>
    <t>15.11.10.540</t>
  </si>
  <si>
    <t>Шкурки диких животных семейства кошачьих пушно-меховые выделанные целые и их части или обрезки, собранные</t>
  </si>
  <si>
    <t>15.11.10.550</t>
  </si>
  <si>
    <t>Шкурки ягнят всех пород овец (кроме каракулево-смушковой) и козлят пушно-меховые выделанные целые и их части или обрезки, собранные</t>
  </si>
  <si>
    <t>15.11.10.560</t>
  </si>
  <si>
    <t>Шкурки хоря пушно-меховые выделанные целые и их части или обрезки, собранные</t>
  </si>
  <si>
    <t>15.11.10.570</t>
  </si>
  <si>
    <t>Шкурки енота пушно-меховые выделанные целые и их части или обрезки, собранные</t>
  </si>
  <si>
    <t>15.11.10.580</t>
  </si>
  <si>
    <t>Шкурки белки пушно-меховые выделанные целые и их части или обрезки, собранные</t>
  </si>
  <si>
    <t>15.11.10.590</t>
  </si>
  <si>
    <t>Шкурки пушно-меховые выделанные прочие целые и их части или обрезки, собранные, не включенные в другие группировки</t>
  </si>
  <si>
    <t>15.11.10.610</t>
  </si>
  <si>
    <t>Шкурки выдры пушно-меховые выделанные целые и их части или обрезки, собранные</t>
  </si>
  <si>
    <t>15.11.10.620</t>
  </si>
  <si>
    <t>Шкурки колонка пушно-меховые выделанные целые и их части или обрезки, собранные</t>
  </si>
  <si>
    <t>15.11.10.630</t>
  </si>
  <si>
    <t>15.11.10.640</t>
  </si>
  <si>
    <t>15.11.10.650</t>
  </si>
  <si>
    <t>15.11.10.690</t>
  </si>
  <si>
    <t>Шкурки пушно-меховые выделанные целые и их части или обрезки, собранные прочие, не включенные в другие группировки</t>
  </si>
  <si>
    <t>15.11.10.710</t>
  </si>
  <si>
    <t>Головы, хвосты, лапы и прочие части или обрезки, несобранные</t>
  </si>
  <si>
    <t>15.11.2</t>
  </si>
  <si>
    <t>Замша; кожа лаковая и кожа лаковая ламинированная; кожа металлизированная</t>
  </si>
  <si>
    <t>15.11.21</t>
  </si>
  <si>
    <t>Замша</t>
  </si>
  <si>
    <t>15.11.21.000</t>
  </si>
  <si>
    <t>15.11.22</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</si>
  <si>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</si>
  <si>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</si>
  <si>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</si>
  <si>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</si>
  <si>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</si>
  <si>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</si>
  <si>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</si>
  <si>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15.11.3</t>
  </si>
  <si>
    <t>Кожа из шкур крупного рогатого скота или животных семейства лошадиных без волосяного покрова</t>
  </si>
  <si>
    <t>15.11.31</t>
  </si>
  <si>
    <t>Кожа из целых шкур крупного рогатого скота без волосяного покрова</t>
  </si>
  <si>
    <t>15.11.31.000</t>
  </si>
  <si>
    <t>15.11.32</t>
  </si>
  <si>
    <t>Кожа из нецелых шкур крупного рогатого скота без волосяного покрова</t>
  </si>
  <si>
    <t>15.11.32.000</t>
  </si>
  <si>
    <t>15.11.33</t>
  </si>
  <si>
    <t>Кожа из шкур животных семейства лошадиных без волосяного покрова</t>
  </si>
  <si>
    <t>15.11.33.000</t>
  </si>
  <si>
    <t>15.11.4</t>
  </si>
  <si>
    <t>Кожа из шкур овец, коз и свиней без волосяного покрова</t>
  </si>
  <si>
    <t>15.11.41</t>
  </si>
  <si>
    <t>Кожа из шкур овец и шкурок ягнят без шерстного покрова</t>
  </si>
  <si>
    <t>15.11.41.000</t>
  </si>
  <si>
    <t>15.11.42</t>
  </si>
  <si>
    <t>Кожа из шкур коз и шкурок козлят без волосяного покрова</t>
  </si>
  <si>
    <t>15.11.42.000</t>
  </si>
  <si>
    <t>15.11.43</t>
  </si>
  <si>
    <t>Кожа из шкур свиней</t>
  </si>
  <si>
    <t>15.11.43.000</t>
  </si>
  <si>
    <t>15.11.5</t>
  </si>
  <si>
    <t>Кожа из шкур прочих животных; композиционная кожа на основе натуральной кожи</t>
  </si>
  <si>
    <t>15.11.51</t>
  </si>
  <si>
    <t>Кожа из шкур прочих животных без волосяного покрова</t>
  </si>
  <si>
    <t>15.11.51.000</t>
  </si>
  <si>
    <t>15.11.52</t>
  </si>
  <si>
    <t>Кожа композиционная на основе натуральной кожи или кожевенных волокон</t>
  </si>
  <si>
    <t>15.11.52.110</t>
  </si>
  <si>
    <t>Кожа композиционная на основе натуральной кожи</t>
  </si>
  <si>
    <t>15.11.52.120</t>
  </si>
  <si>
    <t>Кожа композиционная на основе кожевенных волокон</t>
  </si>
  <si>
    <t>15.11.9</t>
  </si>
  <si>
    <t>Услуги по производству дубленой и выделанной кожи, выделанного и окрашенного меха отдельные, выполняемые субподрядчиком</t>
  </si>
  <si>
    <t>15.11.99</t>
  </si>
  <si>
    <t>15.11.99.000</t>
  </si>
  <si>
    <t>Чемоданы, сумки дамские и аналогичные изделия; изделия шорно-седельные и упряжь</t>
  </si>
  <si>
    <t>15.12.1</t>
  </si>
  <si>
    <t>Изделия шорно-седельные и упряжь; чемоданы, сумки дамские и аналогичные изделия; прочие изделия из кожи</t>
  </si>
  <si>
    <t>15.12.11</t>
  </si>
  <si>
    <t>Изделия шорно-седельные и упряжь для любых животных из любого материала</t>
  </si>
  <si>
    <t>15.12.11.110</t>
  </si>
  <si>
    <t>Изделия шорно-седельные</t>
  </si>
  <si>
    <t>15.12.11.120</t>
  </si>
  <si>
    <t>Упряжь для различных животных из любых материалов</t>
  </si>
  <si>
    <t>15.12.12</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</si>
  <si>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</si>
  <si>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</si>
  <si>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</si>
  <si>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</si>
  <si>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</si>
  <si>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</si>
  <si>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</si>
  <si>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15.12.12.191</t>
  </si>
  <si>
    <t>Кейсы для деловых бумаг, портфели, ранцы школьные и аналогичные изделия из натуральной кожи, сочетаний кожи, листов пластмассы, текстильных материалов, вулканизированных волокон или картона</t>
  </si>
  <si>
    <t>15.12.12.192</t>
  </si>
  <si>
    <t>Сумки дорожные, сумочки для косметики, рюкзаки и сумки спортивные из натуральной кожи, сочетаний кожи, листов пластмассы, текстильных материалов, вулканизированных волокон или картона</t>
  </si>
  <si>
    <t>15.12.12.193</t>
  </si>
  <si>
    <t>Футляры для музыкальных инструментов, футляры для очков, биноклей, фотоаппаратов, ружей, кобура и аналогичные чехлы из натуральной кожи, сочетаний кожи, листов пластмассы, текстильных материалов, вулканизированных волокон или картона</t>
  </si>
  <si>
    <t>15.12.12.199</t>
  </si>
  <si>
    <t>Изделия аналогичные прочие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</si>
  <si>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</si>
  <si>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</si>
  <si>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15.12.13</t>
  </si>
  <si>
    <t>Ремешки (кроме металлических), ленты и браслеты для наручных часов и их части</t>
  </si>
  <si>
    <t>15.12.13.110</t>
  </si>
  <si>
    <t>Ремешки (кроме металлических) для наручных часов</t>
  </si>
  <si>
    <t>15.12.13.120</t>
  </si>
  <si>
    <t>Ленты и браслеты для наручных часов</t>
  </si>
  <si>
    <t>15.12.13.130</t>
  </si>
  <si>
    <t>Детали ремешков (кроме металлических), лент и браслетов для наручных часов</t>
  </si>
  <si>
    <t>15.12.19</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</si>
  <si>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</si>
  <si>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15.12.19.110</t>
  </si>
  <si>
    <t>Изделия прочие из кожи натуральной или композиционной, не включенные в другие группировки</t>
  </si>
  <si>
    <t>15.12.19.120</t>
  </si>
  <si>
    <t>Изделия из натуральной кожи или композиционной кожи, используемые в машинах или механических устройствах или для прочих технических целей</t>
  </si>
  <si>
    <t>15.12.9</t>
  </si>
  <si>
    <t>Услуги по производству шорно-седельных изделий и упряжи; чемоданов, дамских сумок и аналогичных изделий отдельные, выполняемые субподрядчиком</t>
  </si>
  <si>
    <t>15.12.99</t>
  </si>
  <si>
    <t>15.12.99.000</t>
  </si>
  <si>
    <t>Обувь</t>
  </si>
  <si>
    <t>15.20.1</t>
  </si>
  <si>
    <t>Обувь, кроме спортивной, защитной и ортопедической</t>
  </si>
  <si>
    <t>15.20.11</t>
  </si>
  <si>
    <t>Обувь водонепроницаемая на подошве и с верхом из резины или пластмассы, кроме обуви с защитным металлическим подноском</t>
  </si>
  <si>
    <t>15.20.11.110</t>
  </si>
  <si>
    <t>Обувь водонепроницаемая на подошве и с верхом из резины, кроме обуви с защитным металлическим подноском</t>
  </si>
  <si>
    <t>15.20.11.111</t>
  </si>
  <si>
    <t>Ботики резиновые, резинотекстильные</t>
  </si>
  <si>
    <t>15.20.11.112</t>
  </si>
  <si>
    <t>Галоши резиновые</t>
  </si>
  <si>
    <t>15.20.11.113</t>
  </si>
  <si>
    <t>Сапоги резиновые</t>
  </si>
  <si>
    <t>15.20.11.114</t>
  </si>
  <si>
    <t>Сапожки и полусапожки резиновые, резинотекстильные</t>
  </si>
  <si>
    <t>15.20.11.119</t>
  </si>
  <si>
    <t>Обувь резиновая прочая, не включенная в другие группировки</t>
  </si>
  <si>
    <t>15.20.11.120</t>
  </si>
  <si>
    <t>Обувь водонепроницаемая на подошве и с верхом из пластмассы, кроме обуви с защитным металлическим подноском</t>
  </si>
  <si>
    <t>15.20.11.121</t>
  </si>
  <si>
    <t>Ботики из полимерных материалов</t>
  </si>
  <si>
    <t>15.20.11.122</t>
  </si>
  <si>
    <t>Галоши из полимерных материалов</t>
  </si>
  <si>
    <t>15.20.11.123</t>
  </si>
  <si>
    <t>Сапоги из полимерных материалов</t>
  </si>
  <si>
    <t>15.20.11.124</t>
  </si>
  <si>
    <t>Сапожки и полусапожки из полимерных материалов</t>
  </si>
  <si>
    <t>15.20.11.129</t>
  </si>
  <si>
    <t>Обувь из полимерных материалов прочая, не включенная в другие группировки</t>
  </si>
  <si>
    <t>15.20.11.130</t>
  </si>
  <si>
    <t>Обувь водонепроницаемая детская</t>
  </si>
  <si>
    <t>15.20.11.131</t>
  </si>
  <si>
    <t>Ботики детские резинотекстильные для ношения на обувь</t>
  </si>
  <si>
    <t>15.20.11.132</t>
  </si>
  <si>
    <t>Ботики детские резинотекстильные для ношения без обуви</t>
  </si>
  <si>
    <t>15.20.11.133</t>
  </si>
  <si>
    <t>Ботики детские цельнорезиновые на обувь</t>
  </si>
  <si>
    <t>15.20.11.134</t>
  </si>
  <si>
    <t>Сапожки и полусапожки детские резинотекстильные</t>
  </si>
  <si>
    <t>15.20.11.135</t>
  </si>
  <si>
    <t>Сапожки и полусапожки детские цельнорезиновые</t>
  </si>
  <si>
    <t>15.20.11.136</t>
  </si>
  <si>
    <t>Галоши детские для ношения на кожаную обувь</t>
  </si>
  <si>
    <t>15.20.11.137</t>
  </si>
  <si>
    <t>Галоши детские для ношения на валяную обувь</t>
  </si>
  <si>
    <t>15.20.11.138</t>
  </si>
  <si>
    <t>Галоши детские для ношения без обуви полувысокие</t>
  </si>
  <si>
    <t>15.20.11.139</t>
  </si>
  <si>
    <t>Обувь водонепроницаемая детская прочая, не включенная в другие группировки</t>
  </si>
  <si>
    <t>15.20.12</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</si>
  <si>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</si>
  <si>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</si>
  <si>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</si>
  <si>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15.20.12.111</t>
  </si>
  <si>
    <t>Туфли открытые, сандалеты мужские и для мальчиков на подошве и с верхом из резины или пластмассы, кроме водонепроницаемой или спортивной обуви</t>
  </si>
  <si>
    <t>15.20.12.112</t>
  </si>
  <si>
    <t>Сапожки, полусапожки, ботинки, полуботинки мужские или для мальчиков на подошве и с верхом из резины или пластмассы, кроме водонепроницаемой или спортивной обуви</t>
  </si>
  <si>
    <t>15.20.12.113</t>
  </si>
  <si>
    <t>Туфли комнатные и прочая домашняя обувь мужская или для мальчиков на подошве и с верхом из резины или пластмассы, кроме водонепроницаемой или спортивной обуви (включая тапочки комнатные, туфли для танцев, туфли домашние без задников)</t>
  </si>
  <si>
    <t>15.20.12.119</t>
  </si>
  <si>
    <t>Обувь мужская и для мальчиков на подошве и с верхом из резины или пластмассы, кроме обуви водонепроницаемой или спортивной, прочая, не включенная в другие группировки</t>
  </si>
  <si>
    <t>15.20.12.120</t>
  </si>
  <si>
    <t>Обувь женская и для девочек на подошве и с верхом из пластмассы, кроме обуви водонепроницаемой или спортивной</t>
  </si>
  <si>
    <t>15.20.12.121</t>
  </si>
  <si>
    <t>Сандалии, босоножки, туфли открытые женские и для девочек на подошве и с верхом из резины или пластмассы</t>
  </si>
  <si>
    <t>15.20.12.122</t>
  </si>
  <si>
    <t>Сапожки, полусапожки, ботинки, полуботинки, туфли женские и для девочек на подошве из резины или пластмассы</t>
  </si>
  <si>
    <t>15.20.12.123</t>
  </si>
  <si>
    <t>Туфли комнатные женские или для девочек на подошве и с верхом из резины или пластмассы</t>
  </si>
  <si>
    <t>15.20.12.129</t>
  </si>
  <si>
    <t>Обувь женская и для девочек на подошве и с верхом из резины или пластмассы кроме обуви водонепроницаемой или спортивной, прочая, не включенная в другие группировки</t>
  </si>
  <si>
    <t>15.20.12.130</t>
  </si>
  <si>
    <t>Обувь детская на подошве и с верхом из резины или пластмассы, кроме обуви водонепроницаемой или спортивной</t>
  </si>
  <si>
    <t>15.20.12.131</t>
  </si>
  <si>
    <t>Туфли открытые, сандалеты детские на подошве и с верхом из резины или пластмассы, кроме обуви водонепроницаемой или спортивной</t>
  </si>
  <si>
    <t>15.20.12.132</t>
  </si>
  <si>
    <t>Туфли комнатные и прочая детская обувь домашняя на подошве и с верхом из резины или пластмассы</t>
  </si>
  <si>
    <t>15.20.12.139</t>
  </si>
  <si>
    <t>Обувь детская на подошве и с верхом из резины или пластмассы прочая, кроме обуви водонепроницаемой или спортивной, не включенная в другие группировки</t>
  </si>
  <si>
    <t>15.20.13</t>
  </si>
  <si>
    <t>Обувь с верхом из кожи, кроме спортивной обуви, обуви с защитным металлическим подноском и различной специальной обуви</t>
  </si>
  <si>
    <t>15.20.13.110</t>
  </si>
  <si>
    <t>Обувь повседневная с верхом из кожи</t>
  </si>
  <si>
    <t>15.20.13.120</t>
  </si>
  <si>
    <t>Обувь модельная с верхом из кожи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</si>
  <si>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</si>
  <si>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</si>
  <si>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</si>
  <si>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</si>
  <si>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</si>
  <si>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</si>
  <si>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</si>
  <si>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</si>
  <si>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</si>
  <si>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</si>
  <si>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15.20.13.171</t>
  </si>
  <si>
    <t>Обувь уличная детская и с верхом из кожи (включая сапожки, ботинки и туфли)</t>
  </si>
  <si>
    <t>15.20.13.172</t>
  </si>
  <si>
    <t>Обувь малодетская и гусариковая уличная с верхом из кожи (включая сапожки, ботинки и туфли)</t>
  </si>
  <si>
    <t>15.20.13.173</t>
  </si>
  <si>
    <t>Сандалии школьные, детские, малодетские с верхом из кожи (включая сандалии с верхом из ремешков или полосок, шлепанцы)</t>
  </si>
  <si>
    <t>15.20.13.174</t>
  </si>
  <si>
    <t>Туфли комнатные детские, малодетские и прочая обувь домашняя с верхом из кожи (включая туфли для танцев, тапочки комнатные, туфли домашние без задников)</t>
  </si>
  <si>
    <t>15.20.13.179</t>
  </si>
  <si>
    <t>Обувь детская с верхом из кожи прочая, не включенная в другие группировки</t>
  </si>
  <si>
    <t>15.20.13.190</t>
  </si>
  <si>
    <t>Обувь прочая с верхом из кожи, кроме обуви спортивной, обуви с защитным металлическим подноском и различной специальной обуви</t>
  </si>
  <si>
    <t>15.20.14</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</si>
  <si>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</si>
  <si>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</si>
  <si>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</si>
  <si>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</si>
  <si>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</si>
  <si>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</si>
  <si>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</si>
  <si>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</si>
  <si>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</si>
  <si>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</si>
  <si>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Туфли детские комнатные с верхом из текстильных материалов, войлока или фетра</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</si>
  <si>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</si>
  <si>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</si>
  <si>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</si>
  <si>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</si>
  <si>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15.20.14.149</t>
  </si>
  <si>
    <t>Обувь детская с верхом из текстильных материалов прочая, кроме спортивной обуви, не включенная в другие группировки</t>
  </si>
  <si>
    <t>15.20.2</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</si>
  <si>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</si>
  <si>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</si>
  <si>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</si>
  <si>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</si>
  <si>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</si>
  <si>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</si>
  <si>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</si>
  <si>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</si>
  <si>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</si>
  <si>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</si>
  <si>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</si>
  <si>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</si>
  <si>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</si>
  <si>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15.20.21.151</t>
  </si>
  <si>
    <t>Туфли детские для тенниса</t>
  </si>
  <si>
    <t>15.20.21.152</t>
  </si>
  <si>
    <t>Ботинки детские для баскетбола</t>
  </si>
  <si>
    <t>15.20.21.153</t>
  </si>
  <si>
    <t>Туфли детские для гимнастики</t>
  </si>
  <si>
    <t>15.20.21.159</t>
  </si>
  <si>
    <t>Обувь спортивная детская прочая, не включенная в другие группировки</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</si>
  <si>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</si>
  <si>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</si>
  <si>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</si>
  <si>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</si>
  <si>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</si>
  <si>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</si>
  <si>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</si>
  <si>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</si>
  <si>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</si>
  <si>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</si>
  <si>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15.20.29.190</t>
  </si>
  <si>
    <t>Обувь спортивная прочая, кроме лыжных ботинок и ботинок с коньками, не включенная в другие группировки</t>
  </si>
  <si>
    <t>15.20.3</t>
  </si>
  <si>
    <t>Обувь защитная и прочая, не включенная в другие группировки</t>
  </si>
  <si>
    <t>15.20.31</t>
  </si>
  <si>
    <t>Обувь с защитным металлическим подноском</t>
  </si>
  <si>
    <t>15.20.31.000</t>
  </si>
  <si>
    <t>15.20.32</t>
  </si>
  <si>
    <t>Обувь деревянная, различная специальная обувь и прочая обувь, не включенная в другие группировки</t>
  </si>
  <si>
    <t>15.20.32.110</t>
  </si>
  <si>
    <t>Обувь деревянная</t>
  </si>
  <si>
    <t>15.20.32.120</t>
  </si>
  <si>
    <t>Обувь различная специальная</t>
  </si>
  <si>
    <t>15.20.32.121</t>
  </si>
  <si>
    <t>Обувь специальная диэлектрическая из полимерных материалов</t>
  </si>
  <si>
    <t>15.20.32.122</t>
  </si>
  <si>
    <t>Обувь специальная кожаная для защиты от механических воздействий</t>
  </si>
  <si>
    <t>15.20.32.123</t>
  </si>
  <si>
    <t>Обувь специальная кожаная для защиты от нефти, нефтепродуктов, кислот, щелочей, нетоксичной и взрывоопасной пыли</t>
  </si>
  <si>
    <t>15.20.32.124</t>
  </si>
  <si>
    <t>Обувь специальная кожаная для защиты от повышенных температур</t>
  </si>
  <si>
    <t>15.20.32.125</t>
  </si>
  <si>
    <t>Обувь специальная кожаная для защиты от скольжения по зажиренным поверхностям</t>
  </si>
  <si>
    <t>15.20.32.126</t>
  </si>
  <si>
    <t>Обувь специальная валяная для защиты от повышенных температур</t>
  </si>
  <si>
    <t>15.20.32.127</t>
  </si>
  <si>
    <t>Обувь специальная виброзащитная</t>
  </si>
  <si>
    <t>15.20.32.128</t>
  </si>
  <si>
    <t>Обувь специальная из полимерных материалов для защиты от механических воздействий</t>
  </si>
  <si>
    <t>15.20.32.129</t>
  </si>
  <si>
    <t>Обувь специальная прочая, не включенная в другие группировки</t>
  </si>
  <si>
    <t>15.20.32.130</t>
  </si>
  <si>
    <t>Обувь детская прочая</t>
  </si>
  <si>
    <t>15.20.32.131</t>
  </si>
  <si>
    <t>Тапочки детские меховые</t>
  </si>
  <si>
    <t>15.20.32.132</t>
  </si>
  <si>
    <t>Тапочки детские шубные</t>
  </si>
  <si>
    <t>15.20.32.139</t>
  </si>
  <si>
    <t>Обувь детская прочая, не включенная в другие группировки</t>
  </si>
  <si>
    <t>15.20.32.190</t>
  </si>
  <si>
    <t>Обувь прочая, не включенная в другие группировки</t>
  </si>
  <si>
    <t>15.20.4</t>
  </si>
  <si>
    <t>Детали обуви из кожи; вкладные стельки, подпяточники и аналогичные изделия; гетры, гамаши и аналогичные изделия и их детали</t>
  </si>
  <si>
    <t>15.20.40</t>
  </si>
  <si>
    <t>15.20.40.110</t>
  </si>
  <si>
    <t>Детали обуви из кожи</t>
  </si>
  <si>
    <t>15.20.40.120</t>
  </si>
  <si>
    <t>Стельки вкладные, подпятники и аналогичные изделия</t>
  </si>
  <si>
    <t>15.20.40.130</t>
  </si>
  <si>
    <t>Гетры, гамаши и аналогичные изделия и их детали</t>
  </si>
  <si>
    <t>15.20.9</t>
  </si>
  <si>
    <t>Услуги по производству обуви</t>
  </si>
  <si>
    <t>15.20.99</t>
  </si>
  <si>
    <t>15.20.99.100</t>
  </si>
  <si>
    <t>Услуги по производству обуви отдельные, выполняемые субподрядчиком</t>
  </si>
  <si>
    <t>15.20.99.200</t>
  </si>
  <si>
    <t>Услуги по пошиву обуви по индивидуальному заказу населения</t>
  </si>
  <si>
    <t>15.20.99.211</t>
  </si>
  <si>
    <t>Услуги по пошиву повседневной обуви по индивидуальному заказу населения</t>
  </si>
  <si>
    <t>15.20.99.212</t>
  </si>
  <si>
    <t>Услуги по пошиву модельной обуви по индивидуальному заказу населения</t>
  </si>
  <si>
    <t>15.20.99.213</t>
  </si>
  <si>
    <t>Услуги по пошиву домашней обуви по индивидуальному заказу населения</t>
  </si>
  <si>
    <t>15.20.99.214</t>
  </si>
  <si>
    <t>Услуги по пошиву детской обуви по индивидуальному заказу населения</t>
  </si>
  <si>
    <t>15.20.99.215</t>
  </si>
  <si>
    <t>Услуги по пошиву национальной обуви по индивидуальному заказу населения</t>
  </si>
  <si>
    <t>15.20.99.216</t>
  </si>
  <si>
    <t>Услуги по пошиву сувенирной обуви по индивидуальному заказу населения</t>
  </si>
  <si>
    <t>15.20.99.217</t>
  </si>
  <si>
    <t>Услуги по изготовлению валяной обуви</t>
  </si>
  <si>
    <t>15.20.99.218</t>
  </si>
  <si>
    <t>Услуги по пошиву обуви по эскизам заказчика по индивидуальному заказу населения</t>
  </si>
  <si>
    <t>15.20.99.219</t>
  </si>
  <si>
    <t>Услуги по пошиву обуви из натуральных материалов с отделками из ценных мехов по индивидуальному заказу населения</t>
  </si>
  <si>
    <t>15.20.99.221</t>
  </si>
  <si>
    <t>Услуги по пошиву зимней обуви из меха по индивидуальному заказу населения</t>
  </si>
  <si>
    <t>15.20.99.222</t>
  </si>
  <si>
    <t>Услуги по пошиву обуви из искусственной и синтетической кожи по индивидуальному заказу населения</t>
  </si>
  <si>
    <t>15.20.99.223</t>
  </si>
  <si>
    <t>Услуги по пошиву обуви из текстиля по индивидуальному заказу населения</t>
  </si>
  <si>
    <t>15.20.99.229</t>
  </si>
  <si>
    <t>Услуги по пошиву прочей обуви по индивидуальному заказу населения</t>
  </si>
  <si>
    <t>15.20.99.230</t>
  </si>
  <si>
    <t>Услуги по изготовлению различных дополнений к обуви, по индивидуальному заказу населения</t>
  </si>
  <si>
    <t>Древесина и изделия из дерева и пробки, кроме мебели; изделия из соломки и материалов для плетения</t>
  </si>
  <si>
    <t>Лесоматериалы, распиленные и строганые</t>
  </si>
  <si>
    <t>16.10.1</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</si>
  <si>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</si>
  <si>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t>
  </si>
  <si>
    <t>16.10.10.110</t>
  </si>
  <si>
    <t>Пиломатериалы хвойных пород</t>
  </si>
  <si>
    <t>16.10.10.111</t>
  </si>
  <si>
    <t>Пиломатериалы из сосны</t>
  </si>
  <si>
    <t>16.10.10.112</t>
  </si>
  <si>
    <t>Пиломатериалы из ели</t>
  </si>
  <si>
    <t>16.10.10.113</t>
  </si>
  <si>
    <t>Пиломатериалы из лиственницы</t>
  </si>
  <si>
    <t>16.10.10.114</t>
  </si>
  <si>
    <t>Пиломатериалы из кедра</t>
  </si>
  <si>
    <t>16.10.10.115</t>
  </si>
  <si>
    <t>Пиломатериалы из пихты</t>
  </si>
  <si>
    <t>16.10.10.119</t>
  </si>
  <si>
    <t>Пиломатериалы из прочих хвойных пород</t>
  </si>
  <si>
    <t>16.10.10.120</t>
  </si>
  <si>
    <t>Пиломатериалы лиственных пород</t>
  </si>
  <si>
    <t>16.10.10.121</t>
  </si>
  <si>
    <t>Пиломатериалы из дуба</t>
  </si>
  <si>
    <t>16.10.10.122</t>
  </si>
  <si>
    <t>Пиломатериалы из бука</t>
  </si>
  <si>
    <t>16.10.10.123</t>
  </si>
  <si>
    <t>Пиломатериалы из ясеня</t>
  </si>
  <si>
    <t>16.10.10.124</t>
  </si>
  <si>
    <t>Пиломатериалы из березы</t>
  </si>
  <si>
    <t>16.10.10.125</t>
  </si>
  <si>
    <t>Пиломатериалы из осины</t>
  </si>
  <si>
    <t>16.10.10.126</t>
  </si>
  <si>
    <t>Пиломатериалы из тополя</t>
  </si>
  <si>
    <t>16.10.10.127</t>
  </si>
  <si>
    <t>Пиломатериалы из ольхи</t>
  </si>
  <si>
    <t>16.10.10.128</t>
  </si>
  <si>
    <t>Пиломатериалы из липы</t>
  </si>
  <si>
    <t>16.10.10.129</t>
  </si>
  <si>
    <t>Пиломатериалы из прочих лиственных пород</t>
  </si>
  <si>
    <t>16.10.10.130</t>
  </si>
  <si>
    <t>Шпалы деревянные для железных дорог непропитанные</t>
  </si>
  <si>
    <t>16.10.10.131</t>
  </si>
  <si>
    <t>Шпалы деревянные для железных дорог широкой колеи непропитанные</t>
  </si>
  <si>
    <t>16.10.10.132</t>
  </si>
  <si>
    <t>Шпалы деревянные для железных дорог узкой колеи непропитанные</t>
  </si>
  <si>
    <t>16.10.10.140</t>
  </si>
  <si>
    <t>Брусья деревянные для стрелочных переводов железных дорог непропитанные</t>
  </si>
  <si>
    <t>16.10.10.141</t>
  </si>
  <si>
    <t>Брусья деревянные для стрелочных переводов железных дорог широкой колеи непропитанные</t>
  </si>
  <si>
    <t>16.10.10.142</t>
  </si>
  <si>
    <t>Брусья деревянные для стрелочных переводов железных дорог узкой колеи непропитанные</t>
  </si>
  <si>
    <t>16.10.10.143</t>
  </si>
  <si>
    <t>Брусья переводные деревянные клееные для железных дорог широкой колеи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</si>
  <si>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</si>
  <si>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</si>
  <si>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</si>
  <si>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</si>
  <si>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16.10.2</t>
  </si>
  <si>
    <t>Древесина, профилированная по любой из кромок или пластей; шерсть древесная; мука древесная; щепа или стружка древесная</t>
  </si>
  <si>
    <t>16.10.21</t>
  </si>
  <si>
    <t>Древесина, профилированная по любой из кромок или пластей (включая планки и фризы для паркетного покрытия пола несобранные, штапики и багеты)</t>
  </si>
  <si>
    <t>16.10.21.110</t>
  </si>
  <si>
    <t>Пиломатериалы хвойные профилированные</t>
  </si>
  <si>
    <t>16.10.21.111</t>
  </si>
  <si>
    <t>Пиломатериалы профилированные из сосны</t>
  </si>
  <si>
    <t>16.10.21.112</t>
  </si>
  <si>
    <t>Пиломатериалы профилированные из ели</t>
  </si>
  <si>
    <t>16.10.21.113</t>
  </si>
  <si>
    <t>Пиломатериалы профилированные из лиственницы</t>
  </si>
  <si>
    <t>16.10.21.114</t>
  </si>
  <si>
    <t>Пиломатериалы профилированные из кедра</t>
  </si>
  <si>
    <t>16.10.21.115</t>
  </si>
  <si>
    <t>Пиломатериалы профилированные из пихты</t>
  </si>
  <si>
    <t>16.10.21.119</t>
  </si>
  <si>
    <t>Пиломатериалы профилированные из прочих хвойных пород</t>
  </si>
  <si>
    <t>16.10.21.120</t>
  </si>
  <si>
    <t>Пиломатериалы лиственные профилированные</t>
  </si>
  <si>
    <t>16.10.21.121</t>
  </si>
  <si>
    <t>Пиломатериалы профилированные из дуба</t>
  </si>
  <si>
    <t>16.10.21.122</t>
  </si>
  <si>
    <t>Пиломатериалы профилированные из бука</t>
  </si>
  <si>
    <t>16.10.21.123</t>
  </si>
  <si>
    <t>Пиломатериалы профилированные из ясеня</t>
  </si>
  <si>
    <t>16.10.21.124</t>
  </si>
  <si>
    <t>Пиломатериалы профилированные из березы</t>
  </si>
  <si>
    <t>16.10.21.125</t>
  </si>
  <si>
    <t>Пиломатериалы профилированные из осины</t>
  </si>
  <si>
    <t>16.10.21.126</t>
  </si>
  <si>
    <t>Пиломатериалы профилированные из тополя</t>
  </si>
  <si>
    <t>16.10.21.127</t>
  </si>
  <si>
    <t>Пиломатериалы профилированные из ольхи</t>
  </si>
  <si>
    <t>16.10.21.128</t>
  </si>
  <si>
    <t>Пиломатериалы профилированные из липы</t>
  </si>
  <si>
    <t>16.10.21.129</t>
  </si>
  <si>
    <t>Пиломатериалы профилированные из прочих лиственных пород</t>
  </si>
  <si>
    <t>16.10.22</t>
  </si>
  <si>
    <t>Шерсть древесная; мука древесная</t>
  </si>
  <si>
    <t>16.10.22.110</t>
  </si>
  <si>
    <t>Шерсть древесная</t>
  </si>
  <si>
    <t>16.10.22.120</t>
  </si>
  <si>
    <t>Мука древесная</t>
  </si>
  <si>
    <t>16.10.23</t>
  </si>
  <si>
    <t>Щепа или стружка древесные</t>
  </si>
  <si>
    <t>16.10.23.110</t>
  </si>
  <si>
    <t>Щепа древесная</t>
  </si>
  <si>
    <t>16.10.23.111</t>
  </si>
  <si>
    <t>Щепа технологическая</t>
  </si>
  <si>
    <t>16.10.23.112</t>
  </si>
  <si>
    <t>Щепа топливная</t>
  </si>
  <si>
    <t>16.10.23.113</t>
  </si>
  <si>
    <t>Щепа кровельная</t>
  </si>
  <si>
    <t>16.10.23.120</t>
  </si>
  <si>
    <t>Стружка древесная</t>
  </si>
  <si>
    <t>16.10.3</t>
  </si>
  <si>
    <t>Лесоматериалы необработанные; шпалы деревянные железнодорожные и трамвайные пропитанные или обработанные другим способом</t>
  </si>
  <si>
    <t>16.10.31</t>
  </si>
  <si>
    <t>Лесоматериалы необработанные, окрашенные, протравленные, обработанные креозотом или другими консервантами</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</si>
  <si>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</si>
  <si>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</si>
  <si>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</si>
  <si>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</si>
  <si>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16.10.32</t>
  </si>
  <si>
    <t>Шпалы деревянные для железных дорог или трамвайных путей пропитанные</t>
  </si>
  <si>
    <t>16.10.32.110</t>
  </si>
  <si>
    <t>Шпалы деревянные для железных дорог пропитанные</t>
  </si>
  <si>
    <t>16.10.32.111</t>
  </si>
  <si>
    <t>Шпалы деревянные для железных дорог широкой колеи пропитанные</t>
  </si>
  <si>
    <t>16.10.32.112</t>
  </si>
  <si>
    <t>Шпалы деревянные для железных дорог узкой колеи пропитанные</t>
  </si>
  <si>
    <t>16.10.32.120</t>
  </si>
  <si>
    <t>Брусья деревянные для стрелочных переводов железных дорог пропитанные</t>
  </si>
  <si>
    <t>16.10.32.121</t>
  </si>
  <si>
    <t>Брусья деревянные для стрелочных переводов железных дорог широкой колеи пропитанные</t>
  </si>
  <si>
    <t>16.10.32.122</t>
  </si>
  <si>
    <t>Брусья деревянные для стрелочных переводов железных дорог узкой колеи пропитанные</t>
  </si>
  <si>
    <t>16.10.32.123</t>
  </si>
  <si>
    <t>Брусья переводные деревянные клееные для железных дорог широкой колеи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</si>
  <si>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</si>
  <si>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</si>
  <si>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</si>
  <si>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</si>
  <si>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16.10.39</t>
  </si>
  <si>
    <t>Лесоматериалы необработанные прочие, включая расщепленные бревна и колья</t>
  </si>
  <si>
    <t>16.10.39.000</t>
  </si>
  <si>
    <t>16.10.9</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</si>
  <si>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</si>
  <si>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16.10.91</t>
  </si>
  <si>
    <t>Услуги по сушке, пропитке или химической обработке древесины</t>
  </si>
  <si>
    <t>16.10.91.000</t>
  </si>
  <si>
    <t>16.10.99</t>
  </si>
  <si>
    <t>Операции процесса производства распиленных и строганых лесоматериалов отдельные, выполняемые субподрядчиком</t>
  </si>
  <si>
    <t>16.10.99.000</t>
  </si>
  <si>
    <t>Изделия из дерева, пробки, соломки и материалов для плетения</t>
  </si>
  <si>
    <t>Листы для облицовки и плиты многослойные</t>
  </si>
  <si>
    <t>16.21.1</t>
  </si>
  <si>
    <t>Фанера, панели деревянные фанерованные и аналогичные материалы слоистые из древесины; плиты древесно-стружечные и аналогичные плиты из древесины и других одревесневших материалов</t>
  </si>
  <si>
    <t>16.21.11</t>
  </si>
  <si>
    <t>Фанера, панели деревянные фанерованные и аналогичные материалы слоистые из бамбука</t>
  </si>
  <si>
    <t>16.21.11.110</t>
  </si>
  <si>
    <t>Фанера из бамбука</t>
  </si>
  <si>
    <t>16.21.11.120</t>
  </si>
  <si>
    <t>Панели деревянные фанерованные из бамбука</t>
  </si>
  <si>
    <t>16.21.11.190</t>
  </si>
  <si>
    <t>Материалы слоистые из бамбука</t>
  </si>
  <si>
    <t>16.21.12</t>
  </si>
  <si>
    <t>Фанера, панели деревянные фанерованные и аналогичные материалы слоистые из древесины прочие</t>
  </si>
  <si>
    <t>16.21.12.110</t>
  </si>
  <si>
    <t>Фанера</t>
  </si>
  <si>
    <t>16.21.12.111</t>
  </si>
  <si>
    <t>Фанера общего назначения</t>
  </si>
  <si>
    <t>16.21.12.112</t>
  </si>
  <si>
    <t>Фанера, облицованная строганым шпоном</t>
  </si>
  <si>
    <t>16.21.12.113</t>
  </si>
  <si>
    <t>Фанера декоративная</t>
  </si>
  <si>
    <t>16.21.12.114</t>
  </si>
  <si>
    <t>Фанера бакелизированная</t>
  </si>
  <si>
    <t>16.21.12.115</t>
  </si>
  <si>
    <t>Фанера березовая авиационная</t>
  </si>
  <si>
    <t>16.21.12.119</t>
  </si>
  <si>
    <t>Фанера прочая</t>
  </si>
  <si>
    <t>16.21.12.120</t>
  </si>
  <si>
    <t>Панели деревянные фанерованные</t>
  </si>
  <si>
    <t>16.21.12.190</t>
  </si>
  <si>
    <t>Материалы слоистые из древесины</t>
  </si>
  <si>
    <t>16.21.13</t>
  </si>
  <si>
    <t>Плиты древесно-стружечные и аналогичные плиты из древесины или других одревесневших материалов</t>
  </si>
  <si>
    <t>16.21.13.000</t>
  </si>
  <si>
    <t>16.21.14</t>
  </si>
  <si>
    <t>Плиты древесно-волокнистые из древесины или других одревесневших материалов</t>
  </si>
  <si>
    <t>16.21.14.000</t>
  </si>
  <si>
    <t>16.21.2</t>
  </si>
  <si>
    <t>Листы для облицовки; шпон для фанеры; древесина прессованная</t>
  </si>
  <si>
    <t>16.21.21</t>
  </si>
  <si>
    <t>Листы для облицовки, шпон для фанеры и прочая древесина, распиленная вдоль, разделенная на слои или лущеная, толщиной не более 6 мм</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</si>
  <si>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</si>
  <si>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</si>
  <si>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</si>
  <si>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</si>
  <si>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</si>
  <si>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</si>
  <si>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16.21.22</t>
  </si>
  <si>
    <t>Древесина прессованная в виде блоков, плит, брусьев или профилированных изделий</t>
  </si>
  <si>
    <t>16.21.22.000</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</si>
  <si>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</si>
  <si>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</si>
  <si>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16.21.91</t>
  </si>
  <si>
    <t>Услуги по отделке плит и панелей</t>
  </si>
  <si>
    <t>16.21.91.000</t>
  </si>
  <si>
    <t>16.21.99</t>
  </si>
  <si>
    <t>Операции процесса производства листов для облицовки и древесных плит отдельные, выполняемые субподрядчиком</t>
  </si>
  <si>
    <t>16.21.99.000</t>
  </si>
  <si>
    <t>Полы паркетные</t>
  </si>
  <si>
    <t>16.22.1</t>
  </si>
  <si>
    <t>Паркет щитовой в сборе</t>
  </si>
  <si>
    <t>16.22.10</t>
  </si>
  <si>
    <t>16.22.10.000</t>
  </si>
  <si>
    <t>16.22.9</t>
  </si>
  <si>
    <t>Услуги по производству полов паркетных отдельные, выполняемые субподрядчиком</t>
  </si>
  <si>
    <t>16.22.99</t>
  </si>
  <si>
    <t>16.22.99.000</t>
  </si>
  <si>
    <t>Изделия деревянные строительные и столярные прочие</t>
  </si>
  <si>
    <t>16.23.1</t>
  </si>
  <si>
    <t>Изделия деревянные строительные (кроме сборных зданий) и столярные прочие</t>
  </si>
  <si>
    <t>16.23.11</t>
  </si>
  <si>
    <t>Окна, двери балконные и их коробки, двери и их коробки и пороги деревянные</t>
  </si>
  <si>
    <t>16.23.11.110</t>
  </si>
  <si>
    <t>Окна и их коробки деревянные</t>
  </si>
  <si>
    <t>16.23.11.120</t>
  </si>
  <si>
    <t>Двери балконные и их коробки деревянные</t>
  </si>
  <si>
    <t>16.23.11.130</t>
  </si>
  <si>
    <t>Двери, их коробки и пороги деревянные</t>
  </si>
  <si>
    <t>16.23.12</t>
  </si>
  <si>
    <t>Опалубка для бетонных строительных работ, гонт и дранка деревянные</t>
  </si>
  <si>
    <t>16.23.12.110</t>
  </si>
  <si>
    <t>Опалубка деревянная для бетонных строительных работ</t>
  </si>
  <si>
    <t>16.23.12.120</t>
  </si>
  <si>
    <t>Гонт деревянный</t>
  </si>
  <si>
    <t>16.23.12.130</t>
  </si>
  <si>
    <t>Дранка деревянная</t>
  </si>
  <si>
    <t>16.23.19</t>
  </si>
  <si>
    <t>Изделия деревянные строительные и столярные, не включенные в другие группировки</t>
  </si>
  <si>
    <t>16.23.19.000</t>
  </si>
  <si>
    <t>16.23.2</t>
  </si>
  <si>
    <t>Конструкции сборные деревянные строительные (здания сборные деревянные)</t>
  </si>
  <si>
    <t>16.23.20</t>
  </si>
  <si>
    <t>16.23.20.110</t>
  </si>
  <si>
    <t>Дома деревянные заводского изготовления (дома стандартные)</t>
  </si>
  <si>
    <t>16.23.20.120</t>
  </si>
  <si>
    <t>Домики деревянные для содержания зверей, животных и птиц</t>
  </si>
  <si>
    <t>16.23.20.130</t>
  </si>
  <si>
    <t>Домики садовые и постройки хозяйственные приусадебные</t>
  </si>
  <si>
    <t>16.23.20.140</t>
  </si>
  <si>
    <t>Здания и помещения деревянные сборно-разборные</t>
  </si>
  <si>
    <t>16.23.20.150</t>
  </si>
  <si>
    <t>Здания и помещения деревянные цельноперевозные</t>
  </si>
  <si>
    <t>16.23.20.160</t>
  </si>
  <si>
    <t>Помещения деревянные контейнерного типа</t>
  </si>
  <si>
    <t>16.23.9</t>
  </si>
  <si>
    <t>Услуги по производству прочих деревянных строительных конструкций и столярных изделий отдельные, выполняемые субподрядчиком</t>
  </si>
  <si>
    <t>16.23.99</t>
  </si>
  <si>
    <t>16.23.99.000</t>
  </si>
  <si>
    <t>Тара деревянная</t>
  </si>
  <si>
    <t>16.24.1</t>
  </si>
  <si>
    <t>16.24.11</t>
  </si>
  <si>
    <t>Поддоны деревянные, включая поддоны с бортами, и прочие деревянные погрузочные щиты</t>
  </si>
  <si>
    <t>16.24.11.110</t>
  </si>
  <si>
    <t>Поддоны деревянные, включая поддоны с бортами</t>
  </si>
  <si>
    <t>16.24.11.190</t>
  </si>
  <si>
    <t>Щиты прочие деревянные погрузочные</t>
  </si>
  <si>
    <t>16.24.12</t>
  </si>
  <si>
    <t>Бочки, бочонки и прочие бондарные деревянные изделия</t>
  </si>
  <si>
    <t>16.24.12.110</t>
  </si>
  <si>
    <t>Бочки деревянные</t>
  </si>
  <si>
    <t>16.24.12.111</t>
  </si>
  <si>
    <t>Бочки деревянные для вин, соков и морсов</t>
  </si>
  <si>
    <t>16.24.12.112</t>
  </si>
  <si>
    <t>Бочки деревянные для пива</t>
  </si>
  <si>
    <t>16.24.12.113</t>
  </si>
  <si>
    <t>Комплекты бочковые и бочки заливные</t>
  </si>
  <si>
    <t>16.24.12.114</t>
  </si>
  <si>
    <t>Комплекты бочковые и бочки сухотарные</t>
  </si>
  <si>
    <t>16.24.12.119</t>
  </si>
  <si>
    <t>Бочки деревянные прочие</t>
  </si>
  <si>
    <t>16.24.12.190</t>
  </si>
  <si>
    <t>Бочонки и прочие бондарные деревянные изделия</t>
  </si>
  <si>
    <t>16.24.12.191</t>
  </si>
  <si>
    <t>Бочонки деревянные</t>
  </si>
  <si>
    <t>16.24.12.192</t>
  </si>
  <si>
    <t>Клепка для бочек</t>
  </si>
  <si>
    <t>16.24.12.199</t>
  </si>
  <si>
    <t>Изделия бондарные деревянные прочие</t>
  </si>
  <si>
    <t>16.24.13</t>
  </si>
  <si>
    <t>Тара деревянная прочая и ее части</t>
  </si>
  <si>
    <t>16.24.13.110</t>
  </si>
  <si>
    <t>Ящики деревянные</t>
  </si>
  <si>
    <t>16.24.13.120</t>
  </si>
  <si>
    <t>Комплекты деталей деревянных ящиков</t>
  </si>
  <si>
    <t>16.24.13.130</t>
  </si>
  <si>
    <t>Клинья</t>
  </si>
  <si>
    <t>16.24.13.140</t>
  </si>
  <si>
    <t>Барабаны и катушки деревянные</t>
  </si>
  <si>
    <t>16.24.13.141</t>
  </si>
  <si>
    <t>Барабаны деревянные для сыров</t>
  </si>
  <si>
    <t>16.24.13.142</t>
  </si>
  <si>
    <t>Барабаны деревянные для электрических кабелей и проводов</t>
  </si>
  <si>
    <t>16.24.13.143</t>
  </si>
  <si>
    <t>Барабаны деревянные для стальных канатов</t>
  </si>
  <si>
    <t>16.24.13.144</t>
  </si>
  <si>
    <t>Барабаны дощатые для упаковки изоляторов</t>
  </si>
  <si>
    <t>16.24.13.145</t>
  </si>
  <si>
    <t>Барабаны фанерные для упаковки сыпучих, пастообразных и брикетированных продуктов</t>
  </si>
  <si>
    <t>16.24.13.146</t>
  </si>
  <si>
    <t>Катушки деревянные для проволоки и проводов малых сечений</t>
  </si>
  <si>
    <t>16.24.13.190</t>
  </si>
  <si>
    <t>16.24.9</t>
  </si>
  <si>
    <t>Услуги по производству деревянной тары отдельные, выполняемые субподрядчиком</t>
  </si>
  <si>
    <t>16.24.99</t>
  </si>
  <si>
    <t>16.24.99.000</t>
  </si>
  <si>
    <t>Изделия из дерева, пробки, соломки и материалов для плетения, прочие</t>
  </si>
  <si>
    <t>16.29.1</t>
  </si>
  <si>
    <t>Изделия из дерева прочие</t>
  </si>
  <si>
    <t>16.29.11</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</si>
  <si>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</si>
  <si>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16.29.11.110</t>
  </si>
  <si>
    <t>Инструменты, корпуса и рукоятки инструментов деревянные</t>
  </si>
  <si>
    <t>16.29.11.120</t>
  </si>
  <si>
    <t>Рукоятки и части щеток и метел деревянные</t>
  </si>
  <si>
    <t>16.29.11.130</t>
  </si>
  <si>
    <t>Блоки для изготовления курительных трубок</t>
  </si>
  <si>
    <t>16.29.11.140</t>
  </si>
  <si>
    <t>Колодки сапожные и растяжки для обуви деревянные</t>
  </si>
  <si>
    <t>16.29.12</t>
  </si>
  <si>
    <t>Принадлежности столовые и кухонные деревянные</t>
  </si>
  <si>
    <t>16.29.12.000</t>
  </si>
  <si>
    <t>16.29.13</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</si>
  <si>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</si>
  <si>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16.29.13.110</t>
  </si>
  <si>
    <t>Изделия деревянные мозаичные и инкрустированные из дерева</t>
  </si>
  <si>
    <t>16.29.13.120</t>
  </si>
  <si>
    <t>Футляры для ювелирных или ножевых изделий и аналогичные изделия из дерева</t>
  </si>
  <si>
    <t>16.29.13.130</t>
  </si>
  <si>
    <t>Статуэтки из дерева</t>
  </si>
  <si>
    <t>16.29.13.190</t>
  </si>
  <si>
    <t>Изделия декоративные из дерева прочие</t>
  </si>
  <si>
    <t>16.29.14</t>
  </si>
  <si>
    <t>Рамы деревянные для картин, фотографий, зеркал или аналогичных предметов и прочие изделия из дерева</t>
  </si>
  <si>
    <t>16.29.14.110</t>
  </si>
  <si>
    <t>Рамы деревянные для картин, фотографий, зеркал или аналогичных предметов из дерева</t>
  </si>
  <si>
    <t>16.29.14.190</t>
  </si>
  <si>
    <t>Изделия прочие из дерева</t>
  </si>
  <si>
    <t>16.29.14.191</t>
  </si>
  <si>
    <t>Изделия хозяйственного назначения деревянные</t>
  </si>
  <si>
    <t>16.29.14.192</t>
  </si>
  <si>
    <t>Гранулы топливные (пеллеты) из отходов деревопереработки</t>
  </si>
  <si>
    <t>16.29.14.193</t>
  </si>
  <si>
    <t>Брикеты топливные из отходов деревопереработки</t>
  </si>
  <si>
    <t>16.29.14.199</t>
  </si>
  <si>
    <t>Изделия из дерева прочие, не включенные в другие группировки</t>
  </si>
  <si>
    <t>16.29.2</t>
  </si>
  <si>
    <t>Изделия из пробки, соломки и материалов для плетения; изделия корзиночные и плетеные</t>
  </si>
  <si>
    <t>16.29.21</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</si>
  <si>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</si>
  <si>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16.29.21.110</t>
  </si>
  <si>
    <t>Пробка натуральная с удаленным наружным слоем или начерно обрезанная, или в форме брусков, пластин, листов или полос</t>
  </si>
  <si>
    <t>16.29.21.120</t>
  </si>
  <si>
    <t>Пробка размельченная, гранулированная или размолотая</t>
  </si>
  <si>
    <t>16.29.21.130</t>
  </si>
  <si>
    <t>Отходы пробки</t>
  </si>
  <si>
    <t>16.29.22</t>
  </si>
  <si>
    <t>Изделия из натуральной пробки</t>
  </si>
  <si>
    <t>16.29.22.000</t>
  </si>
  <si>
    <t>16.29.23</t>
  </si>
  <si>
    <t>Блоки, пластины, листы и полосы, плитки любой формы, цилиндры цельные из агломерированной пробки</t>
  </si>
  <si>
    <t>16.29.23.110</t>
  </si>
  <si>
    <t>Блоки, пластины, листы и полосы из агломерированной пробки</t>
  </si>
  <si>
    <t>16.29.23.120</t>
  </si>
  <si>
    <t>Плитки любой формы из агломерированной пробки</t>
  </si>
  <si>
    <t>16.29.23.130</t>
  </si>
  <si>
    <t>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</si>
  <si>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</si>
  <si>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</si>
  <si>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16.29.24.110</t>
  </si>
  <si>
    <t>Пробка агломерированная</t>
  </si>
  <si>
    <t>16.29.24.190</t>
  </si>
  <si>
    <t>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</si>
  <si>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</si>
  <si>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</si>
  <si>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16.29.25.110</t>
  </si>
  <si>
    <t>Изделия из соломки</t>
  </si>
  <si>
    <t>16.29.25.120</t>
  </si>
  <si>
    <t>Изделия из эспарто (альфы)</t>
  </si>
  <si>
    <t>16.29.25.130</t>
  </si>
  <si>
    <t>Изделия из прочих материалов для плетения</t>
  </si>
  <si>
    <t>16.29.25.140</t>
  </si>
  <si>
    <t>Изделия корзиночные и плетеные</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</si>
  <si>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</si>
  <si>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</si>
  <si>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16.29.91</t>
  </si>
  <si>
    <t>Услуги по производству древесины и пробки, кроме мебели, соломки и материалов для плетения</t>
  </si>
  <si>
    <t>16.29.91.000</t>
  </si>
  <si>
    <t>16.29.99</t>
  </si>
  <si>
    <t>Услуги по производству изделий из дерева, пробки, соломки и материалов для плетения</t>
  </si>
  <si>
    <t>16.29.99.100</t>
  </si>
  <si>
    <t>Услуги по производству изделий из дерева, пробки, соломки и материалов для плетения отдельные, выполняемые субподрядчиком</t>
  </si>
  <si>
    <t>16.29.99.200</t>
  </si>
  <si>
    <t>Услуги по изготовлению изделий из дерева, пробки, соломки и материалов для плетения по индивидуальному заказу населения</t>
  </si>
  <si>
    <t>Бумага и изделия из бумаги</t>
  </si>
  <si>
    <t>Целлюлоза, бумага и картон</t>
  </si>
  <si>
    <t>Целлюлоза</t>
  </si>
  <si>
    <t>17.11.1</t>
  </si>
  <si>
    <t>Целлюлоза древесная и целлюлоза из прочих волокнистых материалов</t>
  </si>
  <si>
    <t>17.11.11</t>
  </si>
  <si>
    <t>Целлюлоза древесная, растворимые сорта</t>
  </si>
  <si>
    <t>17.11.11.000</t>
  </si>
  <si>
    <t>17.11.12</t>
  </si>
  <si>
    <t>Целлюлоза древесная натронная или сульфатная, кроме растворимых сортов</t>
  </si>
  <si>
    <t>17.11.12.000</t>
  </si>
  <si>
    <t>17.11.13</t>
  </si>
  <si>
    <t>Целлюлоза древесная сульфитная, кроме растворимых сортов</t>
  </si>
  <si>
    <t>17.11.13.000</t>
  </si>
  <si>
    <t>17.11.14</t>
  </si>
  <si>
    <t>Масса древесная, получаемая механическим способом; полуцеллюлоза древесная; целлюлоза из прочих волокнистых материалов, кроме древесины</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</si>
  <si>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</si>
  <si>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</si>
  <si>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</si>
  <si>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</si>
  <si>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</si>
  <si>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</si>
  <si>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17.11.9</t>
  </si>
  <si>
    <t>Услуги по производству целлюлозы отдельные, выполняемые субподрядчиком</t>
  </si>
  <si>
    <t>17.11.99</t>
  </si>
  <si>
    <t>17.11.99.000</t>
  </si>
  <si>
    <t>Бумага и картон</t>
  </si>
  <si>
    <t>17.12.1</t>
  </si>
  <si>
    <t>Бумага газетная, бумага ручного отлива и прочая бумага немелованная или картон для графических целей</t>
  </si>
  <si>
    <t>17.12.11</t>
  </si>
  <si>
    <t>Бумага газетная в рулонах или листах</t>
  </si>
  <si>
    <t>17.12.11.110</t>
  </si>
  <si>
    <t>Бумага газетная в рулонах</t>
  </si>
  <si>
    <t>17.12.11.120</t>
  </si>
  <si>
    <t>Бумага газетная в листах</t>
  </si>
  <si>
    <t>17.12.12</t>
  </si>
  <si>
    <t>Бумага и картон ручного отлива</t>
  </si>
  <si>
    <t>17.12.12.110</t>
  </si>
  <si>
    <t>Бумага ручного отлива</t>
  </si>
  <si>
    <t>17.12.12.120</t>
  </si>
  <si>
    <t>Картон ручного отлива</t>
  </si>
  <si>
    <t>17.12.13</t>
  </si>
  <si>
    <t>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t>
  </si>
  <si>
    <t>17.12.13.110</t>
  </si>
  <si>
    <t>Бумага, используемая как основа для фоточувствительной, теплочувствительной и электрочувствительной бумаги</t>
  </si>
  <si>
    <t>17.12.13.120</t>
  </si>
  <si>
    <t>Картон, используемый как основа для фоточувствительной, теплочувствительной и электрочувствительной бумаги</t>
  </si>
  <si>
    <t>17.12.13.130</t>
  </si>
  <si>
    <t>Бумага-основа для копировальной бумаги</t>
  </si>
  <si>
    <t>17.12.13.140</t>
  </si>
  <si>
    <t>Бумага-основа для обоев</t>
  </si>
  <si>
    <t>17.12.14</t>
  </si>
  <si>
    <t>Бумага прочая и картон для графических целей</t>
  </si>
  <si>
    <t>17.12.14.110</t>
  </si>
  <si>
    <t>Бумага для печати</t>
  </si>
  <si>
    <t>17.12.14.111</t>
  </si>
  <si>
    <t>Бумага типографская</t>
  </si>
  <si>
    <t>17.12.14.112</t>
  </si>
  <si>
    <t>Бумага офсетная</t>
  </si>
  <si>
    <t>17.12.14.113</t>
  </si>
  <si>
    <t>Бумага обложечная</t>
  </si>
  <si>
    <t>17.12.14.114</t>
  </si>
  <si>
    <t>Бумага форзацная</t>
  </si>
  <si>
    <t>17.12.14.115</t>
  </si>
  <si>
    <t>Бумага картографическая</t>
  </si>
  <si>
    <t>17.12.14.116</t>
  </si>
  <si>
    <t>Бумага для глубокой печати</t>
  </si>
  <si>
    <t>17.12.14.119</t>
  </si>
  <si>
    <t>Бумага для печати прочая</t>
  </si>
  <si>
    <t>17.12.14.120</t>
  </si>
  <si>
    <t>Бумага писчая и тетрадная, чертежная, рисовальная и печатная различного назначения</t>
  </si>
  <si>
    <t>17.12.14.121</t>
  </si>
  <si>
    <t>Бумага писчая и тетрадная</t>
  </si>
  <si>
    <t>17.12.14.122</t>
  </si>
  <si>
    <t>Бумага чертежная</t>
  </si>
  <si>
    <t>17.12.14.123</t>
  </si>
  <si>
    <t>Бумага рисовальная</t>
  </si>
  <si>
    <t>17.12.14.124</t>
  </si>
  <si>
    <t>Бумага карточная</t>
  </si>
  <si>
    <t>17.12.14.125</t>
  </si>
  <si>
    <t>Бумага билетная</t>
  </si>
  <si>
    <t>17.12.14.126</t>
  </si>
  <si>
    <t>Бумага печатная специального назначения</t>
  </si>
  <si>
    <t>17.12.14.129</t>
  </si>
  <si>
    <t>Бумага печатная прочая</t>
  </si>
  <si>
    <t>17.12.14.130</t>
  </si>
  <si>
    <t>Бумага этикеточная</t>
  </si>
  <si>
    <t>17.12.14.140</t>
  </si>
  <si>
    <t>Бумага техническая различного назначения</t>
  </si>
  <si>
    <t>17.12.14.141</t>
  </si>
  <si>
    <t>Бумага специального назначения</t>
  </si>
  <si>
    <t>17.12.14.142</t>
  </si>
  <si>
    <t>Бумага диаграммная</t>
  </si>
  <si>
    <t>17.12.14.143</t>
  </si>
  <si>
    <t>Бумага-основа для облицовочных материалов</t>
  </si>
  <si>
    <t>17.12.14.144</t>
  </si>
  <si>
    <t>Бумага для различных промышленных и хозяйственных целей</t>
  </si>
  <si>
    <t>17.12.14.145</t>
  </si>
  <si>
    <t>Пергамин для бумажной натуральной кальки и упаковки пищевых продуктов</t>
  </si>
  <si>
    <t>17.12.14.146</t>
  </si>
  <si>
    <t>Бумага для химических источников тока</t>
  </si>
  <si>
    <t>17.12.14.147</t>
  </si>
  <si>
    <t>Бумага шпульная</t>
  </si>
  <si>
    <t>17.12.14.149</t>
  </si>
  <si>
    <t>Бумага техническая прочая</t>
  </si>
  <si>
    <t>17.12.14.150</t>
  </si>
  <si>
    <t>Бумага-основа, кроме бумаги-основы для обоев</t>
  </si>
  <si>
    <t>17.12.14.160</t>
  </si>
  <si>
    <t>Бумага для аппаратов и приборов</t>
  </si>
  <si>
    <t>17.12.14.170</t>
  </si>
  <si>
    <t>Бумага электроизоляционная</t>
  </si>
  <si>
    <t>17.12.14.171</t>
  </si>
  <si>
    <t>Бумага кабельная</t>
  </si>
  <si>
    <t>17.12.14.172</t>
  </si>
  <si>
    <t>Бумага конденсаторная</t>
  </si>
  <si>
    <t>17.12.14.173</t>
  </si>
  <si>
    <t>Бумага телефонная</t>
  </si>
  <si>
    <t>17.12.14.174</t>
  </si>
  <si>
    <t>Бумага электроизоляционная намоточная</t>
  </si>
  <si>
    <t>17.12.14.175</t>
  </si>
  <si>
    <t>Бумага электроизоляционная пропиточная</t>
  </si>
  <si>
    <t>17.12.14.179</t>
  </si>
  <si>
    <t>Бумага электроизоляционная прочая</t>
  </si>
  <si>
    <t>17.12.14.180</t>
  </si>
  <si>
    <t>Бумага для ручной и машинной упаковки продуктов и различных изделий</t>
  </si>
  <si>
    <t>17.12.14.181</t>
  </si>
  <si>
    <t>Бумага пачечная и коробочная</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</si>
  <si>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</si>
  <si>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</si>
  <si>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</si>
  <si>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</si>
  <si>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17.12.14.190</t>
  </si>
  <si>
    <t>Бумага оберточная и упаковочная всех видов (без бумаги для гофрирования)</t>
  </si>
  <si>
    <t>17.12.14.191</t>
  </si>
  <si>
    <t>Бумага оберточная специального назначения</t>
  </si>
  <si>
    <t>17.12.14.192</t>
  </si>
  <si>
    <t>Бумага светонепроницаемая</t>
  </si>
  <si>
    <t>17.12.14.193</t>
  </si>
  <si>
    <t>Бумага для спичечных коробок (спичечная)</t>
  </si>
  <si>
    <t>17.12.14.199</t>
  </si>
  <si>
    <t>Бумага оберточная и упаковочная различного назначения</t>
  </si>
  <si>
    <t>17.12.14.210</t>
  </si>
  <si>
    <t>Картон для графических целей</t>
  </si>
  <si>
    <t>17.12.2</t>
  </si>
  <si>
    <t>Бумага для изготовления гигиенических и косметических салфеток, полотенец или скатертей, вата целлюлозная, полотно из целлюлозных волокон</t>
  </si>
  <si>
    <t>17.12.20</t>
  </si>
  <si>
    <t>17.12.20.110</t>
  </si>
  <si>
    <t>Бумага для изготовления гигиенических и косметических салфеток, полотенец или скатертей</t>
  </si>
  <si>
    <t>17.12.20.120</t>
  </si>
  <si>
    <t>Вата целлюлозная</t>
  </si>
  <si>
    <t>17.12.20.130</t>
  </si>
  <si>
    <t>Полотно из целлюлозных волокон</t>
  </si>
  <si>
    <t>17.12.3</t>
  </si>
  <si>
    <t>Картон тарный</t>
  </si>
  <si>
    <t>17.12.31</t>
  </si>
  <si>
    <t>Картон тарный (крафт-лайнер) небеленый, немелованный</t>
  </si>
  <si>
    <t>17.12.31.000</t>
  </si>
  <si>
    <t>17.12.32</t>
  </si>
  <si>
    <t>Картон для гофротары белый; мелованный крафт-лайнер</t>
  </si>
  <si>
    <t>17.12.32.000</t>
  </si>
  <si>
    <t>17.12.33</t>
  </si>
  <si>
    <t>Бумага для гофрирования из полуцеллюлозы</t>
  </si>
  <si>
    <t>17.12.33.000</t>
  </si>
  <si>
    <t>17.12.34</t>
  </si>
  <si>
    <t>Бумага для гофрирования регенерированная и прочая бумага для гофрирования</t>
  </si>
  <si>
    <t>17.12.34.000</t>
  </si>
  <si>
    <t>17.12.35</t>
  </si>
  <si>
    <t>Тест-лайнер (картон регенерированный для плоских слоев гофрированного картона)</t>
  </si>
  <si>
    <t>17.12.35.000</t>
  </si>
  <si>
    <t>17.12.4</t>
  </si>
  <si>
    <t>Бумага немелованная</t>
  </si>
  <si>
    <t>17.12.41</t>
  </si>
  <si>
    <t>Крафт-лайнер немелованный; крафт-бумага мешочная крепированная или гофрированная</t>
  </si>
  <si>
    <t>17.12.41.110</t>
  </si>
  <si>
    <t>Крафт-лайнер немелованный</t>
  </si>
  <si>
    <t>17.12.41.120</t>
  </si>
  <si>
    <t>Крафт-бумага мешочная крепированная или гофрированная</t>
  </si>
  <si>
    <t>17.12.42</t>
  </si>
  <si>
    <t>Бумага сульфитная оберточная и прочая немелованная бумага (кроме используемой для письма, печати или прочих графических целей)</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</si>
  <si>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</si>
  <si>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</si>
  <si>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</si>
  <si>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</si>
  <si>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17.12.43</t>
  </si>
  <si>
    <t>Бумага фильтровальная и картон фильтровальный; картон строительный</t>
  </si>
  <si>
    <t>17.12.43.110</t>
  </si>
  <si>
    <t>Бумага фильтровальная</t>
  </si>
  <si>
    <t>17.12.43.111</t>
  </si>
  <si>
    <t>Бумага фильтровальная специальная</t>
  </si>
  <si>
    <t>17.12.43.112</t>
  </si>
  <si>
    <t>Бумага фильтровальная лабораторная</t>
  </si>
  <si>
    <t>17.12.43.113</t>
  </si>
  <si>
    <t>Бумага фильтровальная различного назначения</t>
  </si>
  <si>
    <t>17.12.43.114</t>
  </si>
  <si>
    <t>Бумага-основа для фильтрования нефтепродуктов</t>
  </si>
  <si>
    <t>17.12.43.120</t>
  </si>
  <si>
    <t>Картон фильтровальный</t>
  </si>
  <si>
    <t>17.12.43.121</t>
  </si>
  <si>
    <t>Картон фильтровальный для различных жидкостей</t>
  </si>
  <si>
    <t>17.12.43.122</t>
  </si>
  <si>
    <t>Картон фильтровальный для воздуха</t>
  </si>
  <si>
    <t>17.12.43.123</t>
  </si>
  <si>
    <t>Картон для фильтрующих элементов масляных и воздушных фильтров</t>
  </si>
  <si>
    <t>17.12.43.124</t>
  </si>
  <si>
    <t>Картон для фильтрации технологических сред</t>
  </si>
  <si>
    <t>17.12.43.130</t>
  </si>
  <si>
    <t>Картон строительный</t>
  </si>
  <si>
    <t>17.12.43.131</t>
  </si>
  <si>
    <t>Картон кровельный</t>
  </si>
  <si>
    <t>17.12.43.132</t>
  </si>
  <si>
    <t>Картон для водостойких труб и строительный многослойный</t>
  </si>
  <si>
    <t>17.12.43.133</t>
  </si>
  <si>
    <t>Картон теплоизоляционный</t>
  </si>
  <si>
    <t>17.12.43.139</t>
  </si>
  <si>
    <t>Картон строительный прочий</t>
  </si>
  <si>
    <t>17.12.44</t>
  </si>
  <si>
    <t>Бумага папиросная, не нарезанная по размеру или в форме книжечек или трубок</t>
  </si>
  <si>
    <t>17.12.44.000</t>
  </si>
  <si>
    <t>17.12.5</t>
  </si>
  <si>
    <t>Картон немелованный (кроме используемого для письма, печати или прочих графических целей)</t>
  </si>
  <si>
    <t>17.12.51</t>
  </si>
  <si>
    <t>Картон немелованный с серым оборотом</t>
  </si>
  <si>
    <t>17.12.51.000</t>
  </si>
  <si>
    <t>17.12.59</t>
  </si>
  <si>
    <t>Картон немелованный прочий</t>
  </si>
  <si>
    <t>17.12.59.000</t>
  </si>
  <si>
    <t>17.12.6</t>
  </si>
  <si>
    <t>Пергамент растительный, бумага жиронепроницаемая, калька, пергамин и прочая бумага глазированная прозрачная или полупрозрачная</t>
  </si>
  <si>
    <t>17.12.60</t>
  </si>
  <si>
    <t>17.12.60.110</t>
  </si>
  <si>
    <t>Пергамент растительный</t>
  </si>
  <si>
    <t>17.12.60.111</t>
  </si>
  <si>
    <t>Пергамент пищевой</t>
  </si>
  <si>
    <t>17.12.60.112</t>
  </si>
  <si>
    <t>Пергамент медицинский</t>
  </si>
  <si>
    <t>17.12.60.113</t>
  </si>
  <si>
    <t>Пергамент дуплекс</t>
  </si>
  <si>
    <t>17.12.60.114</t>
  </si>
  <si>
    <t>Пергамент натуральный</t>
  </si>
  <si>
    <t>17.12.60.120</t>
  </si>
  <si>
    <t>Бумага жиронепроницаемая</t>
  </si>
  <si>
    <t>17.12.60.130</t>
  </si>
  <si>
    <t>Калька</t>
  </si>
  <si>
    <t>17.12.60.140</t>
  </si>
  <si>
    <t>Пергамин</t>
  </si>
  <si>
    <t>17.12.60.190</t>
  </si>
  <si>
    <t>Бумага глазированная прозрачная или полупрозрачная прочая</t>
  </si>
  <si>
    <t>17.12.7</t>
  </si>
  <si>
    <t>Бумага и картон обработанные</t>
  </si>
  <si>
    <t>17.12.71</t>
  </si>
  <si>
    <t>Бумага и картон многослойные, немелованные или без пропитки</t>
  </si>
  <si>
    <t>17.12.71.000</t>
  </si>
  <si>
    <t>17.12.72</t>
  </si>
  <si>
    <t>Бумага и картон крепированные, гофрированные, тисненые или перфорированные</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</si>
  <si>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</si>
  <si>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</si>
  <si>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</si>
  <si>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</si>
  <si>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17.12.73</t>
  </si>
  <si>
    <t>Бумага и картон для письма, печати или прочих графических целей, мелованные каолином или прочими неорганическими веществами</t>
  </si>
  <si>
    <t>17.12.73.110</t>
  </si>
  <si>
    <t>Бумага мелованная для печати</t>
  </si>
  <si>
    <t>17.12.73.120</t>
  </si>
  <si>
    <t>Бумага высокохудожественной печати</t>
  </si>
  <si>
    <t>17.12.73.130</t>
  </si>
  <si>
    <t>Бумага мелорельефная</t>
  </si>
  <si>
    <t>17.12.73.140</t>
  </si>
  <si>
    <t>Картон, используемый для письма, печати или прочих графических целей, мелованный каолином или прочими неорганическими веществами</t>
  </si>
  <si>
    <t>17.12.74</t>
  </si>
  <si>
    <t>Крафт-бумага (кроме используемой для письма, печати или прочих графических целей), мелованная каолином или прочими неорганическими веществами</t>
  </si>
  <si>
    <t>17.12.74.000</t>
  </si>
  <si>
    <t>17.12.75</t>
  </si>
  <si>
    <t>Крафт-картон (кроме используемого для письма, печати или прочих графических целей), мелованный каолином или прочими неорганическими веществами</t>
  </si>
  <si>
    <t>17.12.75.000</t>
  </si>
  <si>
    <t>17.12.76</t>
  </si>
  <si>
    <t>Бумага копировальная, самокопировальная бумага и прочая копировальная или переводная бумага в рулонах или листах</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</si>
  <si>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</si>
  <si>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</si>
  <si>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</si>
  <si>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</si>
  <si>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</si>
  <si>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</si>
  <si>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17.12.77</t>
  </si>
  <si>
    <t>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</si>
  <si>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</si>
  <si>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</si>
  <si>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</si>
  <si>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</si>
  <si>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</si>
  <si>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</si>
  <si>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</si>
  <si>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</si>
  <si>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17.12.78</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</si>
  <si>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</si>
  <si>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17.12.78.000</t>
  </si>
  <si>
    <t>17.12.79</t>
  </si>
  <si>
    <t>Картон прочий (кроме используемого для письма, печати и прочих графических целей), мелованный каолином или прочими неорганическими веществами</t>
  </si>
  <si>
    <t>17.12.79.000</t>
  </si>
  <si>
    <t>17.12.9</t>
  </si>
  <si>
    <t>Услуги по производству бумаги и картона отдельные, выполняемые субподрядчиком</t>
  </si>
  <si>
    <t>17.12.99</t>
  </si>
  <si>
    <t>17.12.99.000</t>
  </si>
  <si>
    <t>Изделия из бумаги и картона</t>
  </si>
  <si>
    <t>Бумага и картон гофрированные и тара бумажная и картонная</t>
  </si>
  <si>
    <t>17.21.1</t>
  </si>
  <si>
    <t>17.21.11</t>
  </si>
  <si>
    <t>Картон гофрированный в рулонах или листах</t>
  </si>
  <si>
    <t>17.21.11.000</t>
  </si>
  <si>
    <t>17.21.12</t>
  </si>
  <si>
    <t>Мешки и сумки бумажные</t>
  </si>
  <si>
    <t>17.21.12.000</t>
  </si>
  <si>
    <t>17.21.13</t>
  </si>
  <si>
    <t>Ящики и коробки из гофрированной бумаги или гофрированного картона</t>
  </si>
  <si>
    <t>17.21.13.000</t>
  </si>
  <si>
    <t>17.21.14</t>
  </si>
  <si>
    <t>Ящики и коробки складывающиеся из негофрированной бумаги или негофрированного картона</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</si>
  <si>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</si>
  <si>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</si>
  <si>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</si>
  <si>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</si>
  <si>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</si>
  <si>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</si>
  <si>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</si>
  <si>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</si>
  <si>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</si>
  <si>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</si>
  <si>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</si>
  <si>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</si>
  <si>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17.21.9</t>
  </si>
  <si>
    <t>Услуги по производству ящиков и коробок из гофрированной бумаги или гофрированного картона отдельные, выполняемые субподрядчиком</t>
  </si>
  <si>
    <t>17.21.99</t>
  </si>
  <si>
    <t>17.21.99.000</t>
  </si>
  <si>
    <t>Изделия хозяйственные и санитарно-гигиенические и туалетные принадлежности</t>
  </si>
  <si>
    <t>17.22.1</t>
  </si>
  <si>
    <t>Бумага хозяйственная и туалетная и изделия санитарно-гигиенического назначения</t>
  </si>
  <si>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</si>
  <si>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</si>
  <si>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</si>
  <si>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</si>
  <si>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</si>
  <si>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</si>
  <si>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17.22.11.130</t>
  </si>
  <si>
    <t>Салфетки и полотенца гигиенические или косметические из бумажной массы, бумаги, целлюлозной ваты и полотна из целлюлозных волокон</t>
  </si>
  <si>
    <t>17.22.11.140</t>
  </si>
  <si>
    <t>Скатерти и салфетки для стола из бумажной массы, бумаги, целлюлозной ваты и полотна из целлюлозных волокон</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</si>
  <si>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</si>
  <si>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</si>
  <si>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</si>
  <si>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Полотенца санитарно-гигиенические и тампоны из бумажной массы, бумаги, целлюлозной ваты и полотна из целлюлозных волокон</t>
  </si>
  <si>
    <t>17.22.12.120</t>
  </si>
  <si>
    <t>Подгузники и пеленки детские из бумажной массы, бумаги, целлюлозной ваты и полотна из целлюлозных волокон</t>
  </si>
  <si>
    <t>17.22.12.130</t>
  </si>
  <si>
    <t>Изделия санитарно-гигиенического назначения прочие из бумажной массы, бумаги, целлюлозной ваты и полотна из целлюлозных волокон</t>
  </si>
  <si>
    <t>17.22.12.140</t>
  </si>
  <si>
    <t>Предметы и аксессуары одежды из бумажной массы, бумаги, целлюлозной ваты и полотна из целлюлозных волокон</t>
  </si>
  <si>
    <t>17.22.13</t>
  </si>
  <si>
    <t>Подносы, блюда, тарелки, чашки и аналогичные изделия из бумаги или картона</t>
  </si>
  <si>
    <t>17.22.13.110</t>
  </si>
  <si>
    <t>Подносы из бумаги или картона</t>
  </si>
  <si>
    <t>17.22.13.120</t>
  </si>
  <si>
    <t>Блюда из бумаги или картона</t>
  </si>
  <si>
    <t>17.22.13.130</t>
  </si>
  <si>
    <t>Тарелки из бумаги или картона</t>
  </si>
  <si>
    <t>17.22.13.190</t>
  </si>
  <si>
    <t>Чашки и аналогичные изделия из бумаги или картона</t>
  </si>
  <si>
    <t>17.22.13.191</t>
  </si>
  <si>
    <t>Чашки из бумаги или картона</t>
  </si>
  <si>
    <t>17.22.13.192</t>
  </si>
  <si>
    <t>Стаканчики из бумаги или картона</t>
  </si>
  <si>
    <t>17.22.13.193</t>
  </si>
  <si>
    <t>Розетки из бумаги или картона</t>
  </si>
  <si>
    <t>17.22.9</t>
  </si>
  <si>
    <t>Услуги по производству изделий хозяйственного и санитарно-гигиенического назначения отдельные, выполняемые субподрядчиком</t>
  </si>
  <si>
    <t>17.22.99</t>
  </si>
  <si>
    <t>17.22.99.000</t>
  </si>
  <si>
    <t>Принадлежности канцелярские бумажные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</si>
  <si>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</si>
  <si>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</si>
  <si>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</si>
  <si>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17.23.11.110</t>
  </si>
  <si>
    <t>Бумага копировальная</t>
  </si>
  <si>
    <t>17.23.11.120</t>
  </si>
  <si>
    <t>Бумага самокопировальная</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</si>
  <si>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</si>
  <si>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</si>
  <si>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</si>
  <si>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</si>
  <si>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</si>
  <si>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</si>
  <si>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</si>
  <si>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</si>
  <si>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17.23.12.110</t>
  </si>
  <si>
    <t>Конверты, письма-секретки</t>
  </si>
  <si>
    <t>17.23.12.120</t>
  </si>
  <si>
    <t>Карточки почтовые, карточки для переписки из бумаги или картона</t>
  </si>
  <si>
    <t>17.23.12.130</t>
  </si>
  <si>
    <t>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</si>
  <si>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</si>
  <si>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</si>
  <si>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</si>
  <si>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</si>
  <si>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</si>
  <si>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</si>
  <si>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</si>
  <si>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</si>
  <si>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17.23.13.140</t>
  </si>
  <si>
    <t>Бланки из бумаги или картона</t>
  </si>
  <si>
    <t>17.23.13.141</t>
  </si>
  <si>
    <t>Бланки личных документов строгого учета</t>
  </si>
  <si>
    <t>17.23.13.142</t>
  </si>
  <si>
    <t>Бланки членских билетов добровольных обществ, союзов, научных и творческих организаций</t>
  </si>
  <si>
    <t>17.23.13.143</t>
  </si>
  <si>
    <t>Бланки форм учетной и отчетной документации</t>
  </si>
  <si>
    <t>17.23.13.144</t>
  </si>
  <si>
    <t>Карточки учетные строгого учета</t>
  </si>
  <si>
    <t>17.23.13.145</t>
  </si>
  <si>
    <t>Билеты на право проезда, входа и прочие</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</si>
  <si>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</si>
  <si>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</si>
  <si>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</si>
  <si>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</si>
  <si>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</si>
  <si>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</si>
  <si>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</si>
  <si>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</si>
  <si>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</si>
  <si>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</si>
  <si>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</si>
  <si>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</si>
  <si>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</si>
  <si>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</si>
  <si>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17.23.13.199</t>
  </si>
  <si>
    <t>Принадлежности канцелярские прочие из бумаги или картона, не включенные в другие группировки</t>
  </si>
  <si>
    <t>17.23.14</t>
  </si>
  <si>
    <t>Бумага и картон прочие, используемые для письма или печати или прочих графических целей, тисненые, гофрированные или перфорированные</t>
  </si>
  <si>
    <t>17.23.14.110</t>
  </si>
  <si>
    <t>Бумага прочая, используемая для письма или печати или прочих графических целей, тисненая, гофрированная или перфорированная</t>
  </si>
  <si>
    <t>17.23.14.120</t>
  </si>
  <si>
    <t>Картон прочий, используемый для письма или печати или прочих графических целей, тисненый, гофрированный или перфорированный</t>
  </si>
  <si>
    <t>17.23.9</t>
  </si>
  <si>
    <t>Услуги по производству бумажных канцелярских принадлежностей отдельные, выполняемые субподрядчиком</t>
  </si>
  <si>
    <t>17.23.99</t>
  </si>
  <si>
    <t>17.23.99.000</t>
  </si>
  <si>
    <t>Обои</t>
  </si>
  <si>
    <t>17.24.1</t>
  </si>
  <si>
    <t>17.24.11</t>
  </si>
  <si>
    <t>Обои и аналогичные материалы для оклеивания стен; бумага прозрачная для окон</t>
  </si>
  <si>
    <t>17.24.11.110</t>
  </si>
  <si>
    <t>17.24.11.120</t>
  </si>
  <si>
    <t>Материалы для оклеивания стен прочие</t>
  </si>
  <si>
    <t>17.24.11.130</t>
  </si>
  <si>
    <t>Бумага прозрачная для окон</t>
  </si>
  <si>
    <t>17.24.12</t>
  </si>
  <si>
    <t>Материалы текстильные для оклеивания стен</t>
  </si>
  <si>
    <t>17.24.12.000</t>
  </si>
  <si>
    <t>17.24.9</t>
  </si>
  <si>
    <t>Услуги по производству обоев отдельные, выполняемые субподрядчиком</t>
  </si>
  <si>
    <t>17.24.99</t>
  </si>
  <si>
    <t>17.24.99.000</t>
  </si>
  <si>
    <t>Изделия из бумаги и картона прочие</t>
  </si>
  <si>
    <t>17.29.1</t>
  </si>
  <si>
    <t>17.29.11</t>
  </si>
  <si>
    <t>Ярлыки и этикетки из бумаги или картона</t>
  </si>
  <si>
    <t>17.29.11.110</t>
  </si>
  <si>
    <t>Ярлыки и этикетки из бумаги</t>
  </si>
  <si>
    <t>17.29.11.120</t>
  </si>
  <si>
    <t>Ярлыки и этикетки из картона</t>
  </si>
  <si>
    <t>17.29.12</t>
  </si>
  <si>
    <t>Блоки, плиты и пластины фильтровальные из бумажной массы</t>
  </si>
  <si>
    <t>17.29.12.000</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</si>
  <si>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</si>
  <si>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</si>
  <si>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</si>
  <si>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</si>
  <si>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</si>
  <si>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</si>
  <si>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</si>
  <si>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</si>
  <si>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</si>
  <si>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</si>
  <si>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</si>
  <si>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</si>
  <si>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</si>
  <si>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</si>
  <si>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17.29.9</t>
  </si>
  <si>
    <t>Услуги по производству прочих изделий из бумаги и картона отдельные, выполняемые субподрядчиком</t>
  </si>
  <si>
    <t>17.29.99</t>
  </si>
  <si>
    <t>17.29.99.000</t>
  </si>
  <si>
    <t>Услуги печатные и услуги по копированию звуко- и видеозаписей, а также программных средств</t>
  </si>
  <si>
    <t>Услуги полиграфические и услуги, связанные с печатанием</t>
  </si>
  <si>
    <t>Услуги по печатанию газет</t>
  </si>
  <si>
    <t>18.11.1</t>
  </si>
  <si>
    <t>18.11.10</t>
  </si>
  <si>
    <t>18.11.10.000</t>
  </si>
  <si>
    <t>Услуги печатные прочие</t>
  </si>
  <si>
    <t>18.12.1</t>
  </si>
  <si>
    <t>18.12.11</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</si>
  <si>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</si>
  <si>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18.12.11.000</t>
  </si>
  <si>
    <t>18.12.12</t>
  </si>
  <si>
    <t>Услуги по печатанию торгово-рекламных каталогов, проспектов, плакатов и прочей печатной рекламной продукции</t>
  </si>
  <si>
    <t>18.12.12.000</t>
  </si>
  <si>
    <t>18.12.13</t>
  </si>
  <si>
    <t>Услуги по печатанию журналов и периодических изданий, выходящих реже четырех раз в неделю</t>
  </si>
  <si>
    <t>18.12.13.000</t>
  </si>
  <si>
    <t>18.12.14</t>
  </si>
  <si>
    <t>Услуги по печатанию книг, географических карт, гидрографических или аналогичных карт всех видов, репродукций, чертежей и фотографий, открыток</t>
  </si>
  <si>
    <t>18.12.14.000</t>
  </si>
  <si>
    <t>18.12.15</t>
  </si>
  <si>
    <t>Услуги по печатанию этикеток и ярлыков</t>
  </si>
  <si>
    <t>18.12.15.000</t>
  </si>
  <si>
    <t>18.12.16</t>
  </si>
  <si>
    <t>Услуги по печатанию непосредственно на пластмассе, стекле, металле, дереве и керамике</t>
  </si>
  <si>
    <t>18.12.16.000</t>
  </si>
  <si>
    <t>18.12.19</t>
  </si>
  <si>
    <t>Услуги печатные прочие, не включенные в другие группировки</t>
  </si>
  <si>
    <t>18.12.19.110</t>
  </si>
  <si>
    <t>Услуги по печатанию брошюр</t>
  </si>
  <si>
    <t>18.12.19.120</t>
  </si>
  <si>
    <t>Услуги по печатанию нотных изданий</t>
  </si>
  <si>
    <t>18.12.19.130</t>
  </si>
  <si>
    <t>Услуги по печатанию книг, журналов, нотных изданий, альбомов иллюстраций, географических альбомов для слепых</t>
  </si>
  <si>
    <t>18.12.19.140</t>
  </si>
  <si>
    <t>Услуги по печатанию многокрасочной упаковки с дополнительными оформительскими элементами на листах бумаги и картона с последующим формированием конечного изделия</t>
  </si>
  <si>
    <t>18.12.19.190</t>
  </si>
  <si>
    <t>Услуги по подготовке к печати и предпечатные услуги</t>
  </si>
  <si>
    <t>18.13.1</t>
  </si>
  <si>
    <t>Услуги по подготовке к печати</t>
  </si>
  <si>
    <t>18.13.10</t>
  </si>
  <si>
    <t>18.13.10.000</t>
  </si>
  <si>
    <t>18.13.2</t>
  </si>
  <si>
    <t>Пластины, цилиндры и прочие типографские элементы, используемые для печати</t>
  </si>
  <si>
    <t>18.13.20</t>
  </si>
  <si>
    <t>18.13.20.110</t>
  </si>
  <si>
    <t>Пластины, используемые для печати</t>
  </si>
  <si>
    <t>18.13.20.120</t>
  </si>
  <si>
    <t>Цилиндры, используемые для печати</t>
  </si>
  <si>
    <t>18.13.20.190</t>
  </si>
  <si>
    <t>Элементы типографские прочие, используемые для печати</t>
  </si>
  <si>
    <t>18.13.3</t>
  </si>
  <si>
    <t>Услуги дополнительные, связанные с печатанием</t>
  </si>
  <si>
    <t>18.13.30</t>
  </si>
  <si>
    <t>18.13.30.000</t>
  </si>
  <si>
    <t>Услуги переплетные и связанные с переплетом и отделкой книг и аналогичных изделий</t>
  </si>
  <si>
    <t>18.14.1</t>
  </si>
  <si>
    <t>18.14.10</t>
  </si>
  <si>
    <t>18.14.10.100</t>
  </si>
  <si>
    <t>Услуги переплетные и связанные с переплетом и отделкой книг</t>
  </si>
  <si>
    <t>18.14.10.200</t>
  </si>
  <si>
    <t>Услуги переплетные и связанные с переплетом аналогичных изделий</t>
  </si>
  <si>
    <t>Услуги по копированию звуко- и видеозаписей, а также программных средств</t>
  </si>
  <si>
    <t>18.20.1</t>
  </si>
  <si>
    <t>Услуги по копированию звукозаписей</t>
  </si>
  <si>
    <t>18.20.10</t>
  </si>
  <si>
    <t>18.20.10.110</t>
  </si>
  <si>
    <t>Услуги по копированию звукозаписей на грампластинки</t>
  </si>
  <si>
    <t>18.20.10.120</t>
  </si>
  <si>
    <t>Услуги по копированию звукозаписей или видеозаписей на магнитные ленты</t>
  </si>
  <si>
    <t>18.20.10.130</t>
  </si>
  <si>
    <t>Услуги по копированию звукозаписей на компакт-диски (CD)</t>
  </si>
  <si>
    <t>18.20.2</t>
  </si>
  <si>
    <t>Услуги по копированию видеозаписей</t>
  </si>
  <si>
    <t>18.20.20</t>
  </si>
  <si>
    <t>18.20.20.000</t>
  </si>
  <si>
    <t>18.20.3</t>
  </si>
  <si>
    <t>Услуги по копированию программных средств</t>
  </si>
  <si>
    <t>18.20.30</t>
  </si>
  <si>
    <t>18.20.30.000</t>
  </si>
  <si>
    <t>Кокс и нефтепродукты</t>
  </si>
  <si>
    <t>Продукция коксовых печей</t>
  </si>
  <si>
    <t>19.10.1</t>
  </si>
  <si>
    <t>Кокс и полукокс из каменного угля, бурого угля (лигнита) или торфа, уголь ретортный</t>
  </si>
  <si>
    <t>19.10.10</t>
  </si>
  <si>
    <t>19.10.10.110</t>
  </si>
  <si>
    <t>Кокс и полукокс из каменного угля</t>
  </si>
  <si>
    <t>19.10.10.120</t>
  </si>
  <si>
    <t>Кокс и полукокс из бурого угля (лигнита)</t>
  </si>
  <si>
    <t>19.10.10.130</t>
  </si>
  <si>
    <t>Кокс и полукокс из торфа</t>
  </si>
  <si>
    <t>19.10.10.140</t>
  </si>
  <si>
    <t>Уголь ретортный</t>
  </si>
  <si>
    <t>19.10.2</t>
  </si>
  <si>
    <t>Смолы каменноугольные, буроугольные, торфяные; прочие минеральные смолы</t>
  </si>
  <si>
    <t>19.10.20</t>
  </si>
  <si>
    <t>19.10.20.110</t>
  </si>
  <si>
    <t>Смолы каменноугольные</t>
  </si>
  <si>
    <t>19.10.20.120</t>
  </si>
  <si>
    <t>Смолы буроугольные</t>
  </si>
  <si>
    <t>19.10.20.130</t>
  </si>
  <si>
    <t>Смолы торфяные</t>
  </si>
  <si>
    <t>19.10.20.190</t>
  </si>
  <si>
    <t>Смолы минеральные прочие</t>
  </si>
  <si>
    <t>19.10.3</t>
  </si>
  <si>
    <t>Пек и кокс пековый</t>
  </si>
  <si>
    <t>19.10.30</t>
  </si>
  <si>
    <t>19.10.30.000</t>
  </si>
  <si>
    <t>19.10.9</t>
  </si>
  <si>
    <t>Услуги по производству продукции коксовых печей отдельные, выполняемые субподрядчиком</t>
  </si>
  <si>
    <t>19.10.99</t>
  </si>
  <si>
    <t>19.10.99.000</t>
  </si>
  <si>
    <t>Нефтепродукты</t>
  </si>
  <si>
    <t>19.20.2</t>
  </si>
  <si>
    <t>Топливо жидкое и газообразное; масла смазочные</t>
  </si>
  <si>
    <t>19.20.21</t>
  </si>
  <si>
    <t>Топливо моторное, включая автомобильный и авиационный бензин</t>
  </si>
  <si>
    <t>19.20.21.100</t>
  </si>
  <si>
    <t>Бензин автомобильный</t>
  </si>
  <si>
    <t>19.20.21.110</t>
  </si>
  <si>
    <t>Бензин автомобильный с октановым числом не менее 80, но не более 92 по исследовательскому методу</t>
  </si>
  <si>
    <t>19.20.21.111</t>
  </si>
  <si>
    <t>Бензин автомобильный с октановым числом не менее 80, но не более 92 по исследовательскому методу вне классов</t>
  </si>
  <si>
    <t>19.20.21.112</t>
  </si>
  <si>
    <t>Бензин автомобильный с октановым числом не менее 80, но не более 92 по исследовательскому методу экологического класса К2</t>
  </si>
  <si>
    <t>19.20.21.113</t>
  </si>
  <si>
    <t>Бензин автомобильный с октановым числом не менее 80, но не более 92 по исследовательскому методу экологического класса КЗ</t>
  </si>
  <si>
    <t>19.20.21.114</t>
  </si>
  <si>
    <t>Бензин автомобильный с октановым числом не менее 80, но не более 92 по исследовательскому методу экологического класса К4</t>
  </si>
  <si>
    <t>19.20.21.115</t>
  </si>
  <si>
    <t>Бензин автомобильный с октановым числом не менее 80, но не более 92 по исследовательскому методу экологического класса К5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</si>
  <si>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</si>
  <si>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</si>
  <si>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</si>
  <si>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</si>
  <si>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</si>
  <si>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</si>
  <si>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</si>
  <si>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</si>
  <si>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</si>
  <si>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</si>
  <si>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</si>
  <si>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</si>
  <si>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</si>
  <si>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</si>
  <si>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</si>
  <si>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</si>
  <si>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</si>
  <si>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</si>
  <si>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</si>
  <si>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</si>
  <si>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</si>
  <si>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</si>
  <si>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</si>
  <si>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</si>
  <si>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</si>
  <si>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</si>
  <si>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</si>
  <si>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</si>
  <si>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</si>
  <si>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</si>
  <si>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</si>
  <si>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</si>
  <si>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</si>
  <si>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</si>
  <si>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</si>
  <si>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</si>
  <si>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19.20.21.200</t>
  </si>
  <si>
    <t>Бензин авиационный</t>
  </si>
  <si>
    <t>19.20.21.300</t>
  </si>
  <si>
    <t>Топливо дизельное</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</si>
  <si>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</si>
  <si>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</si>
  <si>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</si>
  <si>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</si>
  <si>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</si>
  <si>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</si>
  <si>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</si>
  <si>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</si>
  <si>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</si>
  <si>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</si>
  <si>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</si>
  <si>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</si>
  <si>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</si>
  <si>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</si>
  <si>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</si>
  <si>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</si>
  <si>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</si>
  <si>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</si>
  <si>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</si>
  <si>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</si>
  <si>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</si>
  <si>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</si>
  <si>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</si>
  <si>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</si>
  <si>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</si>
  <si>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Топливо дизельное арктическое</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</si>
  <si>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</si>
  <si>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</si>
  <si>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</si>
  <si>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</si>
  <si>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</si>
  <si>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</si>
  <si>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</si>
  <si>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</si>
  <si>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</si>
  <si>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</si>
  <si>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</si>
  <si>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</si>
  <si>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</si>
  <si>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</si>
  <si>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</si>
  <si>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</si>
  <si>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</si>
  <si>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</si>
  <si>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</si>
  <si>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</si>
  <si>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</si>
  <si>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</si>
  <si>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</si>
  <si>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</si>
  <si>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19.20.21.410</t>
  </si>
  <si>
    <t>Топливо судовое с массовой долей серы 2 - 3,5% с температурой вспышки в закрытом тигле не ниже 61 °C</t>
  </si>
  <si>
    <t>19.20.21.420</t>
  </si>
  <si>
    <t>Топливо судовое с массовой долей серы 1,5 - 2% с температурой вспышки в закрытом тигле не ниже 61 °C</t>
  </si>
  <si>
    <t>19.20.21.430</t>
  </si>
  <si>
    <t>Топливо судовое с массовой долей серы 0,5 - 1,5% с температурой вспышки в закрытом тигле не ниже 61 °C</t>
  </si>
  <si>
    <t>19.20.21.440</t>
  </si>
  <si>
    <t>Топливо судовое с массовой долей серы не более 0,5% с температурой вспышки в закрытом тигле не ниже 61 °C</t>
  </si>
  <si>
    <t>19.20.22</t>
  </si>
  <si>
    <t>Топливо реактивное бензинового типа</t>
  </si>
  <si>
    <t>19.20.22.000</t>
  </si>
  <si>
    <t>19.20.23</t>
  </si>
  <si>
    <t>Дистилляты легкие, не включенные в другие группировки</t>
  </si>
  <si>
    <t>19.20.23.110</t>
  </si>
  <si>
    <t>Уайт-спирит</t>
  </si>
  <si>
    <t>19.20.23.120</t>
  </si>
  <si>
    <t>Бензины специальные</t>
  </si>
  <si>
    <t>19.20.23.121</t>
  </si>
  <si>
    <t>Бензин прямогонный</t>
  </si>
  <si>
    <t>19.20.23.122</t>
  </si>
  <si>
    <t>Бензин газовый стабильный</t>
  </si>
  <si>
    <t>19.20.23.129</t>
  </si>
  <si>
    <t>Бензины специальные прочие</t>
  </si>
  <si>
    <t>19.20.23.190</t>
  </si>
  <si>
    <t>19.20.24</t>
  </si>
  <si>
    <t>Керосин</t>
  </si>
  <si>
    <t>19.20.24.110</t>
  </si>
  <si>
    <t>Керосины технические</t>
  </si>
  <si>
    <t>19.20.24.120</t>
  </si>
  <si>
    <t>Керосины осветительные</t>
  </si>
  <si>
    <t>19.20.25</t>
  </si>
  <si>
    <t>Топливо реактивное керосинового типа</t>
  </si>
  <si>
    <t>19.20.25.110</t>
  </si>
  <si>
    <t>Топливо для реактивных двигателей летательных аппаратов с дозвуковой скоростью полета</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</si>
  <si>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</si>
  <si>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</si>
  <si>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</si>
  <si>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</si>
  <si>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19.20.25.113</t>
  </si>
  <si>
    <t>Топливо для реактивных двигателей летательных аппаратов с дозвуковой скоростью полета марки РТ</t>
  </si>
  <si>
    <t>19.20.25.120</t>
  </si>
  <si>
    <t>Топливо для реактивных двигателей летательных аппаратов со сверхзвуковой скоростью полета</t>
  </si>
  <si>
    <t>19.20.26</t>
  </si>
  <si>
    <t>Газойли</t>
  </si>
  <si>
    <t>19.20.26.110</t>
  </si>
  <si>
    <t>Топливо газотурбинное</t>
  </si>
  <si>
    <t>19.20.26.190</t>
  </si>
  <si>
    <t>Газойли прочие</t>
  </si>
  <si>
    <t>19.20.27</t>
  </si>
  <si>
    <t>Топливо нефтяное дистиллятное прочее, дистилляты средние, не включенные в другие группировки</t>
  </si>
  <si>
    <t>19.20.27.110</t>
  </si>
  <si>
    <t>Топливо нефтяное дистиллятное прочее</t>
  </si>
  <si>
    <t>19.20.27.111</t>
  </si>
  <si>
    <t>Топливо печное бытовое</t>
  </si>
  <si>
    <t>19.20.27.119</t>
  </si>
  <si>
    <t>Топливо нефтяное дистиллятное прочее, не включенное в другие группировки</t>
  </si>
  <si>
    <t>19.20.27.190</t>
  </si>
  <si>
    <t>Дистилляты средние, не включенные в другие группировки</t>
  </si>
  <si>
    <t>19.20.28</t>
  </si>
  <si>
    <t>Топливо жидкое, не включенное в другие группировки</t>
  </si>
  <si>
    <t>19.20.28.100</t>
  </si>
  <si>
    <t>Мазут</t>
  </si>
  <si>
    <t>19.20.28.110</t>
  </si>
  <si>
    <t>Мазут топочный</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</si>
  <si>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</si>
  <si>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</si>
  <si>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</si>
  <si>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</si>
  <si>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</si>
  <si>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</si>
  <si>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19.20.28.120</t>
  </si>
  <si>
    <t>Мазут флотский</t>
  </si>
  <si>
    <t>19.20.28.190</t>
  </si>
  <si>
    <t>Топливо жидкое прочее, не включенное в другие группировки</t>
  </si>
  <si>
    <t>19.20.29</t>
  </si>
  <si>
    <t>Масла нефтяные смазочные;дистилляты тяжелые, не включенные в другие группировки</t>
  </si>
  <si>
    <t>19.20.29.100</t>
  </si>
  <si>
    <t>Масла нефтяные смазочные</t>
  </si>
  <si>
    <t>19.20.29.110</t>
  </si>
  <si>
    <t>Масла моторные (универсальные, карбюраторные, дизельные, для авиационных поршневых двигателей)</t>
  </si>
  <si>
    <t>19.20.29.111</t>
  </si>
  <si>
    <t>Масла универсальные</t>
  </si>
  <si>
    <t>19.20.29.112</t>
  </si>
  <si>
    <t>Масла карбюраторные</t>
  </si>
  <si>
    <t>19.20.29.113</t>
  </si>
  <si>
    <t>Масла дизельные для авиационных поршневых двигателей</t>
  </si>
  <si>
    <t>19.20.29.119</t>
  </si>
  <si>
    <t>Масла моторные прочие, не включенные в другие группировки</t>
  </si>
  <si>
    <t>19.20.29.120</t>
  </si>
  <si>
    <t>Масла трансмиссионные</t>
  </si>
  <si>
    <t>19.20.29.130</t>
  </si>
  <si>
    <t>Масла гидравлические</t>
  </si>
  <si>
    <t>19.20.29.140</t>
  </si>
  <si>
    <t>Масла индустриальные</t>
  </si>
  <si>
    <t>19.20.29.150</t>
  </si>
  <si>
    <t>Масла компрессорные</t>
  </si>
  <si>
    <t>19.20.29.160</t>
  </si>
  <si>
    <t>Масла турбинные</t>
  </si>
  <si>
    <t>19.20.29.170</t>
  </si>
  <si>
    <t>Масла антикоррозионные и электроизоляционные</t>
  </si>
  <si>
    <t>19.20.29.171</t>
  </si>
  <si>
    <t>Масла антикоррозионные</t>
  </si>
  <si>
    <t>19.20.29.172</t>
  </si>
  <si>
    <t>Масла электроизоляционные</t>
  </si>
  <si>
    <t>19.20.29.180</t>
  </si>
  <si>
    <t>Масла базовые</t>
  </si>
  <si>
    <t>19.20.29.190</t>
  </si>
  <si>
    <t>Масла нефтяные смазочные прочие, не включенные в другие группировки</t>
  </si>
  <si>
    <t>19.20.29.200</t>
  </si>
  <si>
    <t>Дистилляты тяжелые, не включенные в другие группировки</t>
  </si>
  <si>
    <t>19.20.29.210</t>
  </si>
  <si>
    <t>Пластичные смазки</t>
  </si>
  <si>
    <t>19.20.29.220</t>
  </si>
  <si>
    <t>Суспензии для нанесения твердых смазочных покрытий</t>
  </si>
  <si>
    <t>19.20.29.230</t>
  </si>
  <si>
    <t>Нефтепродукты смазочно-охлаждающие</t>
  </si>
  <si>
    <t>19.20.29.290</t>
  </si>
  <si>
    <t>Дистилляты тяжелые прочие, не включенные в другие группировки</t>
  </si>
  <si>
    <t>19.20.3</t>
  </si>
  <si>
    <t>Газы нефтяные и углеводороды газообразные прочие, кроме газа горючего природного</t>
  </si>
  <si>
    <t>19.20.31</t>
  </si>
  <si>
    <t>Пропан и бутан сжиженные</t>
  </si>
  <si>
    <t>19.20.31.110</t>
  </si>
  <si>
    <t>Пропан сжиженный</t>
  </si>
  <si>
    <t>19.20.31.120</t>
  </si>
  <si>
    <t>Бутан сжиженный</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</si>
  <si>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</si>
  <si>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</si>
  <si>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</si>
  <si>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</si>
  <si>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</si>
  <si>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Этилен</t>
  </si>
  <si>
    <t>19.20.32.112</t>
  </si>
  <si>
    <t>Пропилен</t>
  </si>
  <si>
    <t>19.20.32.113</t>
  </si>
  <si>
    <t>Бутилен</t>
  </si>
  <si>
    <t>19.20.32.114</t>
  </si>
  <si>
    <t>Бутадиен</t>
  </si>
  <si>
    <t>19.20.32.115</t>
  </si>
  <si>
    <t>Конденсат газовый стабильный</t>
  </si>
  <si>
    <t>19.20.32.119</t>
  </si>
  <si>
    <t>Газы нефтяные прочие, не включенные в другие группировки</t>
  </si>
  <si>
    <t>19.20.32.190</t>
  </si>
  <si>
    <t>Углеводороды газообразные, кроме природного газа</t>
  </si>
  <si>
    <t>19.20.4</t>
  </si>
  <si>
    <t>Нефтепродукты прочие</t>
  </si>
  <si>
    <t>19.20.41</t>
  </si>
  <si>
    <t>Вазелин (петролатум); парафин; воск нефтяной прочий</t>
  </si>
  <si>
    <t>19.20.41.110</t>
  </si>
  <si>
    <t>Вазелин нефтяной (петролатум)</t>
  </si>
  <si>
    <t>19.20.41.120</t>
  </si>
  <si>
    <t>Парафины нефтяные</t>
  </si>
  <si>
    <t>19.20.41.190</t>
  </si>
  <si>
    <t>Воски нефтяные прочие</t>
  </si>
  <si>
    <t>19.20.42</t>
  </si>
  <si>
    <t>Кокс нефтяной, битум нефтяной и прочие остатки нефтепереработки</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</si>
  <si>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</si>
  <si>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</si>
  <si>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</si>
  <si>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</si>
  <si>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</si>
  <si>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</si>
  <si>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</si>
  <si>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</si>
  <si>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</si>
  <si>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Битумы нефтяные дорожные</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</si>
  <si>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</si>
  <si>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</si>
  <si>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</si>
  <si>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</si>
  <si>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</si>
  <si>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</si>
  <si>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</si>
  <si>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</si>
  <si>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19.20.42.129</t>
  </si>
  <si>
    <t>Битумы нефтяные прочие</t>
  </si>
  <si>
    <t>19.20.42.190</t>
  </si>
  <si>
    <t>Остатки нефтепереработки прочие</t>
  </si>
  <si>
    <t>19.20.9</t>
  </si>
  <si>
    <t>Услуги по производству нефтепродуктов отдельные, выполняемые субподрядчиком</t>
  </si>
  <si>
    <t>19.20.99</t>
  </si>
  <si>
    <t>19.20.99.000</t>
  </si>
  <si>
    <t>Продукция агломерации угля</t>
  </si>
  <si>
    <t>19.30.1</t>
  </si>
  <si>
    <t>19.30.11</t>
  </si>
  <si>
    <t>Уголь и антрацит агломерированный</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</si>
  <si>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</si>
  <si>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</si>
  <si>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</si>
  <si>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</si>
  <si>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</si>
  <si>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</si>
  <si>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t>
  </si>
  <si>
    <t>Уголь бурый (лигнит) агломерированный</t>
  </si>
  <si>
    <t>19.30.12.110</t>
  </si>
  <si>
    <t>19.30.12.120</t>
  </si>
  <si>
    <t>Брикеты, окатыши и продукты агломерации бурого угля (лигнита)</t>
  </si>
  <si>
    <t>19.30.13</t>
  </si>
  <si>
    <t>Термоугли</t>
  </si>
  <si>
    <t>19.30.13.110</t>
  </si>
  <si>
    <t>Термоугли из антрацита</t>
  </si>
  <si>
    <t>19.30.13.120</t>
  </si>
  <si>
    <t>Термоугли из угля, кроме антрацита и бурого угля (лигнита)</t>
  </si>
  <si>
    <t>19.30.13.130</t>
  </si>
  <si>
    <t>Термоугли из бурого угля (лигнита)</t>
  </si>
  <si>
    <t>Вещества химические и продукты химические</t>
  </si>
  <si>
    <t>Вещества химические основные, удобрения химические и азотные, пластмассы и синтетический каучук в первичных формах</t>
  </si>
  <si>
    <t>Газы промышленные</t>
  </si>
  <si>
    <t>20.11.1</t>
  </si>
  <si>
    <t>20.11.11</t>
  </si>
  <si>
    <t>Водород, аргон, газы инертные, азот и кислород</t>
  </si>
  <si>
    <t>20.11.11.110</t>
  </si>
  <si>
    <t>Водород</t>
  </si>
  <si>
    <t>20.11.11.120</t>
  </si>
  <si>
    <t>Аргон</t>
  </si>
  <si>
    <t>20.11.11.121</t>
  </si>
  <si>
    <t>Аргон газообразный</t>
  </si>
  <si>
    <t>20.11.11.122</t>
  </si>
  <si>
    <t>Аргон жидкий</t>
  </si>
  <si>
    <t>20.11.11.130</t>
  </si>
  <si>
    <t>Газы инертные прочие</t>
  </si>
  <si>
    <t>20.11.11.131</t>
  </si>
  <si>
    <t>Гелий</t>
  </si>
  <si>
    <t>20.11.11.132</t>
  </si>
  <si>
    <t>Неон</t>
  </si>
  <si>
    <t>20.11.11.133</t>
  </si>
  <si>
    <t>Криптон</t>
  </si>
  <si>
    <t>20.11.11.134</t>
  </si>
  <si>
    <t>Ксенон</t>
  </si>
  <si>
    <t>20.11.11.135</t>
  </si>
  <si>
    <t>Радон</t>
  </si>
  <si>
    <t>20.11.11.140</t>
  </si>
  <si>
    <t>Азот</t>
  </si>
  <si>
    <t>20.11.11.150</t>
  </si>
  <si>
    <t>Кислород</t>
  </si>
  <si>
    <t>20.11.12</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</si>
  <si>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</si>
  <si>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</si>
  <si>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</si>
  <si>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</si>
  <si>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</si>
  <si>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20.11.13</t>
  </si>
  <si>
    <t>Воздух жидкий и сжатый</t>
  </si>
  <si>
    <t>20.11.13.110</t>
  </si>
  <si>
    <t>Воздух жидкий</t>
  </si>
  <si>
    <t>20.11.13.120</t>
  </si>
  <si>
    <t>Воздух сжатый</t>
  </si>
  <si>
    <t>20.11.9</t>
  </si>
  <si>
    <t>Услуги по производству промышленных газов отдельные, выполняемые субподрядчиком</t>
  </si>
  <si>
    <t>20.11.99</t>
  </si>
  <si>
    <t>20.11.99.000</t>
  </si>
  <si>
    <t>Красители и пигменты</t>
  </si>
  <si>
    <t>20.12.1</t>
  </si>
  <si>
    <t>Оксиды, пероксиды и гидроксиды металлов</t>
  </si>
  <si>
    <t>20.12.11</t>
  </si>
  <si>
    <t>Оксиды и пероксиды цинка, оксиды титана</t>
  </si>
  <si>
    <t>20.12.11.110</t>
  </si>
  <si>
    <t>Оксиды цинка</t>
  </si>
  <si>
    <t>20.12.11.120</t>
  </si>
  <si>
    <t>Пероксиды цинка</t>
  </si>
  <si>
    <t>20.12.11.130</t>
  </si>
  <si>
    <t>Оксиды титана</t>
  </si>
  <si>
    <t>20.12.12</t>
  </si>
  <si>
    <t>Оксиды и гидроксиды хрома, оксиды марганца и свинца, оксиды и гидроксиды меди</t>
  </si>
  <si>
    <t>20.12.12.110</t>
  </si>
  <si>
    <t>Оксиды и гидроксиды хрома</t>
  </si>
  <si>
    <t>20.12.12.120</t>
  </si>
  <si>
    <t>Оксиды марганца</t>
  </si>
  <si>
    <t>20.12.12.130</t>
  </si>
  <si>
    <t>Оксиды свинца</t>
  </si>
  <si>
    <t>20.12.12.140</t>
  </si>
  <si>
    <t>Оксиды и гидроксиды меди</t>
  </si>
  <si>
    <t>20.12.19</t>
  </si>
  <si>
    <t>Оксиды, пероксиды и гидроксиды прочих металлов</t>
  </si>
  <si>
    <t>20.12.19.110</t>
  </si>
  <si>
    <t>Оксиды прочих металлов</t>
  </si>
  <si>
    <t>20.12.19.120</t>
  </si>
  <si>
    <t>Пероксиды прочих металлов</t>
  </si>
  <si>
    <t>20.12.19.130</t>
  </si>
  <si>
    <t>Гидроксиды прочих металлов</t>
  </si>
  <si>
    <t>20.12.2</t>
  </si>
  <si>
    <t>Экстракты дубильные или красильные; танины и их производные; красители, не включенные в другие группировки</t>
  </si>
  <si>
    <t>20.12.21</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</si>
  <si>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</si>
  <si>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20.12.21.110</t>
  </si>
  <si>
    <t>Красители органические синтетические и составы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</si>
  <si>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</si>
  <si>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</si>
  <si>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</si>
  <si>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</si>
  <si>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20.12.21.113</t>
  </si>
  <si>
    <t>Красители протравные и составы на их основе</t>
  </si>
  <si>
    <t>20.12.21.114</t>
  </si>
  <si>
    <t>Красители основные и составы на их основе</t>
  </si>
  <si>
    <t>20.12.21.115</t>
  </si>
  <si>
    <t>Красители прямые и составы на их основе</t>
  </si>
  <si>
    <t>20.12.21.116</t>
  </si>
  <si>
    <t>Красители (в том числе используемые в качестве пигментов) кубовые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</si>
  <si>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</si>
  <si>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</si>
  <si>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</si>
  <si>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</si>
  <si>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</si>
  <si>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</si>
  <si>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20.12.21.120</t>
  </si>
  <si>
    <t>Продукты синтетические органические, используемые в качестве препаратов флуоресцентных отбеливающих или люминофоров</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</si>
  <si>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</si>
  <si>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</si>
  <si>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</si>
  <si>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</si>
  <si>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</si>
  <si>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</si>
  <si>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20.12.22</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</si>
  <si>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</si>
  <si>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20.12.22.110</t>
  </si>
  <si>
    <t>Экстракты дубильные растительного происхождения</t>
  </si>
  <si>
    <t>20.12.22.120</t>
  </si>
  <si>
    <t>Танины и их соли, эфиры простые и сложные и прочие производные</t>
  </si>
  <si>
    <t>20.12.22.130</t>
  </si>
  <si>
    <t>Вещества красящие растительного или животного происхождения</t>
  </si>
  <si>
    <t>20.12.23</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</si>
  <si>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</si>
  <si>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20.12.23.110</t>
  </si>
  <si>
    <t>Вещества дубильные синтетические органические</t>
  </si>
  <si>
    <t>20.12.23.120</t>
  </si>
  <si>
    <t>Вещества дубильные неорганические</t>
  </si>
  <si>
    <t>20.12.23.130</t>
  </si>
  <si>
    <t>Составы дубильные</t>
  </si>
  <si>
    <t>20.12.23.140</t>
  </si>
  <si>
    <t>Препараты ферментные для предварительного дубления</t>
  </si>
  <si>
    <t>20.12.24</t>
  </si>
  <si>
    <t>Пигменты и красители, не включенные в другие группировки; вещества неорганические, применяемые в качестве люминофоров</t>
  </si>
  <si>
    <t>20.12.24.110</t>
  </si>
  <si>
    <t>Пигменты и красители, не включенные в другие группировки</t>
  </si>
  <si>
    <t>20.12.24.120</t>
  </si>
  <si>
    <t>Вещества неорганические, применяемые в качестве люминофоров</t>
  </si>
  <si>
    <t>20.12.9</t>
  </si>
  <si>
    <t>Услуги по производству красителей и пигментов отдельные, выполняемые субподрядчиком</t>
  </si>
  <si>
    <t>20.12.99</t>
  </si>
  <si>
    <t>20.12.99.000</t>
  </si>
  <si>
    <t>Вещества химические неорганические основные прочие</t>
  </si>
  <si>
    <t>20.13.1</t>
  </si>
  <si>
    <t>Уран обогащенный и плутоний; уран обедненный и торий; элементы радиоактивные прочие</t>
  </si>
  <si>
    <t>20.13.11</t>
  </si>
  <si>
    <t>Уран обогащенный, плутоний и их соединения</t>
  </si>
  <si>
    <t>20.13.11.110</t>
  </si>
  <si>
    <t>Уран обогащенный и его соединения</t>
  </si>
  <si>
    <t>20.13.11.111</t>
  </si>
  <si>
    <t>Сплавы, обогащенные U-235</t>
  </si>
  <si>
    <t>20.13.11.112</t>
  </si>
  <si>
    <t>Дисперсии (включая металлокерамические продукты и смеси), обогащенные U-235</t>
  </si>
  <si>
    <t>20.13.11.120</t>
  </si>
  <si>
    <t>Плутоний и его соединения</t>
  </si>
  <si>
    <t>20.13.11.121</t>
  </si>
  <si>
    <t>Сплавы плутония и его соединений</t>
  </si>
  <si>
    <t>20.13.11.122</t>
  </si>
  <si>
    <t>Дисперсии, содержащие плутоний и его соединения</t>
  </si>
  <si>
    <t>20.13.11.123</t>
  </si>
  <si>
    <t>Керамические продукты и смеси, содержащие плутоний</t>
  </si>
  <si>
    <t>20.13.12</t>
  </si>
  <si>
    <t>Уран обедненный, торий и их соединения</t>
  </si>
  <si>
    <t>20.13.12.110</t>
  </si>
  <si>
    <t>Уран обедненный и его соединения</t>
  </si>
  <si>
    <t>20.13.12.111</t>
  </si>
  <si>
    <t>Сплавы урана, обедненного U-235</t>
  </si>
  <si>
    <t>20.13.12.112</t>
  </si>
  <si>
    <t>Дисперсии, содержащие уран, обедненный U-235</t>
  </si>
  <si>
    <t>20.13.12.113</t>
  </si>
  <si>
    <t>Керамические продукты и смеси, содержащие уран, обедненный по U-235</t>
  </si>
  <si>
    <t>20.13.12.120</t>
  </si>
  <si>
    <t>Торий и его соединения</t>
  </si>
  <si>
    <t>20.13.13</t>
  </si>
  <si>
    <t>Элементы, изотопы и их соединения радиоактивные, прочие; сплавы, эмульсии, керамические изделия и смеси, содержащие эти элементы, изотопы или соединения</t>
  </si>
  <si>
    <t>20.13.13.110</t>
  </si>
  <si>
    <t>Элементы, изотопы и их соединения радиоактивные прочие</t>
  </si>
  <si>
    <t>20.13.13.120</t>
  </si>
  <si>
    <t>Сплавы, эмульсии, керамические изделия и смеси, содержащие эти элементы, изотопы или соединения</t>
  </si>
  <si>
    <t>20.13.14</t>
  </si>
  <si>
    <t>Элементы (кассеты) тепловыделяющие необлученные для ядерных реакторов</t>
  </si>
  <si>
    <t>20.13.14.110</t>
  </si>
  <si>
    <t>Элементы и сборки топливные, содержащие металлическое и интерметаллидное топливо</t>
  </si>
  <si>
    <t>20.13.14.120</t>
  </si>
  <si>
    <t>Карбиды, оксиды, хлориды, нитриды, фториды, их сплавы и смеси, содержащие ядерные материалы; топливные элементы и сборки, содержащие топливо из этих соединений</t>
  </si>
  <si>
    <t>20.13.2</t>
  </si>
  <si>
    <t>Элементы химические, не включенные в другие группировки; неорганические кислоты и соединения</t>
  </si>
  <si>
    <t>20.13.21</t>
  </si>
  <si>
    <t>Неметаллы</t>
  </si>
  <si>
    <t>20.13.21.110</t>
  </si>
  <si>
    <t>Хлор</t>
  </si>
  <si>
    <t>20.13.21.111</t>
  </si>
  <si>
    <t>Хлор жидкий</t>
  </si>
  <si>
    <t>20.13.21.112</t>
  </si>
  <si>
    <t>Хлор газообразный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</si>
  <si>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</si>
  <si>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</si>
  <si>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</si>
  <si>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</si>
  <si>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</si>
  <si>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</si>
  <si>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</si>
  <si>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</si>
  <si>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</si>
  <si>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</si>
  <si>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20.13.21.170</t>
  </si>
  <si>
    <t>Теллур</t>
  </si>
  <si>
    <t>20.13.21.180</t>
  </si>
  <si>
    <t>Кремний</t>
  </si>
  <si>
    <t>20.13.21.190</t>
  </si>
  <si>
    <t>Фосфор</t>
  </si>
  <si>
    <t>20.13.21.191</t>
  </si>
  <si>
    <t>Фосфор желтый</t>
  </si>
  <si>
    <t>20.13.21.192</t>
  </si>
  <si>
    <t>Фосфор красный</t>
  </si>
  <si>
    <t>20.13.21.210</t>
  </si>
  <si>
    <t>Мышьяк</t>
  </si>
  <si>
    <t>20.13.21.220</t>
  </si>
  <si>
    <t>Селен</t>
  </si>
  <si>
    <t>20.13.21.230</t>
  </si>
  <si>
    <t>Сера сублимированная или осажденная; сера коллоидная</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</si>
  <si>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</si>
  <si>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</si>
  <si>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</si>
  <si>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</si>
  <si>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</si>
  <si>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</si>
  <si>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</si>
  <si>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</si>
  <si>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20.13.22.000</t>
  </si>
  <si>
    <t>20.13.23</t>
  </si>
  <si>
    <t>Металлы щелочные и щелочно-земельные; металлы редкоземельные, включая скандий и иттрий; ртуть</t>
  </si>
  <si>
    <t>20.13.23.110</t>
  </si>
  <si>
    <t>Металлы щелочные и щелочно-земельные</t>
  </si>
  <si>
    <t>20.13.23.111</t>
  </si>
  <si>
    <t>Натрий</t>
  </si>
  <si>
    <t>20.13.23.112</t>
  </si>
  <si>
    <t>Кальций</t>
  </si>
  <si>
    <t>20.13.23.113</t>
  </si>
  <si>
    <t>Калий</t>
  </si>
  <si>
    <t>20.13.23.114</t>
  </si>
  <si>
    <t>Рубидий</t>
  </si>
  <si>
    <t>20.13.23.115</t>
  </si>
  <si>
    <t>Цезий</t>
  </si>
  <si>
    <t>20.13.23.116</t>
  </si>
  <si>
    <t>Стронций</t>
  </si>
  <si>
    <t>20.13.23.117</t>
  </si>
  <si>
    <t>Барий</t>
  </si>
  <si>
    <t>20.13.23.119</t>
  </si>
  <si>
    <t>Металлы щелочные и щелочно-земельные прочие, не включенные в другие группировки</t>
  </si>
  <si>
    <t>20.13.23.120</t>
  </si>
  <si>
    <t>Металлы редкоземельные (включая скандий и иттрий) в чистом виде, в смесях или сплавах</t>
  </si>
  <si>
    <t>20.13.23.121</t>
  </si>
  <si>
    <t>Иттрий</t>
  </si>
  <si>
    <t>20.13.23.122</t>
  </si>
  <si>
    <t>Гадолиний</t>
  </si>
  <si>
    <t>20.13.23.123</t>
  </si>
  <si>
    <t>Тербий</t>
  </si>
  <si>
    <t>20.13.23.124</t>
  </si>
  <si>
    <t>Диспрозий</t>
  </si>
  <si>
    <t>20.13.23.125</t>
  </si>
  <si>
    <t>Гольмий</t>
  </si>
  <si>
    <t>20.13.23.126</t>
  </si>
  <si>
    <t>Эрбий</t>
  </si>
  <si>
    <t>20.13.23.127</t>
  </si>
  <si>
    <t>Тулий</t>
  </si>
  <si>
    <t>20.13.23.128</t>
  </si>
  <si>
    <t>Иттербий</t>
  </si>
  <si>
    <t>20.13.23.129</t>
  </si>
  <si>
    <t>Лютеций</t>
  </si>
  <si>
    <t>20.13.23.131</t>
  </si>
  <si>
    <t>Скандий</t>
  </si>
  <si>
    <t>20.13.23.132</t>
  </si>
  <si>
    <t>Лантан металлический</t>
  </si>
  <si>
    <t>20.13.23.133</t>
  </si>
  <si>
    <t>Церий металлический</t>
  </si>
  <si>
    <t>20.13.23.134</t>
  </si>
  <si>
    <t>Празеодим металлический</t>
  </si>
  <si>
    <t>20.13.23.135</t>
  </si>
  <si>
    <t>Неодим металлический и неодим в лигатуре</t>
  </si>
  <si>
    <t>20.13.23.136</t>
  </si>
  <si>
    <t>Самарий</t>
  </si>
  <si>
    <t>20.13.23.137</t>
  </si>
  <si>
    <t>Европий</t>
  </si>
  <si>
    <t>20.13.23.138</t>
  </si>
  <si>
    <t>Сплавы церийсодержащие</t>
  </si>
  <si>
    <t>20.13.23.139</t>
  </si>
  <si>
    <t>Сплавы и лигатуры на основе редкоземельных металлов прочие</t>
  </si>
  <si>
    <t>20.13.23.140</t>
  </si>
  <si>
    <t>Ртуть</t>
  </si>
  <si>
    <t>20.13.24</t>
  </si>
  <si>
    <t>Хлорид водорода; олеум; пентоксид фосфора; кислоты неорганические прочие; диоксид кремния и диоксид серы</t>
  </si>
  <si>
    <t>20.13.24.110</t>
  </si>
  <si>
    <t>Хлорид водорода, кислота соляная</t>
  </si>
  <si>
    <t>20.13.24.111</t>
  </si>
  <si>
    <t>Хлорид водорода</t>
  </si>
  <si>
    <t>20.13.24.112</t>
  </si>
  <si>
    <t>Кислота соляная</t>
  </si>
  <si>
    <t>20.13.24.120</t>
  </si>
  <si>
    <t>Олеум, кислота серная</t>
  </si>
  <si>
    <t>20.13.24.121</t>
  </si>
  <si>
    <t>Олеум</t>
  </si>
  <si>
    <t>20.13.24.122</t>
  </si>
  <si>
    <t>Кислота серная</t>
  </si>
  <si>
    <t>20.13.24.130</t>
  </si>
  <si>
    <t>Пентоксид фосфора</t>
  </si>
  <si>
    <t>20.13.24.140</t>
  </si>
  <si>
    <t>Кислоты неорганические прочие</t>
  </si>
  <si>
    <t>20.13.24.141</t>
  </si>
  <si>
    <t>Фторид водорода (кислота плавиковая)</t>
  </si>
  <si>
    <t>20.13.24.142</t>
  </si>
  <si>
    <t>Бромид водорода (кислота бромисто-водородная)</t>
  </si>
  <si>
    <t>20.13.24.143</t>
  </si>
  <si>
    <t>Цианид водорода (кислота цианисто-водородная)</t>
  </si>
  <si>
    <t>20.13.24.149</t>
  </si>
  <si>
    <t>Кислоты неорганические прочие, не включенные в другие группировки</t>
  </si>
  <si>
    <t>20.13.24.150</t>
  </si>
  <si>
    <t>Диоксиды кремния</t>
  </si>
  <si>
    <t>20.13.24.160</t>
  </si>
  <si>
    <t>Диоксиды серы</t>
  </si>
  <si>
    <t>20.13.24.170</t>
  </si>
  <si>
    <t>Силикагели</t>
  </si>
  <si>
    <t>20.13.25</t>
  </si>
  <si>
    <t>Оксиды, гидроксиды и пероксиды; гидразин и гидроксиламин и их неорганические соли</t>
  </si>
  <si>
    <t>20.13.25.110</t>
  </si>
  <si>
    <t>Оксиды, гидроксиды и пероксиды</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</si>
  <si>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</si>
  <si>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</si>
  <si>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</si>
  <si>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</si>
  <si>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</si>
  <si>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</si>
  <si>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</si>
  <si>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</si>
  <si>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</si>
  <si>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</si>
  <si>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20.13.25.116</t>
  </si>
  <si>
    <t>Оксид, гидроксид и пероксид стронция</t>
  </si>
  <si>
    <t>20.13.25.117</t>
  </si>
  <si>
    <t>Гидроксид алюминия</t>
  </si>
  <si>
    <t>20.13.25.119</t>
  </si>
  <si>
    <t>Оксиды, гидроксиды и пероксиды прочие</t>
  </si>
  <si>
    <t>20.13.25.120</t>
  </si>
  <si>
    <t>Гидразин и гидроксиламин и их неорганические соли</t>
  </si>
  <si>
    <t>20.13.3</t>
  </si>
  <si>
    <t>Галогениды металлов; гипохлориты, хлораты и перхлораты</t>
  </si>
  <si>
    <t>20.13.31</t>
  </si>
  <si>
    <t>Галогениды металлов</t>
  </si>
  <si>
    <t>20.13.31.000</t>
  </si>
  <si>
    <t>20.13.32</t>
  </si>
  <si>
    <t>Гипохлориты, хлораты и перхлораты</t>
  </si>
  <si>
    <t>20.13.32.110</t>
  </si>
  <si>
    <t>Гипохлориты</t>
  </si>
  <si>
    <t>20.13.32.120</t>
  </si>
  <si>
    <t>Хлораты</t>
  </si>
  <si>
    <t>20.13.32.130</t>
  </si>
  <si>
    <t>Перхлораты</t>
  </si>
  <si>
    <t>20.13.4</t>
  </si>
  <si>
    <t>Сульфиды, сульфаты; нитраты, фосфаты и карбонаты</t>
  </si>
  <si>
    <t>20.13.41</t>
  </si>
  <si>
    <t>Сульфиды, сульфиты и сульфаты</t>
  </si>
  <si>
    <t>20.13.41.110</t>
  </si>
  <si>
    <t>Сульфиды</t>
  </si>
  <si>
    <t>20.13.41.120</t>
  </si>
  <si>
    <t>Сульфиты</t>
  </si>
  <si>
    <t>20.13.41.130</t>
  </si>
  <si>
    <t>Сульфаты</t>
  </si>
  <si>
    <t>20.13.42</t>
  </si>
  <si>
    <t>Фосфинаты (гипофосфиты), фосфонаты (фосфиты), фосфаты, полифосфаты и нитраты (кроме калия)</t>
  </si>
  <si>
    <t>20.13.42.110</t>
  </si>
  <si>
    <t>Фосфинаты (гипофосфиты)</t>
  </si>
  <si>
    <t>20.13.42.120</t>
  </si>
  <si>
    <t>Фосфонаты (фосфиты)</t>
  </si>
  <si>
    <t>20.13.42.130</t>
  </si>
  <si>
    <t>Фосфаты</t>
  </si>
  <si>
    <t>20.13.42.140</t>
  </si>
  <si>
    <t>Полифосфаты</t>
  </si>
  <si>
    <t>20.13.42.150</t>
  </si>
  <si>
    <t>Нитраты (кроме калия)</t>
  </si>
  <si>
    <t>20.13.43</t>
  </si>
  <si>
    <t>Карбонаты</t>
  </si>
  <si>
    <t>20.13.43.110</t>
  </si>
  <si>
    <t>Карбонат динатрия (карбонат натрия, сода кальцинированная)</t>
  </si>
  <si>
    <t>20.13.43.111</t>
  </si>
  <si>
    <t>Сода кальцинированная техническая</t>
  </si>
  <si>
    <t>20.13.43.112</t>
  </si>
  <si>
    <t>Сода кальцинированная техническая из нефелинового сырья</t>
  </si>
  <si>
    <t>20.13.43.119</t>
  </si>
  <si>
    <t>Сода кальцинированная прочая</t>
  </si>
  <si>
    <t>20.13.43.190</t>
  </si>
  <si>
    <t>Карбонаты прочие</t>
  </si>
  <si>
    <t>20.13.43.191</t>
  </si>
  <si>
    <t>Водородкарбонат натрия (бикарбонат натрия)</t>
  </si>
  <si>
    <t>20.13.43.192</t>
  </si>
  <si>
    <t>Карбонат калия</t>
  </si>
  <si>
    <t>20.13.43.193</t>
  </si>
  <si>
    <t>Карбонат кальция</t>
  </si>
  <si>
    <t>20.13.43.194</t>
  </si>
  <si>
    <t>Карбонат лития</t>
  </si>
  <si>
    <t>20.13.43.195</t>
  </si>
  <si>
    <t>Карбонат стронция</t>
  </si>
  <si>
    <t>20.13.43.196</t>
  </si>
  <si>
    <t>Карбонат меди</t>
  </si>
  <si>
    <t>20.13.43.199</t>
  </si>
  <si>
    <t>Карбонаты прочие, не включенные в другие группировки</t>
  </si>
  <si>
    <t>20.13.5</t>
  </si>
  <si>
    <t>Соли прочих металлов</t>
  </si>
  <si>
    <t>20.13.51</t>
  </si>
  <si>
    <t>Соли оксометаллических и пероксометаллических кислот; драгоценные (благородные) металлы в коллоидном состоянии</t>
  </si>
  <si>
    <t>20.13.51.110</t>
  </si>
  <si>
    <t>Соли оксометаллических и пероксометаллических кислот</t>
  </si>
  <si>
    <t>20.13.51.111</t>
  </si>
  <si>
    <t>Алюминаты</t>
  </si>
  <si>
    <t>20.13.51.112</t>
  </si>
  <si>
    <t>Хроматы</t>
  </si>
  <si>
    <t>20.13.51.113</t>
  </si>
  <si>
    <t>Манганиты, манганаты и перманганаты</t>
  </si>
  <si>
    <t>20.13.51.114</t>
  </si>
  <si>
    <t>Молибдаты</t>
  </si>
  <si>
    <t>20.13.51.115</t>
  </si>
  <si>
    <t>Вольфраматы</t>
  </si>
  <si>
    <t>20.13.51.116</t>
  </si>
  <si>
    <t>Антимонаты</t>
  </si>
  <si>
    <t>20.13.51.117</t>
  </si>
  <si>
    <t>Цинкаты</t>
  </si>
  <si>
    <t>20.13.51.118</t>
  </si>
  <si>
    <t>Ванадаты</t>
  </si>
  <si>
    <t>20.13.51.119</t>
  </si>
  <si>
    <t>Соли оксометаллических и пероксометаллических кислот прочие</t>
  </si>
  <si>
    <t>20.13.51.120</t>
  </si>
  <si>
    <t>Металлы драгоценные в коллоидном состоянии</t>
  </si>
  <si>
    <t>20.13.51.121</t>
  </si>
  <si>
    <t>Серебро в коллоидном состоянии</t>
  </si>
  <si>
    <t>20.13.51.129</t>
  </si>
  <si>
    <t>Металлы драгоценные в коллоидном состоянии прочие</t>
  </si>
  <si>
    <t>20.13.52</t>
  </si>
  <si>
    <t>Соединения неорганические, не включенные в другие группировки (включая дистиллированную воду); амальгамы, кроме амальгам драгоценных металлов</t>
  </si>
  <si>
    <t>20.13.52.110</t>
  </si>
  <si>
    <t>Соединения неорганические, не включенные в другие группировки</t>
  </si>
  <si>
    <t>20.13.52.120</t>
  </si>
  <si>
    <t>Вода дистиллированная</t>
  </si>
  <si>
    <t>20.13.52.130</t>
  </si>
  <si>
    <t>Амальгамы, кроме амальгам драгоценных металлов</t>
  </si>
  <si>
    <t>20.13.6</t>
  </si>
  <si>
    <t>20.13.61</t>
  </si>
  <si>
    <t>Изотопы, не включенные в другие группировки, и их соединения (включая тяжелую воду)</t>
  </si>
  <si>
    <t>20.13.61.110</t>
  </si>
  <si>
    <t>Вода тяжелая (оксид дейтерия)</t>
  </si>
  <si>
    <t>20.13.61.120</t>
  </si>
  <si>
    <t>Дейтерий и его соединения</t>
  </si>
  <si>
    <t>20.13.61.130</t>
  </si>
  <si>
    <t>Водород и его соединения, обогащенные дейтерием, смеси и растворы, содержащие эти продукты</t>
  </si>
  <si>
    <t>20.13.61.190</t>
  </si>
  <si>
    <t>Изотопы и их соединения прочие, не включенные в другие группировки</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</si>
  <si>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</si>
  <si>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</si>
  <si>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20.13.62.110</t>
  </si>
  <si>
    <t>Цианиды и цианидоксиды, цианиды комплексные</t>
  </si>
  <si>
    <t>20.13.62.120</t>
  </si>
  <si>
    <t>Фульминаты, цианаты и тиоцианаты</t>
  </si>
  <si>
    <t>20.13.62.130</t>
  </si>
  <si>
    <t>Силикаты</t>
  </si>
  <si>
    <t>20.13.62.140</t>
  </si>
  <si>
    <t>Бораты</t>
  </si>
  <si>
    <t>20.13.62.150</t>
  </si>
  <si>
    <t>Пербораты</t>
  </si>
  <si>
    <t>20.13.62.190</t>
  </si>
  <si>
    <t>Соли неорганических кислот или пероксикислот прочие</t>
  </si>
  <si>
    <t>20.13.63</t>
  </si>
  <si>
    <t>Пероксид водорода (перекись водорода)</t>
  </si>
  <si>
    <t>20.13.63.000</t>
  </si>
  <si>
    <t>20.13.64</t>
  </si>
  <si>
    <t>Фосфиды, карбиды, гидриды, нитриды, азиды, силициды и бориды</t>
  </si>
  <si>
    <t>20.13.64.110</t>
  </si>
  <si>
    <t>Фосфиды</t>
  </si>
  <si>
    <t>20.13.64.120</t>
  </si>
  <si>
    <t>Карбиды</t>
  </si>
  <si>
    <t>20.13.64.130</t>
  </si>
  <si>
    <t>Гидриды</t>
  </si>
  <si>
    <t>20.13.64.140</t>
  </si>
  <si>
    <t>Нитриды</t>
  </si>
  <si>
    <t>20.13.64.150</t>
  </si>
  <si>
    <t>Азиды</t>
  </si>
  <si>
    <t>20.13.64.160</t>
  </si>
  <si>
    <t>Силициды</t>
  </si>
  <si>
    <t>20.13.64.170</t>
  </si>
  <si>
    <t>Бориды</t>
  </si>
  <si>
    <t>20.13.65</t>
  </si>
  <si>
    <t>Соединения редкоземельных металлов, иттрия или скандия</t>
  </si>
  <si>
    <t>20.13.65.110</t>
  </si>
  <si>
    <t>20.13.65.111</t>
  </si>
  <si>
    <t>Соединения иттрия</t>
  </si>
  <si>
    <t>20.13.65.112</t>
  </si>
  <si>
    <t>Соединения скандия</t>
  </si>
  <si>
    <t>20.13.65.113</t>
  </si>
  <si>
    <t>Соединения церия</t>
  </si>
  <si>
    <t>20.13.65.119</t>
  </si>
  <si>
    <t>Соединения редкоземельных металлов прочие, не включенные в другие группировки</t>
  </si>
  <si>
    <t>20.13.65.210</t>
  </si>
  <si>
    <t>Оксиды прочих редкоземельных металлов (включая иттрий и скандий) и смеси этих металлов</t>
  </si>
  <si>
    <t>20.13.65.211</t>
  </si>
  <si>
    <t>Оксид иттрия</t>
  </si>
  <si>
    <t>20.13.65.212</t>
  </si>
  <si>
    <t>Оксид гадолиния</t>
  </si>
  <si>
    <t>20.13.65.213</t>
  </si>
  <si>
    <t>Оксид тербия</t>
  </si>
  <si>
    <t>20.13.65.214</t>
  </si>
  <si>
    <t>Оксид диспрозия</t>
  </si>
  <si>
    <t>20.13.65.215</t>
  </si>
  <si>
    <t>Оксид гольмия</t>
  </si>
  <si>
    <t>20.13.65.216</t>
  </si>
  <si>
    <t>Оксид эрбия</t>
  </si>
  <si>
    <t>20.13.65.217</t>
  </si>
  <si>
    <t>Оксид тулия</t>
  </si>
  <si>
    <t>20.13.65.218</t>
  </si>
  <si>
    <t>Оксид иттербия</t>
  </si>
  <si>
    <t>20.13.65.219</t>
  </si>
  <si>
    <t>Оксид лютеция</t>
  </si>
  <si>
    <t>20.13.65.221</t>
  </si>
  <si>
    <t>Оксид скандия</t>
  </si>
  <si>
    <t>20.13.65.222</t>
  </si>
  <si>
    <t>Оксид лантана</t>
  </si>
  <si>
    <t>20.13.65.223</t>
  </si>
  <si>
    <t>Оксид празеодима</t>
  </si>
  <si>
    <t>20.13.65.224</t>
  </si>
  <si>
    <t>Оксид неодима</t>
  </si>
  <si>
    <t>20.13.65.225</t>
  </si>
  <si>
    <t>Оксид самария</t>
  </si>
  <si>
    <t>20.13.65.226</t>
  </si>
  <si>
    <t>Оксид европия</t>
  </si>
  <si>
    <t>20.13.65.227</t>
  </si>
  <si>
    <t>Полирит</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</si>
  <si>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</si>
  <si>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</si>
  <si>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</si>
  <si>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</si>
  <si>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20.13.65.311</t>
  </si>
  <si>
    <t>Соли скандия</t>
  </si>
  <si>
    <t>20.13.65.312</t>
  </si>
  <si>
    <t>Соли иттрия</t>
  </si>
  <si>
    <t>20.13.65.313</t>
  </si>
  <si>
    <t>Соли лантана</t>
  </si>
  <si>
    <t>20.13.65.314</t>
  </si>
  <si>
    <t>Соли празеодима</t>
  </si>
  <si>
    <t>20.13.65.315</t>
  </si>
  <si>
    <t>Соли неодима</t>
  </si>
  <si>
    <t>20.13.65.316</t>
  </si>
  <si>
    <t>Соли самария</t>
  </si>
  <si>
    <t>20.13.65.317</t>
  </si>
  <si>
    <t>Соли европия</t>
  </si>
  <si>
    <t>20.13.65.318</t>
  </si>
  <si>
    <t>Соли гадолиния</t>
  </si>
  <si>
    <t>20.13.65.319</t>
  </si>
  <si>
    <t>Соли тербия</t>
  </si>
  <si>
    <t>20.13.65.321</t>
  </si>
  <si>
    <t>Соли диспрозия</t>
  </si>
  <si>
    <t>20.13.65.322</t>
  </si>
  <si>
    <t>Соли гольмия</t>
  </si>
  <si>
    <t>20.13.65.323</t>
  </si>
  <si>
    <t>Соли эрбия</t>
  </si>
  <si>
    <t>20.13.65.324</t>
  </si>
  <si>
    <t>Соли тулия</t>
  </si>
  <si>
    <t>20.13.65.325</t>
  </si>
  <si>
    <t>Соли иттербия</t>
  </si>
  <si>
    <t>20.13.65.326</t>
  </si>
  <si>
    <t>Соли лютеция</t>
  </si>
  <si>
    <t>20.13.65.329</t>
  </si>
  <si>
    <t>Соли прочих редкоземельных металлов, не включенные в другие группировки</t>
  </si>
  <si>
    <t>20.13.66</t>
  </si>
  <si>
    <t>Сера, кроме сублимированной, осажденной и коллоидной</t>
  </si>
  <si>
    <t>20.13.66.110</t>
  </si>
  <si>
    <t>Сера техническая природная</t>
  </si>
  <si>
    <t>20.13.66.120</t>
  </si>
  <si>
    <t>Сера техническая газовая</t>
  </si>
  <si>
    <t>20.13.66.190</t>
  </si>
  <si>
    <t>Сера прочая, кроме сублимированной, осажденной и коллоидной</t>
  </si>
  <si>
    <t>20.13.67</t>
  </si>
  <si>
    <t>Пириты обожженные (колчедан серный обожженный)</t>
  </si>
  <si>
    <t>20.13.67.000</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</si>
  <si>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</si>
  <si>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</si>
  <si>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</si>
  <si>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</si>
  <si>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20.13.68.120</t>
  </si>
  <si>
    <t>Камни прочие синтетические или восстановленные драгоценные или полудрагоценные, необработанные</t>
  </si>
  <si>
    <t>20.13.9</t>
  </si>
  <si>
    <t>Услуги по производству прочих основных неорганических химических веществ отдельные, выполняемые субподрядчиком</t>
  </si>
  <si>
    <t>20.13.99</t>
  </si>
  <si>
    <t>20.13.99.000</t>
  </si>
  <si>
    <t>Вещества химические органические основные прочие</t>
  </si>
  <si>
    <t>20.14.1</t>
  </si>
  <si>
    <t>Углеводороды и их производные</t>
  </si>
  <si>
    <t>20.14.11</t>
  </si>
  <si>
    <t>Углеводороды ациклические</t>
  </si>
  <si>
    <t>20.14.11.110</t>
  </si>
  <si>
    <t>Углеводороды ациклические насыщенные</t>
  </si>
  <si>
    <t>20.14.11.111</t>
  </si>
  <si>
    <t>Этан</t>
  </si>
  <si>
    <t>20.14.11.112</t>
  </si>
  <si>
    <t>Бутан</t>
  </si>
  <si>
    <t>20.14.11.113</t>
  </si>
  <si>
    <t>Пентан</t>
  </si>
  <si>
    <t>20.14.11.114</t>
  </si>
  <si>
    <t>Гексан</t>
  </si>
  <si>
    <t>20.14.11.119</t>
  </si>
  <si>
    <t>Углеводороды ациклические насыщенные прочие</t>
  </si>
  <si>
    <t>20.14.11.120</t>
  </si>
  <si>
    <t>Углеводороды ациклические ненасыщенные</t>
  </si>
  <si>
    <t>20.14.11.121</t>
  </si>
  <si>
    <t>20.14.11.122</t>
  </si>
  <si>
    <t>Пропен (пропилен)</t>
  </si>
  <si>
    <t>20.14.11.123</t>
  </si>
  <si>
    <t>Бутен (бутилен) и его изомеры</t>
  </si>
  <si>
    <t>20.14.11.124</t>
  </si>
  <si>
    <t>Бутадиен-1,3</t>
  </si>
  <si>
    <t>20.14.11.125</t>
  </si>
  <si>
    <t>Изопрен</t>
  </si>
  <si>
    <t>20.14.11.126</t>
  </si>
  <si>
    <t>Ацетилен</t>
  </si>
  <si>
    <t>20.14.11.127</t>
  </si>
  <si>
    <t>Альфа-олефины</t>
  </si>
  <si>
    <t>20.14.11.128</t>
  </si>
  <si>
    <t>Пиперилен</t>
  </si>
  <si>
    <t>20.14.11.129</t>
  </si>
  <si>
    <t>Изобутилен-ректификат</t>
  </si>
  <si>
    <t>20.14.11.131</t>
  </si>
  <si>
    <t>Изобутилен для бутилкаучука</t>
  </si>
  <si>
    <t>20.14.11.132</t>
  </si>
  <si>
    <t>Изоамилен</t>
  </si>
  <si>
    <t>20.14.11.133</t>
  </si>
  <si>
    <t>Изооктилен</t>
  </si>
  <si>
    <t>20.14.11.139</t>
  </si>
  <si>
    <t>Углеводороды ациклические ненасыщенные прочие</t>
  </si>
  <si>
    <t>20.14.12</t>
  </si>
  <si>
    <t>Углеводороды циклические</t>
  </si>
  <si>
    <t>20.14.12.110</t>
  </si>
  <si>
    <t>Циклогексаны</t>
  </si>
  <si>
    <t>20.14.12.120</t>
  </si>
  <si>
    <t>Цикланы (циклоалканы), циклены (циклоалкены) и циклотерпены</t>
  </si>
  <si>
    <t>20.14.12.130</t>
  </si>
  <si>
    <t>Бензолы</t>
  </si>
  <si>
    <t>20.14.12.131</t>
  </si>
  <si>
    <t>Бензол каменноугольный</t>
  </si>
  <si>
    <t>20.14.12.132</t>
  </si>
  <si>
    <t>Бензол сланцевый</t>
  </si>
  <si>
    <t>20.14.12.133</t>
  </si>
  <si>
    <t>Бензол нефтяной</t>
  </si>
  <si>
    <t>20.14.12.140</t>
  </si>
  <si>
    <t>Толуолы</t>
  </si>
  <si>
    <t>20.14.12.141</t>
  </si>
  <si>
    <t>Толуол нефтяной</t>
  </si>
  <si>
    <t>20.14.12.142</t>
  </si>
  <si>
    <t>Толуол каменноугольный</t>
  </si>
  <si>
    <t>20.14.12.143</t>
  </si>
  <si>
    <t>Толуол сланцевый</t>
  </si>
  <si>
    <t>20.14.12.150</t>
  </si>
  <si>
    <t>Ксилолы</t>
  </si>
  <si>
    <t>20.14.12.151</t>
  </si>
  <si>
    <t>О-ксилол</t>
  </si>
  <si>
    <t>20.14.12.152</t>
  </si>
  <si>
    <t>П-ксилол</t>
  </si>
  <si>
    <t>20.14.12.153</t>
  </si>
  <si>
    <t>М-ксилол</t>
  </si>
  <si>
    <t>20.14.12.154</t>
  </si>
  <si>
    <t>Ксилол каменноугольный</t>
  </si>
  <si>
    <t>20.14.12.155</t>
  </si>
  <si>
    <t>Ксилол нефтяной</t>
  </si>
  <si>
    <t>20.14.12.156</t>
  </si>
  <si>
    <t>Смеси изомеров ксилола</t>
  </si>
  <si>
    <t>20.14.12.160</t>
  </si>
  <si>
    <t>Стирол</t>
  </si>
  <si>
    <t>20.14.12.170</t>
  </si>
  <si>
    <t>Этилбензолы</t>
  </si>
  <si>
    <t>20.14.12.180</t>
  </si>
  <si>
    <t>Кумол</t>
  </si>
  <si>
    <t>20.14.12.210</t>
  </si>
  <si>
    <t>Углеводороды ароматические с двумя или более несконденсированными бензольными кольцами</t>
  </si>
  <si>
    <t>20.14.12.211</t>
  </si>
  <si>
    <t>Терфенилы</t>
  </si>
  <si>
    <t>20.14.12.212</t>
  </si>
  <si>
    <t>Бифенил</t>
  </si>
  <si>
    <t>20.14.12.213</t>
  </si>
  <si>
    <t>Дифенилметан</t>
  </si>
  <si>
    <t>20.14.12.214</t>
  </si>
  <si>
    <t>Трифенилметан</t>
  </si>
  <si>
    <t>20.14.12.219</t>
  </si>
  <si>
    <t>Углеводороды ароматические с двумя или более несконденсированными бензольными кольцами прочие</t>
  </si>
  <si>
    <t>20.14.12.220</t>
  </si>
  <si>
    <t>Углеводороды ароматические с двумя или более сконденсированными бензольными кольцами</t>
  </si>
  <si>
    <t>20.14.12.221</t>
  </si>
  <si>
    <t>Нафталин</t>
  </si>
  <si>
    <t>20.14.12.222</t>
  </si>
  <si>
    <t>Фенантрен</t>
  </si>
  <si>
    <t>20.14.12.223</t>
  </si>
  <si>
    <t>Антрацен</t>
  </si>
  <si>
    <t>20.14.12.224</t>
  </si>
  <si>
    <t>Аценафтен</t>
  </si>
  <si>
    <t>20.14.12.225</t>
  </si>
  <si>
    <t>Метилантрацены</t>
  </si>
  <si>
    <t>20.14.12.226</t>
  </si>
  <si>
    <t>Флуорен</t>
  </si>
  <si>
    <t>20.14.12.227</t>
  </si>
  <si>
    <t>Флуорантен</t>
  </si>
  <si>
    <t>20.14.12.228</t>
  </si>
  <si>
    <t>Пирен</t>
  </si>
  <si>
    <t>20.14.12.229</t>
  </si>
  <si>
    <t>Углеводороды ароматические с двумя или более сконденсированными бензольными кольцами прочие</t>
  </si>
  <si>
    <t>20.14.12.290</t>
  </si>
  <si>
    <t>Углеводороды ароматические прочие, не включенные в другие группировки</t>
  </si>
  <si>
    <t>20.14.13</t>
  </si>
  <si>
    <t>Производные ациклических углеводородов хлорированные</t>
  </si>
  <si>
    <t>20.14.13.000</t>
  </si>
  <si>
    <t>20.14.14</t>
  </si>
  <si>
    <t>Производные углеводородов сульфированные, нитрованные или нитрозированные, галогенированные и негалогенированные</t>
  </si>
  <si>
    <t>20.14.14.000</t>
  </si>
  <si>
    <t>20.14.19</t>
  </si>
  <si>
    <t>Производные углеводородов прочие</t>
  </si>
  <si>
    <t>20.14.19.110</t>
  </si>
  <si>
    <t>Производные бромированные ациклических углеводородов</t>
  </si>
  <si>
    <t>20.14.19.120</t>
  </si>
  <si>
    <t>Производные фторированные или йодированные ациклических углеводородов</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</si>
  <si>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</si>
  <si>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</si>
  <si>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</si>
  <si>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</si>
  <si>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20.14.19.150</t>
  </si>
  <si>
    <t>Производные галогенированные ароматических углеводородов</t>
  </si>
  <si>
    <t>20.14.19.190</t>
  </si>
  <si>
    <t>Производные углеводородов прочие, не включенные в другие группировки</t>
  </si>
  <si>
    <t>20.14.2</t>
  </si>
  <si>
    <t>Спирты, фенолы, фенолоспирты и их галогенированные, сульфированные, нитрованные или нитрозированные производные; спирты жирные промышленные</t>
  </si>
  <si>
    <t>20.14.21</t>
  </si>
  <si>
    <t>Спирты жирные промышленные</t>
  </si>
  <si>
    <t>20.14.21.000</t>
  </si>
  <si>
    <t>20.14.22</t>
  </si>
  <si>
    <t>Спирты одноатомные</t>
  </si>
  <si>
    <t>20.14.22.110</t>
  </si>
  <si>
    <t>Спирты одноатомные насыщенные</t>
  </si>
  <si>
    <t>20.14.22.111</t>
  </si>
  <si>
    <t>Спирт метиловый (метанол)</t>
  </si>
  <si>
    <t>20.14.22.112</t>
  </si>
  <si>
    <t>Спирт пропиловый (пропан-1-ол)</t>
  </si>
  <si>
    <t>20.14.22.113</t>
  </si>
  <si>
    <t>Спирт изопропиловый (пропан-2-ол)</t>
  </si>
  <si>
    <t>20.14.22.114</t>
  </si>
  <si>
    <t>Спирт н-бутиловый (бутан-1-ол)</t>
  </si>
  <si>
    <t>20.14.22.115</t>
  </si>
  <si>
    <t>Спирт третбутиловый спирт (2-метилпропан-2-ол)</t>
  </si>
  <si>
    <t>20.14.22.116</t>
  </si>
  <si>
    <t>Бутанолы прочие</t>
  </si>
  <si>
    <t>20.14.22.117</t>
  </si>
  <si>
    <t>Спирт амиловый (пентанол) и его изомеры</t>
  </si>
  <si>
    <t>20.14.22.118</t>
  </si>
  <si>
    <t>Спирт октиловый (октанол) и его изомеры</t>
  </si>
  <si>
    <t>20.14.22.121</t>
  </si>
  <si>
    <t>Спирт лауриловый (додекан-1-ол)</t>
  </si>
  <si>
    <t>20.14.22.122</t>
  </si>
  <si>
    <t>Спирт цетиловый (гексадекан-1-ол)</t>
  </si>
  <si>
    <t>20.14.22.123</t>
  </si>
  <si>
    <t>Спирт стеариловый (октадекан-1-ол)</t>
  </si>
  <si>
    <t>20.14.22.129</t>
  </si>
  <si>
    <t>Спирты одноатомные насыщенные прочие</t>
  </si>
  <si>
    <t>20.14.22.130</t>
  </si>
  <si>
    <t>Спирты одноатомные ненасыщенные</t>
  </si>
  <si>
    <t>20.14.22.131</t>
  </si>
  <si>
    <t>Спирты ациклические терпеновые</t>
  </si>
  <si>
    <t>20.14.22.132</t>
  </si>
  <si>
    <t>Спирт аллиловый и его производные</t>
  </si>
  <si>
    <t>20.14.22.139</t>
  </si>
  <si>
    <t>Спирты одноатомные ненасыщенные прочие</t>
  </si>
  <si>
    <t>20.14.23</t>
  </si>
  <si>
    <t>Диолы, спирты многоатомные, спирты циклические и их производные</t>
  </si>
  <si>
    <t>20.14.23.110</t>
  </si>
  <si>
    <t>Диолы</t>
  </si>
  <si>
    <t>20.14.23.111</t>
  </si>
  <si>
    <t>Этиленгликоль (этандиол)</t>
  </si>
  <si>
    <t>20.14.23.112</t>
  </si>
  <si>
    <t>Пропиленгликоль (пропан-1,2-диол)</t>
  </si>
  <si>
    <t>20.14.23.119</t>
  </si>
  <si>
    <t>Диолы прочие</t>
  </si>
  <si>
    <t>20.14.23.120</t>
  </si>
  <si>
    <t>Спирты многоатомные</t>
  </si>
  <si>
    <t>20.14.23.130</t>
  </si>
  <si>
    <t>Спирты циклические и их производные</t>
  </si>
  <si>
    <t>20.14.24</t>
  </si>
  <si>
    <t>Фенолы, фенолоспирты и их производные</t>
  </si>
  <si>
    <t>20.14.24.110</t>
  </si>
  <si>
    <t>Фенолы</t>
  </si>
  <si>
    <t>20.14.24.111</t>
  </si>
  <si>
    <t>Фенол каменноугольный</t>
  </si>
  <si>
    <t>20.14.24.112</t>
  </si>
  <si>
    <t>Фенол синтетический технический</t>
  </si>
  <si>
    <t>20.14.24.119</t>
  </si>
  <si>
    <t>Фенолы прочие</t>
  </si>
  <si>
    <t>20.14.24.120</t>
  </si>
  <si>
    <t>Фенолоспирты и их производные</t>
  </si>
  <si>
    <t>20.14.3</t>
  </si>
  <si>
    <t>Кислоты промышленные монокарбоновые жирные, кислоты карбоновые и их производные</t>
  </si>
  <si>
    <t>20.14.31</t>
  </si>
  <si>
    <t>Кислоты промышленные монокарбоновые жирные, масла кислотные после рафинирования</t>
  </si>
  <si>
    <t>20.14.31.110</t>
  </si>
  <si>
    <t>Кислота стеариновая промышленная</t>
  </si>
  <si>
    <t>20.14.31.120</t>
  </si>
  <si>
    <t>Кислота олеиновая промышленная</t>
  </si>
  <si>
    <t>20.14.31.130</t>
  </si>
  <si>
    <t>Кислоты жирные таллового масла</t>
  </si>
  <si>
    <t>20.14.31.140</t>
  </si>
  <si>
    <t>Кислоты жирные дистиллированные</t>
  </si>
  <si>
    <t>20.14.31.150</t>
  </si>
  <si>
    <t>Дистиллят жирнокислотный</t>
  </si>
  <si>
    <t>20.14.31.160</t>
  </si>
  <si>
    <t>Кислоты жирные, полученные при каталитическом окислении</t>
  </si>
  <si>
    <t>20.14.31.170</t>
  </si>
  <si>
    <t>Масла кислотные, полученные после процесса рафинирования</t>
  </si>
  <si>
    <t>20.14.32</t>
  </si>
  <si>
    <t>Кислоты насыщенные ациклические монокарбоновые и их производные</t>
  </si>
  <si>
    <t>20.14.32.110</t>
  </si>
  <si>
    <t>Кислота муравьиная, ее соли и сложные эфиры</t>
  </si>
  <si>
    <t>20.14.32.111</t>
  </si>
  <si>
    <t>Кислота муравьиная</t>
  </si>
  <si>
    <t>20.14.32.112</t>
  </si>
  <si>
    <t>Соли муравьиной кислоты</t>
  </si>
  <si>
    <t>20.14.32.113</t>
  </si>
  <si>
    <t>Эфиры муравьиной кислоты сложные</t>
  </si>
  <si>
    <t>20.14.32.120</t>
  </si>
  <si>
    <t>Кислота уксусная, ее соли и сложные эфиры</t>
  </si>
  <si>
    <t>20.14.32.121</t>
  </si>
  <si>
    <t>Кислота уксусная</t>
  </si>
  <si>
    <t>20.14.32.122</t>
  </si>
  <si>
    <t>Соли уксусной кислоты</t>
  </si>
  <si>
    <t>20.14.32.123</t>
  </si>
  <si>
    <t>Эфиры уксусной кислоты сложные</t>
  </si>
  <si>
    <t>20.14.32.130</t>
  </si>
  <si>
    <t>Кислоты моно-, ди- или трихлоруксусные, их соли и сложные эфиры</t>
  </si>
  <si>
    <t>20.14.32.131</t>
  </si>
  <si>
    <t>Кислоты моно-, ди- или трихлоруксусные</t>
  </si>
  <si>
    <t>20.14.32.132</t>
  </si>
  <si>
    <t>Соли моно-, ди- или трихлоруксусных кислот</t>
  </si>
  <si>
    <t>20.14.32.133</t>
  </si>
  <si>
    <t>Эфиры моно-, ди- или трихлоруксусных кислот сложные</t>
  </si>
  <si>
    <t>20.14.32.140</t>
  </si>
  <si>
    <t>Кислота пропионовая, ее соли и сложные эфиры</t>
  </si>
  <si>
    <t>20.14.32.141</t>
  </si>
  <si>
    <t>Кислота пропионовая</t>
  </si>
  <si>
    <t>20.14.32.142</t>
  </si>
  <si>
    <t>Соли пропионовой кислоты</t>
  </si>
  <si>
    <t>20.14.32.143</t>
  </si>
  <si>
    <t>Эфиры пропионовой кислоты сложные</t>
  </si>
  <si>
    <t>20.14.32.150</t>
  </si>
  <si>
    <t>Кислоты масляные, их соли и сложные эфиры</t>
  </si>
  <si>
    <t>20.14.32.151</t>
  </si>
  <si>
    <t>Кислоты масляные</t>
  </si>
  <si>
    <t>20.14.32.152</t>
  </si>
  <si>
    <t>Соли масляных кислот</t>
  </si>
  <si>
    <t>20.14.32.153</t>
  </si>
  <si>
    <t>Эфиры масляных кислот сложные</t>
  </si>
  <si>
    <t>20.14.32.160</t>
  </si>
  <si>
    <t>Кислоты валериановые, их соли и сложные эфиры</t>
  </si>
  <si>
    <t>20.14.32.161</t>
  </si>
  <si>
    <t>Кислоты валериановые</t>
  </si>
  <si>
    <t>20.14.32.162</t>
  </si>
  <si>
    <t>Соли валериановых кислот</t>
  </si>
  <si>
    <t>20.14.32.163</t>
  </si>
  <si>
    <t>Эфиры валериановых кислот сложные</t>
  </si>
  <si>
    <t>20.14.32.170</t>
  </si>
  <si>
    <t>Кислота пальмитиновая, ее соли и сложные эфиры</t>
  </si>
  <si>
    <t>20.14.32.171</t>
  </si>
  <si>
    <t>Кислота пальмитиновая</t>
  </si>
  <si>
    <t>20.14.32.172</t>
  </si>
  <si>
    <t>Соли пальмитиновой кислоты</t>
  </si>
  <si>
    <t>20.14.32.173</t>
  </si>
  <si>
    <t>Эфиры пальмитиновой кислоты сложные</t>
  </si>
  <si>
    <t>20.14.32.180</t>
  </si>
  <si>
    <t>Кислота стеариновая, ее соли и сложные эфиры</t>
  </si>
  <si>
    <t>20.14.32.181</t>
  </si>
  <si>
    <t>Кислота стеариновая</t>
  </si>
  <si>
    <t>20.14.32.182</t>
  </si>
  <si>
    <t>Соли стеариновой кислоты</t>
  </si>
  <si>
    <t>20.14.32.183</t>
  </si>
  <si>
    <t>Эфиры стеариновой кислоты сложные</t>
  </si>
  <si>
    <t>20.14.32.210</t>
  </si>
  <si>
    <t>Кислота лауриновая, ее соли и сложные эфиры</t>
  </si>
  <si>
    <t>20.14.32.211</t>
  </si>
  <si>
    <t>Кислота лауриновая</t>
  </si>
  <si>
    <t>20.14.32.212</t>
  </si>
  <si>
    <t>Соли лауриновой кислоты</t>
  </si>
  <si>
    <t>20.14.32.213</t>
  </si>
  <si>
    <t>Эфиры лауриновой кислоты сложные</t>
  </si>
  <si>
    <t>20.14.32.220</t>
  </si>
  <si>
    <t>Хлорформиаты</t>
  </si>
  <si>
    <t>20.14.32.290</t>
  </si>
  <si>
    <t>Кислоты ациклические монокарбоновые насыщенные, их соли и производные, прочие</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</si>
  <si>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</si>
  <si>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</si>
  <si>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20.14.33.100</t>
  </si>
  <si>
    <t>Кислоты ненасыщенные ациклические монокарбоновые, их ангидриды, галогенангидриды, пероксиды, пероксикислоты и производные этих соединений</t>
  </si>
  <si>
    <t>20.14.33.110</t>
  </si>
  <si>
    <t>Кислота акриловая, ее соли и сложные эфиры</t>
  </si>
  <si>
    <t>20.14.33.111</t>
  </si>
  <si>
    <t>Соли акриловой кислоты</t>
  </si>
  <si>
    <t>20.14.33.112</t>
  </si>
  <si>
    <t>Метилакрилат</t>
  </si>
  <si>
    <t>20.14.33.113</t>
  </si>
  <si>
    <t>Этилакрилат</t>
  </si>
  <si>
    <t>20.14.33.119</t>
  </si>
  <si>
    <t>Эфиры акриловой кислоты сложные прочие</t>
  </si>
  <si>
    <t>20.14.33.120</t>
  </si>
  <si>
    <t>Кислота метакриловая, ее соли и эфиры сложные</t>
  </si>
  <si>
    <t>20.14.33.121</t>
  </si>
  <si>
    <t>Соли метакриловой кислоты</t>
  </si>
  <si>
    <t>20.14.33.123</t>
  </si>
  <si>
    <t>Метилметакрилат</t>
  </si>
  <si>
    <t>20.14.33.129</t>
  </si>
  <si>
    <t>Эфиры метакриловой кислоты сложные прочие</t>
  </si>
  <si>
    <t>20.14.33.130</t>
  </si>
  <si>
    <t>Кислота олеиновая, ее соли и сложные эфиры</t>
  </si>
  <si>
    <t>20.14.33.131</t>
  </si>
  <si>
    <t>Кислота олеиновая</t>
  </si>
  <si>
    <t>20.14.33.132</t>
  </si>
  <si>
    <t>Соли олеиновой кислоты</t>
  </si>
  <si>
    <t>20.14.33.133</t>
  </si>
  <si>
    <t>Эфиры олеиновой кислоты сложные</t>
  </si>
  <si>
    <t>20.14.33.140</t>
  </si>
  <si>
    <t>Кислота линолевая, ее соли и сложные эфиры</t>
  </si>
  <si>
    <t>20.14.33.141</t>
  </si>
  <si>
    <t>Кислота линолевая</t>
  </si>
  <si>
    <t>20.14.33.142</t>
  </si>
  <si>
    <t>Соли линолевой кислоты</t>
  </si>
  <si>
    <t>20.14.33.143</t>
  </si>
  <si>
    <t>Эфиры линолевой кислоты сложные</t>
  </si>
  <si>
    <t>20.14.33.150</t>
  </si>
  <si>
    <t>Кислота линоленовая, ее соли и сложные эфиры</t>
  </si>
  <si>
    <t>20.14.33.151</t>
  </si>
  <si>
    <t>Кислота линоленовая</t>
  </si>
  <si>
    <t>20.14.33.152</t>
  </si>
  <si>
    <t>Соли линоленовой кислоты</t>
  </si>
  <si>
    <t>20.14.33.153</t>
  </si>
  <si>
    <t>Эфиры линоленовой кислоты сложные</t>
  </si>
  <si>
    <t>20.14.33.160</t>
  </si>
  <si>
    <t>Кислота сорбиновая (2,4-гексадиеновая), ее соли и сложные эфиры</t>
  </si>
  <si>
    <t>20.14.33.161</t>
  </si>
  <si>
    <t>Кислота сорбиновая (2,4-гексадиеновая)</t>
  </si>
  <si>
    <t>20.14.33.162</t>
  </si>
  <si>
    <t>Соли сорбиновой кислоты</t>
  </si>
  <si>
    <t>20.14.33.163</t>
  </si>
  <si>
    <t>Эфиры сорбиновой кислоты сложные</t>
  </si>
  <si>
    <t>20.14.33.170</t>
  </si>
  <si>
    <t>Кислота ундециловая, ее соли и сложные эфиры</t>
  </si>
  <si>
    <t>20.14.33.171</t>
  </si>
  <si>
    <t>Кислота ундециловая</t>
  </si>
  <si>
    <t>20.14.33.172</t>
  </si>
  <si>
    <t>Соли ундециловой кислоты</t>
  </si>
  <si>
    <t>20.14.33.173</t>
  </si>
  <si>
    <t>Эфиры ундециловой кислоты сложные</t>
  </si>
  <si>
    <t>20.14.33.190</t>
  </si>
  <si>
    <t>Кислоты ациклические монокарбоновые ненасыщенные, их соли и производные этих соединений прочие</t>
  </si>
  <si>
    <t>20.14.33.191</t>
  </si>
  <si>
    <t>Кислоты ациклические монокарбоновые ненасыщенные прочие</t>
  </si>
  <si>
    <t>20.14.33.192</t>
  </si>
  <si>
    <t>Соли прочих ациклических монокарбоновых ненасыщенных кислот</t>
  </si>
  <si>
    <t>20.14.33.193</t>
  </si>
  <si>
    <t>Эфиры прочих ациклических монокарбоновых ненасыщенных кислот сложные</t>
  </si>
  <si>
    <t>20.14.33.200</t>
  </si>
  <si>
    <t>Кислоты циклановые (циклоалкановые), цикленовые (циклоалкеновые) или циклотерпеновые поликарбоновые, их ангидриды, галогенангидриды, пероксиды, пероксикислоты и их производные</t>
  </si>
  <si>
    <t>20.14.33.210</t>
  </si>
  <si>
    <t>Кислоты циклановые (циклоалкановые), цикленовые (циклоалкеновые) или циклотерпеновые поликарбоновые</t>
  </si>
  <si>
    <t>20.14.33.220</t>
  </si>
  <si>
    <t>Соли циклановых (циклоалкановых), цикленовых (циклоалкеновых) или циклотерпеновых поликарбоновых кислот</t>
  </si>
  <si>
    <t>20.14.33.230</t>
  </si>
  <si>
    <t>Эфиры циклановых (циклоалкановых), цикленовых (циклоалкеновых) или циклотерпеновых поликарбоновых кислот сложные</t>
  </si>
  <si>
    <t>20.14.33.300</t>
  </si>
  <si>
    <t>Кислоты ароматические монокарбоновые, их ангидриды, галогенангидриды, пероксиды, пероксикислоты и производные этих соединений</t>
  </si>
  <si>
    <t>20.14.33.310</t>
  </si>
  <si>
    <t>Кислота бензойная, ее соли и сложные эфиры</t>
  </si>
  <si>
    <t>20.14.33.311</t>
  </si>
  <si>
    <t>Кислота бензойная</t>
  </si>
  <si>
    <t>20.14.33.312</t>
  </si>
  <si>
    <t>Пероксид бензоила</t>
  </si>
  <si>
    <t>20.14.33.313</t>
  </si>
  <si>
    <t>Бензоилхлорид</t>
  </si>
  <si>
    <t>20.14.33.314</t>
  </si>
  <si>
    <t>Соли бензойной кислоты прочие</t>
  </si>
  <si>
    <t>20.14.33.315</t>
  </si>
  <si>
    <t>Эфиры бензойной кислоты сложные прочие</t>
  </si>
  <si>
    <t>20.14.33.320</t>
  </si>
  <si>
    <t>Кислота фенилуксусная, ее соли и сложные эфиры</t>
  </si>
  <si>
    <t>20.14.33.321</t>
  </si>
  <si>
    <t>Кислота фенилуксусная</t>
  </si>
  <si>
    <t>20.14.33.322</t>
  </si>
  <si>
    <t>Соли фенилуксусной кислоты</t>
  </si>
  <si>
    <t>20.14.33.323</t>
  </si>
  <si>
    <t>Эфиры фенилуксусной кислоты сложные</t>
  </si>
  <si>
    <t>20.14.33.390</t>
  </si>
  <si>
    <t>Кислоты ароматические монокарбоновые, их соли и производные этих соединений прочие</t>
  </si>
  <si>
    <t>20.14.33.391</t>
  </si>
  <si>
    <t>Кислоты ароматические, монокарбоновые прочие</t>
  </si>
  <si>
    <t>20.14.33.392</t>
  </si>
  <si>
    <t>Соли прочих ароматических монокарбоновых кислот</t>
  </si>
  <si>
    <t>20.14.33.393</t>
  </si>
  <si>
    <t>Эфиры прочих ароматических монокарбоновых кислот сложные</t>
  </si>
  <si>
    <t>20.14.33.400</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</si>
  <si>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</si>
  <si>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20.14.33.410</t>
  </si>
  <si>
    <t>Кислота щавелевая, ее соли и сложные эфиры</t>
  </si>
  <si>
    <t>20.14.33.411</t>
  </si>
  <si>
    <t>Кислота щавелевая</t>
  </si>
  <si>
    <t>20.14.33.412</t>
  </si>
  <si>
    <t>Соли щавелевой кислоты</t>
  </si>
  <si>
    <t>20.14.33.413</t>
  </si>
  <si>
    <t>Эфиры щавелевой кислоты</t>
  </si>
  <si>
    <t>20.14.33.420</t>
  </si>
  <si>
    <t>Кислота адипиновая, ее соли и сложные эфиры</t>
  </si>
  <si>
    <t>20.14.33.421</t>
  </si>
  <si>
    <t>Кислота адипиновая</t>
  </si>
  <si>
    <t>20.14.33.422</t>
  </si>
  <si>
    <t>Соли адипиновой кислоты</t>
  </si>
  <si>
    <t>20.14.33.423</t>
  </si>
  <si>
    <t>Эфиры адипиновой кислоты сложные</t>
  </si>
  <si>
    <t>20.14.33.430</t>
  </si>
  <si>
    <t>Кислота азелаиновая, ее соли и сложные эфиры</t>
  </si>
  <si>
    <t>20.14.33.431</t>
  </si>
  <si>
    <t>Кислота азелаиновая</t>
  </si>
  <si>
    <t>20.14.33.432</t>
  </si>
  <si>
    <t>Соли азелаиновой кислоты</t>
  </si>
  <si>
    <t>20.14.33.433</t>
  </si>
  <si>
    <t>Эфиры азелаиновой кислоты сложные</t>
  </si>
  <si>
    <t>20.14.33.440</t>
  </si>
  <si>
    <t>Кислота себациновая, ее соли и сложные эфиры</t>
  </si>
  <si>
    <t>20.14.33.441</t>
  </si>
  <si>
    <t>Кислота себациновая</t>
  </si>
  <si>
    <t>20.14.33.442</t>
  </si>
  <si>
    <t>Соли себациновой кислоты</t>
  </si>
  <si>
    <t>20.14.33.443</t>
  </si>
  <si>
    <t>Эфиры себациновой кислоты сложные</t>
  </si>
  <si>
    <t>20.14.33.450</t>
  </si>
  <si>
    <t>Кислота малеиновая, ее соли и сложные эфиры</t>
  </si>
  <si>
    <t>20.14.33.451</t>
  </si>
  <si>
    <t>Кислота малеиновая</t>
  </si>
  <si>
    <t>20.14.33.452</t>
  </si>
  <si>
    <t>Ангидрид малеиновый</t>
  </si>
  <si>
    <t>20.14.33.453</t>
  </si>
  <si>
    <t>Эфиры малеиновой кислоты сложные</t>
  </si>
  <si>
    <t>20.14.33.460</t>
  </si>
  <si>
    <t>Кислота малоновая, ее соли и сложные эфиры</t>
  </si>
  <si>
    <t>20.14.33.461</t>
  </si>
  <si>
    <t>Кислота малоновая</t>
  </si>
  <si>
    <t>20.14.33.462</t>
  </si>
  <si>
    <t>Соли малоновой кислоты</t>
  </si>
  <si>
    <t>20.14.33.463</t>
  </si>
  <si>
    <t>Эфиры малоновой кислоты сложные</t>
  </si>
  <si>
    <t>20.14.33.470</t>
  </si>
  <si>
    <t>Кислота фумаровая, ее соли и эфиры сложные</t>
  </si>
  <si>
    <t>20.14.33.471</t>
  </si>
  <si>
    <t>Кислота фумаровая</t>
  </si>
  <si>
    <t>20.14.33.472</t>
  </si>
  <si>
    <t>Соли фумаровой кислоты</t>
  </si>
  <si>
    <t>20.14.33.473</t>
  </si>
  <si>
    <t>Эфиры фумаровой кислоты сложные</t>
  </si>
  <si>
    <t>20.14.33.480</t>
  </si>
  <si>
    <t>Кислота янтарная, ее соли и эфиры сложные</t>
  </si>
  <si>
    <t>20.14.33.481</t>
  </si>
  <si>
    <t>Кислота янтарная</t>
  </si>
  <si>
    <t>20.14.33.482</t>
  </si>
  <si>
    <t>Соли янтарной кислоты</t>
  </si>
  <si>
    <t>20.14.33.483</t>
  </si>
  <si>
    <t>Эфиры янтарной кислоты сложные</t>
  </si>
  <si>
    <t>20.14.33.490</t>
  </si>
  <si>
    <t>Кислоты ациклические поликарбоновые, их ангидриды, галогенангидриды, пероксиды, пероксикислоты и производные этих соединений прочие</t>
  </si>
  <si>
    <t>20.14.33.491</t>
  </si>
  <si>
    <t>Кислоты ациклические поликарбоновые прочие</t>
  </si>
  <si>
    <t>20.14.33.492</t>
  </si>
  <si>
    <t>Соли прочих ациклических поликарбоновых кислот</t>
  </si>
  <si>
    <t>20.14.33.493</t>
  </si>
  <si>
    <t>Эфиры прочих ациклических поликарбоновых кислот сложные</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</si>
  <si>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</si>
  <si>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</si>
  <si>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20.14.34.100</t>
  </si>
  <si>
    <t>Кислоты ароматические поликарбоновые, их ангидриды, галогенангидриды, пероксиды, пероксикислоты и их производные</t>
  </si>
  <si>
    <t>20.14.34.110</t>
  </si>
  <si>
    <t>Кислота фталевая, ее соли и сложные эфиры</t>
  </si>
  <si>
    <t>20.14.34.111</t>
  </si>
  <si>
    <t>Кислота фталевая</t>
  </si>
  <si>
    <t>20.14.34.112</t>
  </si>
  <si>
    <t>Ангидрид фталевый</t>
  </si>
  <si>
    <t>20.14.34.113</t>
  </si>
  <si>
    <t>Дибутилортофталаты</t>
  </si>
  <si>
    <t>20.14.34.114</t>
  </si>
  <si>
    <t>Диоктилортофталаты</t>
  </si>
  <si>
    <t>20.14.34.115</t>
  </si>
  <si>
    <t>Динонил или дидецилортофталаты</t>
  </si>
  <si>
    <t>20.14.34.116</t>
  </si>
  <si>
    <t>Диизооктил, диизононил и диизодецилортофталаты</t>
  </si>
  <si>
    <t>20.14.34.117</t>
  </si>
  <si>
    <t>Эфиры ортофталевой кислоты сложные прочие</t>
  </si>
  <si>
    <t>20.14.34.119</t>
  </si>
  <si>
    <t>Соли фталевой кислоты прочие</t>
  </si>
  <si>
    <t>20.14.34.120</t>
  </si>
  <si>
    <t>Кислота терефталевая и ее соли</t>
  </si>
  <si>
    <t>20.14.34.121</t>
  </si>
  <si>
    <t>Кислота терефталевая</t>
  </si>
  <si>
    <t>20.14.34.122</t>
  </si>
  <si>
    <t>Диметилтерефталат</t>
  </si>
  <si>
    <t>20.14.34.129</t>
  </si>
  <si>
    <t>Соли терефталевой кислоты прочие</t>
  </si>
  <si>
    <t>20.14.34.190</t>
  </si>
  <si>
    <t>Кислоты ароматические поликарбоновые, их ангидриды, галогенангидриды, пероксиды, пероксикислоты и их производные прочие</t>
  </si>
  <si>
    <t>20.14.34.200</t>
  </si>
  <si>
    <t>Кислоты карбоновые с дополнительными кислородсодержащими функциональными группами, их производные, кроме кислоты салициловой и ее солей</t>
  </si>
  <si>
    <t>20.14.34.210</t>
  </si>
  <si>
    <t>Кислота молочная, ее соли и сложные эфиры</t>
  </si>
  <si>
    <t>20.14.34.211</t>
  </si>
  <si>
    <t>Кислота молочная</t>
  </si>
  <si>
    <t>20.14.34.212</t>
  </si>
  <si>
    <t>Соли молочной кислоты</t>
  </si>
  <si>
    <t>20.14.34.213</t>
  </si>
  <si>
    <t>Эфиры молочной кислоты сложные</t>
  </si>
  <si>
    <t>20.14.34.220</t>
  </si>
  <si>
    <t>Кислота винная, ее соли и сложные эфиры</t>
  </si>
  <si>
    <t>20.14.34.221</t>
  </si>
  <si>
    <t>Кислота винная</t>
  </si>
  <si>
    <t>20.14.34.222</t>
  </si>
  <si>
    <t>Соли винной кислоты</t>
  </si>
  <si>
    <t>20.14.34.223</t>
  </si>
  <si>
    <t>Эфиры винной кислоты сложные</t>
  </si>
  <si>
    <t>20.14.34.230</t>
  </si>
  <si>
    <t>Кислота лимонная, ее соли и сложные эфиры</t>
  </si>
  <si>
    <t>20.14.34.231</t>
  </si>
  <si>
    <t>Кислота лимонная</t>
  </si>
  <si>
    <t>20.14.34.232</t>
  </si>
  <si>
    <t>Соли лимонной кислоты</t>
  </si>
  <si>
    <t>20.14.34.233</t>
  </si>
  <si>
    <t>Эфиры лимонной кислоты сложные</t>
  </si>
  <si>
    <t>20.14.34.240</t>
  </si>
  <si>
    <t>Кислота глюконовая, ее соли и сложные эфиры</t>
  </si>
  <si>
    <t>20.14.34.241</t>
  </si>
  <si>
    <t>Кислота глюконовая</t>
  </si>
  <si>
    <t>20.14.34.242</t>
  </si>
  <si>
    <t>Соли глюконовой кислоты</t>
  </si>
  <si>
    <t>20.14.34.243</t>
  </si>
  <si>
    <t>Эфиры глюконовой кислоты сложные</t>
  </si>
  <si>
    <t>20.14.34.250</t>
  </si>
  <si>
    <t>Кислота фенилгликолевая (миндальная кислота), ее соли и сложные эфиры</t>
  </si>
  <si>
    <t>20.14.34.251</t>
  </si>
  <si>
    <t>Кислота фенилгликолевая (миндальная кислота)</t>
  </si>
  <si>
    <t>20.14.34.252</t>
  </si>
  <si>
    <t>Соли фенилгликолевой (миндальной) кислоты</t>
  </si>
  <si>
    <t>20.14.34.253</t>
  </si>
  <si>
    <t>Эфиры фенилгликолевой (миндальной) кислоты сложные</t>
  </si>
  <si>
    <t>20.14.34.260</t>
  </si>
  <si>
    <t>Кислота яблочная, ее соли и сложные эфиры</t>
  </si>
  <si>
    <t>20.14.34.261</t>
  </si>
  <si>
    <t>Кислота яблочная</t>
  </si>
  <si>
    <t>20.14.34.262</t>
  </si>
  <si>
    <t>Соли яблочной кислоты</t>
  </si>
  <si>
    <t>20.14.34.263</t>
  </si>
  <si>
    <t>Эфиры яблочной кислоты сложные</t>
  </si>
  <si>
    <t>20.14.34.270</t>
  </si>
  <si>
    <t>Кислота холевая, кислота дезоксихолевая, их соли и эфиры сложные</t>
  </si>
  <si>
    <t>20.14.34.271</t>
  </si>
  <si>
    <t>Кислота холевая, кислота дезоксихолевая</t>
  </si>
  <si>
    <t>20.14.34.272</t>
  </si>
  <si>
    <t>Соли холевой, дезоксихолевой кислот</t>
  </si>
  <si>
    <t>20.14.34.273</t>
  </si>
  <si>
    <t>Эфиры холевой, дезоксихолевой кислот сложные</t>
  </si>
  <si>
    <t>20.14.34.280</t>
  </si>
  <si>
    <t>Кислота 4-гидроксибензойная, ее соли и сложные эфиры</t>
  </si>
  <si>
    <t>20.14.34.281</t>
  </si>
  <si>
    <t>Кислота 4-гидроксибензойная</t>
  </si>
  <si>
    <t>20.14.34.282</t>
  </si>
  <si>
    <t>Соли 4-гидроксибензойной кислоты</t>
  </si>
  <si>
    <t>20.14.34.283</t>
  </si>
  <si>
    <t>Эфиры 4-гидроксибензойной кислоты сложные</t>
  </si>
  <si>
    <t>20.14.34.290</t>
  </si>
  <si>
    <t>Кислота галловая, ее соли и сложные эфиры</t>
  </si>
  <si>
    <t>20.14.34.291</t>
  </si>
  <si>
    <t>Кислота галловая</t>
  </si>
  <si>
    <t>20.14.34.292</t>
  </si>
  <si>
    <t>Соли галловой кислоты</t>
  </si>
  <si>
    <t>20.14.34.293</t>
  </si>
  <si>
    <t>Эфиры галловой кислоты сложные</t>
  </si>
  <si>
    <t>20.14.34.310</t>
  </si>
  <si>
    <t>Кислоты карбоновые, содержащие альдегидную или кетонную группу, но не содержащие других кислородсодержащих функциональных групп, их ангидриды, галогенангидриды, пероксиды, пероксикислоты и их производные</t>
  </si>
  <si>
    <t>20.14.34.390</t>
  </si>
  <si>
    <t>Кислоты карбоновые, содержащие дополнительные кислородсодержащие функциональные группы,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</si>
  <si>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20.14.4</t>
  </si>
  <si>
    <t>Органические соединения с азотсодержащими функциональными группами</t>
  </si>
  <si>
    <t>20.14.41</t>
  </si>
  <si>
    <t>Соединения с аминной функциональной группой</t>
  </si>
  <si>
    <t>20.14.41.110</t>
  </si>
  <si>
    <t>Моноамины ациклические и их производные, соли этих соединений</t>
  </si>
  <si>
    <t>20.14.41.120</t>
  </si>
  <si>
    <t>Полиамины ациклические и их производные, соли этих соединений</t>
  </si>
  <si>
    <t>20.14.41.130</t>
  </si>
  <si>
    <t>Моно- и полиамины циклоалкановые, циклоалкеновые и циклотерпеновые и их производные, соли этих соединений</t>
  </si>
  <si>
    <t>20.14.41.140</t>
  </si>
  <si>
    <t>Моноамины ароматические и их производные, соли этих соединений</t>
  </si>
  <si>
    <t>20.14.42</t>
  </si>
  <si>
    <t>Аминосоединения, включающие кислородсодержащую функциональную группу, кроме лизина и глутаминовой кислоты</t>
  </si>
  <si>
    <t>20.14.42.000</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</si>
  <si>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</si>
  <si>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</si>
  <si>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20.14.43.110</t>
  </si>
  <si>
    <t>Уреины, уреиды и их производные</t>
  </si>
  <si>
    <t>20.14.43.120</t>
  </si>
  <si>
    <t>Соединения, содержащие карбоксимидные функциональные группы и их производные</t>
  </si>
  <si>
    <t>20.14.43.130</t>
  </si>
  <si>
    <t>Соединения, содержащие нитрильные функциональные группы и их производные</t>
  </si>
  <si>
    <t>20.14.44</t>
  </si>
  <si>
    <t>Соединения с прочими азотсодержащими функциональными группами</t>
  </si>
  <si>
    <t>20.14.44.110</t>
  </si>
  <si>
    <t>Диазо-, азо- и азоксисоединения</t>
  </si>
  <si>
    <t>20.14.44.120</t>
  </si>
  <si>
    <t>Производные гидразина и гидроксиламина органические</t>
  </si>
  <si>
    <t>20.14.44.130</t>
  </si>
  <si>
    <t>Изоцианаты и соединения прочие, содержащие другие азотсодержащие функциональные группы</t>
  </si>
  <si>
    <t>20.14.5</t>
  </si>
  <si>
    <t>Соединения сераорганические и прочие соединения элементоорганические; соединения гетероциклические, не включенные в другие группировки</t>
  </si>
  <si>
    <t>20.14.51</t>
  </si>
  <si>
    <t>Соединения сераорганические и прочие соединения элементоорганические</t>
  </si>
  <si>
    <t>20.14.51.110</t>
  </si>
  <si>
    <t>Соединения сераорганические</t>
  </si>
  <si>
    <t>20.14.51.190</t>
  </si>
  <si>
    <t>Соединения элементоорганические прочие</t>
  </si>
  <si>
    <t>20.14.52</t>
  </si>
  <si>
    <t>Соединения гетероциклические, не включенные в другие группировки; кислоты нуклеиновые и их соли</t>
  </si>
  <si>
    <t>20.14.52.110</t>
  </si>
  <si>
    <t>Соединения гетероциклические, не включенные в другие группировки</t>
  </si>
  <si>
    <t>20.14.52.120</t>
  </si>
  <si>
    <t>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</si>
  <si>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</si>
  <si>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</si>
  <si>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20.14.53.110</t>
  </si>
  <si>
    <t>Эфиры фосфорной кислоты сложные неорганические (кроме эфиров) и их соли</t>
  </si>
  <si>
    <t>20.14.53.120</t>
  </si>
  <si>
    <t>Эфиры сложные прочих неорганических кислот (кроме сложных эфиров галогенводородов) и их соли</t>
  </si>
  <si>
    <t>20.14.53.190</t>
  </si>
  <si>
    <t>Производные галогенированные, сульфированные, нитрированные, нитрозированные сложных неорганических эфиров фосфорной кислоты</t>
  </si>
  <si>
    <t>20.14.6</t>
  </si>
  <si>
    <t>Эфиры простые, пероксиды органические, эпоксиды, ацетали и полуацетали; соединения органические прочие</t>
  </si>
  <si>
    <t>20.14.61</t>
  </si>
  <si>
    <t>Соединения с альдегидной функциональной группой</t>
  </si>
  <si>
    <t>20.14.61.000</t>
  </si>
  <si>
    <t>20.14.62</t>
  </si>
  <si>
    <t>Соединения с кетоновой функциональной группой и хиноновой функциональной группой</t>
  </si>
  <si>
    <t>20.14.62.000</t>
  </si>
  <si>
    <t>20.14.63</t>
  </si>
  <si>
    <t>Эфиры простые, пероксиды органические, эпоксиды, ацетали и полуацетали и их производные</t>
  </si>
  <si>
    <t>20.14.63.110</t>
  </si>
  <si>
    <t>Эфиры простые</t>
  </si>
  <si>
    <t>20.14.63.120</t>
  </si>
  <si>
    <t>Пероксиды органические</t>
  </si>
  <si>
    <t>20.14.63.130</t>
  </si>
  <si>
    <t>Эпоксиды</t>
  </si>
  <si>
    <t>20.14.63.140</t>
  </si>
  <si>
    <t>Ацетали и полуацетали и их производные</t>
  </si>
  <si>
    <t>20.14.64</t>
  </si>
  <si>
    <t>Ферменты и прочие органические соединения, не включенные в другие группировки</t>
  </si>
  <si>
    <t>20.14.64.000</t>
  </si>
  <si>
    <t>20.14.7</t>
  </si>
  <si>
    <t>20.14.71</t>
  </si>
  <si>
    <t>Производные продуктов растительного происхождения или смол</t>
  </si>
  <si>
    <t>20.14.71.110</t>
  </si>
  <si>
    <t>Уголь активированный</t>
  </si>
  <si>
    <t>20.14.71.120</t>
  </si>
  <si>
    <t>Продукты минеральные природные активированные</t>
  </si>
  <si>
    <t>20.14.71.130</t>
  </si>
  <si>
    <t>Уголь животный, включая отработанный животный уголь</t>
  </si>
  <si>
    <t>20.14.71.140</t>
  </si>
  <si>
    <t>Масло талловое, рафинированное и нерафинированное</t>
  </si>
  <si>
    <t>20.14.71.150</t>
  </si>
  <si>
    <t>Скипидар</t>
  </si>
  <si>
    <t>20.14.71.151</t>
  </si>
  <si>
    <t>Скипидар живичный</t>
  </si>
  <si>
    <t>20.14.71.152</t>
  </si>
  <si>
    <t>Скипидар древесный</t>
  </si>
  <si>
    <t>20.14.71.153</t>
  </si>
  <si>
    <t>Скипидар сульфатный</t>
  </si>
  <si>
    <t>20.14.71.154</t>
  </si>
  <si>
    <t>Скипидар сульфитный</t>
  </si>
  <si>
    <t>20.14.71.159</t>
  </si>
  <si>
    <t>Скипидар прочий</t>
  </si>
  <si>
    <t>20.14.71.160</t>
  </si>
  <si>
    <t>Масло сосновое и аналогичные продукты</t>
  </si>
  <si>
    <t>20.14.71.170</t>
  </si>
  <si>
    <t>Канифоль и кислоты смоляные и их производные; спирт канифольный и масла канифольные; смоляные остатки после перегонки (переплавленные смолы)</t>
  </si>
  <si>
    <t>20.14.71.171</t>
  </si>
  <si>
    <t>Канифоль и кислоты смоляные и их производные</t>
  </si>
  <si>
    <t>20.14.71.172</t>
  </si>
  <si>
    <t>Спирт канифольный</t>
  </si>
  <si>
    <t>20.14.71.173</t>
  </si>
  <si>
    <t>Масла канифольные</t>
  </si>
  <si>
    <t>20.14.71.174</t>
  </si>
  <si>
    <t>Остатки смоляные после перегонки (переплавленные смолы)</t>
  </si>
  <si>
    <t>20.14.71.180</t>
  </si>
  <si>
    <t>Деготь древесный; масла, полученные из древесного дегтя; креозот древесный; нафта древесная</t>
  </si>
  <si>
    <t>20.14.71.181</t>
  </si>
  <si>
    <t>Деготь древесный</t>
  </si>
  <si>
    <t>20.14.71.182</t>
  </si>
  <si>
    <t>Масла, полученные из древесного дегтя</t>
  </si>
  <si>
    <t>20.14.71.183</t>
  </si>
  <si>
    <t>Креозот древесный</t>
  </si>
  <si>
    <t>20.14.71.184</t>
  </si>
  <si>
    <t>Нафта древесная</t>
  </si>
  <si>
    <t>20.14.71.185</t>
  </si>
  <si>
    <t>Пеки растительные, пек пивоваренный и аналогичные продукты на основе канифоли, смоляных кислот или растительного пека</t>
  </si>
  <si>
    <t>20.14.71.190</t>
  </si>
  <si>
    <t>Производные продуктов растительного происхождения или смол прочие, не включенные в другие группировки</t>
  </si>
  <si>
    <t>20.14.72</t>
  </si>
  <si>
    <t>Уголь древесный</t>
  </si>
  <si>
    <t>20.14.72.000</t>
  </si>
  <si>
    <t>20.14.73</t>
  </si>
  <si>
    <t>Масла и прочие продукты высокотемпературной перегонки каменноугольной смолы и аналогичные продукты</t>
  </si>
  <si>
    <t>20.14.73.110</t>
  </si>
  <si>
    <t>Масла креозотовые</t>
  </si>
  <si>
    <t>20.14.73.120</t>
  </si>
  <si>
    <t>Масла нафталиновые</t>
  </si>
  <si>
    <t>20.14.73.130</t>
  </si>
  <si>
    <t>Масло фенольное</t>
  </si>
  <si>
    <t>20.14.73.140</t>
  </si>
  <si>
    <t>Масла антраценовые</t>
  </si>
  <si>
    <t>20.14.73.150</t>
  </si>
  <si>
    <t>Масла каменноугольные</t>
  </si>
  <si>
    <t>20.14.73.190</t>
  </si>
  <si>
    <t>Масла и прочие продукты высокотемпературной перегонки каменноугольной смолы и аналогичные продукты, в которых масса ароматических составных частей превышает массу неароматических, прочие</t>
  </si>
  <si>
    <t>20.14.74</t>
  </si>
  <si>
    <t>Спирт этиловый неденатурированный с объемной долей спирта не менее 80%</t>
  </si>
  <si>
    <t>20.14.74.000</t>
  </si>
  <si>
    <t>20.14.74.100</t>
  </si>
  <si>
    <t>Спирты этиловые из непищевого сырья</t>
  </si>
  <si>
    <t>20.14.74.110</t>
  </si>
  <si>
    <t>Спирт этиловый технический гидролизный</t>
  </si>
  <si>
    <t>20.14.74.120</t>
  </si>
  <si>
    <t>Спирт этиловый технический синтетический</t>
  </si>
  <si>
    <t>20.14.74.130</t>
  </si>
  <si>
    <t>Спирт этиловый абсолютированный технический</t>
  </si>
  <si>
    <t>20.14.75</t>
  </si>
  <si>
    <t>Спирт этиловый и прочие денатурированные спирты любой концентрации (крепости)</t>
  </si>
  <si>
    <t>20.14.75.000</t>
  </si>
  <si>
    <t>20.14.75.100</t>
  </si>
  <si>
    <t>Спирты этиловые денатурированные</t>
  </si>
  <si>
    <t>20.14.75.110</t>
  </si>
  <si>
    <t>Спирт этиловый денатурированный из пищевого сырья</t>
  </si>
  <si>
    <t>20.14.75.120</t>
  </si>
  <si>
    <t>Спирт этиловый денатурированный из непищевого сырья</t>
  </si>
  <si>
    <t>20.14.75.200</t>
  </si>
  <si>
    <t>Биоэтанолы</t>
  </si>
  <si>
    <t>20.14.75.210</t>
  </si>
  <si>
    <t>Биоэтанол из пищевого сырья</t>
  </si>
  <si>
    <t>20.14.75.220</t>
  </si>
  <si>
    <t>Биоэтанол из непищевого сырья</t>
  </si>
  <si>
    <t>20.14.8</t>
  </si>
  <si>
    <t>Щелоки, остающиеся при производстве целлюлозы, кроме таллового масла</t>
  </si>
  <si>
    <t>20.14.80</t>
  </si>
  <si>
    <t>20.14.80.000</t>
  </si>
  <si>
    <t>20.14.9</t>
  </si>
  <si>
    <t>Услуги по производству прочих основных органических химических веществ отдельные, выполняемые субподрядчиком</t>
  </si>
  <si>
    <t>20.14.99</t>
  </si>
  <si>
    <t>20.14.99.000</t>
  </si>
  <si>
    <t>Удобрения и соединения азотные</t>
  </si>
  <si>
    <t>20.15.1</t>
  </si>
  <si>
    <t>Кислота азотная; кислоты сульфоазотные; аммиак</t>
  </si>
  <si>
    <t>20.15.10</t>
  </si>
  <si>
    <t>20.15.10.110</t>
  </si>
  <si>
    <t>Кислота азотная</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</si>
  <si>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</si>
  <si>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</si>
  <si>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</si>
  <si>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</si>
  <si>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</si>
  <si>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</si>
  <si>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</si>
  <si>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- 75%</t>
  </si>
  <si>
    <t>20.15.10.120</t>
  </si>
  <si>
    <t>Кислоты сульфоазотные</t>
  </si>
  <si>
    <t>20.15.10.130</t>
  </si>
  <si>
    <t>Аммиак</t>
  </si>
  <si>
    <t>20.15.2</t>
  </si>
  <si>
    <t>Хлорид аммония; нитриты</t>
  </si>
  <si>
    <t>20.15.20</t>
  </si>
  <si>
    <t>20.15.20.110</t>
  </si>
  <si>
    <t>Хлорид аммония</t>
  </si>
  <si>
    <t>20.15.20.120</t>
  </si>
  <si>
    <t>Нитриты</t>
  </si>
  <si>
    <t>20.15.3</t>
  </si>
  <si>
    <t>Удобрения азотные минеральные или химические</t>
  </si>
  <si>
    <t>20.15.31</t>
  </si>
  <si>
    <t>Мочевина (карбамид)</t>
  </si>
  <si>
    <t>20.15.31.000</t>
  </si>
  <si>
    <t>20.15.32</t>
  </si>
  <si>
    <t>Сульфат аммония</t>
  </si>
  <si>
    <t>20.15.32.000</t>
  </si>
  <si>
    <t>20.15.33</t>
  </si>
  <si>
    <t>Нитрат аммония</t>
  </si>
  <si>
    <t>20.15.33.000</t>
  </si>
  <si>
    <t>20.15.34</t>
  </si>
  <si>
    <t>Соли двойные и смеси нитрата кальция и нитрата аммония</t>
  </si>
  <si>
    <t>20.15.34.000</t>
  </si>
  <si>
    <t>20.15.35</t>
  </si>
  <si>
    <t>Смеси нитрата аммония с карбонатом кальция или прочими неорганическими веществами, не являющимися удобрениями</t>
  </si>
  <si>
    <t>20.15.35.000</t>
  </si>
  <si>
    <t>20.15.39</t>
  </si>
  <si>
    <t>Удобрения азотные и смеси прочие</t>
  </si>
  <si>
    <t>20.15.39.000</t>
  </si>
  <si>
    <t>20.15.4</t>
  </si>
  <si>
    <t>Удобрения фосфорные минеральные или химические</t>
  </si>
  <si>
    <t>20.15.41</t>
  </si>
  <si>
    <t>Суперфосфаты</t>
  </si>
  <si>
    <t>20.15.41.000</t>
  </si>
  <si>
    <t>20.15.49</t>
  </si>
  <si>
    <t>Удобрения фосфатные прочие</t>
  </si>
  <si>
    <t>20.15.49.000</t>
  </si>
  <si>
    <t>20.15.5</t>
  </si>
  <si>
    <t>Удобрения калийные минеральные или химические</t>
  </si>
  <si>
    <t>20.15.51</t>
  </si>
  <si>
    <t>Хлорид калия</t>
  </si>
  <si>
    <t>20.15.51.000</t>
  </si>
  <si>
    <t>20.15.52</t>
  </si>
  <si>
    <t>Сульфат калия</t>
  </si>
  <si>
    <t>20.15.52.000</t>
  </si>
  <si>
    <t>20.15.59</t>
  </si>
  <si>
    <t>Удобрения калийные прочие</t>
  </si>
  <si>
    <t>20.15.59.000</t>
  </si>
  <si>
    <t>20.15.6</t>
  </si>
  <si>
    <t>Нитрат натрия</t>
  </si>
  <si>
    <t>20.15.60</t>
  </si>
  <si>
    <t>20.15.60.000</t>
  </si>
  <si>
    <t>20.15.7</t>
  </si>
  <si>
    <t>Удобрения, не включенные в другие группировки</t>
  </si>
  <si>
    <t>20.15.71</t>
  </si>
  <si>
    <t>Удобрения, содержащие три питательных элемента: азот, фосфор и калий</t>
  </si>
  <si>
    <t>20.15.71.000</t>
  </si>
  <si>
    <t>20.15.72</t>
  </si>
  <si>
    <t>Водородфосфат диаммония (диаммонийфосфат)</t>
  </si>
  <si>
    <t>20.15.72.000</t>
  </si>
  <si>
    <t>20.15.73</t>
  </si>
  <si>
    <t>Моноаммонийфосфат</t>
  </si>
  <si>
    <t>20.15.73.000</t>
  </si>
  <si>
    <t>20.15.74</t>
  </si>
  <si>
    <t>Удобрения, содержащие два питательных элемента: азот и фосфор</t>
  </si>
  <si>
    <t>20.15.74.000</t>
  </si>
  <si>
    <t>20.15.75</t>
  </si>
  <si>
    <t>Удобрения, содержащие два питательных элемента: фосфор и калий</t>
  </si>
  <si>
    <t>20.15.75.000</t>
  </si>
  <si>
    <t>20.15.76</t>
  </si>
  <si>
    <t>Нитраты калия</t>
  </si>
  <si>
    <t>20.15.76.000</t>
  </si>
  <si>
    <t>20.15.79</t>
  </si>
  <si>
    <t>Удобрения минеральные или химические, содержащие два или три питательных элемента (азот, фосфор и калий), не включенные в другие группировки</t>
  </si>
  <si>
    <t>20.15.79.000</t>
  </si>
  <si>
    <t>20.15.8</t>
  </si>
  <si>
    <t>Удобрения животного или растительного происхождения, не включенные в другие группировки</t>
  </si>
  <si>
    <t>20.15.80</t>
  </si>
  <si>
    <t>20.15.80.110</t>
  </si>
  <si>
    <t>Удобрения животного происхождения</t>
  </si>
  <si>
    <t>20.15.80.190</t>
  </si>
  <si>
    <t>Удобрения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</si>
  <si>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</si>
  <si>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</si>
  <si>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20.15.99</t>
  </si>
  <si>
    <t>20.15.99.000</t>
  </si>
  <si>
    <t>Пластмассы в первичных формах</t>
  </si>
  <si>
    <t>20.16.1</t>
  </si>
  <si>
    <t>Полимеры этилена в первичных формах</t>
  </si>
  <si>
    <t>20.16.10</t>
  </si>
  <si>
    <t>20.16.10.110</t>
  </si>
  <si>
    <t>Полиэтилен</t>
  </si>
  <si>
    <t>20.16.10.111</t>
  </si>
  <si>
    <t>Полиэтилен высокого давления</t>
  </si>
  <si>
    <t>20.16.10.112</t>
  </si>
  <si>
    <t>Полиэтилен среднего давления</t>
  </si>
  <si>
    <t>20.16.10.113</t>
  </si>
  <si>
    <t>20.16.10.114</t>
  </si>
  <si>
    <t>Полиэтилен линейный низкой плотности</t>
  </si>
  <si>
    <t>20.16.10.119</t>
  </si>
  <si>
    <t>Полиэтилен прочий</t>
  </si>
  <si>
    <t>20.16.10.120</t>
  </si>
  <si>
    <t>Сополимеры этилена с винилацетатом в первичных формах</t>
  </si>
  <si>
    <t>20.16.10.190</t>
  </si>
  <si>
    <t>Полимеры этилена в первичных формах прочие</t>
  </si>
  <si>
    <t>20.16.2</t>
  </si>
  <si>
    <t>Полимеры стирола в первичных формах</t>
  </si>
  <si>
    <t>20.16.20</t>
  </si>
  <si>
    <t>20.16.20.110</t>
  </si>
  <si>
    <t>Полистирол в первичных формах</t>
  </si>
  <si>
    <t>20.16.20.111</t>
  </si>
  <si>
    <t>Полистирол блочный</t>
  </si>
  <si>
    <t>20.16.20.112</t>
  </si>
  <si>
    <t>Полистирол эмульсионный</t>
  </si>
  <si>
    <t>20.16.20.113</t>
  </si>
  <si>
    <t>Полистирол суспензионный</t>
  </si>
  <si>
    <t>20.16.20.114</t>
  </si>
  <si>
    <t>Полистирол изотактический (кристаллический)</t>
  </si>
  <si>
    <t>20.16.20.115</t>
  </si>
  <si>
    <t>Полистирол модифицированный (ударопрочный)</t>
  </si>
  <si>
    <t>20.16.20.116</t>
  </si>
  <si>
    <t>Полистирол вспенивающийся</t>
  </si>
  <si>
    <t>20.16.20.120</t>
  </si>
  <si>
    <t>Сополимеры стирола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</si>
  <si>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</si>
  <si>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</si>
  <si>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</si>
  <si>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</si>
  <si>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20.16.20.129</t>
  </si>
  <si>
    <t>Сополимеры стирола в первичных формах прочие</t>
  </si>
  <si>
    <t>20.16.20.190</t>
  </si>
  <si>
    <t>Полимеры стирола в первичных формах прочие</t>
  </si>
  <si>
    <t>20.16.3</t>
  </si>
  <si>
    <t>Полимеры винилхлорида или прочих галогенированных олефинов в первичных формах</t>
  </si>
  <si>
    <t>20.16.30</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</si>
  <si>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</si>
  <si>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</si>
  <si>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</si>
  <si>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</si>
  <si>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</si>
  <si>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</si>
  <si>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20.16.30.113</t>
  </si>
  <si>
    <t>Сополимеры винилхлорида в первичных формах</t>
  </si>
  <si>
    <t>20.16.30.119</t>
  </si>
  <si>
    <t>Полимеры винилхлорида в первичных формах прочие</t>
  </si>
  <si>
    <t>20.16.30.190</t>
  </si>
  <si>
    <t>Полимеры прочих галогенированных олефинов в первичных формах</t>
  </si>
  <si>
    <t>20.16.4</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</si>
  <si>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</si>
  <si>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t>
  </si>
  <si>
    <t>20.16.40.110</t>
  </si>
  <si>
    <t>Полиацетали в первичных формах</t>
  </si>
  <si>
    <t>20.16.40.120</t>
  </si>
  <si>
    <t>Полиэфиры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</si>
  <si>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</si>
  <si>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</si>
  <si>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</si>
  <si>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</si>
  <si>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</si>
  <si>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</si>
  <si>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20.16.40.160</t>
  </si>
  <si>
    <t>Полимеры сложных эфиров аллилового спирта в первичных формах</t>
  </si>
  <si>
    <t>20.16.40.170</t>
  </si>
  <si>
    <t>Полиэтилентерефталат в первичных формах</t>
  </si>
  <si>
    <t>20.16.40.190</t>
  </si>
  <si>
    <t>Полиэфиры прочие в первичных формах</t>
  </si>
  <si>
    <t>20.16.5</t>
  </si>
  <si>
    <t>Пластмассы в первичных формах прочие; ионообменные смолы</t>
  </si>
  <si>
    <t>20.16.51</t>
  </si>
  <si>
    <t>Полимеры пропилена и прочих олефинов в первичных формах</t>
  </si>
  <si>
    <t>20.16.51.110</t>
  </si>
  <si>
    <t>Полимеры пропилена в первичных формах</t>
  </si>
  <si>
    <t>20.16.51.190</t>
  </si>
  <si>
    <t>Полимеры прочих олефинов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</si>
  <si>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</si>
  <si>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</si>
  <si>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</si>
  <si>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</si>
  <si>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20.16.52.120</t>
  </si>
  <si>
    <t>Полимеры прочих сложных виниловых эфиров в первичных формах</t>
  </si>
  <si>
    <t>20.16.52.190</t>
  </si>
  <si>
    <t>Полимеры виниловые прочие в первичных формах</t>
  </si>
  <si>
    <t>20.16.53</t>
  </si>
  <si>
    <t>Полиакрилаты в первичных формах</t>
  </si>
  <si>
    <t>20.16.53.000</t>
  </si>
  <si>
    <t>20.16.54</t>
  </si>
  <si>
    <t>Полиамиды в первичных формах</t>
  </si>
  <si>
    <t>20.16.54.000</t>
  </si>
  <si>
    <t>20.16.55</t>
  </si>
  <si>
    <t>Смолы карбамидоформальдегидные, тиокарбамидоформальдегидные и меламиноформальдегидные смолы в первичных формах</t>
  </si>
  <si>
    <t>20.16.55.110</t>
  </si>
  <si>
    <t>Смолы аминоформальдегидные в первичных формах</t>
  </si>
  <si>
    <t>20.16.55.120</t>
  </si>
  <si>
    <t>Смолы карбамидоформальдегидные в первичных формах</t>
  </si>
  <si>
    <t>20.16.55.130</t>
  </si>
  <si>
    <t>Смолы тиокарбамидоформальдегидные в первичных формах</t>
  </si>
  <si>
    <t>20.16.55.140</t>
  </si>
  <si>
    <t>Смолы меламиноформальдегидные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</si>
  <si>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</si>
  <si>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</si>
  <si>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20.16.56.110</t>
  </si>
  <si>
    <t>Смолы аминоальдегидные прочие в первичных формах</t>
  </si>
  <si>
    <t>20.16.56.120</t>
  </si>
  <si>
    <t>Смолы фенолоальдегидные прочие в первичных формах</t>
  </si>
  <si>
    <t>20.16.56.190</t>
  </si>
  <si>
    <t>Смолы полиуретановые прочие в первичных формах</t>
  </si>
  <si>
    <t>20.16.57</t>
  </si>
  <si>
    <t>Полимеры кремнийорганические (силиконы) в первичных формах</t>
  </si>
  <si>
    <t>20.16.57.110</t>
  </si>
  <si>
    <t>Смолы кремнийорганические в первичных формах</t>
  </si>
  <si>
    <t>20.16.57.120</t>
  </si>
  <si>
    <t>Жидкости кремнийорганические</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</si>
  <si>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</si>
  <si>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</si>
  <si>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</si>
  <si>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</si>
  <si>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</si>
  <si>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</si>
  <si>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20.16.59.120</t>
  </si>
  <si>
    <t>Полисульфоны, полисульфиды, гидрополисульфаны в первичных формах</t>
  </si>
  <si>
    <t>20.16.59.130</t>
  </si>
  <si>
    <t>Смолы карбинольные в первичных формах</t>
  </si>
  <si>
    <t>20.16.59.140</t>
  </si>
  <si>
    <t>Смолы масляно-стирольные в первичных формах</t>
  </si>
  <si>
    <t>20.16.59.150</t>
  </si>
  <si>
    <t>Полимеры винилнафталина в первичных формах</t>
  </si>
  <si>
    <t>20.16.59.160</t>
  </si>
  <si>
    <t>Полимеры диметилфенола в первичных формах</t>
  </si>
  <si>
    <t>20.16.59.170</t>
  </si>
  <si>
    <t>Полимеры акриловой кислоты в первичных формах</t>
  </si>
  <si>
    <t>20.16.59.180</t>
  </si>
  <si>
    <t>Смолы поликсилоловые, полиэтиленимины и прочие синтетические полимеры в первичных формах</t>
  </si>
  <si>
    <t>20.16.59.210</t>
  </si>
  <si>
    <t>Массы пластические, смолы синтетические микробиологического синтеза в первичных формах</t>
  </si>
  <si>
    <t>20.16.59.220</t>
  </si>
  <si>
    <t>Ацетаты целлюлозы в первичных формах</t>
  </si>
  <si>
    <t>20.16.59.230</t>
  </si>
  <si>
    <t>Нитраты целлюлозы (нитроцеллюлоза), включая коллодии, в первичных формах</t>
  </si>
  <si>
    <t>20.16.59.240</t>
  </si>
  <si>
    <t>Карбоксиметилцеллюлоза и ее соли, в первичных формах</t>
  </si>
  <si>
    <t>20.16.59.250</t>
  </si>
  <si>
    <t>Этилцеллюлоза в первичных формах</t>
  </si>
  <si>
    <t>20.16.59.260</t>
  </si>
  <si>
    <t>Метилцеллюлоза в первичных формах</t>
  </si>
  <si>
    <t>20.16.59.270</t>
  </si>
  <si>
    <t>Оксиэтилцеллюлоза в первичных формах</t>
  </si>
  <si>
    <t>20.16.59.280</t>
  </si>
  <si>
    <t>Эфиры целлюлозы прочие в первичных формах</t>
  </si>
  <si>
    <t>20.16.59.310</t>
  </si>
  <si>
    <t>Полимеры природные и полимеры модифицированные природные в первичных формах, не включенные в другие группировки</t>
  </si>
  <si>
    <t>20.16.59.320</t>
  </si>
  <si>
    <t>Смолы ионообменные на основе синтетических или природных полимеров в первичных формах</t>
  </si>
  <si>
    <t>20.16.9</t>
  </si>
  <si>
    <t>Услуги по производству пластмасс в первичных формах отдельные, выполняемые субподрядчиком</t>
  </si>
  <si>
    <t>20.16.99</t>
  </si>
  <si>
    <t>20.16.99.000</t>
  </si>
  <si>
    <t>Каучуки синтетические в первичных формах</t>
  </si>
  <si>
    <t>20.17.1</t>
  </si>
  <si>
    <t>20.17.10</t>
  </si>
  <si>
    <t>20.17.10.110</t>
  </si>
  <si>
    <t>Каучуки бутадиеновые</t>
  </si>
  <si>
    <t>20.17.10.120</t>
  </si>
  <si>
    <t>Каучуки изопреновые и сополимеры изопрена</t>
  </si>
  <si>
    <t>20.17.10.130</t>
  </si>
  <si>
    <t>Каучуки бутадиенстирольные и бутадиенметилстирольные (СКС - СКМС)</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</si>
  <si>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</si>
  <si>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</si>
  <si>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</si>
  <si>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</si>
  <si>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20.17.10.142</t>
  </si>
  <si>
    <t>Каучуки карбоксилатные</t>
  </si>
  <si>
    <t>20.17.10.143</t>
  </si>
  <si>
    <t>Каучуки бутадиенпипериленовые</t>
  </si>
  <si>
    <t>20.17.10.144</t>
  </si>
  <si>
    <t>Каучуки бутадиенпропиленовые</t>
  </si>
  <si>
    <t>20.17.10.149</t>
  </si>
  <si>
    <t>Каучуки на основе сополимеров бутадиена с другими мономерами прочие, кроме стирола и метилстирола</t>
  </si>
  <si>
    <t>20.17.10.150</t>
  </si>
  <si>
    <t>Каучуки хлоропреновые</t>
  </si>
  <si>
    <t>20.17.10.160</t>
  </si>
  <si>
    <t>Каучуки элементоорганические</t>
  </si>
  <si>
    <t>20.17.10.170</t>
  </si>
  <si>
    <t>Каучуки на основе олефинов и изоолефинов</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</si>
  <si>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</si>
  <si>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</si>
  <si>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</si>
  <si>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</si>
  <si>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</si>
  <si>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</si>
  <si>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20.17.10.179</t>
  </si>
  <si>
    <t>Каучуки на основе олефинов и изоолефинов прочие</t>
  </si>
  <si>
    <t>20.17.10.190</t>
  </si>
  <si>
    <t>Каучуки синтетические прочие</t>
  </si>
  <si>
    <t>20.17.10.210</t>
  </si>
  <si>
    <t>Латексы синтетические</t>
  </si>
  <si>
    <t>20.17.9</t>
  </si>
  <si>
    <t>Услуги по производству синтетических каучуков в первичных формах отдельные, выполняемые субподрядчиком</t>
  </si>
  <si>
    <t>20.17.99</t>
  </si>
  <si>
    <t>20.17.99.000</t>
  </si>
  <si>
    <t>Пестициды и агрохимические продукты прочие</t>
  </si>
  <si>
    <t>20.20.1</t>
  </si>
  <si>
    <t>20.20.11</t>
  </si>
  <si>
    <t>Инсектициды</t>
  </si>
  <si>
    <t>20.20.11.000</t>
  </si>
  <si>
    <t>20.20.12</t>
  </si>
  <si>
    <t>Гербициды</t>
  </si>
  <si>
    <t>20.20.12.000</t>
  </si>
  <si>
    <t>20.20.13</t>
  </si>
  <si>
    <t>Средства против прорастания и регуляторы роста растений</t>
  </si>
  <si>
    <t>20.20.13.110</t>
  </si>
  <si>
    <t>Средства против прорастания</t>
  </si>
  <si>
    <t>20.20.13.120</t>
  </si>
  <si>
    <t>Регуляторы роста растений</t>
  </si>
  <si>
    <t>20.20.14</t>
  </si>
  <si>
    <t>Средства дезинфекционные</t>
  </si>
  <si>
    <t>20.20.14.000</t>
  </si>
  <si>
    <t>20.20.15</t>
  </si>
  <si>
    <t>Фунгициды</t>
  </si>
  <si>
    <t>20.20.15.000</t>
  </si>
  <si>
    <t>20.20.19</t>
  </si>
  <si>
    <t>Пестициды прочие и агрохимические продукты прочие</t>
  </si>
  <si>
    <t>20.20.19.000</t>
  </si>
  <si>
    <t>20.20.9</t>
  </si>
  <si>
    <t>Услуги по производству пестицидов и прочих агрохимических продуктов отдельные, выполняемые субподрядчиком</t>
  </si>
  <si>
    <t>20.20.99</t>
  </si>
  <si>
    <t>20.20.99.000</t>
  </si>
  <si>
    <t>Материалы лакокрасочные и аналогичные для нанесения покрытий, полиграфические краски и мастики</t>
  </si>
  <si>
    <t>20.30.1</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</si>
  <si>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</si>
  <si>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</si>
  <si>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</si>
  <si>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</si>
  <si>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</si>
  <si>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</si>
  <si>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</si>
  <si>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</si>
  <si>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</si>
  <si>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</si>
  <si>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</si>
  <si>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</si>
  <si>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</si>
  <si>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</si>
  <si>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</si>
  <si>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</si>
  <si>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</si>
  <si>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</si>
  <si>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</si>
  <si>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</si>
  <si>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</si>
  <si>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20.30.2</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</si>
  <si>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</si>
  <si>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</si>
  <si>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</si>
  <si>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20.30.21.110</t>
  </si>
  <si>
    <t>Пигменты готовые</t>
  </si>
  <si>
    <t>20.30.21.120</t>
  </si>
  <si>
    <t>Глушители стекла</t>
  </si>
  <si>
    <t>20.30.21.130</t>
  </si>
  <si>
    <t>Краски, эмали и глазури стекловидные</t>
  </si>
  <si>
    <t>20.30.21.140</t>
  </si>
  <si>
    <t>Ангобы, люстры жидкие и аналогичные продукты для керамики, эмали для стекла и других целей</t>
  </si>
  <si>
    <t>20.30.21.150</t>
  </si>
  <si>
    <t>Фритта стекловидная</t>
  </si>
  <si>
    <t>20.30.22</t>
  </si>
  <si>
    <t>Материалы лакокрасочные и аналогичные для нанесения покрытий прочие; сиккативы готовые</t>
  </si>
  <si>
    <t>20.30.22.110</t>
  </si>
  <si>
    <t>Материалы лакокрасочные для нанесения покрытий прочие</t>
  </si>
  <si>
    <t>20.30.22.120</t>
  </si>
  <si>
    <t>Шпатлевки</t>
  </si>
  <si>
    <t>20.30.22.130</t>
  </si>
  <si>
    <t>Олифы</t>
  </si>
  <si>
    <t>20.30.22.140</t>
  </si>
  <si>
    <t>Пасты суховальцованные</t>
  </si>
  <si>
    <t>20.30.22.160</t>
  </si>
  <si>
    <t>Замазки</t>
  </si>
  <si>
    <t>20.30.22.170</t>
  </si>
  <si>
    <t>Герметики</t>
  </si>
  <si>
    <t>20.30.22.180</t>
  </si>
  <si>
    <t>Мастики</t>
  </si>
  <si>
    <t>20.30.22.210</t>
  </si>
  <si>
    <t>Пасты</t>
  </si>
  <si>
    <t>20.30.22.220</t>
  </si>
  <si>
    <t>Растворители и разбавители органические сложные; составы готовые для удаления красок и лаков (смывки)</t>
  </si>
  <si>
    <t>20.30.22.230</t>
  </si>
  <si>
    <t>Фольга для тиснения</t>
  </si>
  <si>
    <t>20.30.22.231</t>
  </si>
  <si>
    <t>Фольга для горячего тиснения бронзовая порошковая</t>
  </si>
  <si>
    <t>20.30.22.232</t>
  </si>
  <si>
    <t>Фольга для горячего тиснения юбилейная</t>
  </si>
  <si>
    <t>20.30.22.233</t>
  </si>
  <si>
    <t>Фольга для горячего тиснения цветная матовая</t>
  </si>
  <si>
    <t>20.30.22.234</t>
  </si>
  <si>
    <t>Фольга для горячего тиснения цветная глянцевая</t>
  </si>
  <si>
    <t>20.30.22.235</t>
  </si>
  <si>
    <t>Фольга для горячего тиснения тропикоустойчивая</t>
  </si>
  <si>
    <t>20.30.22.236</t>
  </si>
  <si>
    <t>Пленка металлизированная</t>
  </si>
  <si>
    <t>20.30.22.239</t>
  </si>
  <si>
    <t>Фольга для тиснения прочая</t>
  </si>
  <si>
    <t>20.30.22.240</t>
  </si>
  <si>
    <t>Сиккативы готовые</t>
  </si>
  <si>
    <t>20.30.23</t>
  </si>
  <si>
    <t>Краски для художников, учащихся или оформителей вывесок; красители оттеночные, краски любительские и аналогичные продукты</t>
  </si>
  <si>
    <t>20.30.23.110</t>
  </si>
  <si>
    <t>Краски для художников, учащихся или оформителей вывесок</t>
  </si>
  <si>
    <t>20.30.23.120</t>
  </si>
  <si>
    <t>Красители оттеночные</t>
  </si>
  <si>
    <t>20.30.23.130</t>
  </si>
  <si>
    <t>Краски любительские и аналогичные продукты</t>
  </si>
  <si>
    <t>20.30.24</t>
  </si>
  <si>
    <t>Краски полиграфические</t>
  </si>
  <si>
    <t>20.30.24.110</t>
  </si>
  <si>
    <t>20.30.24.111</t>
  </si>
  <si>
    <t>Краски полиграфические для высокой печати</t>
  </si>
  <si>
    <t>20.30.24.112</t>
  </si>
  <si>
    <t>Краски полиграфические для офсетной печати</t>
  </si>
  <si>
    <t>20.30.24.113</t>
  </si>
  <si>
    <t>Краски полиграфические для глубокой печати</t>
  </si>
  <si>
    <t>20.30.24.114</t>
  </si>
  <si>
    <t>Краски для специальной печати</t>
  </si>
  <si>
    <t>20.30.24.115</t>
  </si>
  <si>
    <t>Краски полиграфические для типоофсетной печати</t>
  </si>
  <si>
    <t>20.30.24.116</t>
  </si>
  <si>
    <t>Краски полиграфические переплетные</t>
  </si>
  <si>
    <t>20.30.24.119</t>
  </si>
  <si>
    <t>Краски полиграфические специального назначения прочие</t>
  </si>
  <si>
    <t>20.30.24.120</t>
  </si>
  <si>
    <t>Материалы для красочных валиков и прочие вспомогательные материалы для полиграфии, не включенные в другие группировки</t>
  </si>
  <si>
    <t>20.30.24.121</t>
  </si>
  <si>
    <t>Материалы для красочных валиков</t>
  </si>
  <si>
    <t>20.30.24.122</t>
  </si>
  <si>
    <t>Пасты, улучшающие печатные свойства полиграфических красок</t>
  </si>
  <si>
    <t>20.30.24.123</t>
  </si>
  <si>
    <t>Замедлители высыхания полиграфических красок</t>
  </si>
  <si>
    <t>20.30.24.124</t>
  </si>
  <si>
    <t>Ослабители для снижения интенсивности полиграфических красок</t>
  </si>
  <si>
    <t>20.30.9</t>
  </si>
  <si>
    <t>Услуги по производству материалов лакокрасочных и аналогичных для нанесения покрытий, краски и мастик полиграфических отдельные, выполняемые субподрядчиком</t>
  </si>
  <si>
    <t>20.30.99</t>
  </si>
  <si>
    <t>20.30.99.000</t>
  </si>
  <si>
    <t>Мыло и средства моющие, средства чистящие и полирующие, средства парфюмерные и косметические</t>
  </si>
  <si>
    <t>Мыло и моющие средства, чистящие и полирующие средства</t>
  </si>
  <si>
    <t>20.41.1</t>
  </si>
  <si>
    <t>Глицерин</t>
  </si>
  <si>
    <t>20.41.10</t>
  </si>
  <si>
    <t>20.41.10.110</t>
  </si>
  <si>
    <t>Глицерин натуральный сырой</t>
  </si>
  <si>
    <t>20.41.10.120</t>
  </si>
  <si>
    <t>Глицерин дистиллированный</t>
  </si>
  <si>
    <t>20.41.2</t>
  </si>
  <si>
    <t>Вещества органические поверхностно-активные, кроме мыла</t>
  </si>
  <si>
    <t>20.41.20</t>
  </si>
  <si>
    <t>20.41.20.110</t>
  </si>
  <si>
    <t>Вещества поверхностно-активные анионные</t>
  </si>
  <si>
    <t>20.41.20.120</t>
  </si>
  <si>
    <t>Вещества поверхностно-активные катионные</t>
  </si>
  <si>
    <t>20.41.20.130</t>
  </si>
  <si>
    <t>Вещества поверхностно-активные неионогенные</t>
  </si>
  <si>
    <t>20.41.20.190</t>
  </si>
  <si>
    <t>Вещества поверхностно-активные прочие</t>
  </si>
  <si>
    <t>20.41.3</t>
  </si>
  <si>
    <t>Мыло и средства моющие, средства чистящие и полирующие</t>
  </si>
  <si>
    <t>20.41.31</t>
  </si>
  <si>
    <t>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t>
  </si>
  <si>
    <t>20.41.31.110</t>
  </si>
  <si>
    <t>Мыло туалетное твердое</t>
  </si>
  <si>
    <t>20.41.31.111</t>
  </si>
  <si>
    <t>Мыло туалетное марки "Нейтральное"</t>
  </si>
  <si>
    <t>20.41.31.112</t>
  </si>
  <si>
    <t>Мыло туалетное марки "Экстра"</t>
  </si>
  <si>
    <t>20.41.31.113</t>
  </si>
  <si>
    <t>Мыло туалетное марки "Детское"</t>
  </si>
  <si>
    <t>20.41.31.114</t>
  </si>
  <si>
    <t>Мыло туалетное марки "Ординарное"</t>
  </si>
  <si>
    <t>20.41.31.119</t>
  </si>
  <si>
    <t>Мыло туалетное твердое прочее</t>
  </si>
  <si>
    <t>20.41.31.120</t>
  </si>
  <si>
    <t>Мыло хозяйственное твердое</t>
  </si>
  <si>
    <t>20.41.31.121</t>
  </si>
  <si>
    <t>Мыло хозяйственное I группы</t>
  </si>
  <si>
    <t>20.41.31.122</t>
  </si>
  <si>
    <t>Мыло хозяйственное II группы</t>
  </si>
  <si>
    <t>20.41.31.123</t>
  </si>
  <si>
    <t>Мыло хозяйственное III группы</t>
  </si>
  <si>
    <t>20.41.31.130</t>
  </si>
  <si>
    <t>Мыло туалетное жидкое</t>
  </si>
  <si>
    <t>20.41.31.140</t>
  </si>
  <si>
    <t>Мыло хозяйственное жидкое</t>
  </si>
  <si>
    <t>20.41.31.190</t>
  </si>
  <si>
    <t>Мыло прочее, не включенное в другие группировки</t>
  </si>
  <si>
    <t>20.41.31.210</t>
  </si>
  <si>
    <t>Вещества органические поверхностно-активные и средства, используемые в качестве мыла</t>
  </si>
  <si>
    <t>20.41.31.220</t>
  </si>
  <si>
    <t>Средства для мытья кожи на основе бумаги, ваты, шерсти и трикотажной ткани, с пропиткой или покрытием в виде мыла или моющего средства</t>
  </si>
  <si>
    <t>20.41.32</t>
  </si>
  <si>
    <t>Средства моющие и стиральные</t>
  </si>
  <si>
    <t>20.41.32.110</t>
  </si>
  <si>
    <t>Средства моющие</t>
  </si>
  <si>
    <t>20.41.32.111</t>
  </si>
  <si>
    <t>Средства для мытья посуды</t>
  </si>
  <si>
    <t>20.41.32.112</t>
  </si>
  <si>
    <t>Средства моющие для автомобилей</t>
  </si>
  <si>
    <t>20.41.32.113</t>
  </si>
  <si>
    <t>Средства моющие для окон</t>
  </si>
  <si>
    <t>20.41.32.114</t>
  </si>
  <si>
    <t>Средства моющие для туалетов и ванных комнат</t>
  </si>
  <si>
    <t>20.41.32.119</t>
  </si>
  <si>
    <t>Средства моющие прочие</t>
  </si>
  <si>
    <t>20.41.32.120</t>
  </si>
  <si>
    <t>Средства стиральные</t>
  </si>
  <si>
    <t>20.41.32.121</t>
  </si>
  <si>
    <t>Порошки стиральные</t>
  </si>
  <si>
    <t>20.41.32.122</t>
  </si>
  <si>
    <t>Средства пастообразные стиральные</t>
  </si>
  <si>
    <t>20.41.32.123</t>
  </si>
  <si>
    <t>Стружка и вермишель стиральные</t>
  </si>
  <si>
    <t>20.41.32.124</t>
  </si>
  <si>
    <t>Средства для смягчения изделий из тканей</t>
  </si>
  <si>
    <t>20.41.32.125</t>
  </si>
  <si>
    <t>Средства отбеливающие для стирки</t>
  </si>
  <si>
    <t>20.41.32.129</t>
  </si>
  <si>
    <t>Средства стиральные прочие</t>
  </si>
  <si>
    <t>20.41.4</t>
  </si>
  <si>
    <t>Средства для дезодорирования и ароматизации воздуха в помещениях и воски</t>
  </si>
  <si>
    <t>20.41.41</t>
  </si>
  <si>
    <t>Средства для дезодорирования и ароматизации воздуха в помещениях</t>
  </si>
  <si>
    <t>20.41.41.000</t>
  </si>
  <si>
    <t>20.41.42</t>
  </si>
  <si>
    <t>Воски искусственные (синтетические) и воски готовые прочие</t>
  </si>
  <si>
    <t>20.41.42.110</t>
  </si>
  <si>
    <t>Воски искусственные (синтетические)</t>
  </si>
  <si>
    <t>20.41.42.190</t>
  </si>
  <si>
    <t>Воски готовые прочие</t>
  </si>
  <si>
    <t>20.41.43</t>
  </si>
  <si>
    <t>Средства, кремы, мастики для обуви, мебели, полов, транспортных средств, стекла или металла полирующие</t>
  </si>
  <si>
    <t>20.41.43.110</t>
  </si>
  <si>
    <t>Средства, кремы, мастики для обуви полирующие</t>
  </si>
  <si>
    <t>20.41.43.120</t>
  </si>
  <si>
    <t>Средства, кремы, мастики для мебели и полов полирующие</t>
  </si>
  <si>
    <t>20.41.43.130</t>
  </si>
  <si>
    <t>Средства, кремы, мастики для транспортных средств полирующие</t>
  </si>
  <si>
    <t>20.41.43.140</t>
  </si>
  <si>
    <t>Средства, кремы, мастики для стекла или металла полирующие</t>
  </si>
  <si>
    <t>20.41.44</t>
  </si>
  <si>
    <t>Пасты чистящие, порошки и прочие чистящие средства</t>
  </si>
  <si>
    <t>20.41.44.110</t>
  </si>
  <si>
    <t>Пасты чистящие</t>
  </si>
  <si>
    <t>20.41.44.120</t>
  </si>
  <si>
    <t>Порошки чистящие</t>
  </si>
  <si>
    <t>20.41.44.190</t>
  </si>
  <si>
    <t>Средства чистящие прочие</t>
  </si>
  <si>
    <t>20.41.9</t>
  </si>
  <si>
    <t>Услуги по производству мыла и средств моющих, средств чистящих и полирующих, средств парфюмерных и косметических отдельные, выполняемые субподрядчиком</t>
  </si>
  <si>
    <t>20.41.99</t>
  </si>
  <si>
    <t>20.41.99.000</t>
  </si>
  <si>
    <t>Средства парфюмерные и косметические</t>
  </si>
  <si>
    <t>20.42.1</t>
  </si>
  <si>
    <t>20.42.11</t>
  </si>
  <si>
    <t>Духи и туалетная вода</t>
  </si>
  <si>
    <t>20.42.11.110</t>
  </si>
  <si>
    <t>Духи</t>
  </si>
  <si>
    <t>20.42.11.120</t>
  </si>
  <si>
    <t>Вода туалетная</t>
  </si>
  <si>
    <t>20.42.11.130</t>
  </si>
  <si>
    <t>Одеколоны</t>
  </si>
  <si>
    <t>20.42.12</t>
  </si>
  <si>
    <t>Средства для макияжа губ и глаз</t>
  </si>
  <si>
    <t>20.42.12.110</t>
  </si>
  <si>
    <t>Средства для макияжа губ</t>
  </si>
  <si>
    <t>20.42.12.120</t>
  </si>
  <si>
    <t>Средства для макияжа глаз</t>
  </si>
  <si>
    <t>20.42.13</t>
  </si>
  <si>
    <t>Средства для маникюра или педикюра</t>
  </si>
  <si>
    <t>20.42.13.000</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</si>
  <si>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</si>
  <si>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</si>
  <si>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</si>
  <si>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</si>
  <si>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</si>
  <si>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</si>
  <si>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</si>
  <si>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</si>
  <si>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</si>
  <si>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</si>
  <si>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</si>
  <si>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</si>
  <si>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</si>
  <si>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</si>
  <si>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</si>
  <si>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</si>
  <si>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</si>
  <si>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</si>
  <si>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</si>
  <si>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Кремы жидкие для ухода за кожей лица, питательные и с биологически активными веществами</t>
  </si>
  <si>
    <t>20.42.15.132</t>
  </si>
  <si>
    <t>Кремы густые для ухода за кожей лица, питательные и с биологически активными веществами</t>
  </si>
  <si>
    <t>20.42.15.133</t>
  </si>
  <si>
    <t>Лосьоны для ухода за кожей лица</t>
  </si>
  <si>
    <t>20.42.15.139</t>
  </si>
  <si>
    <t>Средства для ухода за кожей лица прочие</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</si>
  <si>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</si>
  <si>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</si>
  <si>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</si>
  <si>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</si>
  <si>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</si>
  <si>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</si>
  <si>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</si>
  <si>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</si>
  <si>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20.42.15.144</t>
  </si>
  <si>
    <t>Вазелины</t>
  </si>
  <si>
    <t>20.42.15.145</t>
  </si>
  <si>
    <t>Лосьоны для ухода за кожей тела</t>
  </si>
  <si>
    <t>20.42.15.149</t>
  </si>
  <si>
    <t>Средства для ухода за кожей тела прочие</t>
  </si>
  <si>
    <t>20.42.15.150</t>
  </si>
  <si>
    <t>Средства защитные для кожи (включая солнцезащитные и для загара), не включенные в другие группировки</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</si>
  <si>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</si>
  <si>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</si>
  <si>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</si>
  <si>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</si>
  <si>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20.42.16.110</t>
  </si>
  <si>
    <t>Шампуни</t>
  </si>
  <si>
    <t>20.42.16.120</t>
  </si>
  <si>
    <t>Лаки для волос</t>
  </si>
  <si>
    <t>20.42.16.130</t>
  </si>
  <si>
    <t>Средства для завивки или распрямления волос</t>
  </si>
  <si>
    <t>20.42.17</t>
  </si>
  <si>
    <t>Лосьоны и прочие средства для волос, не включенные в другие группировки</t>
  </si>
  <si>
    <t>20.42.17.110</t>
  </si>
  <si>
    <t>Лосьоны</t>
  </si>
  <si>
    <t>20.42.17.120</t>
  </si>
  <si>
    <t>Средства для волос прочие,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</si>
  <si>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</si>
  <si>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</si>
  <si>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20.42.18.110</t>
  </si>
  <si>
    <t>Средства для чистки зубов</t>
  </si>
  <si>
    <t>20.42.18.111</t>
  </si>
  <si>
    <t>Пасты зубные</t>
  </si>
  <si>
    <t>20.42.18.112</t>
  </si>
  <si>
    <t>Порошки зубные</t>
  </si>
  <si>
    <t>20.42.18.120</t>
  </si>
  <si>
    <t>Пасты фиксирующие и порошки для зубных протезов</t>
  </si>
  <si>
    <t>20.42.18.130</t>
  </si>
  <si>
    <t>Нити для чистки зубов</t>
  </si>
  <si>
    <t>20.42.18.190</t>
  </si>
  <si>
    <t>Средства гигиены полости рта и зубов прочие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</si>
  <si>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</si>
  <si>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</si>
  <si>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</si>
  <si>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</si>
  <si>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</si>
  <si>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</si>
  <si>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</si>
  <si>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</si>
  <si>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</si>
  <si>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</si>
  <si>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20.42.9</t>
  </si>
  <si>
    <t>Услуги по производству парфюмерных и косметических средств отдельные, выполняемые субподрядчиком</t>
  </si>
  <si>
    <t>20.42.99</t>
  </si>
  <si>
    <t>20.42.99.000</t>
  </si>
  <si>
    <t>Продукты химические прочие</t>
  </si>
  <si>
    <t>Вещества взрывчатые</t>
  </si>
  <si>
    <t>20.51.1</t>
  </si>
  <si>
    <t>Вещества взрывчатые готовые; шнуры огнепроводные и детонирующие; детонаторы; запалы; электродетонаторы; пиропатроны; фейерверки</t>
  </si>
  <si>
    <t>20.51.11</t>
  </si>
  <si>
    <t>Пороха и готовые взрывчатые вещества</t>
  </si>
  <si>
    <t>20.51.11.000</t>
  </si>
  <si>
    <t>20.51.12</t>
  </si>
  <si>
    <t>Шнуры огнепроводные; шнуры детонирующие; детонаторы; запалы; электродетонаторы; пиропатроны</t>
  </si>
  <si>
    <t>20.51.12.110</t>
  </si>
  <si>
    <t>Шнуры огнепроводные</t>
  </si>
  <si>
    <t>20.51.12.120</t>
  </si>
  <si>
    <t>Шнуры детонирующие</t>
  </si>
  <si>
    <t>20.51.12.130</t>
  </si>
  <si>
    <t>Детонаторы</t>
  </si>
  <si>
    <t>20.51.12.140</t>
  </si>
  <si>
    <t>Запалы</t>
  </si>
  <si>
    <t>20.51.12.150</t>
  </si>
  <si>
    <t>Электродетонаторы</t>
  </si>
  <si>
    <t>20.51.12.160</t>
  </si>
  <si>
    <t>Пиропатроны</t>
  </si>
  <si>
    <t>20.51.13</t>
  </si>
  <si>
    <t>Фейерверки</t>
  </si>
  <si>
    <t>20.51.13.000</t>
  </si>
  <si>
    <t>20.51.14</t>
  </si>
  <si>
    <t>Ракеты сигнальные, ракеты дождевые, сигналы туманные и прочие пиротехнические средства, кроме фейерверков</t>
  </si>
  <si>
    <t>20.51.14.110</t>
  </si>
  <si>
    <t>Ракеты сигнальные</t>
  </si>
  <si>
    <t>20.51.14.120</t>
  </si>
  <si>
    <t>Ракеты дождевые</t>
  </si>
  <si>
    <t>20.51.14.130</t>
  </si>
  <si>
    <t>Сигналы туманные</t>
  </si>
  <si>
    <t>20.51.14.190</t>
  </si>
  <si>
    <t>Средства пиротехнические прочие, кроме фейерверков</t>
  </si>
  <si>
    <t>20.51.2</t>
  </si>
  <si>
    <t>Спички</t>
  </si>
  <si>
    <t>20.51.20</t>
  </si>
  <si>
    <t>20.51.20.110</t>
  </si>
  <si>
    <t>Спички общего назначения</t>
  </si>
  <si>
    <t>20.51.20.120</t>
  </si>
  <si>
    <t>Спички специальные</t>
  </si>
  <si>
    <t>20.51.9</t>
  </si>
  <si>
    <t>Услуги по производству взрывчатых веществ отдельные, выполняемые субподрядчиком</t>
  </si>
  <si>
    <t>20.51.99</t>
  </si>
  <si>
    <t>20.51.99.000</t>
  </si>
  <si>
    <t>Клеи</t>
  </si>
  <si>
    <t>20.52.1</t>
  </si>
  <si>
    <t>20.52.10</t>
  </si>
  <si>
    <t>20.52.10.110</t>
  </si>
  <si>
    <t>Клеи на основе полимеризационных смол</t>
  </si>
  <si>
    <t>20.52.10.120</t>
  </si>
  <si>
    <t>Клеи на основе смол, получаемых поликонденсацией</t>
  </si>
  <si>
    <t>20.52.10.130</t>
  </si>
  <si>
    <t>Клеи на основе природных химически модифицированных смол</t>
  </si>
  <si>
    <t>20.52.10.140</t>
  </si>
  <si>
    <t>Клеи на основе резины (каучука)</t>
  </si>
  <si>
    <t>20.52.10.150</t>
  </si>
  <si>
    <t>Клеи животного происхождения</t>
  </si>
  <si>
    <t>20.52.10.190</t>
  </si>
  <si>
    <t>Клеи прочие</t>
  </si>
  <si>
    <t>20.52.9</t>
  </si>
  <si>
    <t>Услуги по производству клеев отдельные, выполняемые субподрядчиком</t>
  </si>
  <si>
    <t>20.52.99</t>
  </si>
  <si>
    <t>20.52.99.000</t>
  </si>
  <si>
    <t>Масла эфирные</t>
  </si>
  <si>
    <t>20.53.1</t>
  </si>
  <si>
    <t>20.53.10</t>
  </si>
  <si>
    <t>20.53.10.110</t>
  </si>
  <si>
    <t>20.53.10.120</t>
  </si>
  <si>
    <t>Смеси душистых веществ</t>
  </si>
  <si>
    <t>20.53.9</t>
  </si>
  <si>
    <t>Услуги по производству эфирных масел отдельные, выполняемые субподрядчиком</t>
  </si>
  <si>
    <t>20.53.99</t>
  </si>
  <si>
    <t>20.53.99.000</t>
  </si>
  <si>
    <t>Продукты химические прочие, не включенные в другие группировки</t>
  </si>
  <si>
    <t>20.59.1</t>
  </si>
  <si>
    <t>Фотопластинки и фотопленки; фотопленки для моментальных фотоснимков; составы химические и продукты несмешанные, используемые в фотографии</t>
  </si>
  <si>
    <t>20.59.11</t>
  </si>
  <si>
    <t>Фотопластинки и фотопленки, фотопленки для моментальных фотоснимков, светочувствительные, неэкспонированные; фотобумаги</t>
  </si>
  <si>
    <t>20.59.11.110</t>
  </si>
  <si>
    <t>Фотопластинки и фотопленки светочувствительные, неэкспонированные</t>
  </si>
  <si>
    <t>20.59.11.120</t>
  </si>
  <si>
    <t>Фотопленки для моментальных фотоснимков светочувствительные, неэкспонированные</t>
  </si>
  <si>
    <t>20.59.11.130</t>
  </si>
  <si>
    <t>Фотобумаги</t>
  </si>
  <si>
    <t>20.59.12</t>
  </si>
  <si>
    <t>Эмульсии фотографические; составы химические, используемые в фотографии, не включенные в другие группировки</t>
  </si>
  <si>
    <t>20.59.12.110</t>
  </si>
  <si>
    <t>Эмульсии фотографические</t>
  </si>
  <si>
    <t>20.59.12.120</t>
  </si>
  <si>
    <t>Составы химические, используемые в фотографии, не включенные в другие группировки</t>
  </si>
  <si>
    <t>20.59.2</t>
  </si>
  <si>
    <t>Жиры и масла животные или растительные, химически модифицированные; смеси животных или растительных жиров или масел непищевые</t>
  </si>
  <si>
    <t>20.59.20</t>
  </si>
  <si>
    <t>20.59.20.110</t>
  </si>
  <si>
    <t>Жиры и масла животные, химически модифицированные</t>
  </si>
  <si>
    <t>20.59.20.120</t>
  </si>
  <si>
    <t>Жиры и масла растительные, химически модифицированные</t>
  </si>
  <si>
    <t>20.59.20.190</t>
  </si>
  <si>
    <t>Смеси животных или растительных жиров или масел непищевые</t>
  </si>
  <si>
    <t>20.59.3</t>
  </si>
  <si>
    <t>Чернила для письма или рисования и прочие чернила</t>
  </si>
  <si>
    <t>20.59.30</t>
  </si>
  <si>
    <t>20.59.30.110</t>
  </si>
  <si>
    <t>Чернила для письма или рисования</t>
  </si>
  <si>
    <t>20.59.30.190</t>
  </si>
  <si>
    <t>Чернила прочие</t>
  </si>
  <si>
    <t>20.59.4</t>
  </si>
  <si>
    <t>Материалы смазочные; присадки; антифризы</t>
  </si>
  <si>
    <t>20.59.41</t>
  </si>
  <si>
    <t>Материалы смазочные</t>
  </si>
  <si>
    <t>20.59.41.000</t>
  </si>
  <si>
    <t>20.59.42</t>
  </si>
  <si>
    <t>Антидетонаторы; присадки к топливу и смазочным материалам и аналогичные продукты</t>
  </si>
  <si>
    <t>20.59.42.110</t>
  </si>
  <si>
    <t>Антидетонаторы</t>
  </si>
  <si>
    <t>20.59.42.120</t>
  </si>
  <si>
    <t>Присадки к топливу</t>
  </si>
  <si>
    <t>20.59.42.130</t>
  </si>
  <si>
    <t>Присадки к смазочным материалам</t>
  </si>
  <si>
    <t>20.59.42.140</t>
  </si>
  <si>
    <t>Продукты аналогичные присадкам к топливу и смазочным материалам</t>
  </si>
  <si>
    <t>20.59.43</t>
  </si>
  <si>
    <t>Жидкости тормозные для гидравлических передач; антифризы и готовые антиобледенители</t>
  </si>
  <si>
    <t>20.59.43.110</t>
  </si>
  <si>
    <t>Жидкости тормозные для гидравлических передач</t>
  </si>
  <si>
    <t>20.59.43.120</t>
  </si>
  <si>
    <t>Антифризы</t>
  </si>
  <si>
    <t>20.59.43.130</t>
  </si>
  <si>
    <t>Антиобледенители</t>
  </si>
  <si>
    <t>20.59.5</t>
  </si>
  <si>
    <t>20.59.51</t>
  </si>
  <si>
    <t>Пептоны и вещества белковые и их производные прочие, не включенные в другие группировки; порошок гольевой</t>
  </si>
  <si>
    <t>20.59.51.110</t>
  </si>
  <si>
    <t>Пептоны и их производные</t>
  </si>
  <si>
    <t>20.59.51.120</t>
  </si>
  <si>
    <t>Вещества белковые и их производные, прочие</t>
  </si>
  <si>
    <t>20.59.51.130</t>
  </si>
  <si>
    <t>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</si>
  <si>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</si>
  <si>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</si>
  <si>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20.59.52.110</t>
  </si>
  <si>
    <t>Пасты для лепки</t>
  </si>
  <si>
    <t>20.59.52.120</t>
  </si>
  <si>
    <t>Воск зуботехнический и прочие материалы на основе гипса, используемые в стоматологии</t>
  </si>
  <si>
    <t>20.59.52.130</t>
  </si>
  <si>
    <t>Составы и заряды для огнетушителей</t>
  </si>
  <si>
    <t>20.59.52.140</t>
  </si>
  <si>
    <t>Среды готовые питательные для выращивания микроорганизмов</t>
  </si>
  <si>
    <t>20.59.52.150</t>
  </si>
  <si>
    <t>Среды питательные для диагностики in vitro</t>
  </si>
  <si>
    <t>20.59.52.190</t>
  </si>
  <si>
    <t>Реагенты сложные диагностические или лабораторные, не включенные в другие группировки</t>
  </si>
  <si>
    <t>20.59.52.191</t>
  </si>
  <si>
    <t>Стандарт-титры</t>
  </si>
  <si>
    <t>20.59.52.192</t>
  </si>
  <si>
    <t>Индикаторы</t>
  </si>
  <si>
    <t>20.59.52.193</t>
  </si>
  <si>
    <t>Комплексоны и комплексонаты, соединения комплексные</t>
  </si>
  <si>
    <t>20.59.52.194</t>
  </si>
  <si>
    <t>Реактивы химические общелабораторного назначения</t>
  </si>
  <si>
    <t>20.59.52.195</t>
  </si>
  <si>
    <t>Реагенты для определения аналитов для диагностики in vitro</t>
  </si>
  <si>
    <t>20.59.52.199</t>
  </si>
  <si>
    <t>Реагенты сложные диагностические или лабораторные прочие,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</si>
  <si>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</si>
  <si>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</si>
  <si>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20.59.53.110</t>
  </si>
  <si>
    <t>Элементы химические легированные в форме дисков</t>
  </si>
  <si>
    <t>20.59.53.120</t>
  </si>
  <si>
    <t>Соединения химические легированные, используемые в электронике</t>
  </si>
  <si>
    <t>20.59.54</t>
  </si>
  <si>
    <t>Угли активированные</t>
  </si>
  <si>
    <t>20.59.54.110</t>
  </si>
  <si>
    <t>Угли активированные из каменноугольного сырья</t>
  </si>
  <si>
    <t>20.59.54.120</t>
  </si>
  <si>
    <t>Угли активированные из торфяного сырья</t>
  </si>
  <si>
    <t>20.59.54.130</t>
  </si>
  <si>
    <t>Угли активированные древесные</t>
  </si>
  <si>
    <t>20.59.54.190</t>
  </si>
  <si>
    <t>Угли активированные прочие</t>
  </si>
  <si>
    <t>20.59.55</t>
  </si>
  <si>
    <t>Средства отделочные; средства для ускорения крашения или фиксации красителей и аналогичные продукты</t>
  </si>
  <si>
    <t>20.59.55.110</t>
  </si>
  <si>
    <t>Средства отделочные</t>
  </si>
  <si>
    <t>20.59.55.120</t>
  </si>
  <si>
    <t>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</si>
  <si>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</si>
  <si>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</si>
  <si>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20.59.56.110</t>
  </si>
  <si>
    <t>Составы для травления металлических поверхностей</t>
  </si>
  <si>
    <t>20.59.56.120</t>
  </si>
  <si>
    <t>Флюсы</t>
  </si>
  <si>
    <t>20.59.56.130</t>
  </si>
  <si>
    <t>Ускорители вулканизации каучука готовые</t>
  </si>
  <si>
    <t>20.59.56.140</t>
  </si>
  <si>
    <t>Пластификаторы составные и стабилизаторы для резин и пластмасс</t>
  </si>
  <si>
    <t>20.59.56.150</t>
  </si>
  <si>
    <t>Катализаторы, не включенные в другие группировки</t>
  </si>
  <si>
    <t>20.59.56.151</t>
  </si>
  <si>
    <t>Катализаторы гидроочистки</t>
  </si>
  <si>
    <t>20.59.56.152</t>
  </si>
  <si>
    <t>Катализаторы гидрокрекинга</t>
  </si>
  <si>
    <t>20.59.56.153</t>
  </si>
  <si>
    <t>Катализаторы каталитического крекинга</t>
  </si>
  <si>
    <t>20.59.56.154</t>
  </si>
  <si>
    <t>Катализаторы риформинга</t>
  </si>
  <si>
    <t>20.59.56.155</t>
  </si>
  <si>
    <t>Катализаторы изомеризации</t>
  </si>
  <si>
    <t>20.59.56.156</t>
  </si>
  <si>
    <t>Катализаторы газохимии</t>
  </si>
  <si>
    <t>20.59.56.157</t>
  </si>
  <si>
    <t>Катализаторы нефтехимии</t>
  </si>
  <si>
    <t>20.59.56.159</t>
  </si>
  <si>
    <t>Катализаторы прочие, не включенные в другие группировки</t>
  </si>
  <si>
    <t>20.59.56.160</t>
  </si>
  <si>
    <t>Алкилбензолы смешанные, не включенные в другие группировки</t>
  </si>
  <si>
    <t>20.59.56.170</t>
  </si>
  <si>
    <t>Алкилнафталины смешанные, не включенные в другие группировки</t>
  </si>
  <si>
    <t>20.59.57</t>
  </si>
  <si>
    <t>Крепители готовые для литьевых форм и стержней; химические продукты</t>
  </si>
  <si>
    <t>20.59.57.000</t>
  </si>
  <si>
    <t>20.59.59</t>
  </si>
  <si>
    <t>Продукты разные химические, не включенные в другие группировки</t>
  </si>
  <si>
    <t>20.59.59.100</t>
  </si>
  <si>
    <t>Спиртосодержащая непищевая продукция</t>
  </si>
  <si>
    <t>20.59.59.200</t>
  </si>
  <si>
    <t>Спиртосодержащие растворы непищевые</t>
  </si>
  <si>
    <t>20.59.59.900</t>
  </si>
  <si>
    <t>Продукты разные химические прочие, не включенные в другие группировки</t>
  </si>
  <si>
    <t>20.59.6</t>
  </si>
  <si>
    <t>Желатин и его производные</t>
  </si>
  <si>
    <t>20.59.60</t>
  </si>
  <si>
    <t>20.59.60.110</t>
  </si>
  <si>
    <t>Желатины</t>
  </si>
  <si>
    <t>20.59.60.111</t>
  </si>
  <si>
    <t>Желатины пищевые</t>
  </si>
  <si>
    <t>20.59.60.112</t>
  </si>
  <si>
    <t>Желатины технические</t>
  </si>
  <si>
    <t>20.59.60.113</t>
  </si>
  <si>
    <t>Желатины фармацевтические медицинские</t>
  </si>
  <si>
    <t>20.59.60.120</t>
  </si>
  <si>
    <t>Производные желатина</t>
  </si>
  <si>
    <t>20.59.9</t>
  </si>
  <si>
    <t>Услуги по производству прочих химических продуктов отдельные, выполняемые субподрядчиком</t>
  </si>
  <si>
    <t>20.59.99</t>
  </si>
  <si>
    <t>20.59.99.000</t>
  </si>
  <si>
    <t>Волокна химические</t>
  </si>
  <si>
    <t>20.60.1</t>
  </si>
  <si>
    <t>Волокна синтетические</t>
  </si>
  <si>
    <t>20.60.11</t>
  </si>
  <si>
    <t>Жгуты синтетические и волокна синтетические штапельные, не подвергнутые кардо- или гребнечесанию</t>
  </si>
  <si>
    <t>20.60.11.000</t>
  </si>
  <si>
    <t>20.60.12</t>
  </si>
  <si>
    <t>Нити полиамидные и полиэфирные высокопрочные</t>
  </si>
  <si>
    <t>20.60.12.110</t>
  </si>
  <si>
    <t>Нити полиамидные высокопрочные</t>
  </si>
  <si>
    <t>20.60.12.120</t>
  </si>
  <si>
    <t>Нити полиэфирные высокопрочные</t>
  </si>
  <si>
    <t>20.60.13</t>
  </si>
  <si>
    <t>Нити синтетические одиночные прочие</t>
  </si>
  <si>
    <t>20.60.13.000</t>
  </si>
  <si>
    <t>20.60.14</t>
  </si>
  <si>
    <t>Мононити синтетические; нити ленточные и аналогичные плоские нити из синтетических текстильных материалов</t>
  </si>
  <si>
    <t>20.60.14.110</t>
  </si>
  <si>
    <t>Мононити синтетические</t>
  </si>
  <si>
    <t>20.60.14.120</t>
  </si>
  <si>
    <t>Нити ленточные и аналогичные плоские нити из синтетических текстильных материалов</t>
  </si>
  <si>
    <t>20.60.2</t>
  </si>
  <si>
    <t>Волокна искусственные</t>
  </si>
  <si>
    <t>20.60.21</t>
  </si>
  <si>
    <t>Жгуты искусственные и волокна искусственные штапельные, не подвергнутые кардо- и гребнечесанию</t>
  </si>
  <si>
    <t>20.60.21.110</t>
  </si>
  <si>
    <t>Жгуты искусственные, не обработанные для прядения</t>
  </si>
  <si>
    <t>20.60.21.120</t>
  </si>
  <si>
    <t>Волокна искусственные, не обработанные для прядения</t>
  </si>
  <si>
    <t>20.60.22</t>
  </si>
  <si>
    <t>Нити вискозные высокопрочные</t>
  </si>
  <si>
    <t>20.60.22.000</t>
  </si>
  <si>
    <t>20.60.23</t>
  </si>
  <si>
    <t>Нити искусственные одиночные прочие</t>
  </si>
  <si>
    <t>20.60.23.000</t>
  </si>
  <si>
    <t>20.60.24</t>
  </si>
  <si>
    <t>Мононити искусственные; нити ленточные и аналогичные плоские нити из искусственных текстильных материалов</t>
  </si>
  <si>
    <t>20.60.24.110</t>
  </si>
  <si>
    <t>Мононити искусственные</t>
  </si>
  <si>
    <t>20.60.24.120</t>
  </si>
  <si>
    <t>Нити ленточные и аналогичные плоские нити из искусственных текстильных материалов</t>
  </si>
  <si>
    <t>20.60.9</t>
  </si>
  <si>
    <t>Услуги по производству химических волокон отдельные, выполняемые субподрядчиком</t>
  </si>
  <si>
    <t>20.60.99</t>
  </si>
  <si>
    <t>20.60.99.000</t>
  </si>
  <si>
    <t>Средства лекарственные и материалы, применяемые в медицинских целях</t>
  </si>
  <si>
    <t>Субстанции фармацевтические</t>
  </si>
  <si>
    <t>21.10.1</t>
  </si>
  <si>
    <t>Кислота салициловая, кислота О-ацетилсалициловая, их соли и эфиры сложные</t>
  </si>
  <si>
    <t>21.10.10</t>
  </si>
  <si>
    <t>21.10.10.110</t>
  </si>
  <si>
    <t>Кислота салициловая и ее соли</t>
  </si>
  <si>
    <t>21.10.10.120</t>
  </si>
  <si>
    <t>Кислота О-ацетилсалициловая и ее соли</t>
  </si>
  <si>
    <t>21.10.10.130</t>
  </si>
  <si>
    <t>Эфиры сложные салициловой и О-ацетилсалициловой кислот</t>
  </si>
  <si>
    <t>21.10.2</t>
  </si>
  <si>
    <t>Лизин, кислота глутаминовая и их соли; соли четвертичные и гидроксиды аммония; фосфоаминолипиды; амиды, их производные и соли</t>
  </si>
  <si>
    <t>21.10.20</t>
  </si>
  <si>
    <t>21.10.20.110</t>
  </si>
  <si>
    <t>Лизин, кислота глутаминовая и их соли</t>
  </si>
  <si>
    <t>21.10.20.120</t>
  </si>
  <si>
    <t>Соли четвертичные и гидроксиды аммония</t>
  </si>
  <si>
    <t>21.10.20.130</t>
  </si>
  <si>
    <t>Фосфоаминолипиды</t>
  </si>
  <si>
    <t>21.10.20.140</t>
  </si>
  <si>
    <t>Амиды, их производные и соли</t>
  </si>
  <si>
    <t>21.10.3</t>
  </si>
  <si>
    <t>Лактоны, не включенные в другие группировки; соединения гетероциклические только с гетероатомом(ами)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 сульфаниламиды (сульфамиды)</t>
  </si>
  <si>
    <t>21.10.31</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</si>
  <si>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</si>
  <si>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21.10.31.110</t>
  </si>
  <si>
    <t>Лактоны, не включенные в другие группировки</t>
  </si>
  <si>
    <t>21.10.31.120</t>
  </si>
  <si>
    <t>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t>
  </si>
  <si>
    <t>21.10.31.130</t>
  </si>
  <si>
    <t>Гидантоин и его производные</t>
  </si>
  <si>
    <t>21.10.32</t>
  </si>
  <si>
    <t>Сульфамиды</t>
  </si>
  <si>
    <t>21.10.32.000</t>
  </si>
  <si>
    <t>21.10.4</t>
  </si>
  <si>
    <t>Сахара химически чистые, не включенные в другие группировки, эфиры сахаров простые и сложные и их соли, не включенные в другие группировки</t>
  </si>
  <si>
    <t>21.10.40</t>
  </si>
  <si>
    <t>21.10.40.110</t>
  </si>
  <si>
    <t>Сахара химически чистые, не включенные в другие группировки</t>
  </si>
  <si>
    <t>21.10.40.120</t>
  </si>
  <si>
    <t>Эфиры сахаров простые и сложные и их соли, не включенные в другие группировки</t>
  </si>
  <si>
    <t>21.10.5</t>
  </si>
  <si>
    <t>Провитамины, витамины и гормоны; гликозиды и алкалоиды растительного происхождения и их производные; антибиотики</t>
  </si>
  <si>
    <t>21.10.51</t>
  </si>
  <si>
    <t>Провитамины, витамины и их производные</t>
  </si>
  <si>
    <t>21.10.51.110</t>
  </si>
  <si>
    <t>Провитамины и их производные</t>
  </si>
  <si>
    <t>21.10.51.120</t>
  </si>
  <si>
    <t>Витамины и их производные</t>
  </si>
  <si>
    <t>21.10.51.121</t>
  </si>
  <si>
    <t>Поливитамины в комбинации с другими препаратами</t>
  </si>
  <si>
    <t>21.10.51.122</t>
  </si>
  <si>
    <t>Поливитамины</t>
  </si>
  <si>
    <t>21.10.51.123</t>
  </si>
  <si>
    <t>Витамины A и D и их комбинация</t>
  </si>
  <si>
    <t>21.10.51.124</t>
  </si>
  <si>
    <t>Витамин B1 и его комбинация с витаминами B6 и B12</t>
  </si>
  <si>
    <t>21.10.51.125</t>
  </si>
  <si>
    <t>Комплекс витаминов группы B, включая комбинации с другими препаратами</t>
  </si>
  <si>
    <t>21.10.51.126</t>
  </si>
  <si>
    <t>Кислота аскорбиновая, включая комбинации с другими препаратами</t>
  </si>
  <si>
    <t>21.10.51.129</t>
  </si>
  <si>
    <t>Витамины, в том числе в комбинации с другими препаратами, прочие</t>
  </si>
  <si>
    <t>21.10.52</t>
  </si>
  <si>
    <t>Гормоны, их производные; прочие стероиды, используемые преимущественно как гормоны</t>
  </si>
  <si>
    <t>21.10.52.110</t>
  </si>
  <si>
    <t>Гормоны и их производные</t>
  </si>
  <si>
    <t>21.10.52.190</t>
  </si>
  <si>
    <t>Стероиды прочие, используемые преимущественно как гормоны</t>
  </si>
  <si>
    <t>21.10.53</t>
  </si>
  <si>
    <t>Гликозиды, алкалоиды растительного происхождения, их соли, простые и сложные эфиры и прочие производные</t>
  </si>
  <si>
    <t>21.10.53.110</t>
  </si>
  <si>
    <t>Гликозиды и их соли</t>
  </si>
  <si>
    <t>21.10.53.120</t>
  </si>
  <si>
    <t>Алкалоиды растительного происхождения и их соли</t>
  </si>
  <si>
    <t>21.10.53.190</t>
  </si>
  <si>
    <t>Эфиры простые и сложные и прочие производные</t>
  </si>
  <si>
    <t>21.10.54</t>
  </si>
  <si>
    <t>Антибиотики</t>
  </si>
  <si>
    <t>21.10.54.110</t>
  </si>
  <si>
    <t>Пенициллины и их производные</t>
  </si>
  <si>
    <t>21.10.54.120</t>
  </si>
  <si>
    <t>Стрептомицины и их производные</t>
  </si>
  <si>
    <t>21.10.54.130</t>
  </si>
  <si>
    <t>Тетрациклины и их производные</t>
  </si>
  <si>
    <t>21.10.54.140</t>
  </si>
  <si>
    <t>Хлорамфеникол (левомицетин) и его производные</t>
  </si>
  <si>
    <t>21.10.54.150</t>
  </si>
  <si>
    <t>Эритромицин и его производные</t>
  </si>
  <si>
    <t>21.10.54.160</t>
  </si>
  <si>
    <t>Антибиотики противогрибкового действия</t>
  </si>
  <si>
    <t>21.10.54.170</t>
  </si>
  <si>
    <t>Цефалоспорины</t>
  </si>
  <si>
    <t>21.10.54.180</t>
  </si>
  <si>
    <t>Антибиотики для животных</t>
  </si>
  <si>
    <t>21.10.54.190</t>
  </si>
  <si>
    <t>Антибиотики и их производные прочие</t>
  </si>
  <si>
    <t>21.10.6</t>
  </si>
  <si>
    <t>Железы и прочие органы; их экстракты и прочие вещества человеческого или животного происхождения, не включенные в другие группировки</t>
  </si>
  <si>
    <t>21.10.60</t>
  </si>
  <si>
    <t>21.10.60.110</t>
  </si>
  <si>
    <t>Железы и прочие органы человеческого или животного происхождения</t>
  </si>
  <si>
    <t>21.10.60.120</t>
  </si>
  <si>
    <t>Экстракты желез и прочих органов человеческого или животного происхождения</t>
  </si>
  <si>
    <t>21.10.60.190</t>
  </si>
  <si>
    <t>Вещества человеческого или животного происхождения прочие, не включенные в другие группировки</t>
  </si>
  <si>
    <t>21.10.60.191</t>
  </si>
  <si>
    <t>Продукты человеческого или животного происхождения для терапевтического или профилактического использования прочие</t>
  </si>
  <si>
    <t>21.10.60.192</t>
  </si>
  <si>
    <t>Кровь человека</t>
  </si>
  <si>
    <t>21.10.60.193</t>
  </si>
  <si>
    <t>Кровь животных, приготовленная для использования в терапевтических, профилактических или диагностических целях</t>
  </si>
  <si>
    <t>21.10.60.194</t>
  </si>
  <si>
    <t>Культуры микроорганизмов (кроме дрожжей)</t>
  </si>
  <si>
    <t>21.10.60.195</t>
  </si>
  <si>
    <t>Бактериофаги (включая бактериофаги для ветеринарии)</t>
  </si>
  <si>
    <t>21.10.60.196</t>
  </si>
  <si>
    <t>Препараты диагностические (реагенты) микробного и вирусного происхождения; наборы диагностические</t>
  </si>
  <si>
    <t>21.10.60.197</t>
  </si>
  <si>
    <t>Вирусы человека, животных и растений, антивирусы и прочие аналогичные продукты</t>
  </si>
  <si>
    <t>21.10.9</t>
  </si>
  <si>
    <t>Услуги по производству основных фармацевтических продуктов отдельные, выполняемые субподрядчиком</t>
  </si>
  <si>
    <t>21.10.99</t>
  </si>
  <si>
    <t>21.10.99.000</t>
  </si>
  <si>
    <t>Препараты лекарственные и материалы, применяемые в медицинских целях</t>
  </si>
  <si>
    <t>21.20.1</t>
  </si>
  <si>
    <t>Препараты лекарственные</t>
  </si>
  <si>
    <t>21.20.10</t>
  </si>
  <si>
    <t>21.20.10.110</t>
  </si>
  <si>
    <t>Препараты для лечения заболеваний пищеварительного тракта и обмена веществ</t>
  </si>
  <si>
    <t>21.20.10.111</t>
  </si>
  <si>
    <t>Препараты стоматологические</t>
  </si>
  <si>
    <t>21.20.10.112</t>
  </si>
  <si>
    <t>Препараты для лечения заболеваний, связанных с нарушением кислотности</t>
  </si>
  <si>
    <t>21.20.10.113</t>
  </si>
  <si>
    <t>Препараты для лечения функциональных расстройств желудочно-кишечного тракта</t>
  </si>
  <si>
    <t>21.20.10.114</t>
  </si>
  <si>
    <t>Препараты для лечения заболеваний печени и желчевыводящих путей</t>
  </si>
  <si>
    <t>21.20.10.115</t>
  </si>
  <si>
    <t>Препараты слабительные</t>
  </si>
  <si>
    <t>21.20.10.116</t>
  </si>
  <si>
    <t>Препараты противодиарейные, кишечные противовоспалительные и противомикробные</t>
  </si>
  <si>
    <t>21.20.10.117</t>
  </si>
  <si>
    <t>Препараты для лечения ожирения (исключая диетические продукты)</t>
  </si>
  <si>
    <t>21.20.10.118</t>
  </si>
  <si>
    <t>Препараты, способствующие пищеварению, включая ферментные препараты</t>
  </si>
  <si>
    <t>21.20.10.119</t>
  </si>
  <si>
    <t>Препараты для лечения сахарного диабета</t>
  </si>
  <si>
    <t>21.20.10.121</t>
  </si>
  <si>
    <t>Добавки минеральные</t>
  </si>
  <si>
    <t>21.20.10.122</t>
  </si>
  <si>
    <t>Препараты общетонизирующие</t>
  </si>
  <si>
    <t>21.20.10.130</t>
  </si>
  <si>
    <t>Препараты, влияющие на кроветворение и кровь</t>
  </si>
  <si>
    <t>21.20.10.131</t>
  </si>
  <si>
    <t>Антикоагулянты</t>
  </si>
  <si>
    <t>21.20.10.132</t>
  </si>
  <si>
    <t>Гемостатики</t>
  </si>
  <si>
    <t>21.20.10.133</t>
  </si>
  <si>
    <t>Препараты антианемические</t>
  </si>
  <si>
    <t>21.20.10.134</t>
  </si>
  <si>
    <t>Растворы плазмозамещающие и перфузионные</t>
  </si>
  <si>
    <t>21.20.10.139</t>
  </si>
  <si>
    <t>Препараты гематологические прочие</t>
  </si>
  <si>
    <t>21.20.10.140</t>
  </si>
  <si>
    <t>Препараты для лечения сердечно-сосудистой системы</t>
  </si>
  <si>
    <t>21.20.10.141</t>
  </si>
  <si>
    <t>Препараты для лечения заболеваний сердца</t>
  </si>
  <si>
    <t>21.20.10.142</t>
  </si>
  <si>
    <t>Препараты гипотензивные</t>
  </si>
  <si>
    <t>21.20.10.143</t>
  </si>
  <si>
    <t>Диуретики</t>
  </si>
  <si>
    <t>21.20.10.144</t>
  </si>
  <si>
    <t>Вазодилататоры периферические</t>
  </si>
  <si>
    <t>21.20.10.145</t>
  </si>
  <si>
    <t>Ангиопротекторы</t>
  </si>
  <si>
    <t>21.20.10.146</t>
  </si>
  <si>
    <t>Бета-адреноблокаторы</t>
  </si>
  <si>
    <t>21.20.10.147</t>
  </si>
  <si>
    <t>Блокаторы кальциевых каналов</t>
  </si>
  <si>
    <t>21.20.10.148</t>
  </si>
  <si>
    <t>Препараты, влияющие на систему ренин-ангиотензин</t>
  </si>
  <si>
    <t>21.20.10.149</t>
  </si>
  <si>
    <t>Препараты гиполипидемические</t>
  </si>
  <si>
    <t>21.20.10.150</t>
  </si>
  <si>
    <t>Препараты для лечения заболеваний кожи</t>
  </si>
  <si>
    <t>21.20.10.151</t>
  </si>
  <si>
    <t>Препараты противогрибковые для лечения заболеваний кожи</t>
  </si>
  <si>
    <t>21.20.10.152</t>
  </si>
  <si>
    <t>Дерматопротекторы</t>
  </si>
  <si>
    <t>21.20.10.153</t>
  </si>
  <si>
    <t>Препараты для лечения ран и язв</t>
  </si>
  <si>
    <t>21.20.10.154</t>
  </si>
  <si>
    <t>Препараты для лечения зуда кожи, включая антигистаминные препараты и анестетики</t>
  </si>
  <si>
    <t>21.20.10.155</t>
  </si>
  <si>
    <t>Препараты для лечения псориаза</t>
  </si>
  <si>
    <t>21.20.10.156</t>
  </si>
  <si>
    <t>Препараты антибактериальные и противомикробные для лечения заболеваний кожи</t>
  </si>
  <si>
    <t>21.20.10.157</t>
  </si>
  <si>
    <t>Глюкокортикостероиды для местного лечения заболеваний кожи</t>
  </si>
  <si>
    <t>21.20.10.158</t>
  </si>
  <si>
    <t>Антисептики и дезинфицирующие препараты</t>
  </si>
  <si>
    <t>21.20.10.159</t>
  </si>
  <si>
    <t>Антисептики и дезинфицирующие препараты прочие</t>
  </si>
  <si>
    <t>21.20.10.161</t>
  </si>
  <si>
    <t>Препараты для лечения угревой сыпи</t>
  </si>
  <si>
    <t>21.20.10.169</t>
  </si>
  <si>
    <t>Препараты для лечения заболеваний кожи прочие</t>
  </si>
  <si>
    <t>21.20.10.170</t>
  </si>
  <si>
    <t>Препараты для лечения мочеполовой системы и половые гормоны</t>
  </si>
  <si>
    <t>21.20.10.171</t>
  </si>
  <si>
    <t>Антисептики и противомикробные препараты для лечения гинекологических заболеваний</t>
  </si>
  <si>
    <t>21.20.10.172</t>
  </si>
  <si>
    <t>Препараты для лечения гинекологических заболеваний прочие</t>
  </si>
  <si>
    <t>21.20.10.173</t>
  </si>
  <si>
    <t>Гормоны половые</t>
  </si>
  <si>
    <t>21.20.10.174</t>
  </si>
  <si>
    <t>Препараты для лечения урологических заболеваний</t>
  </si>
  <si>
    <t>21.20.10.180</t>
  </si>
  <si>
    <t>Препараты гормональные для системного использования, кроме половых гормонов</t>
  </si>
  <si>
    <t>21.20.10.181</t>
  </si>
  <si>
    <t>Гормоны гипоталамуса и гипофиза и их аналоги</t>
  </si>
  <si>
    <t>21.20.10.182</t>
  </si>
  <si>
    <t>Препараты для лечения заболеваний щитовидной железы</t>
  </si>
  <si>
    <t>21.20.10.183</t>
  </si>
  <si>
    <t>Гормоны поджелудочной железы</t>
  </si>
  <si>
    <t>21.20.10.184</t>
  </si>
  <si>
    <t>Препараты, регулирующие обмен кальция</t>
  </si>
  <si>
    <t>21.20.10.190</t>
  </si>
  <si>
    <t>Препараты противомикробные для системного использования</t>
  </si>
  <si>
    <t>21.20.10.191</t>
  </si>
  <si>
    <t>Препараты антибактериальные для системного использования</t>
  </si>
  <si>
    <t>21.20.10.192</t>
  </si>
  <si>
    <t>Препараты противогрибковые для системного использования</t>
  </si>
  <si>
    <t>21.20.10.193</t>
  </si>
  <si>
    <t>Препараты, активные в отношении микобактерий</t>
  </si>
  <si>
    <t>21.20.10.194</t>
  </si>
  <si>
    <t>Препараты противовирусные для системного применения</t>
  </si>
  <si>
    <t>21.20.10.210</t>
  </si>
  <si>
    <t>Препараты противоопухолевые и иммуномодуляторы</t>
  </si>
  <si>
    <t>21.20.10.211</t>
  </si>
  <si>
    <t>Препараты противоопухолевые</t>
  </si>
  <si>
    <t>21.20.10.212</t>
  </si>
  <si>
    <t>Препараты противоопухолевые гормональные</t>
  </si>
  <si>
    <t>21.20.10.213</t>
  </si>
  <si>
    <t>Иммуномодуляторы</t>
  </si>
  <si>
    <t>21.20.10.214</t>
  </si>
  <si>
    <t>Иммунодепрессанты</t>
  </si>
  <si>
    <t>21.20.10.220</t>
  </si>
  <si>
    <t>Препараты для лечения костно-мышечной системы</t>
  </si>
  <si>
    <t>21.20.10.221</t>
  </si>
  <si>
    <t>Препараты противовоспалительные и противоревматические</t>
  </si>
  <si>
    <t>21.20.10.222</t>
  </si>
  <si>
    <t>Комбинации противовоспалительных препаратов</t>
  </si>
  <si>
    <t>21.20.10.223</t>
  </si>
  <si>
    <t>Препараты противоревматические базисные</t>
  </si>
  <si>
    <t>21.20.10.224</t>
  </si>
  <si>
    <t>Препараты для наружного применения при болевом синдроме при заболеваниях костно-мышечной системы</t>
  </si>
  <si>
    <t>21.20.10.225</t>
  </si>
  <si>
    <t>Миорелаксанты</t>
  </si>
  <si>
    <t>21.20.10.226</t>
  </si>
  <si>
    <t>Препараты противоподагрические</t>
  </si>
  <si>
    <t>21.20.10.227</t>
  </si>
  <si>
    <t>Препараты для лечения заболеваний костей</t>
  </si>
  <si>
    <t>21.20.10.229</t>
  </si>
  <si>
    <t>Препараты для лечения заболеваний опорно-двигательного аппарата другие</t>
  </si>
  <si>
    <t>21.20.10.230</t>
  </si>
  <si>
    <t>Препараты для лечения нервной системы</t>
  </si>
  <si>
    <t>21.20.10.231</t>
  </si>
  <si>
    <t>Анестетики</t>
  </si>
  <si>
    <t>21.20.10.232</t>
  </si>
  <si>
    <t>Анальгетики</t>
  </si>
  <si>
    <t>21.20.10.233</t>
  </si>
  <si>
    <t>Препараты противоэпилептические</t>
  </si>
  <si>
    <t>21.20.10.234</t>
  </si>
  <si>
    <t>Препараты противопаркинсонические</t>
  </si>
  <si>
    <t>21.20.10.235</t>
  </si>
  <si>
    <t>Препараты психотропные</t>
  </si>
  <si>
    <t>21.20.10.236</t>
  </si>
  <si>
    <t>Психоаналептики</t>
  </si>
  <si>
    <t>21.20.10.239</t>
  </si>
  <si>
    <t>Препараты для лечения заболеваний нервной системы прочие</t>
  </si>
  <si>
    <t>21.20.10.240</t>
  </si>
  <si>
    <t>Препараты противопаразитарные, инсектициды и репелленты</t>
  </si>
  <si>
    <t>21.20.10.241</t>
  </si>
  <si>
    <t>Препараты противопротозойные</t>
  </si>
  <si>
    <t>21.20.10.242</t>
  </si>
  <si>
    <t>Препараты противогельминтные</t>
  </si>
  <si>
    <t>21.20.10.243</t>
  </si>
  <si>
    <t>Препараты для уничтожения эктопаразитов (включая чесоточного клеща), инсектициды и репелленты</t>
  </si>
  <si>
    <t>21.20.10.250</t>
  </si>
  <si>
    <t>Препараты для лечения органов дыхательной системы</t>
  </si>
  <si>
    <t>21.20.10.251</t>
  </si>
  <si>
    <t>Препараты назальные</t>
  </si>
  <si>
    <t>21.20.10.252</t>
  </si>
  <si>
    <t>Деконгестанты для системного применения</t>
  </si>
  <si>
    <t>21.20.10.253</t>
  </si>
  <si>
    <t>Препараты для лечения заболеваний горла</t>
  </si>
  <si>
    <t>21.20.10.254</t>
  </si>
  <si>
    <t>Препараты для лечения обструктивных заболеваний дыхательных путей</t>
  </si>
  <si>
    <t>21.20.10.255</t>
  </si>
  <si>
    <t>Препараты, применяемые при кашле и простудных заболеваниях</t>
  </si>
  <si>
    <t>21.20.10.256</t>
  </si>
  <si>
    <t>Препараты антигистаминные системного действия</t>
  </si>
  <si>
    <t>21.20.10.259</t>
  </si>
  <si>
    <t>Препараты для лечения заболеваний органов дыхания прочие</t>
  </si>
  <si>
    <t>21.20.10.260</t>
  </si>
  <si>
    <t>Препараты для лечения заболеваний органов чувств</t>
  </si>
  <si>
    <t>21.20.10.261</t>
  </si>
  <si>
    <t>Препараты для лечения заболеваний глаз</t>
  </si>
  <si>
    <t>21.20.10.262</t>
  </si>
  <si>
    <t>Препараты для лечения заболеваний уха</t>
  </si>
  <si>
    <t>21.20.10.263</t>
  </si>
  <si>
    <t>Препараты для лечения заболеваний глаз и уха</t>
  </si>
  <si>
    <t>21.20.2</t>
  </si>
  <si>
    <t>Препараты лекарственные прочие и материалы, применяемые в медицинских целях</t>
  </si>
  <si>
    <t>21.20.21</t>
  </si>
  <si>
    <t>Сыворотки и вакцины</t>
  </si>
  <si>
    <t>21.20.21.110</t>
  </si>
  <si>
    <t>Сыворотки иммунные</t>
  </si>
  <si>
    <t>21.20.21.120</t>
  </si>
  <si>
    <t>Вакцины, анатоксины и токсины, применяемые в медицине</t>
  </si>
  <si>
    <t>21.20.21.121</t>
  </si>
  <si>
    <t>Вакцины бактериальные живые профилактические, применяемые в медицине</t>
  </si>
  <si>
    <t>21.20.21.122</t>
  </si>
  <si>
    <t>Вакцины бактериальные химические и инактивированные профилактические, применяемые в медицине</t>
  </si>
  <si>
    <t>21.20.21.123</t>
  </si>
  <si>
    <t>Вакцины бактериальные инактивированные лечебные, применяемые в медицине</t>
  </si>
  <si>
    <t>21.20.21.124</t>
  </si>
  <si>
    <t>Вакцины вирусные живые</t>
  </si>
  <si>
    <t>21.20.21.125</t>
  </si>
  <si>
    <t>Вакцины вирусные инактивированные, применяемые в медицине</t>
  </si>
  <si>
    <t>21.20.21.126</t>
  </si>
  <si>
    <t>Анатоксины и токсины, применяемые в медицине</t>
  </si>
  <si>
    <t>21.20.21.129</t>
  </si>
  <si>
    <t>Вакцины и прочие лечебно-профилактические бактериальные препараты</t>
  </si>
  <si>
    <t>21.20.21.130</t>
  </si>
  <si>
    <t>Вакцины и анатоксины, применяемые в ветеринарии</t>
  </si>
  <si>
    <t>21.20.21.131</t>
  </si>
  <si>
    <t>Вакцины бактериальные живые профилактические, применяемые в ветеринарии</t>
  </si>
  <si>
    <t>21.20.21.132</t>
  </si>
  <si>
    <t>Вакцины бактериальные инактивированные профилактические, применяемые в ветеринарии</t>
  </si>
  <si>
    <t>21.20.21.133</t>
  </si>
  <si>
    <t>Вакцины бактериальные профилактические ассоциированные, применяемые в ветеринарии</t>
  </si>
  <si>
    <t>21.20.21.134</t>
  </si>
  <si>
    <t>Вакцины бактериальные профилактические прочие, применяемые в ветеринарии</t>
  </si>
  <si>
    <t>21.20.21.135</t>
  </si>
  <si>
    <t>Вакцины вирусные профилактические культуральные, применяемые в ветеринарии</t>
  </si>
  <si>
    <t>21.20.21.136</t>
  </si>
  <si>
    <t>Вакцины вирусные профилактические инактивированные, применяемые в ветеринарии</t>
  </si>
  <si>
    <t>21.20.21.137</t>
  </si>
  <si>
    <t>Вакцины вирусные профилактические живые, применяемые в ветеринарии</t>
  </si>
  <si>
    <t>21.20.21.138</t>
  </si>
  <si>
    <t>Анатоксины, применяемые в ветеринарии</t>
  </si>
  <si>
    <t>21.20.21.139</t>
  </si>
  <si>
    <t>Вакцины прочие, применяемые в ветеринарии</t>
  </si>
  <si>
    <t>21.20.22</t>
  </si>
  <si>
    <t>Средства химические контрацептивные на основе гормонов или сперматоцидов</t>
  </si>
  <si>
    <t>21.20.22.000</t>
  </si>
  <si>
    <t>21.20.23</t>
  </si>
  <si>
    <t>Реагенты диагностические и прочие фармацевтические препараты</t>
  </si>
  <si>
    <t>21.20.23.110</t>
  </si>
  <si>
    <t>Реагенты диагностические</t>
  </si>
  <si>
    <t>21.20.23.111</t>
  </si>
  <si>
    <t>Препараты диагностические</t>
  </si>
  <si>
    <t>21.20.23.112</t>
  </si>
  <si>
    <t>Вещества контрастные</t>
  </si>
  <si>
    <t>21.20.23.113</t>
  </si>
  <si>
    <t>Средства радиофармацевтические диагностические</t>
  </si>
  <si>
    <t>21.20.23.190</t>
  </si>
  <si>
    <t>Препараты фармацевтические прочие</t>
  </si>
  <si>
    <t>21.20.23.191</t>
  </si>
  <si>
    <t>Аллергены</t>
  </si>
  <si>
    <t>21.20.23.192</t>
  </si>
  <si>
    <t>Продукты терапевтические прочие</t>
  </si>
  <si>
    <t>21.20.23.193</t>
  </si>
  <si>
    <t>Средства питания</t>
  </si>
  <si>
    <t>21.20.23.194</t>
  </si>
  <si>
    <t>Средства радиотерапевтические</t>
  </si>
  <si>
    <t>21.20.23.195</t>
  </si>
  <si>
    <t>Средства хирургической десмургии</t>
  </si>
  <si>
    <t>21.20.23.199</t>
  </si>
  <si>
    <t>Средства нелечебные прочие</t>
  </si>
  <si>
    <t>21.20.24</t>
  </si>
  <si>
    <t>Материалы клейкие перевязочные, кетгут и аналогичные материалы, аптечки и сумки санитарные</t>
  </si>
  <si>
    <t>21.20.24.110</t>
  </si>
  <si>
    <t>Материалы клейкие перевязочные</t>
  </si>
  <si>
    <t>21.20.24.120</t>
  </si>
  <si>
    <t>Шовные материалы</t>
  </si>
  <si>
    <t>21.20.24.130</t>
  </si>
  <si>
    <t>Бинты медицинские</t>
  </si>
  <si>
    <t>21.20.24.131</t>
  </si>
  <si>
    <t>Бинты марлевые медицинские</t>
  </si>
  <si>
    <t>21.20.24.132</t>
  </si>
  <si>
    <t>Бинты гипсовые медицинские</t>
  </si>
  <si>
    <t>21.20.24.133</t>
  </si>
  <si>
    <t>Бинты эластичные медицинские</t>
  </si>
  <si>
    <t>21.20.24.140</t>
  </si>
  <si>
    <t>Пакеты перевязочные медицинские</t>
  </si>
  <si>
    <t>21.20.24.150</t>
  </si>
  <si>
    <t>Изделия медицинские ватно-марлевые</t>
  </si>
  <si>
    <t>21.20.24.160</t>
  </si>
  <si>
    <t>Материалы, перевязочные и аналогичные изделия, в том числе пропитанные или покрытые лекарственными средствами</t>
  </si>
  <si>
    <t>21.20.24.161</t>
  </si>
  <si>
    <t>Гемостатические средства</t>
  </si>
  <si>
    <t>21.20.24.162</t>
  </si>
  <si>
    <t>Жгут кровоостанавливающий матерчато-эластичный</t>
  </si>
  <si>
    <t>21.20.24.169</t>
  </si>
  <si>
    <t>Материалы перевязочные и аналогичные изделия, в том числе пропитанные или покрытые лекарственными средствами прочие</t>
  </si>
  <si>
    <t>21.20.24.170</t>
  </si>
  <si>
    <t>Аптечки и сумки санитарные для оказания первой помощи</t>
  </si>
  <si>
    <t>21.20.24.180</t>
  </si>
  <si>
    <t>Материалы стоматологические, не включенные в другие группировки</t>
  </si>
  <si>
    <t>21.20.24.190</t>
  </si>
  <si>
    <t>Материалы для реконструкции тканей</t>
  </si>
  <si>
    <t>21.20.9</t>
  </si>
  <si>
    <t>Услуги по производству лекарственных средств и материалов, применяемых в медицинских целях, отдельные, выполняемые субподрядчиком</t>
  </si>
  <si>
    <t>21.20.99</t>
  </si>
  <si>
    <t>21.20.99.000</t>
  </si>
  <si>
    <t>Изделия резиновые и пластмассовые</t>
  </si>
  <si>
    <t>Изделия резиновые</t>
  </si>
  <si>
    <t>Шины, покрышки и камеры резиновые; восстановление протекторов и резиновых шин</t>
  </si>
  <si>
    <t>22.11.1</t>
  </si>
  <si>
    <t>Шины, покрышки и камеры резиновые новые</t>
  </si>
  <si>
    <t>22.11.11</t>
  </si>
  <si>
    <t>Шины и покрышки пневматические для легковых автомобилей новые</t>
  </si>
  <si>
    <t>22.11.11.000</t>
  </si>
  <si>
    <t>22.11.12</t>
  </si>
  <si>
    <t>Шины и покрышки пневматические для мотоциклов или велосипедов новые</t>
  </si>
  <si>
    <t>22.11.12.110</t>
  </si>
  <si>
    <t>Шины пневматические для мотоциклов, мотоколясок, мотороллеров, мопедов и квадрициклов</t>
  </si>
  <si>
    <t>22.11.12.120</t>
  </si>
  <si>
    <t>Шины пневматические для велосипедов</t>
  </si>
  <si>
    <t>22.11.13</t>
  </si>
  <si>
    <t>Шины и покрышки пневматические для автобусов, грузовых автомобилей или для использования в авиации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</si>
  <si>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</si>
  <si>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</si>
  <si>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</si>
  <si>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</si>
  <si>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22.11.14</t>
  </si>
  <si>
    <t>Шины и покрышки пневматические для сельскохозяйственных машин; шины и покрышки пневматические прочие новые</t>
  </si>
  <si>
    <t>22.11.14.110</t>
  </si>
  <si>
    <t>Шины и покрышки пневматические для сельскохозяйственных машин</t>
  </si>
  <si>
    <t>22.11.14.190</t>
  </si>
  <si>
    <t>Шины и покрышки пневматические прочие новые</t>
  </si>
  <si>
    <t>22.11.14.191</t>
  </si>
  <si>
    <t>Шины пневматические для строительных, дорожных, подъемно-транспортных и рудничных машин</t>
  </si>
  <si>
    <t>22.11.14.192</t>
  </si>
  <si>
    <t>Шины пневматические для внедорожных карьерных автомобилей</t>
  </si>
  <si>
    <t>22.11.14.199</t>
  </si>
  <si>
    <t>Шины пневматические прочие, не включенные в другие группировки</t>
  </si>
  <si>
    <t>22.11.15</t>
  </si>
  <si>
    <t>Камеры и шины резиновые сплошные или полупневматические, протекторы взаимозаменяемые и ленты ободные из резины</t>
  </si>
  <si>
    <t>22.11.15.110</t>
  </si>
  <si>
    <t>Камеры резиновые</t>
  </si>
  <si>
    <t>22.11.15.120</t>
  </si>
  <si>
    <t>Шины резиновые сплошные или полупневматические</t>
  </si>
  <si>
    <t>22.11.15.130</t>
  </si>
  <si>
    <t>Протекторы взаимозаменяемые</t>
  </si>
  <si>
    <t>22.11.15.140</t>
  </si>
  <si>
    <t>Ленты ободные</t>
  </si>
  <si>
    <t>22.11.16</t>
  </si>
  <si>
    <t>Заготовки протекторные для восстановления резиновых шин и покрышек</t>
  </si>
  <si>
    <t>22.11.16.000</t>
  </si>
  <si>
    <t>22.11.2</t>
  </si>
  <si>
    <t>Шины и покрышки пневматические резиновые восстановленные</t>
  </si>
  <si>
    <t>22.11.20</t>
  </si>
  <si>
    <t>22.11.20.000</t>
  </si>
  <si>
    <t>22.11.9</t>
  </si>
  <si>
    <t>Услуги по производству шин, покрышек и резиновых камер, восстановлению протекторов и резиновых шин отдельные, выполняемые субподрядчиком</t>
  </si>
  <si>
    <t>22.11.99</t>
  </si>
  <si>
    <t>22.11.99.000</t>
  </si>
  <si>
    <t>Изделия из резины прочие</t>
  </si>
  <si>
    <t>22.19.1</t>
  </si>
  <si>
    <t>Резина регенерированная (девулканизированная) в первичных формах или в виде пластин, листов или полос (лент)</t>
  </si>
  <si>
    <t>22.19.10</t>
  </si>
  <si>
    <t>22.19.10.000</t>
  </si>
  <si>
    <t>22.19.2</t>
  </si>
  <si>
    <t>Смесь резиновая и изделия из нее; резина вулканизированная, кроме твердой резины (эбонита), в виде нити, корда, пластин, листов, полос (лент), прутков и профилей</t>
  </si>
  <si>
    <t>22.19.20</t>
  </si>
  <si>
    <t>22.19.20.110</t>
  </si>
  <si>
    <t>Смеси резиновые и изделия из них</t>
  </si>
  <si>
    <t>22.19.20.111</t>
  </si>
  <si>
    <t>Смеси резиновые</t>
  </si>
  <si>
    <t>22.19.20.112</t>
  </si>
  <si>
    <t>Изделия из резиновых смесей</t>
  </si>
  <si>
    <t>22.19.20.120</t>
  </si>
  <si>
    <t>Резины вулканизированные, кроме твердой резины (эбонита), в виде нити, корда, пластин, листов, полос (лент), прутков и профилей</t>
  </si>
  <si>
    <t>22.19.3</t>
  </si>
  <si>
    <t>Трубы, трубки, шланги и рукава из вулканизированной резины, кроме твердой резины (эбонита)</t>
  </si>
  <si>
    <t>22.19.30</t>
  </si>
  <si>
    <t>22.19.30.110</t>
  </si>
  <si>
    <t>Трубы, трубки из вулканизированной резины, кроме твердой резины (эбонита)</t>
  </si>
  <si>
    <t>22.19.30.120</t>
  </si>
  <si>
    <t>Шланги из вулканизированной резины, кроме твердой резины (эбонита)</t>
  </si>
  <si>
    <t>22.19.30.130</t>
  </si>
  <si>
    <t>Рукава из вулканизированной резины, кроме твердой резины (эбонита)</t>
  </si>
  <si>
    <t>22.19.30.131</t>
  </si>
  <si>
    <t>Рукава резиновые напорные с нитяным усилением неармированные</t>
  </si>
  <si>
    <t>22.19.30.132</t>
  </si>
  <si>
    <t>Рукава резиновые напорные с текстильным каркасом</t>
  </si>
  <si>
    <t>22.19.30.133</t>
  </si>
  <si>
    <t>Рукава резиновые высокого давления с металлическими навивками неармированные</t>
  </si>
  <si>
    <t>22.19.30.134</t>
  </si>
  <si>
    <t>Рукава резиновые для бурения</t>
  </si>
  <si>
    <t>22.19.30.135</t>
  </si>
  <si>
    <t>Рукава резиновые напорно-всасывающие с текстильным каркасом неармированные</t>
  </si>
  <si>
    <t>22.19.30.136</t>
  </si>
  <si>
    <t>Рукава резиновые высокого давления с металлическими оплетками неармированные</t>
  </si>
  <si>
    <t>22.19.30.137</t>
  </si>
  <si>
    <t>Рукава пожарные напорные прорезиненные из синтетических нитей</t>
  </si>
  <si>
    <t>22.19.30.138</t>
  </si>
  <si>
    <t>Рукава резиновые для газовой сварки и резки металлов</t>
  </si>
  <si>
    <t>22.19.30.139</t>
  </si>
  <si>
    <t>Рукава резиновые прочие, не включенные в другие группировки</t>
  </si>
  <si>
    <t>22.19.4</t>
  </si>
  <si>
    <t>Ленты конвейерные или приводные ремни, или бельтинг из вулканизированной резины</t>
  </si>
  <si>
    <t>22.19.40</t>
  </si>
  <si>
    <t>22.19.40.110</t>
  </si>
  <si>
    <t>Ленты конвейерные резинотканевые</t>
  </si>
  <si>
    <t>22.19.40.120</t>
  </si>
  <si>
    <t>Ремни приводные прорезиненные</t>
  </si>
  <si>
    <t>22.19.40.121</t>
  </si>
  <si>
    <t>Ремни приводные прорезиненные плоские</t>
  </si>
  <si>
    <t>22.19.40.122</t>
  </si>
  <si>
    <t>Ремни приводные прорезиненные клиновые</t>
  </si>
  <si>
    <t>22.19.40.123</t>
  </si>
  <si>
    <t>Ремни вентиляторные клиновые</t>
  </si>
  <si>
    <t>22.19.40.124</t>
  </si>
  <si>
    <t>Ремни вентиляторные клиновые и синхронизирующие поликлиновые для двигателей автомобилей, ремни зубчатые газораспределительного механизма двигателей</t>
  </si>
  <si>
    <t>22.19.40.129</t>
  </si>
  <si>
    <t>Ремни приводные прочие</t>
  </si>
  <si>
    <t>22.19.40.130</t>
  </si>
  <si>
    <t>Бельтинг из вулканизированной резины</t>
  </si>
  <si>
    <t>22.19.5</t>
  </si>
  <si>
    <t>Материалы прорезиненные текстильные, кроме кордных тканей</t>
  </si>
  <si>
    <t>22.19.50</t>
  </si>
  <si>
    <t>22.19.50.000</t>
  </si>
  <si>
    <t>22.19.6</t>
  </si>
  <si>
    <t>Предметы одежды и ее аксессуары из вулканизированной резины, кроме твердой резины (эбонита)</t>
  </si>
  <si>
    <t>22.19.60</t>
  </si>
  <si>
    <t>22.19.60.110</t>
  </si>
  <si>
    <t>Перчатки резиновые</t>
  </si>
  <si>
    <t>22.19.60.111</t>
  </si>
  <si>
    <t>Перчатки хирургические резиновые</t>
  </si>
  <si>
    <t>22.19.60.112</t>
  </si>
  <si>
    <t>Перчатки резиновые технические</t>
  </si>
  <si>
    <t>22.19.60.113</t>
  </si>
  <si>
    <t>Перчатки хирургические из каучукового латекса стерильные одноразовые</t>
  </si>
  <si>
    <t>22.19.60.114</t>
  </si>
  <si>
    <t>Перчатки резиновые хозяйственные</t>
  </si>
  <si>
    <t>22.19.60.119</t>
  </si>
  <si>
    <t>Перчатки резиновые прочие</t>
  </si>
  <si>
    <t>22.19.60.190</t>
  </si>
  <si>
    <t>22.19.7</t>
  </si>
  <si>
    <t>Изделия из вулканизированной резины, не включенные в другие группировки; резина твердая (эбонит) и изделия из твердой резины (эбонита)</t>
  </si>
  <si>
    <t>22.19.71</t>
  </si>
  <si>
    <t>Изделия гигиенические или фармацевтические (включая соски)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</si>
  <si>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</si>
  <si>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</si>
  <si>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</si>
  <si>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</si>
  <si>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22.19.71.190</t>
  </si>
  <si>
    <t>Изделия из резины, кроме твердой резины (эбонита), гигиенические или фармацевтические прочие</t>
  </si>
  <si>
    <t>22.19.72</t>
  </si>
  <si>
    <t>Покрытия и коврики напольные из вулканизированной резины, кроме пористой</t>
  </si>
  <si>
    <t>22.19.72.000</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</si>
  <si>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</si>
  <si>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</si>
  <si>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22.19.73.110</t>
  </si>
  <si>
    <t>Изделия технического назначения из вулканизированной резины, не включенные в другие группировки</t>
  </si>
  <si>
    <t>22.19.73.111</t>
  </si>
  <si>
    <t>Кольца резиновые уплотнительные</t>
  </si>
  <si>
    <t>22.19.73.112</t>
  </si>
  <si>
    <t>Манжеты и воротники резиновые</t>
  </si>
  <si>
    <t>22.19.73.113</t>
  </si>
  <si>
    <t>Манжеты резинометаллические</t>
  </si>
  <si>
    <t>22.19.73.114</t>
  </si>
  <si>
    <t>Уплотнители резиновые</t>
  </si>
  <si>
    <t>22.19.73.115</t>
  </si>
  <si>
    <t>Чехлы защитные резиновые</t>
  </si>
  <si>
    <t>22.19.73.116</t>
  </si>
  <si>
    <t>Амортизаторы формовые резиновые</t>
  </si>
  <si>
    <t>22.19.73.119</t>
  </si>
  <si>
    <t>Изделия технического назначения из вулканизированной резины прочие, не включенные в другие группировки</t>
  </si>
  <si>
    <t>22.19.73.120</t>
  </si>
  <si>
    <t>Изделия культурно-бытового назначения и хозяйственного обихода резиновые формовые (включая спортивные изделия из резины)</t>
  </si>
  <si>
    <t>22.19.73.130</t>
  </si>
  <si>
    <t>Резина твердая (эбонит) во всех видах и изделия из твердой резины</t>
  </si>
  <si>
    <t>22.19.73.140</t>
  </si>
  <si>
    <t>Покрытия и маты (коврики) из вулканизированной пористой резины напольные</t>
  </si>
  <si>
    <t>22.19.9</t>
  </si>
  <si>
    <t>Услуги по производству прочих резиновых изделий отдельные, выполняемые субподрядчиком</t>
  </si>
  <si>
    <t>22.19.99</t>
  </si>
  <si>
    <t>22.19.99.000</t>
  </si>
  <si>
    <t>Изделия из пластмасс</t>
  </si>
  <si>
    <t>Плиты, листы, трубы и профили пластмассовые</t>
  </si>
  <si>
    <t>22.21.1</t>
  </si>
  <si>
    <t>Мононити с размером поперечного сечения более 1 мм; прутки, стержни и фасонные профили пластмассовые</t>
  </si>
  <si>
    <t>22.21.10</t>
  </si>
  <si>
    <t>22.21.10.110</t>
  </si>
  <si>
    <t>Мононити с размером поперечного сечения более 1 мм пластмассовые</t>
  </si>
  <si>
    <t>22.21.10.120</t>
  </si>
  <si>
    <t>Прутки, стержни пластмассовые</t>
  </si>
  <si>
    <t>22.21.10.130</t>
  </si>
  <si>
    <t>Профили фасонные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</si>
  <si>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</si>
  <si>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</si>
  <si>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</si>
  <si>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</si>
  <si>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22.21.21.110</t>
  </si>
  <si>
    <t>Оболочки искусственные из отвержденных протеинов или целлюлозных материалов</t>
  </si>
  <si>
    <t>22.21.21.120</t>
  </si>
  <si>
    <t>Трубы полимерные жесткие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</si>
  <si>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</si>
  <si>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</si>
  <si>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</si>
  <si>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</si>
  <si>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</si>
  <si>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</si>
  <si>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22.21.21.124</t>
  </si>
  <si>
    <t>Трубы металлопластовые, в т.ч. для уранодобывающего производства</t>
  </si>
  <si>
    <t>22.21.21.125</t>
  </si>
  <si>
    <t>22.21.21.129</t>
  </si>
  <si>
    <t>Трубы полимерные жесткие прочие</t>
  </si>
  <si>
    <t>22.21.21.130</t>
  </si>
  <si>
    <t>Трубки, шланги и рукава полимерные жесткие</t>
  </si>
  <si>
    <t>22.21.21.131</t>
  </si>
  <si>
    <t>Шланги полиэтиленовые, в т.ч. для уранодобывающего производства</t>
  </si>
  <si>
    <t>22.21.21.132</t>
  </si>
  <si>
    <t>Шланги металлопластовые, в т.ч. для уранодобывающего производства</t>
  </si>
  <si>
    <t>22.21.21.139</t>
  </si>
  <si>
    <t>Трубки, шланги и рукава полимерные жесткие прочие, не включенные в другие группировки</t>
  </si>
  <si>
    <t>22.21.21.150</t>
  </si>
  <si>
    <t>Шланги для уранодобывающего производства</t>
  </si>
  <si>
    <t>22.21.29</t>
  </si>
  <si>
    <t>Трубы, трубки и шланги и их фитинги прочие пластмассовые</t>
  </si>
  <si>
    <t>22.21.29.110</t>
  </si>
  <si>
    <t>Трубы прочие пластмассовые</t>
  </si>
  <si>
    <t>22.21.29.120</t>
  </si>
  <si>
    <t>Трубки, шланги и рукава прочие пластмассовые</t>
  </si>
  <si>
    <t>22.21.29.130</t>
  </si>
  <si>
    <t>Фитинги прочие пластмассовые</t>
  </si>
  <si>
    <t>22.21.3</t>
  </si>
  <si>
    <t>Плиты, листы, пленка и полосы (ленты) полимерные, неармированные или не комбинированные с другими материалами</t>
  </si>
  <si>
    <t>22.21.30</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</si>
  <si>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</si>
  <si>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</si>
  <si>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</si>
  <si>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</si>
  <si>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22.21.30.130</t>
  </si>
  <si>
    <t>Полосы (ленты) пластмассовые, неармированные или не комбинированные с другими материалами</t>
  </si>
  <si>
    <t>22.21.4</t>
  </si>
  <si>
    <t>Плиты, листы, пленка и полосы (ленты) прочие пластмассовые</t>
  </si>
  <si>
    <t>22.21.41</t>
  </si>
  <si>
    <t>Плиты, листы, пленка и полосы (ленты) прочие пластмассовые пористые</t>
  </si>
  <si>
    <t>22.21.41.110</t>
  </si>
  <si>
    <t>Плиты, листы прочие пластмассовые пористые</t>
  </si>
  <si>
    <t>22.21.41.111</t>
  </si>
  <si>
    <t>Плиты, листы теплоизоляционные из вспененного пенополистирола</t>
  </si>
  <si>
    <t>22.21.41.112</t>
  </si>
  <si>
    <t>Плиты, листы теплоизоляционные из экструзионного пенополистирола</t>
  </si>
  <si>
    <t>22.21.41.113</t>
  </si>
  <si>
    <t>Плиты, листы теплоизоляционные из пенополиуретана</t>
  </si>
  <si>
    <t>22.21.41.114</t>
  </si>
  <si>
    <t>Плиты, листы теплоизоляционные из пенополиизоцианурата</t>
  </si>
  <si>
    <t>22.21.41.115</t>
  </si>
  <si>
    <t>Плиты, листы теплоизоляционные из вспененного полиэтилена</t>
  </si>
  <si>
    <t>22.21.41.119</t>
  </si>
  <si>
    <t>Плиты, листы прочие пластмассовые пористые, не включенные в другие группировки</t>
  </si>
  <si>
    <t>22.21.41.120</t>
  </si>
  <si>
    <t>Пленки прочие пластмассовые пористые</t>
  </si>
  <si>
    <t>22.21.41.130</t>
  </si>
  <si>
    <t>Полосы (ленты) прочие пластмассовые пористые</t>
  </si>
  <si>
    <t>22.21.42</t>
  </si>
  <si>
    <t>Плиты, листы, пленка и полосы (ленты) прочие пластмассовые непористые</t>
  </si>
  <si>
    <t>22.21.42.110</t>
  </si>
  <si>
    <t>Плиты, листы прочие пластмассовые непористые</t>
  </si>
  <si>
    <t>22.21.42.120</t>
  </si>
  <si>
    <t>Пленки прочие пластмассовые непористые</t>
  </si>
  <si>
    <t>22.21.42.130</t>
  </si>
  <si>
    <t>Полосы (ленты) прочие пластмассовые непористые</t>
  </si>
  <si>
    <t>22.21.42.140</t>
  </si>
  <si>
    <t>Покрытия полимерные защитные для улучшения радиационной обстановки</t>
  </si>
  <si>
    <t>22.21.42.141</t>
  </si>
  <si>
    <t>Покрытия полимерные защитные изолирующие, локализирующие, дезактивирующие и аккумулирующие</t>
  </si>
  <si>
    <t>22.21.42.142</t>
  </si>
  <si>
    <t>Покрытия полимерные защитные дезактивируемые</t>
  </si>
  <si>
    <t>22.21.42.143</t>
  </si>
  <si>
    <t>Покрытия полимерные защитные пылеподавляющие</t>
  </si>
  <si>
    <t>22.21.42.149</t>
  </si>
  <si>
    <t>Покрытия полимерные защитные для улучшения радиационной обстановки прочие</t>
  </si>
  <si>
    <t>22.21.9</t>
  </si>
  <si>
    <t>Услуги по производству пластмассовых плит, листов, труб и профилей отдельные, выполняемые субподрядчиком</t>
  </si>
  <si>
    <t>22.21.99</t>
  </si>
  <si>
    <t>22.21.99.110</t>
  </si>
  <si>
    <t>Услуги по производству полимерных защитных покрытий для улучшения радиационной обстановки отдельные, выполняемые субподрядчиком</t>
  </si>
  <si>
    <t>22.21.99.190</t>
  </si>
  <si>
    <t>Услуги по производству пластмассовых плит, листов, труб и профилей прочие, выполняемые субподрядчиком</t>
  </si>
  <si>
    <t>Изделия пластмассовые упаковочные</t>
  </si>
  <si>
    <t>22.22.1</t>
  </si>
  <si>
    <t>22.22.11</t>
  </si>
  <si>
    <t>Мешки и сумки, включая конические, из полимеров этилена</t>
  </si>
  <si>
    <t>22.22.11.110</t>
  </si>
  <si>
    <t>Мешки и сумки (пакеты),включая конические оксо-биоразлагаемые</t>
  </si>
  <si>
    <t>22.22.11.190</t>
  </si>
  <si>
    <t>Мешки и сумки, включая конические, из полимеров этилена прочие</t>
  </si>
  <si>
    <t>22.22.12</t>
  </si>
  <si>
    <t>Мешки и сумки, включая конические, из прочих пластмасс, кроме полимеров этилена</t>
  </si>
  <si>
    <t>22.22.12.110</t>
  </si>
  <si>
    <t>22.22.12.190</t>
  </si>
  <si>
    <t>Мешки и сумки, включая конические, из прочих пластмасс, кроме полимеров этилена, прочие</t>
  </si>
  <si>
    <t>22.22.13</t>
  </si>
  <si>
    <t>Коробки, ящики, корзины и аналогичные пластмассовые изделия</t>
  </si>
  <si>
    <t>22.22.13.110</t>
  </si>
  <si>
    <t>Коробки, ящики, корзины и аналогичные пластмассовые изделия оксо-биоразлагамые</t>
  </si>
  <si>
    <t>22.22.13.190</t>
  </si>
  <si>
    <t>Коробки, ящики, корзины и аналогичные пластмассовые изделия прочие</t>
  </si>
  <si>
    <t>22.22.14</t>
  </si>
  <si>
    <t>Бутыли, бутылки, флаконы и аналогичные изделия из пластмасс</t>
  </si>
  <si>
    <t>22.22.14.110</t>
  </si>
  <si>
    <t>Бутыли, бутылки, флаконы и аналогичные изделия оксо-биоразлагаемые</t>
  </si>
  <si>
    <t>22.22.14.190</t>
  </si>
  <si>
    <t>Бутыли, бутылки, флаконы и аналогичные изделия из пластмасс прочие</t>
  </si>
  <si>
    <t>22.22.19</t>
  </si>
  <si>
    <t>Изделия упаковочные пластмассовые прочие</t>
  </si>
  <si>
    <t>22.22.19.110</t>
  </si>
  <si>
    <t>Изделия упаковочные (упаковка) оксо-биоразлагаемые прочие</t>
  </si>
  <si>
    <t>22.22.19.111</t>
  </si>
  <si>
    <t>Пленка оксо-биоразлагаемые</t>
  </si>
  <si>
    <t>22.22.19.119</t>
  </si>
  <si>
    <t>Изделия упаковочные (упаковка) оксо-биоразлагаемые прочие, не включенные в другие группировки</t>
  </si>
  <si>
    <t>22.22.19.190</t>
  </si>
  <si>
    <t>Изделия упаковочные (упаковка пластмассовая) прочие, не включенные в другие группировки</t>
  </si>
  <si>
    <t>22.22.9</t>
  </si>
  <si>
    <t>Услуги по производству пластмассовых упаковочных изделий отдельные, выполняемые субподрядчиком</t>
  </si>
  <si>
    <t>22.22.99</t>
  </si>
  <si>
    <t>22.22.99.000</t>
  </si>
  <si>
    <t>Изделия пластмассовые строительные</t>
  </si>
  <si>
    <t>22.23.1</t>
  </si>
  <si>
    <t>Изделия пластмассовые строительные; линолеум и твердые неполимерные материалы для покрытия пола</t>
  </si>
  <si>
    <t>22.23.11</t>
  </si>
  <si>
    <t>Материалы для покрытий пола, стен или потолка пластмассовые в рулонах или в форме плиток</t>
  </si>
  <si>
    <t>22.23.11.000</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</si>
  <si>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</si>
  <si>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</si>
  <si>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22.23.12.110</t>
  </si>
  <si>
    <t>Ванны пластмассовые</t>
  </si>
  <si>
    <t>22.23.12.120</t>
  </si>
  <si>
    <t>Раковины для умывальников пластмассовые</t>
  </si>
  <si>
    <t>22.23.12.130</t>
  </si>
  <si>
    <t>Унитазы, сиденья и крышки для них, смывные бачки пластмассовые</t>
  </si>
  <si>
    <t>22.23.12.140</t>
  </si>
  <si>
    <t>Изделия санитарно-технические аналогичные пластмассовые</t>
  </si>
  <si>
    <t>22.23.13</t>
  </si>
  <si>
    <t>Резервуары, цистерны, баки и аналогичные емкости пластмассовые вместимостью свыше 300 л</t>
  </si>
  <si>
    <t>22.23.13.110</t>
  </si>
  <si>
    <t>Контейнеры для накопления твердых коммунальных отходов пластмассовые</t>
  </si>
  <si>
    <t>22.23.13.190</t>
  </si>
  <si>
    <t>Резервуары, цистерны, баки и аналогичные емкости пластмассовые вместимостью свыше 300 л прочие</t>
  </si>
  <si>
    <t>22.23.14</t>
  </si>
  <si>
    <t>Блоки дверные и оконные, пороги для дверей, ставни, жалюзи и аналогичные изделия и их части пластмассовые</t>
  </si>
  <si>
    <t>22.23.14.110</t>
  </si>
  <si>
    <t>Блоки дверные пластмассовые и пороги для них</t>
  </si>
  <si>
    <t>22.23.14.120</t>
  </si>
  <si>
    <t>Блоки оконные пластмассовые</t>
  </si>
  <si>
    <t>22.23.14.130</t>
  </si>
  <si>
    <t>Ставни, жалюзи и аналогичные изделия и их комплектующие (запасные части) пластмассовые</t>
  </si>
  <si>
    <t>22.23.15</t>
  </si>
  <si>
    <t>Линолеум и твердые неполимерные материалы для покрытия пола, т.е. упругие напольные покрытия, такие как виниловое покрытие, линолеум и аналогичные изделия</t>
  </si>
  <si>
    <t>22.23.15.000</t>
  </si>
  <si>
    <t>22.23.19</t>
  </si>
  <si>
    <t>Изделия пластмассовые строительные, не включенные в другие группировки</t>
  </si>
  <si>
    <t>22.23.2</t>
  </si>
  <si>
    <t>Здания быстровозводимые из пластмасс</t>
  </si>
  <si>
    <t>22.23.20</t>
  </si>
  <si>
    <t>22.23.20.000</t>
  </si>
  <si>
    <t>22.23.9</t>
  </si>
  <si>
    <t>Услуги по производству полимерных строительных изделий отдельные, выполняемые субподрядчиком</t>
  </si>
  <si>
    <t>22.23.99</t>
  </si>
  <si>
    <t>22.23.99.000</t>
  </si>
  <si>
    <t>Изделия пластмассовые прочие</t>
  </si>
  <si>
    <t>22.29.1</t>
  </si>
  <si>
    <t>Одежда и ее аксессуары, включая пластмассовые перчатки</t>
  </si>
  <si>
    <t>22.29.10</t>
  </si>
  <si>
    <t>22.29.10.110</t>
  </si>
  <si>
    <t>Одежда и ее аксессуары пластмассовые</t>
  </si>
  <si>
    <t>22.29.10.120</t>
  </si>
  <si>
    <t>Перчатки пластмассовые</t>
  </si>
  <si>
    <t>22.29.2</t>
  </si>
  <si>
    <t>Изделия пластмассовые прочие, не включенные в другие группировки</t>
  </si>
  <si>
    <t>22.29.21</t>
  </si>
  <si>
    <t>Плиты, листы, пленка, лента и прочие плоские полимерные самоклеящиеся формы, в рулонах шириной не более 20 см</t>
  </si>
  <si>
    <t>22.29.21.000</t>
  </si>
  <si>
    <t>22.29.22</t>
  </si>
  <si>
    <t>Плиты, листы, пленка, лента и прочие плоские пластмассовые самоклеящиеся формы, прочие</t>
  </si>
  <si>
    <t>22.29.22.000</t>
  </si>
  <si>
    <t>Плиты, листы пластмассовые самоклеящиеся, прочие</t>
  </si>
  <si>
    <t>22.29.23</t>
  </si>
  <si>
    <t>Посуда столовая и кухонная, прочие предметы домашнего обихода и предметы туалета пластмассовые</t>
  </si>
  <si>
    <t>22.29.23.110</t>
  </si>
  <si>
    <t>Посуда столовая и кухонная пластмассовая</t>
  </si>
  <si>
    <t>22.29.23.120</t>
  </si>
  <si>
    <t>Предметы домашнего обихода пластмассовые прочие</t>
  </si>
  <si>
    <t>22.29.23.130</t>
  </si>
  <si>
    <t>Предметы туалета пластмассовые прочие</t>
  </si>
  <si>
    <t>22.29.24</t>
  </si>
  <si>
    <t>Части ламп и осветительной арматуры, световых указателей и аналогичных изделий пластмассовые</t>
  </si>
  <si>
    <t>22.29.24.000</t>
  </si>
  <si>
    <t>22.29.25</t>
  </si>
  <si>
    <t>Принадлежности канцелярские или школьные пластмассовые</t>
  </si>
  <si>
    <t>22.29.25.000</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</si>
  <si>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</si>
  <si>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</si>
  <si>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22.29.26.110</t>
  </si>
  <si>
    <t>Фурнитура для мебели, транспортных средств и аналогичные изделия пластмассовые</t>
  </si>
  <si>
    <t>22.29.26.111</t>
  </si>
  <si>
    <t>Фурнитура для мебели пластмассовая</t>
  </si>
  <si>
    <t>22.29.26.112</t>
  </si>
  <si>
    <t>Фурнитура для транспортных средств пластмассовая</t>
  </si>
  <si>
    <t>22.29.26.119</t>
  </si>
  <si>
    <t>Фурнитура и аналогичные пластмассовые изделия, прочие</t>
  </si>
  <si>
    <t>22.29.26.120</t>
  </si>
  <si>
    <t>Статуэтки пластмассовые</t>
  </si>
  <si>
    <t>22.29.26.190</t>
  </si>
  <si>
    <t>Изделия пластмассовые декоративные прочие</t>
  </si>
  <si>
    <t>22.29.29</t>
  </si>
  <si>
    <t>22.29.29.110</t>
  </si>
  <si>
    <t>Изделия из пластических масс для уранодобывающего производства</t>
  </si>
  <si>
    <t>22.29.29.120</t>
  </si>
  <si>
    <t>Устройства пломбировочные индикаторные (пломбы индикаторные, пломбы контрольные) из пластика</t>
  </si>
  <si>
    <t>22.29.29.121</t>
  </si>
  <si>
    <t>Устройства пломбировочные индикаторные (пломбы индикаторные, пломбы контрольные) из пластика без применения технологии ГЛОНАСС</t>
  </si>
  <si>
    <t>22.29.29.122</t>
  </si>
  <si>
    <t>Устройства пломбировочные индикаторные (пломбы индикаторные, пломбы контрольные) из пластика на основе технологии ГЛОНАСС с электронным блоком многоразового применения</t>
  </si>
  <si>
    <t>22.29.29.130</t>
  </si>
  <si>
    <t>Емкости, контейнеры для проб для диагностики IN vitro</t>
  </si>
  <si>
    <t>22.29.29.140</t>
  </si>
  <si>
    <t>Контейнеры опасных медицинских отходов из твердой пластмассы</t>
  </si>
  <si>
    <t>22.29.29.190</t>
  </si>
  <si>
    <t>22.29.9</t>
  </si>
  <si>
    <t>Услуги по производству прочих пластмассовых изделий; отдельные операции процесса производства прочих пластмассовых изделий, выполняемые субподрядчиком</t>
  </si>
  <si>
    <t>22.29.91</t>
  </si>
  <si>
    <t>Услуги по производству прочих пластмассовых изделий</t>
  </si>
  <si>
    <t>22.29.91.000</t>
  </si>
  <si>
    <t>22.29.99</t>
  </si>
  <si>
    <t>Операции процесса производства прочих пластмассовых изделий отдельные, выполняемые субподрядчиком</t>
  </si>
  <si>
    <t>22.29.99.000</t>
  </si>
  <si>
    <t>Продукты минеральные неметаллические прочие</t>
  </si>
  <si>
    <t>Стекло и изделия из стекла</t>
  </si>
  <si>
    <t>Стекло листовое</t>
  </si>
  <si>
    <t>23.11.1</t>
  </si>
  <si>
    <t>23.11.11</t>
  </si>
  <si>
    <t>Стекло листовое литое, прокатное, тянутое или выдувное, но не обработанное другим способом</t>
  </si>
  <si>
    <t>23.11.11.100</t>
  </si>
  <si>
    <t>Стекло листовое тянутое</t>
  </si>
  <si>
    <t>23.11.11.110</t>
  </si>
  <si>
    <t>Стекло листовое тянутое бесцветное, всех марок</t>
  </si>
  <si>
    <t>23.11.11.120</t>
  </si>
  <si>
    <t>Стекло листовое тянутое окрашенное в массе, всех марок</t>
  </si>
  <si>
    <t>23.11.11.200</t>
  </si>
  <si>
    <t>Стекло листовое узорчатое, прокатное, но не обработанное другим способом: неармированное</t>
  </si>
  <si>
    <t>23.11.11.210</t>
  </si>
  <si>
    <t>Стекло листовое узорчатое, прокатное, но не обработанное другим способом: неармированное - бесцветное</t>
  </si>
  <si>
    <t>23.11.11.211</t>
  </si>
  <si>
    <t>Стекло листовое узорчатое, прокатное, но не обработанное другим способом: неармированное, бесцветное - "особо прозрачное стекло" (с пониженным коэффициентом поглощения солнечного излучения)</t>
  </si>
  <si>
    <t>23.11.11.219</t>
  </si>
  <si>
    <t>Стекло листовое узорчатое, прокатное, но не обработанное другим способом: неармированное, бесцветное прочее</t>
  </si>
  <si>
    <t>23.11.11.220</t>
  </si>
  <si>
    <t>Стекло листовое узорчатое, прокатное, но не обработанное другим способом: неармированное, окрашенное в массе</t>
  </si>
  <si>
    <t>23.11.11.300</t>
  </si>
  <si>
    <t>Стекло листовое узорчатое, прокатное, но не обработанное другим способом: армированное</t>
  </si>
  <si>
    <t>23.11.11.310</t>
  </si>
  <si>
    <t>Стекло листовое узорчатое, прокатное, но не обработанное другим способом: армированное - бесцветное</t>
  </si>
  <si>
    <t>23.11.11.320</t>
  </si>
  <si>
    <t>Стекло листовое узорчатое, прокатное, но не обработанное другим способом: армированное - окрашенное в массе</t>
  </si>
  <si>
    <t>23.11.11.900</t>
  </si>
  <si>
    <t>Стекло листовое литое, прокатное, тянутое или выдувное, но не обработанное другим способом, прочее</t>
  </si>
  <si>
    <t>23.11.12</t>
  </si>
  <si>
    <t>Стекло листовое термически полированное и стекло листовое с матовой или полированной поверхностью, но не обработанное другим способом</t>
  </si>
  <si>
    <t>23.11.12.100</t>
  </si>
  <si>
    <t>Бесцветное листовое стекло, изготовленное методом флоат</t>
  </si>
  <si>
    <t>23.11.12.110</t>
  </si>
  <si>
    <t>Бесцветное листовое стекло, изготовленное методом флоат, всех марок</t>
  </si>
  <si>
    <t>23.11.12.111</t>
  </si>
  <si>
    <t>Бесцветное листовое стекло с повышенным коэффициентом пропускания света (особо прозрачное стекло)</t>
  </si>
  <si>
    <t>23.11.12.112</t>
  </si>
  <si>
    <t>Бесцветное листовое стекло со стандартным коэффициентом пропускания света</t>
  </si>
  <si>
    <t>23.11.12.119</t>
  </si>
  <si>
    <t>Бесцветное листовое стекло, изготовленное методом флоат, прочее</t>
  </si>
  <si>
    <t>23.11.12.120</t>
  </si>
  <si>
    <t>Листовое стекло, изготовленное методом флоат, окрашенное в массе, всех марок</t>
  </si>
  <si>
    <t>23.11.12.200</t>
  </si>
  <si>
    <t>Стекло листовое с матовой поверхностью, но не обработанное другим способом</t>
  </si>
  <si>
    <t>23.11.12.300</t>
  </si>
  <si>
    <t>Стекло с полированной поверхностью в листах, но не обработанное другим способом</t>
  </si>
  <si>
    <t>23.11.12.900</t>
  </si>
  <si>
    <t>Стекло листовое термически полированное и стекло листовое с матовой или полированной поверхностью, но не обработанное другим способом, прочее</t>
  </si>
  <si>
    <t>23.11.9</t>
  </si>
  <si>
    <t>Услуги по производству листового стекла отдельные, выполняемые субподрядчиком</t>
  </si>
  <si>
    <t>23.11.99</t>
  </si>
  <si>
    <t>23.11.99.000</t>
  </si>
  <si>
    <t>Стекло листовое гнутое и обработанное</t>
  </si>
  <si>
    <t>23.12.1</t>
  </si>
  <si>
    <t>23.12.11</t>
  </si>
  <si>
    <t>Стекло листовое гнутое, граненое, гравированное, сверленое, эмалированное или обработанное иным способом, но не вставленное в раму или оправу</t>
  </si>
  <si>
    <t>23.12.11.100</t>
  </si>
  <si>
    <t>Стекло листовое с покрытием (кроме лакокрасочного, в т.ч. эмалевого)</t>
  </si>
  <si>
    <t>23.12.11.110</t>
  </si>
  <si>
    <t>Стекло листовое с твердым покрытием</t>
  </si>
  <si>
    <t>23.12.11.111</t>
  </si>
  <si>
    <t>Стекло листовое с солнцезащитным или декоративным твердым покрытием</t>
  </si>
  <si>
    <t>23.12.11.112</t>
  </si>
  <si>
    <t>Стекло листовое с низкоэмиссионным твердым покрытием</t>
  </si>
  <si>
    <t>23.12.11.119</t>
  </si>
  <si>
    <t>Стекло листовое с твердым покрытием прочее</t>
  </si>
  <si>
    <t>23.12.11.120</t>
  </si>
  <si>
    <t>Стекло листовое с мягким покрытием</t>
  </si>
  <si>
    <t>23.12.11.121</t>
  </si>
  <si>
    <t>Стекло листовое с солнцезащитным или декоративным мягким покрытием</t>
  </si>
  <si>
    <t>23.12.11.122</t>
  </si>
  <si>
    <t>Стекло листовое с низкоэмиссионным мягким покрытием</t>
  </si>
  <si>
    <t>23.12.11.129</t>
  </si>
  <si>
    <t>Стекло листовое с мягким покрытием прочее</t>
  </si>
  <si>
    <t>23.12.11.190</t>
  </si>
  <si>
    <t>Стекло листовое с покрытием прочее</t>
  </si>
  <si>
    <t>23.12.11.200</t>
  </si>
  <si>
    <t>Стекло листовое упрочненное (кроме закаленного "безопасного" стекла)</t>
  </si>
  <si>
    <t>23.12.11.210</t>
  </si>
  <si>
    <t>Стекло листовое термоупрочненное (включая термоупрочненный стемалит)</t>
  </si>
  <si>
    <t>23.12.11.220</t>
  </si>
  <si>
    <t>Стекло листовое химически упрочненное</t>
  </si>
  <si>
    <t>23.12.11.290</t>
  </si>
  <si>
    <t>Стекло листовое упрочненное прочее</t>
  </si>
  <si>
    <t>23.12.11.900</t>
  </si>
  <si>
    <t>Стекло листовое гнутое, с обработанной кромкой, гравированное, сверленое, эмалированное или обработанное иным способом, но не вставленное в раму или оправу, прочее</t>
  </si>
  <si>
    <t>23.12.12</t>
  </si>
  <si>
    <t>Стекло безопасное</t>
  </si>
  <si>
    <t>23.12.12.100</t>
  </si>
  <si>
    <t>Стекло безопасное закаленное</t>
  </si>
  <si>
    <t>23.12.12.110</t>
  </si>
  <si>
    <t>Стекло безопасное закаленное для строительства</t>
  </si>
  <si>
    <t>23.12.12.111</t>
  </si>
  <si>
    <t>Стекло безопасное закаленное для строительства (кроме стемалита)</t>
  </si>
  <si>
    <t>23.12.12.112</t>
  </si>
  <si>
    <t>Стекло безопасное закаленное для строительства: эмалированное (стемалит)</t>
  </si>
  <si>
    <t>23.12.12.115</t>
  </si>
  <si>
    <t>Стекло безопасное закаленное для транспорта (в том числе наземного)</t>
  </si>
  <si>
    <t>23.12.12.119</t>
  </si>
  <si>
    <t>Стекло безопасное закаленное прочее</t>
  </si>
  <si>
    <t>23.12.12.120</t>
  </si>
  <si>
    <t>Стекло безопасное многослойное</t>
  </si>
  <si>
    <t>23.12.12.121</t>
  </si>
  <si>
    <t>Стекло безопасное многослойное для строительства</t>
  </si>
  <si>
    <t>23.12.12.122</t>
  </si>
  <si>
    <t>Стекло огнестойкое многослойное для строительства</t>
  </si>
  <si>
    <t>23.12.12.124</t>
  </si>
  <si>
    <t>Стекло многослойное для строительства прочее</t>
  </si>
  <si>
    <t>23.12.12.125</t>
  </si>
  <si>
    <t>Стекло многослойное для транспорта (в том числе наземного)</t>
  </si>
  <si>
    <t>23.12.12.129</t>
  </si>
  <si>
    <t>Стекло многослойное прочее</t>
  </si>
  <si>
    <t>23.12.13</t>
  </si>
  <si>
    <t>Зеркала стеклянные, изделия из стекла изолирующие многослойные</t>
  </si>
  <si>
    <t>23.12.13.110</t>
  </si>
  <si>
    <t>Зеркала стеклянные</t>
  </si>
  <si>
    <t>23.12.13.111</t>
  </si>
  <si>
    <t>Зеркала стеклянные с отражающим (серебряным) покрытием: бесцветные</t>
  </si>
  <si>
    <t>23.12.13.112</t>
  </si>
  <si>
    <t>Зеркала стеклянные с отражающим (серебряным) покрытием: цветные и декоративные</t>
  </si>
  <si>
    <t>23.12.13.113</t>
  </si>
  <si>
    <t>Зеркала стеклянные с отражающим (серебряным) покрытием (бесцветные, цветные и декоративные): бессвинцовые и безмедные</t>
  </si>
  <si>
    <t>23.12.13.119</t>
  </si>
  <si>
    <t>Зеркала стеклянные прочие</t>
  </si>
  <si>
    <t>23.12.13.300</t>
  </si>
  <si>
    <t>Стеклопакеты</t>
  </si>
  <si>
    <t>23.12.13.310</t>
  </si>
  <si>
    <t>Стеклопакеты клееные строительные (в том числе для структурного остекления)</t>
  </si>
  <si>
    <t>23.12.13.350</t>
  </si>
  <si>
    <t>Стеклопакеты для наземного транспорта</t>
  </si>
  <si>
    <t>23.12.13.390</t>
  </si>
  <si>
    <t>Стеклопакеты прочие</t>
  </si>
  <si>
    <t>23.12.9</t>
  </si>
  <si>
    <t>Услуги по производству гнутого и обработанного листового стекла отдельные, выполняемые субподрядчиком</t>
  </si>
  <si>
    <t>23.12.99</t>
  </si>
  <si>
    <t>23.12.99.000</t>
  </si>
  <si>
    <t>Стекло полое</t>
  </si>
  <si>
    <t>23.13.1</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</si>
  <si>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</si>
  <si>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</si>
  <si>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</si>
  <si>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</si>
  <si>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23.13.11.111</t>
  </si>
  <si>
    <t>Бутылки стеклянные для алкогольной и безалкогольной пищевой продукции</t>
  </si>
  <si>
    <t>23.13.11.112</t>
  </si>
  <si>
    <t>Бутылки стеклянные для молока и молочных продуктов</t>
  </si>
  <si>
    <t>23.13.11.113</t>
  </si>
  <si>
    <t>Бутылки стеклянные для пищевой уксусной кислоты и пищевых уксусов</t>
  </si>
  <si>
    <t>23.13.11.114</t>
  </si>
  <si>
    <t>Бутылки стеклянные для крови, трансфузионных и инфузионных препаратов</t>
  </si>
  <si>
    <t>23.13.11.115</t>
  </si>
  <si>
    <t>Бутылки-сувениры и фигурные стеклянные</t>
  </si>
  <si>
    <t>23.13.11.116</t>
  </si>
  <si>
    <t>Бутылочки стеклянные для детского питания из закаленного стекла</t>
  </si>
  <si>
    <t>23.13.11.119</t>
  </si>
  <si>
    <t>Бутылки стеклянные прочие</t>
  </si>
  <si>
    <t>23.13.11.120</t>
  </si>
  <si>
    <t>Банки стеклянные</t>
  </si>
  <si>
    <t>23.13.11.121</t>
  </si>
  <si>
    <t>Банки стеклянные для консервов</t>
  </si>
  <si>
    <t>23.13.11.122</t>
  </si>
  <si>
    <t>Банки стеклянные для пищевых продуктов рыбной промышленности</t>
  </si>
  <si>
    <t>23.13.11.123</t>
  </si>
  <si>
    <t>Банки стеклянные для лекарственных средств</t>
  </si>
  <si>
    <t>23.13.11.129</t>
  </si>
  <si>
    <t>Банки стеклянные прочие</t>
  </si>
  <si>
    <t>23.13.11.130</t>
  </si>
  <si>
    <t>Флаконы стеклянные</t>
  </si>
  <si>
    <t>23.13.11.131</t>
  </si>
  <si>
    <t>Флаконы стеклянные для непищевых продуктов</t>
  </si>
  <si>
    <t>23.13.11.132</t>
  </si>
  <si>
    <t>Флаконы стеклянные для лекарственных средств</t>
  </si>
  <si>
    <t>23.13.11.139</t>
  </si>
  <si>
    <t>Флаконы стеклянные прочие</t>
  </si>
  <si>
    <t>23.13.11.140</t>
  </si>
  <si>
    <t>Тара прочая из стекла, кроме ампул</t>
  </si>
  <si>
    <t>23.13.11.150</t>
  </si>
  <si>
    <t>Пробки, крышки и прочие укупорочные средства из стекла</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</si>
  <si>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</si>
  <si>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</si>
  <si>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</si>
  <si>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</si>
  <si>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</si>
  <si>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</si>
  <si>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</si>
  <si>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</si>
  <si>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</si>
  <si>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</si>
  <si>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23.13.13.111</t>
  </si>
  <si>
    <t>Посуда столовая и кухонная из хрусталя</t>
  </si>
  <si>
    <t>23.13.13.112</t>
  </si>
  <si>
    <t>Посуда столовая и кухонная из прочего стекла</t>
  </si>
  <si>
    <t>23.13.13.120</t>
  </si>
  <si>
    <t>Принадлежности туалетные из стекла</t>
  </si>
  <si>
    <t>23.13.13.121</t>
  </si>
  <si>
    <t>Принадлежности туалетные из хрусталя</t>
  </si>
  <si>
    <t>23.13.13.122</t>
  </si>
  <si>
    <t>Принадлежности туалетные из прочего стекла</t>
  </si>
  <si>
    <t>23.13.13.130</t>
  </si>
  <si>
    <t>Принадлежности канцелярские из стекла</t>
  </si>
  <si>
    <t>23.13.13.131</t>
  </si>
  <si>
    <t>Принадлежности канцелярские из хрусталя</t>
  </si>
  <si>
    <t>23.13.13.132</t>
  </si>
  <si>
    <t>Принадлежности канцелярские из прочего стекла</t>
  </si>
  <si>
    <t>23.13.13.140</t>
  </si>
  <si>
    <t>Украшения для интерьера и аналогичные изделия из стекла</t>
  </si>
  <si>
    <t>23.13.13.141</t>
  </si>
  <si>
    <t>Украшения для интерьера и аналогичные изделия из хрусталя</t>
  </si>
  <si>
    <t>23.13.13.142</t>
  </si>
  <si>
    <t>Украшения для интерьера и аналогичные изделия из прочего стекла</t>
  </si>
  <si>
    <t>23.13.14</t>
  </si>
  <si>
    <t>Колбы стеклянные для сосудов Дьюара или для прочих вакуумных сосудов</t>
  </si>
  <si>
    <t>23.13.14.110</t>
  </si>
  <si>
    <t>Колбы стеклянные для сосудов Дьюара</t>
  </si>
  <si>
    <t>23.13.14.120</t>
  </si>
  <si>
    <t>Колбы стеклянные для других вакуумных сосудов</t>
  </si>
  <si>
    <t>23.13.9</t>
  </si>
  <si>
    <t>Услуги по чистовой обработке полого стекла; отдельные операции процесса производства полого стекла, выполняемые субподрядчиком</t>
  </si>
  <si>
    <t>23.13.91</t>
  </si>
  <si>
    <t>Услуги по чистовой обработке стеклянных сосудов для питья и прочей стеклянной столовой или кухонной посуды</t>
  </si>
  <si>
    <t>23.13.91.000</t>
  </si>
  <si>
    <t>23.13.92</t>
  </si>
  <si>
    <t>Услуги по чистовой отделке стеклянной тары</t>
  </si>
  <si>
    <t>23.13.92.000</t>
  </si>
  <si>
    <t>23.13.99</t>
  </si>
  <si>
    <t>Операции процесса производства стеклянной тары отдельные, выполняемые субподрядчиком</t>
  </si>
  <si>
    <t>23.13.99.000</t>
  </si>
  <si>
    <t>Стекловолокно</t>
  </si>
  <si>
    <t>23.14.1</t>
  </si>
  <si>
    <t>23.14.11</t>
  </si>
  <si>
    <t>23.14.11.110</t>
  </si>
  <si>
    <t>Ленты из стекловолокна</t>
  </si>
  <si>
    <t>23.14.11.120</t>
  </si>
  <si>
    <t>23.14.11.130</t>
  </si>
  <si>
    <t>Стекловолокно рубленое</t>
  </si>
  <si>
    <t>23.14.12</t>
  </si>
  <si>
    <t>Сетки, холсты, маты, матрасы, плиты и прочие изделия из стекловолокна, кроме стеклотканей</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</si>
  <si>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</si>
  <si>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</si>
  <si>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</si>
  <si>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</si>
  <si>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</si>
  <si>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</si>
  <si>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</si>
  <si>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</si>
  <si>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</si>
  <si>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</si>
  <si>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23.14.9</t>
  </si>
  <si>
    <t>Услуги по производству стекловолокна отдельные, выполняемые субподрядчиком</t>
  </si>
  <si>
    <t>23.14.99</t>
  </si>
  <si>
    <t>23.14.99.000</t>
  </si>
  <si>
    <t>Стекло прочее, включая технические изделия из стекла</t>
  </si>
  <si>
    <t>23.19.1</t>
  </si>
  <si>
    <t>Стекло полуобработанное прочее</t>
  </si>
  <si>
    <t>23.19.11</t>
  </si>
  <si>
    <t>Стекло в блоках, стекло в форме шаров (кроме микросфер), прутков или трубок, необработанное</t>
  </si>
  <si>
    <t>23.19.11.110</t>
  </si>
  <si>
    <t>Стекло в блоках необработанное</t>
  </si>
  <si>
    <t>23.19.11.120</t>
  </si>
  <si>
    <t>Шары стеклянные (кроме микросфер) необработанные</t>
  </si>
  <si>
    <t>23.19.11.130</t>
  </si>
  <si>
    <t>Прутки стеклянные необработанные</t>
  </si>
  <si>
    <t>23.19.11.140</t>
  </si>
  <si>
    <t>Трубки стеклянные необработанные</t>
  </si>
  <si>
    <t>23.19.12</t>
  </si>
  <si>
    <t>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t>
  </si>
  <si>
    <t>23.19.12.110</t>
  </si>
  <si>
    <t>Блоки для мощения из прессованного или литого стекла</t>
  </si>
  <si>
    <t>23.19.12.111</t>
  </si>
  <si>
    <t>Блоки стеклянные пустотелые</t>
  </si>
  <si>
    <t>23.19.12.119</t>
  </si>
  <si>
    <t>Блоки для мощения из прессованного или литого стекла прочие</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</si>
  <si>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</si>
  <si>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</si>
  <si>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</si>
  <si>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</si>
  <si>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</si>
  <si>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</si>
  <si>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</si>
  <si>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Стекла для витражей и аналогичные стекла</t>
  </si>
  <si>
    <t>23.19.12.160</t>
  </si>
  <si>
    <t>Пеностекло в форме блоков, плит или аналогичных форм</t>
  </si>
  <si>
    <t>23.19.2</t>
  </si>
  <si>
    <t>Стекло техническое и прочее</t>
  </si>
  <si>
    <t>23.19.21</t>
  </si>
  <si>
    <t>Колбы стеклянные открытые и их стеклянные части для электрических ламп, электронно-лучевых трубок или аналогичных изделий</t>
  </si>
  <si>
    <t>23.19.21.000</t>
  </si>
  <si>
    <t>23.19.22</t>
  </si>
  <si>
    <t>Стекла для часов или для очков, оптически необработанные; сферы стеклянные полые и их сегменты для изготовления таких стекол</t>
  </si>
  <si>
    <t>23.19.22.110</t>
  </si>
  <si>
    <t>Стекла для часов</t>
  </si>
  <si>
    <t>23.19.22.120</t>
  </si>
  <si>
    <t>Стекла для очков оптически необработанные</t>
  </si>
  <si>
    <t>23.19.22.130</t>
  </si>
  <si>
    <t>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</si>
  <si>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</si>
  <si>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</si>
  <si>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23.19.23.110</t>
  </si>
  <si>
    <t>Посуда для лабораторных целей стеклянная</t>
  </si>
  <si>
    <t>23.19.23.120</t>
  </si>
  <si>
    <t>Посуда для гигиенических или фармацевтических целей стеклянная</t>
  </si>
  <si>
    <t>23.19.23.130</t>
  </si>
  <si>
    <t>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</si>
  <si>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</si>
  <si>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</si>
  <si>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23.19.24.000</t>
  </si>
  <si>
    <t>23.19.25</t>
  </si>
  <si>
    <t>Изоляторы электрические стеклянные</t>
  </si>
  <si>
    <t>23.19.25.000</t>
  </si>
  <si>
    <t>23.19.26</t>
  </si>
  <si>
    <t>Изделия из стекла, не включенные в другие группировки</t>
  </si>
  <si>
    <t>23.19.26.100</t>
  </si>
  <si>
    <t>Стекло профильное натрий-кальций-силикатное</t>
  </si>
  <si>
    <t>23.19.26.110</t>
  </si>
  <si>
    <t>Стекло профильное: натрий-кальций-силикатное, закаленное</t>
  </si>
  <si>
    <t>23.19.26.190</t>
  </si>
  <si>
    <t>Стекло профильное: прочее</t>
  </si>
  <si>
    <t>23.19.26.900</t>
  </si>
  <si>
    <t>Изделия из стекла, не включенные в другие группировки: прочие</t>
  </si>
  <si>
    <t>23.19.9</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</si>
  <si>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</si>
  <si>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23.19.91</t>
  </si>
  <si>
    <t>Услуги по чистовой обработке прочих стеклянных изделий, включая технические стеклянные изделия</t>
  </si>
  <si>
    <t>23.19.91.000</t>
  </si>
  <si>
    <t>23.19.99</t>
  </si>
  <si>
    <t>Операции процесса производства прочего обработанного стекла, включая технические изделия из стекла, отдельные, выполняемые субподрядчиком</t>
  </si>
  <si>
    <t>23.19.99.000</t>
  </si>
  <si>
    <t>Изделия огнеупорные</t>
  </si>
  <si>
    <t>23.20.1</t>
  </si>
  <si>
    <t>23.20.11</t>
  </si>
  <si>
    <t>Кирпичи, блоки, плитки и прочие керамические изделия из кремнеземистой каменной муки или диатомитовых земель</t>
  </si>
  <si>
    <t>23.20.11.110</t>
  </si>
  <si>
    <t>Кирпичи огнеупорные из кремнеземистой каменной муки или диатомитовых земель</t>
  </si>
  <si>
    <t>23.20.11.120</t>
  </si>
  <si>
    <t>Блоки огнеупорные из кремнеземистой каменной муки или диатомитовых земель</t>
  </si>
  <si>
    <t>23.20.11.130</t>
  </si>
  <si>
    <t>Плитки огнеупорные из кремнеземистой каменной муки или диатомитовых земель</t>
  </si>
  <si>
    <t>23.20.11.190</t>
  </si>
  <si>
    <t>Изделия огнеупорные прочие из кремнеземистой каменной муки или диатомитовых земель</t>
  </si>
  <si>
    <t>23.20.12</t>
  </si>
  <si>
    <t>Кирпичи, блоки, плитки и прочие изделия огнеупорные, кроме изделий из кремнеземистой каменной муки или диатомитовых земель</t>
  </si>
  <si>
    <t>23.20.12.110</t>
  </si>
  <si>
    <t>Кирпичи огнеупорные, кроме изделий из кремнеземистой каменной муки или диатомитовых земель</t>
  </si>
  <si>
    <t>23.20.12.120</t>
  </si>
  <si>
    <t>Блоки кроме изделий из кремнеземистой каменной муки или диатомитовых земель</t>
  </si>
  <si>
    <t>23.20.12.130</t>
  </si>
  <si>
    <t>Плитки огнеупорные, кроме изделий из кремнеземистой каменной муки или диатомитовых земель</t>
  </si>
  <si>
    <t>23.20.12.190</t>
  </si>
  <si>
    <t>Изделия огнеупорные прочие,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</si>
  <si>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</si>
  <si>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</si>
  <si>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23.20.13.110</t>
  </si>
  <si>
    <t>Цементы огнеупорные</t>
  </si>
  <si>
    <t>23.20.13.120</t>
  </si>
  <si>
    <t>Растворы строительные огнеупорные</t>
  </si>
  <si>
    <t>23.20.13.130</t>
  </si>
  <si>
    <t>Бетоны огнеупорные</t>
  </si>
  <si>
    <t>23.20.13.190</t>
  </si>
  <si>
    <t>Огнеупоры неформованные прочие, не включенные в другие группировки</t>
  </si>
  <si>
    <t>23.20.14</t>
  </si>
  <si>
    <t>Изделия огнеупорные безобжиговые и прочие огнеупорные керамические изделия</t>
  </si>
  <si>
    <t>23.20.14.110</t>
  </si>
  <si>
    <t>Изделия огнеупорные безобжиговые</t>
  </si>
  <si>
    <t>23.20.14.190</t>
  </si>
  <si>
    <t>Изделия огнеупорные керамические прочие</t>
  </si>
  <si>
    <t>23.20.9</t>
  </si>
  <si>
    <t>Услуги по производству огнеупорных изделий отдельные, выполняемые субподрядчиком</t>
  </si>
  <si>
    <t>23.20.99</t>
  </si>
  <si>
    <t>23.20.99.000</t>
  </si>
  <si>
    <t>Материалы керамические строительные</t>
  </si>
  <si>
    <t>Плиты и плитки керамические</t>
  </si>
  <si>
    <t>23.31.1</t>
  </si>
  <si>
    <t>23.31.10</t>
  </si>
  <si>
    <t>23.31.10.110</t>
  </si>
  <si>
    <t>Плиты керамические</t>
  </si>
  <si>
    <t>23.31.10.120</t>
  </si>
  <si>
    <t>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</si>
  <si>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</si>
  <si>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</si>
  <si>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</si>
  <si>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</si>
  <si>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</si>
  <si>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</si>
  <si>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23.31.10.124</t>
  </si>
  <si>
    <t>Плитки кислотоупорные и термокислотоупорные керамические</t>
  </si>
  <si>
    <t>23.31.10.129</t>
  </si>
  <si>
    <t>Плитки керамические прочие</t>
  </si>
  <si>
    <t>23.31.9</t>
  </si>
  <si>
    <t>Услуги по производству керамических плит и плиток отдельные, выполняемые субподрядчиком</t>
  </si>
  <si>
    <t>23.31.99</t>
  </si>
  <si>
    <t>23.31.99.000</t>
  </si>
  <si>
    <t>Кирпичи, черепица и изделия строительные из обожженной глины</t>
  </si>
  <si>
    <t>23.32.1</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</si>
  <si>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</si>
  <si>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</si>
  <si>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</si>
  <si>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</si>
  <si>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</si>
  <si>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</si>
  <si>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</si>
  <si>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</si>
  <si>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</si>
  <si>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</si>
  <si>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</si>
  <si>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</si>
  <si>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23.32.12.120</t>
  </si>
  <si>
    <t>Дефлекторы, зонты для дымовых труб, детали дымоходов и вытяжных труб керамические</t>
  </si>
  <si>
    <t>23.32.12.130</t>
  </si>
  <si>
    <t>Украшения архитектурные керамические</t>
  </si>
  <si>
    <t>23.32.12.190</t>
  </si>
  <si>
    <t>Изделия строительные керамические прочие, не включенные в другие группировки</t>
  </si>
  <si>
    <t>23.32.13</t>
  </si>
  <si>
    <t>Трубы, трубопроводы изоляционные, водоотводы и фитинги труб керамические</t>
  </si>
  <si>
    <t>23.32.13.110</t>
  </si>
  <si>
    <t>Трубы керамические</t>
  </si>
  <si>
    <t>23.32.13.111</t>
  </si>
  <si>
    <t>Трубы керамические канализационные</t>
  </si>
  <si>
    <t>23.32.13.112</t>
  </si>
  <si>
    <t>Трубы керамические дренажные</t>
  </si>
  <si>
    <t>23.32.13.119</t>
  </si>
  <si>
    <t>Трубы керамические прочие</t>
  </si>
  <si>
    <t>23.32.13.120</t>
  </si>
  <si>
    <t>Трубопроводы изоляционные керамические</t>
  </si>
  <si>
    <t>23.32.13.130</t>
  </si>
  <si>
    <t>Водоотводы керамические</t>
  </si>
  <si>
    <t>23.32.13.140</t>
  </si>
  <si>
    <t>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</si>
  <si>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</si>
  <si>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</si>
  <si>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23.32.99</t>
  </si>
  <si>
    <t>23.32.99.000</t>
  </si>
  <si>
    <t>Изделия фарфоровые и керамические прочие</t>
  </si>
  <si>
    <t>Изделия керамические хозяйственные и декоративные</t>
  </si>
  <si>
    <t>23.41.1</t>
  </si>
  <si>
    <t>23.41.11</t>
  </si>
  <si>
    <t>Посуда столовая и кухонная, изделия хозяйственные и туалетные прочие из фарфора</t>
  </si>
  <si>
    <t>23.41.11.110</t>
  </si>
  <si>
    <t>Посуда столовая и кухонная из фарфора</t>
  </si>
  <si>
    <t>23.41.11.120</t>
  </si>
  <si>
    <t>Изделия хозяйственные из фарфора</t>
  </si>
  <si>
    <t>23.41.11.130</t>
  </si>
  <si>
    <t>Изделия туалетные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</si>
  <si>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</si>
  <si>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</si>
  <si>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</si>
  <si>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</si>
  <si>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23.41.12.120</t>
  </si>
  <si>
    <t>Изделия хозяйственные из керамики, кроме фарфоровых</t>
  </si>
  <si>
    <t>23.41.12.130</t>
  </si>
  <si>
    <t>Изделия туалетные из керамики, кроме фарфоровых</t>
  </si>
  <si>
    <t>23.41.13</t>
  </si>
  <si>
    <t>Статуэтки и прочие декоративные изделия из керамики</t>
  </si>
  <si>
    <t>23.41.13.110</t>
  </si>
  <si>
    <t>Статуэтки из керамики</t>
  </si>
  <si>
    <t>23.41.13.190</t>
  </si>
  <si>
    <t>Изделия декоративные прочие из керамики</t>
  </si>
  <si>
    <t>23.41.9</t>
  </si>
  <si>
    <t>Услуги по производству хозяйственных и декоративных керамических изделий отдельные, выполняемые субподрядчиком</t>
  </si>
  <si>
    <t>23.41.99</t>
  </si>
  <si>
    <t>23.41.99.000</t>
  </si>
  <si>
    <t>Изделия санитарно-технические из керамики</t>
  </si>
  <si>
    <t>23.42.1</t>
  </si>
  <si>
    <t>23.42.10</t>
  </si>
  <si>
    <t>23.42.10.110</t>
  </si>
  <si>
    <t>Ванны керамические</t>
  </si>
  <si>
    <t>23.42.10.120</t>
  </si>
  <si>
    <t>Умывальники керамические</t>
  </si>
  <si>
    <t>23.42.10.130</t>
  </si>
  <si>
    <t>Раковины керамические</t>
  </si>
  <si>
    <t>23.42.10.140</t>
  </si>
  <si>
    <t>Чаши керамические</t>
  </si>
  <si>
    <t>23.42.10.150</t>
  </si>
  <si>
    <t>Унитазы керамические</t>
  </si>
  <si>
    <t>23.42.10.160</t>
  </si>
  <si>
    <t>Писсуары керамические</t>
  </si>
  <si>
    <t>23.42.10.170</t>
  </si>
  <si>
    <t>Бачки смывные керамические</t>
  </si>
  <si>
    <t>23.42.10.190</t>
  </si>
  <si>
    <t>Изделия санитарно-технические прочие из керамики</t>
  </si>
  <si>
    <t>23.42.9</t>
  </si>
  <si>
    <t>Услуги по производству санитарно-технических изделий из керамики отдельные, выполняемые субподрядчиком</t>
  </si>
  <si>
    <t>23.42.99</t>
  </si>
  <si>
    <t>23.42.99.000</t>
  </si>
  <si>
    <t>Изоляторы электрические и арматура изолирующая из керамики</t>
  </si>
  <si>
    <t>23.43.1</t>
  </si>
  <si>
    <t>Изоляторы электрические из керамики; арматура изолирующая для электроаппаратуры и приборов из керамики</t>
  </si>
  <si>
    <t>23.43.10</t>
  </si>
  <si>
    <t>23.43.10.110</t>
  </si>
  <si>
    <t>Изоляторы электрические из керамики</t>
  </si>
  <si>
    <t>23.43.10.120</t>
  </si>
  <si>
    <t>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</si>
  <si>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</si>
  <si>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</si>
  <si>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23.43.99</t>
  </si>
  <si>
    <t>23.43.99.000</t>
  </si>
  <si>
    <t>Изделия технические прочие из керамики</t>
  </si>
  <si>
    <t>23.44.1</t>
  </si>
  <si>
    <t>23.44.11</t>
  </si>
  <si>
    <t>Изделия лабораторного, химического или прочего технического назначения фарфоровые</t>
  </si>
  <si>
    <t>23.44.11.110</t>
  </si>
  <si>
    <t>Изделия лабораторного и химического назначения фарфоровые</t>
  </si>
  <si>
    <t>23.44.11.190</t>
  </si>
  <si>
    <t>Изделия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</si>
  <si>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</si>
  <si>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</si>
  <si>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23.44.12.110</t>
  </si>
  <si>
    <t>Изделия керамические лабораторного и химического назначения, кроме фарфоровых</t>
  </si>
  <si>
    <t>23.44.12.190</t>
  </si>
  <si>
    <t>Изделия керамические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</si>
  <si>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</si>
  <si>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</si>
  <si>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23.44.99</t>
  </si>
  <si>
    <t>23.44.99.000</t>
  </si>
  <si>
    <t>Изделия керамические прочие</t>
  </si>
  <si>
    <t>23.49.1</t>
  </si>
  <si>
    <t>23.49.11</t>
  </si>
  <si>
    <t>Изделия керамические, используемые в сельском хозяйстве и для транспортирования или упаковывания товаров</t>
  </si>
  <si>
    <t>23.49.11.110</t>
  </si>
  <si>
    <t>Изделия керамические, используемые в сельском хозяйстве</t>
  </si>
  <si>
    <t>23.49.11.120</t>
  </si>
  <si>
    <t>Изделия керамические, используемые для транспортирования или упаковывания товаров</t>
  </si>
  <si>
    <t>23.49.12</t>
  </si>
  <si>
    <t>Изделия керамические нестроительные прочие, не включенные в другие группировки</t>
  </si>
  <si>
    <t>23.49.12.000</t>
  </si>
  <si>
    <t>23.49.9</t>
  </si>
  <si>
    <t>Услуги по производству прочих керамических изделий отдельные, выполняемые субподрядчиком</t>
  </si>
  <si>
    <t>23.49.99</t>
  </si>
  <si>
    <t>23.49.99.000</t>
  </si>
  <si>
    <t>Цемент, известь и гипс</t>
  </si>
  <si>
    <t>Цемент</t>
  </si>
  <si>
    <t>23.51.1</t>
  </si>
  <si>
    <t>23.51.11</t>
  </si>
  <si>
    <t>Клинкеры цементные</t>
  </si>
  <si>
    <t>23.51.11.000</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</si>
  <si>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</si>
  <si>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</si>
  <si>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</si>
  <si>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</si>
  <si>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</si>
  <si>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</si>
  <si>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</si>
  <si>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</si>
  <si>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</si>
  <si>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</si>
  <si>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</si>
  <si>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</si>
  <si>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</si>
  <si>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</si>
  <si>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</si>
  <si>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</si>
  <si>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</si>
  <si>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</si>
  <si>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</si>
  <si>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</si>
  <si>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</si>
  <si>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</si>
  <si>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</si>
  <si>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</si>
  <si>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</si>
  <si>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</si>
  <si>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23.51.99</t>
  </si>
  <si>
    <t>23.51.99.000</t>
  </si>
  <si>
    <t>Известь и гипс</t>
  </si>
  <si>
    <t>23.52.1</t>
  </si>
  <si>
    <t>Известь негашеная, гашеная и гидравлическая</t>
  </si>
  <si>
    <t>23.52.10</t>
  </si>
  <si>
    <t>23.52.10.110</t>
  </si>
  <si>
    <t>Известь негашеная</t>
  </si>
  <si>
    <t>23.52.10.120</t>
  </si>
  <si>
    <t>Известь гашеная (гидратная)</t>
  </si>
  <si>
    <t>23.52.10.130</t>
  </si>
  <si>
    <t>Известь гидравлическая</t>
  </si>
  <si>
    <t>23.52.2</t>
  </si>
  <si>
    <t>23.52.20</t>
  </si>
  <si>
    <t>23.52.20.110</t>
  </si>
  <si>
    <t>Гипс строительный</t>
  </si>
  <si>
    <t>23.52.20.120</t>
  </si>
  <si>
    <t>Гипс технический</t>
  </si>
  <si>
    <t>23.52.20.130</t>
  </si>
  <si>
    <t>Гипс медицинский</t>
  </si>
  <si>
    <t>23.52.20.140</t>
  </si>
  <si>
    <t>Гипс формовочный</t>
  </si>
  <si>
    <t>23.52.3</t>
  </si>
  <si>
    <t>Доломит кальцинированный или агломерированный</t>
  </si>
  <si>
    <t>23.52.30</t>
  </si>
  <si>
    <t>23.52.30.000</t>
  </si>
  <si>
    <t>23.52.9</t>
  </si>
  <si>
    <t>Услуги по производству извести и гипса отдельные, выполняемые субподрядчиком</t>
  </si>
  <si>
    <t>23.52.99</t>
  </si>
  <si>
    <t>23.52.99.000</t>
  </si>
  <si>
    <t>Изделия из бетона, цемента и гипса</t>
  </si>
  <si>
    <t>Изделия из бетона, используемые в строительстве</t>
  </si>
  <si>
    <t>23.61.1</t>
  </si>
  <si>
    <t>Изделия строительные из бетона</t>
  </si>
  <si>
    <t>23.61.11</t>
  </si>
  <si>
    <t>Черепица, плиты, кирпичи и аналогичные изделия из цемента, бетона или искусственного камня</t>
  </si>
  <si>
    <t>23.61.11.110</t>
  </si>
  <si>
    <t>Черепица из цемента, бетона или искусственного камня</t>
  </si>
  <si>
    <t>23.61.11.120</t>
  </si>
  <si>
    <t>Плиты из цемента, бетона или искусственного камня</t>
  </si>
  <si>
    <t>23.61.11.130</t>
  </si>
  <si>
    <t>Кирпич строительный (включая камни) из цемента, бетона или искусственного камня</t>
  </si>
  <si>
    <t>23.61.11.131</t>
  </si>
  <si>
    <t>Кирпич силикатный и шлаковый</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</si>
  <si>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</si>
  <si>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</si>
  <si>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</si>
  <si>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</si>
  <si>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</si>
  <si>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</si>
  <si>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</si>
  <si>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</si>
  <si>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23.61.11.190</t>
  </si>
  <si>
    <t>Изделия аналогичные из цемента, бетона или искусственного камня</t>
  </si>
  <si>
    <t>23.61.12</t>
  </si>
  <si>
    <t>Блоки и прочие изделия сборные строительные для зданий и сооружений из цемента, бетона или искусственного камня</t>
  </si>
  <si>
    <t>23.61.12.110</t>
  </si>
  <si>
    <t>Конструкции фундаментов сборные железобетонные</t>
  </si>
  <si>
    <t>23.61.12.111</t>
  </si>
  <si>
    <t>Блоки фундаментов железобетонные</t>
  </si>
  <si>
    <t>23.61.12.112</t>
  </si>
  <si>
    <t>Фундаменты стаканного типа и башмаки железобетонные</t>
  </si>
  <si>
    <t>23.61.12.113</t>
  </si>
  <si>
    <t>Плиты фундаментов железобетонные</t>
  </si>
  <si>
    <t>23.61.12.114</t>
  </si>
  <si>
    <t>Детали ростверков железобетонные</t>
  </si>
  <si>
    <t>23.61.12.115</t>
  </si>
  <si>
    <t>Сваи железобетонные</t>
  </si>
  <si>
    <t>23.61.12.119</t>
  </si>
  <si>
    <t>Конструкции фундаментов сборные железобетонные прочие, не включенные в другие группировки</t>
  </si>
  <si>
    <t>23.61.12.120</t>
  </si>
  <si>
    <t>Конструкции каркаса зданий и сооружений сборные железобетонные</t>
  </si>
  <si>
    <t>23.61.12.121</t>
  </si>
  <si>
    <t>Колонны железобетонные</t>
  </si>
  <si>
    <t>23.61.12.122</t>
  </si>
  <si>
    <t>Балки стропильные и подстропильные железобетонные</t>
  </si>
  <si>
    <t>23.61.12.123</t>
  </si>
  <si>
    <t>Балки подкрановые железобетонные</t>
  </si>
  <si>
    <t>23.61.12.124</t>
  </si>
  <si>
    <t>Балки обвязочные, фундаментные и для сооружений железобетонные</t>
  </si>
  <si>
    <t>23.61.12.125</t>
  </si>
  <si>
    <t>Ригели и прогоны железобетонные</t>
  </si>
  <si>
    <t>23.61.12.126</t>
  </si>
  <si>
    <t>Фермы железобетонные</t>
  </si>
  <si>
    <t>23.61.12.127</t>
  </si>
  <si>
    <t>Перемычки железобетонные</t>
  </si>
  <si>
    <t>23.61.12.128</t>
  </si>
  <si>
    <t>Распорки железобетонные</t>
  </si>
  <si>
    <t>23.61.12.129</t>
  </si>
  <si>
    <t>Конструкции каркаса зданий и сооружений сборные прочие, не включенные в другие группировки</t>
  </si>
  <si>
    <t>23.61.12.130</t>
  </si>
  <si>
    <t>Конструкции стен и перегородок сборные железобетонные</t>
  </si>
  <si>
    <t>23.61.12.131</t>
  </si>
  <si>
    <t>Панели стеновые наружные железобетонные</t>
  </si>
  <si>
    <t>23.61.12.132</t>
  </si>
  <si>
    <t>Панели стеновые внутренние железобетонные</t>
  </si>
  <si>
    <t>23.61.12.133</t>
  </si>
  <si>
    <t>Перегородки железобетонные</t>
  </si>
  <si>
    <t>23.61.12.134</t>
  </si>
  <si>
    <t>Блоки стеновые железобетонные</t>
  </si>
  <si>
    <t>23.61.12.139</t>
  </si>
  <si>
    <t>Конструкции стен и перегородок сборные железобетонные прочие, не включенные в другие группировки</t>
  </si>
  <si>
    <t>23.61.12.140</t>
  </si>
  <si>
    <t>Плиты, панели и настилы перекрытий и покрытий железобетонные</t>
  </si>
  <si>
    <t>23.61.12.141</t>
  </si>
  <si>
    <t>Плиты покрытий железобетонные</t>
  </si>
  <si>
    <t>23.61.12.142</t>
  </si>
  <si>
    <t>Плиты перекрытий железобетонные</t>
  </si>
  <si>
    <t>23.61.12.143</t>
  </si>
  <si>
    <t>Плиты дорожные железобетонные</t>
  </si>
  <si>
    <t>23.61.12.150</t>
  </si>
  <si>
    <t>Конструкции и детали инженерных сооружений сборные железобетонные</t>
  </si>
  <si>
    <t>23.61.12.151</t>
  </si>
  <si>
    <t>Конструкции и детали пролетных строений мостов железобетонные</t>
  </si>
  <si>
    <t>23.61.12.152</t>
  </si>
  <si>
    <t>Конструкции и детали ГЭС железобетонные</t>
  </si>
  <si>
    <t>23.61.12.153</t>
  </si>
  <si>
    <t>Конструкции и детали силосов и градирен железобетонные</t>
  </si>
  <si>
    <t>23.61.12.154</t>
  </si>
  <si>
    <t>Конструкции и детали каналов и открытых водоводов железобетонные</t>
  </si>
  <si>
    <t>23.61.12.159</t>
  </si>
  <si>
    <t>Конструкции и детали прочих инженерных сооружений сборные железобетонные</t>
  </si>
  <si>
    <t>23.61.12.160</t>
  </si>
  <si>
    <t>Конструкции и детали специального назначения сборные железобетонные</t>
  </si>
  <si>
    <t>23.61.12.161</t>
  </si>
  <si>
    <t>Трубы железобетонные</t>
  </si>
  <si>
    <t>23.61.12.162</t>
  </si>
  <si>
    <t>Опоры ЛЭП, связи и элементы контактной сети электрифицированных дорог и осветительной сети</t>
  </si>
  <si>
    <t>23.61.12.163</t>
  </si>
  <si>
    <t>Шпалы и брусья железобетонные</t>
  </si>
  <si>
    <t>23.61.12.164</t>
  </si>
  <si>
    <t>Блоки и тюбинги для тоннелей и шахтная крепь</t>
  </si>
  <si>
    <t>23.61.12.165</t>
  </si>
  <si>
    <t>Плиты специальные аэродромные железобетонные</t>
  </si>
  <si>
    <t>23.61.12.166</t>
  </si>
  <si>
    <t>Изделия стеновые для уранодобывающего производства</t>
  </si>
  <si>
    <t>23.61.12.167</t>
  </si>
  <si>
    <t>Резервуары железобетонные</t>
  </si>
  <si>
    <t>23.61.12.169</t>
  </si>
  <si>
    <t>Конструкции и детали специального назначения сборные железобетонные прочие, не включенные в другие группировки</t>
  </si>
  <si>
    <t>23.61.12.170</t>
  </si>
  <si>
    <t>Элементы конструктивные и архитектурно-строительные зданий и сооружений сборные железобетонные</t>
  </si>
  <si>
    <t>23.61.12.171</t>
  </si>
  <si>
    <t>Элементы лестниц железобетонные</t>
  </si>
  <si>
    <t>23.61.12.172</t>
  </si>
  <si>
    <t>Блоки коммуникаций железобетонные</t>
  </si>
  <si>
    <t>23.61.12.173</t>
  </si>
  <si>
    <t>Элементы архитектурно-строительные зданий и сооружений железобетонные</t>
  </si>
  <si>
    <t>23.61.12.174</t>
  </si>
  <si>
    <t>Элементы входов и приямков зданий железобетонные</t>
  </si>
  <si>
    <t>23.61.12.175</t>
  </si>
  <si>
    <t>Детали лифтовых и вентиляционных шахт железобетонные</t>
  </si>
  <si>
    <t>23.61.12.176</t>
  </si>
  <si>
    <t>Кабины санитарно-технические железобетонные</t>
  </si>
  <si>
    <t>23.61.12.177</t>
  </si>
  <si>
    <t>Элементы лоджий и балконов железобетонные</t>
  </si>
  <si>
    <t>23.61.12.178</t>
  </si>
  <si>
    <t>Элементы оград железобетонные</t>
  </si>
  <si>
    <t>23.61.12.179</t>
  </si>
  <si>
    <t>Элементы конструктивные и архитектурно-строительные зданий и сооружений сборные железобетонные прочие, не включенные в другие группировки</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</si>
  <si>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</si>
  <si>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</si>
  <si>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</si>
  <si>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</si>
  <si>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23.61.2</t>
  </si>
  <si>
    <t>Здания сборные из бетона</t>
  </si>
  <si>
    <t>23.61.20</t>
  </si>
  <si>
    <t>23.61.20.000</t>
  </si>
  <si>
    <t>23.61.9</t>
  </si>
  <si>
    <t>Услуги по производству строительных изделий из бетона отдельные, выполняемые субподрядчиком</t>
  </si>
  <si>
    <t>23.61.99</t>
  </si>
  <si>
    <t>23.61.99.000</t>
  </si>
  <si>
    <t>Изделия из гипса строительные</t>
  </si>
  <si>
    <t>23.62.1</t>
  </si>
  <si>
    <t>23.62.10</t>
  </si>
  <si>
    <t>23.62.10.000</t>
  </si>
  <si>
    <t>23.62.9</t>
  </si>
  <si>
    <t>Услуги по производству строительных изделий из гипса отдельные, выполняемые субподрядчиком</t>
  </si>
  <si>
    <t>23.62.99</t>
  </si>
  <si>
    <t>23.62.99.000</t>
  </si>
  <si>
    <t>Бетон, готовый для заливки (товарный бетон)</t>
  </si>
  <si>
    <t>23.63.1</t>
  </si>
  <si>
    <t>23.63.10</t>
  </si>
  <si>
    <t>23.63.10.000</t>
  </si>
  <si>
    <t>23.63.9</t>
  </si>
  <si>
    <t>Услуги по производству товарного бетона отдельные, выполняемые субподрядчиком</t>
  </si>
  <si>
    <t>23.63.99</t>
  </si>
  <si>
    <t>23.63.99.000</t>
  </si>
  <si>
    <t>Смеси и растворы строительные</t>
  </si>
  <si>
    <t>23.64.1</t>
  </si>
  <si>
    <t>23.64.10</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</si>
  <si>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</si>
  <si>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</si>
  <si>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</si>
  <si>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</si>
  <si>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</si>
  <si>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</si>
  <si>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23.64.99</t>
  </si>
  <si>
    <t>23.64.99.000</t>
  </si>
  <si>
    <t>Цемент волокнистый</t>
  </si>
  <si>
    <t>23.65.1</t>
  </si>
  <si>
    <t>Изделия из волокнистого цемента</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</si>
  <si>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</si>
  <si>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</si>
  <si>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23.65.11.000</t>
  </si>
  <si>
    <t>23.65.12</t>
  </si>
  <si>
    <t>Изделия из хризотилцемента, цемента с волокнами целлюлозы или аналогичных материалов</t>
  </si>
  <si>
    <t>23.65.12.110</t>
  </si>
  <si>
    <t>Листы хризотилцементные волнистые (шифер)</t>
  </si>
  <si>
    <t>23.65.12.111</t>
  </si>
  <si>
    <t>Листы хризотилцементные волнистые кровельные</t>
  </si>
  <si>
    <t>23.65.12.112</t>
  </si>
  <si>
    <t>Листы хризотилцементные волнистые конструкционные</t>
  </si>
  <si>
    <t>23.65.12.120</t>
  </si>
  <si>
    <t>Листы хризотилцементные плоские различного назначения</t>
  </si>
  <si>
    <t>23.65.12.121</t>
  </si>
  <si>
    <t>Листы хризотилцементные плоские прессованные</t>
  </si>
  <si>
    <t>23.65.12.122</t>
  </si>
  <si>
    <t>Листы хризотилцементные плоские непрессованные</t>
  </si>
  <si>
    <t>23.65.12.129</t>
  </si>
  <si>
    <t>Листы хризотилцементные плоские прочие</t>
  </si>
  <si>
    <t>23.65.12.130</t>
  </si>
  <si>
    <t>Панели и плиты хризотилцементные</t>
  </si>
  <si>
    <t>23.65.12.131</t>
  </si>
  <si>
    <t>Панели хризотилцементные</t>
  </si>
  <si>
    <t>23.65.12.132</t>
  </si>
  <si>
    <t>Плиты хризотилцементные</t>
  </si>
  <si>
    <t>23.65.12.150</t>
  </si>
  <si>
    <t>Трубы и муфты хризотилцементные</t>
  </si>
  <si>
    <t>23.65.12.151</t>
  </si>
  <si>
    <t>Трубы и муфты хризотилцементные напорные</t>
  </si>
  <si>
    <t>23.65.12.152</t>
  </si>
  <si>
    <t>Трубы и муфты хризотилцементные безнапорные</t>
  </si>
  <si>
    <t>23.65.12.159</t>
  </si>
  <si>
    <t>Трубы и муфты хризотилцементные прочие</t>
  </si>
  <si>
    <t>23.65.12.190</t>
  </si>
  <si>
    <t>Изделия из хризотилцемента прочие</t>
  </si>
  <si>
    <t>23.65.9</t>
  </si>
  <si>
    <t>Услуги по производству изделий из волокнистого цемента отдельные, выполняемые субподрядчиком</t>
  </si>
  <si>
    <t>23.65.99</t>
  </si>
  <si>
    <t>23.65.99.000</t>
  </si>
  <si>
    <t>Изделия из гипса, бетона или цемента прочие</t>
  </si>
  <si>
    <t>23.69.1</t>
  </si>
  <si>
    <t>23.69.11</t>
  </si>
  <si>
    <t>Изделия из гипса или смесей на его основе прочие, не включенные в другие группировки</t>
  </si>
  <si>
    <t>23.69.11.000</t>
  </si>
  <si>
    <t>23.69.19</t>
  </si>
  <si>
    <t>Изделия из цемента, бетона или искусственного камня, не включенные в другие группировки</t>
  </si>
  <si>
    <t>23.69.19.000</t>
  </si>
  <si>
    <t>23.69.9</t>
  </si>
  <si>
    <t>Услуги по производству прочих изделий из гипса, бетона или цемента отдельные, выполняемые субподрядчиком</t>
  </si>
  <si>
    <t>23.69.99</t>
  </si>
  <si>
    <t>23.69.99.000</t>
  </si>
  <si>
    <t>Камень разрезанный, обработанный и отделанный</t>
  </si>
  <si>
    <t>23.70.1</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</si>
  <si>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</si>
  <si>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</si>
  <si>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23.70.11.110</t>
  </si>
  <si>
    <t>Мрамор обработанный и изделия из него (кроме брусчатки, камня бордюрного, плиты тротуарной, плит, блоков и аналогичных изделий)</t>
  </si>
  <si>
    <t>23.70.11.120</t>
  </si>
  <si>
    <t>Травертин обработанный и изделия из него (кроме брусчатки, камня бордюрного, плиты тротуарной, плит, блоков и аналогичных изделий)</t>
  </si>
  <si>
    <t>23.70.11.130</t>
  </si>
  <si>
    <t>Алебастр обработанный и изделия из него (кроме брусчатки, камня бордюрного, плиты тротуарной, плит, блоков и аналогичных изделий)</t>
  </si>
  <si>
    <t>23.70.11.140</t>
  </si>
  <si>
    <t>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</si>
  <si>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</si>
  <si>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</si>
  <si>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23.70.12.110</t>
  </si>
  <si>
    <t>Камень декоративный и строительный обработанный прочий и изделия из него</t>
  </si>
  <si>
    <t>23.70.12.120</t>
  </si>
  <si>
    <t>Гранулы и порошок из природного камня, искусственно окрашенные прочие</t>
  </si>
  <si>
    <t>23.70.12.130</t>
  </si>
  <si>
    <t>Изделия из агломерированного сланца</t>
  </si>
  <si>
    <t>23.70.9</t>
  </si>
  <si>
    <t>Услуги по производству декоративного и строительного камня разрезанного, обработанного и отделанного отдельные, выполняемые субподрядчиком</t>
  </si>
  <si>
    <t>23.70.99</t>
  </si>
  <si>
    <t>23.70.99.000</t>
  </si>
  <si>
    <t>Продукция минеральная неметаллическая прочая</t>
  </si>
  <si>
    <t>Изделия абразивные</t>
  </si>
  <si>
    <t>23.91.1</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</si>
  <si>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</si>
  <si>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</si>
  <si>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23.91.11.110</t>
  </si>
  <si>
    <t>Жернова, шары, вальцы и аналогичные изделия для размалывания или растирания</t>
  </si>
  <si>
    <t>23.91.11.120</t>
  </si>
  <si>
    <t>Камни точильные</t>
  </si>
  <si>
    <t>23.91.11.130</t>
  </si>
  <si>
    <t>Бруски точильные, шлифовальные, притирочные, хонинговальные, оселки</t>
  </si>
  <si>
    <t>23.91.11.140</t>
  </si>
  <si>
    <t>Круги шлифовальные</t>
  </si>
  <si>
    <t>23.91.11.150</t>
  </si>
  <si>
    <t>Круги отрезные</t>
  </si>
  <si>
    <t>23.91.11.160</t>
  </si>
  <si>
    <t>Круги полировальные</t>
  </si>
  <si>
    <t>23.91.11.190</t>
  </si>
  <si>
    <t>Изделия абразивные прочие, не включенные в другие группировки</t>
  </si>
  <si>
    <t>23.91.12</t>
  </si>
  <si>
    <t>Порошок абразивный или зерно на тканевой, бумажной или картонной основе (шкурка шлифовальная)</t>
  </si>
  <si>
    <t>23.91.12.110</t>
  </si>
  <si>
    <t>Шкурка шлифовальная на тканевой основе</t>
  </si>
  <si>
    <t>23.91.12.120</t>
  </si>
  <si>
    <t>Шкурка шлифовальная на бумажной или картонной основе</t>
  </si>
  <si>
    <t>23.91.9</t>
  </si>
  <si>
    <t>Услуги по производству абразивных изделий отдельные, выполняемые субподрядчиком</t>
  </si>
  <si>
    <t>23.91.99</t>
  </si>
  <si>
    <t>23.91.99.000</t>
  </si>
  <si>
    <t>Продукция минеральная неметаллическая прочая, не включенная в другие группировки</t>
  </si>
  <si>
    <t>23.99.1</t>
  </si>
  <si>
    <t>23.99.11</t>
  </si>
  <si>
    <t>Волокна хризотиловые; смеси на основе хризотила; изделия из таких смесей или из хризотила; фрикционные материалы, используемые для тормозов, сцеплений и аналогичных устройств, несмонтированные</t>
  </si>
  <si>
    <t>23.99.11.110</t>
  </si>
  <si>
    <t>Волокна хризотиловые</t>
  </si>
  <si>
    <t>23.99.11.120</t>
  </si>
  <si>
    <t>Смеси на основе хризотила</t>
  </si>
  <si>
    <t>23.99.11.130</t>
  </si>
  <si>
    <t>Изделия из смесей на основе хризотила</t>
  </si>
  <si>
    <t>23.99.11.140</t>
  </si>
  <si>
    <t>Материалы фрикционные, используемые для тормозов, сцеплений и аналогичных устройств, несмонтированные</t>
  </si>
  <si>
    <t>23.99.12</t>
  </si>
  <si>
    <t>Изделия из асфальта или аналогичных материалов</t>
  </si>
  <si>
    <t>23.99.12.110</t>
  </si>
  <si>
    <t>Материалы рулонные кровельные и гидроизоляционные</t>
  </si>
  <si>
    <t>23.99.12.120</t>
  </si>
  <si>
    <t>Мастики кровельные и гидроизоляционные</t>
  </si>
  <si>
    <t>23.99.12.130</t>
  </si>
  <si>
    <t>Пергамин кровельный</t>
  </si>
  <si>
    <t>23.99.12.190</t>
  </si>
  <si>
    <t>Изделия из асфальта или аналогичных материалов прочие, не включенные в другие группировки</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</si>
  <si>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</si>
  <si>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</si>
  <si>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</si>
  <si>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</si>
  <si>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23.99.13.111</t>
  </si>
  <si>
    <t>Смеси асфальтобетонные дорожные, аэродромные и асфальтобетон горячие щебеночные</t>
  </si>
  <si>
    <t>23.99.13.112</t>
  </si>
  <si>
    <t>Смеси асфальтобетонные дорожные, аэродромные и асфальтобетон горячие гравийные</t>
  </si>
  <si>
    <t>23.99.13.113</t>
  </si>
  <si>
    <t>Смеси асфальтобетонные дорожные, аэродромные и асфальтобетон горячие песчаные</t>
  </si>
  <si>
    <t>23.99.13.114</t>
  </si>
  <si>
    <t>Смеси асфальтобетонные дорожные, аэродромные и асфальтобетон горячие щебено-мастичные</t>
  </si>
  <si>
    <t>23.99.13.120</t>
  </si>
  <si>
    <t>Смеси асфальтобетонные дорожные, аэродромные и асфальтобетон холодные</t>
  </si>
  <si>
    <t>23.99.13.121</t>
  </si>
  <si>
    <t>Смеси асфальтобетонные дорожные, аэродромные и асфальтобетон холодные щебеночные</t>
  </si>
  <si>
    <t>23.99.13.122</t>
  </si>
  <si>
    <t>Смеси асфальтобетонные дорожные, аэродромные и асфальтобетон холодные гравийные</t>
  </si>
  <si>
    <t>23.99.13.123</t>
  </si>
  <si>
    <t>Смеси асфальтобетонные дорожные, аэродромные и асфальтобетон холодные песчаные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</si>
  <si>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</si>
  <si>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</si>
  <si>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23.99.14.110</t>
  </si>
  <si>
    <t>Графит искусственный</t>
  </si>
  <si>
    <t>23.99.14.120</t>
  </si>
  <si>
    <t>Графит коллоидный или полуколлоидный</t>
  </si>
  <si>
    <t>23.99.14.130</t>
  </si>
  <si>
    <t>Продукты на основе графита или прочих форм углерода в виде полуфабрикатов</t>
  </si>
  <si>
    <t>23.99.15</t>
  </si>
  <si>
    <t>Корунд искусственный</t>
  </si>
  <si>
    <t>23.99.15.000</t>
  </si>
  <si>
    <t>23.99.19</t>
  </si>
  <si>
    <t>Продукция минеральная неметаллическая, не включенная в другие группировки</t>
  </si>
  <si>
    <t>23.99.19.110</t>
  </si>
  <si>
    <t>Материалы и изделия минеральные тепло- и звукоизоляционные</t>
  </si>
  <si>
    <t>23.99.19.111</t>
  </si>
  <si>
    <t>23.99.19.112</t>
  </si>
  <si>
    <t>Материалы и изделия минеральные звукоизоляционные</t>
  </si>
  <si>
    <t>23.99.19.113</t>
  </si>
  <si>
    <t>Материалы и изделия теплоизоляционные для улучшения радиационной обстановки</t>
  </si>
  <si>
    <t>23.99.19.120</t>
  </si>
  <si>
    <t>Каолин кальцинированный</t>
  </si>
  <si>
    <t>23.99.19.190</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</si>
  <si>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</si>
  <si>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</si>
  <si>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23.99.99</t>
  </si>
  <si>
    <t>23.99.99.000</t>
  </si>
  <si>
    <t>Металлы основные</t>
  </si>
  <si>
    <t>Железо, чугун, сталь и ферросплавы</t>
  </si>
  <si>
    <t>24.10.1</t>
  </si>
  <si>
    <t>Продукты из железа и стали основные</t>
  </si>
  <si>
    <t>24.10.11</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</si>
  <si>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</si>
  <si>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</si>
  <si>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</si>
  <si>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</si>
  <si>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</si>
  <si>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24.10.11.121</t>
  </si>
  <si>
    <t>Чугун передельный для сталеплавильного производства</t>
  </si>
  <si>
    <t>24.10.11.122</t>
  </si>
  <si>
    <t>Чугун передельный для литейного производства</t>
  </si>
  <si>
    <t>24.10.11.123</t>
  </si>
  <si>
    <t>Чугун передельный фосфористый</t>
  </si>
  <si>
    <t>24.10.11.124</t>
  </si>
  <si>
    <t>Чугун передельный высококачественный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</si>
  <si>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</si>
  <si>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</si>
  <si>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</si>
  <si>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</si>
  <si>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</si>
  <si>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</si>
  <si>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24.10.11.130</t>
  </si>
  <si>
    <t>Чугун литейный</t>
  </si>
  <si>
    <t>24.10.11.131</t>
  </si>
  <si>
    <t>Чугун литейный обычный</t>
  </si>
  <si>
    <t>24.10.11.132</t>
  </si>
  <si>
    <t>Чугун литейный, рафинированный магнием</t>
  </si>
  <si>
    <t>24.10.11.133</t>
  </si>
  <si>
    <t>Чугун валковый</t>
  </si>
  <si>
    <t>24.10.11.134</t>
  </si>
  <si>
    <t>Чугун литейный титанистый</t>
  </si>
  <si>
    <t>24.10.11.135</t>
  </si>
  <si>
    <t>Чугун литейный титаномедистый</t>
  </si>
  <si>
    <t>24.10.11.136</t>
  </si>
  <si>
    <t>Чугун литейный хромоникелевый</t>
  </si>
  <si>
    <t>24.10.12</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</si>
  <si>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</si>
  <si>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</si>
  <si>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</si>
  <si>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</si>
  <si>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</si>
  <si>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</si>
  <si>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</si>
  <si>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</si>
  <si>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</si>
  <si>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</si>
  <si>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</si>
  <si>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</si>
  <si>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</si>
  <si>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</si>
  <si>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</si>
  <si>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</si>
  <si>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</si>
  <si>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</si>
  <si>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</si>
  <si>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</si>
  <si>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</si>
  <si>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</si>
  <si>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</si>
  <si>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</si>
  <si>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</si>
  <si>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</si>
  <si>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</si>
  <si>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</si>
  <si>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</si>
  <si>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</si>
  <si>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</si>
  <si>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</si>
  <si>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</si>
  <si>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</si>
  <si>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</si>
  <si>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</si>
  <si>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</si>
  <si>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</si>
  <si>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</si>
  <si>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24.10.13</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</si>
  <si>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в кусках, окатышах или аналогичных формах</t>
  </si>
  <si>
    <t>24.10.13.110</t>
  </si>
  <si>
    <t>Продукты прямого восстановления железной руды и продукты из губчатого железа прочие, в кусках, окатышах или аналогичных формах</t>
  </si>
  <si>
    <t>24.10.13.120</t>
  </si>
  <si>
    <t>Железо с минимальным содержанием основного элемента 99,94% в кусках, окатышах или аналогичных формах</t>
  </si>
  <si>
    <t>24.10.14</t>
  </si>
  <si>
    <t>Гранулы и порошки из передельного и зеркального чугуна или стали</t>
  </si>
  <si>
    <t>24.10.14.110</t>
  </si>
  <si>
    <t>Гранулы и порошки из передельного и зеркального чугуна</t>
  </si>
  <si>
    <t>24.10.14.120</t>
  </si>
  <si>
    <t>Порошки железные</t>
  </si>
  <si>
    <t>24.10.14.130</t>
  </si>
  <si>
    <t>Порошки высоколегированных сталей и сплавов</t>
  </si>
  <si>
    <t>24.10.14.190</t>
  </si>
  <si>
    <t>Порошки прочих сталей</t>
  </si>
  <si>
    <t>24.10.2</t>
  </si>
  <si>
    <t>Сталь</t>
  </si>
  <si>
    <t>24.10.21</t>
  </si>
  <si>
    <t>Сталь нелегированная в слитках или в прочих первичных формах и полуфабрикаты из нелегированной стали</t>
  </si>
  <si>
    <t>24.10.21.110</t>
  </si>
  <si>
    <t>Сталь нелегированная в слитках или в прочих первичных формах</t>
  </si>
  <si>
    <t>24.10.21.120</t>
  </si>
  <si>
    <t>Полуфабрикаты прямоугольного (кроме квадратного) поперечного сечения из нелегированной стали</t>
  </si>
  <si>
    <t>24.10.21.121</t>
  </si>
  <si>
    <t>Полуфабрикаты, полученные непрерывным литьем прямоугольного (кроме квадратного) поперечного сечения из нелегированной стали</t>
  </si>
  <si>
    <t>24.10.21.122</t>
  </si>
  <si>
    <t>Полуфабрикаты кованые прямоугольного (кроме квадратного) поперечного сечения из нелегированной стали</t>
  </si>
  <si>
    <t>24.10.21.129</t>
  </si>
  <si>
    <t>Полуфабрикаты прямоугольного (кроме квадратного) поперечного сечения из нелегированной стали прочие</t>
  </si>
  <si>
    <t>24.10.21.130</t>
  </si>
  <si>
    <t>Полуфабрикаты квадратного поперечного сечения из нелегированной стали</t>
  </si>
  <si>
    <t>24.10.21.131</t>
  </si>
  <si>
    <t>Полуфабрикаты, полученные непрерывным литьем квадратного поперечного сечения из нелегированной стали</t>
  </si>
  <si>
    <t>24.10.21.132</t>
  </si>
  <si>
    <t>Полуфабрикаты кованые квадратного поперечного сечения из нелегированной стали</t>
  </si>
  <si>
    <t>24.10.21.139</t>
  </si>
  <si>
    <t>Полуфабрикаты квадратного поперечного сечения из нелегированной стали прочие</t>
  </si>
  <si>
    <t>24.10.21.140</t>
  </si>
  <si>
    <t>Полуфабрикаты круглого или многоугольного сечения из нелегированной стали</t>
  </si>
  <si>
    <t>24.10.21.141</t>
  </si>
  <si>
    <t>Полуфабрикаты, полученные непрерывным литьем круглого или многоугольного сечения из нелегированной стали</t>
  </si>
  <si>
    <t>24.10.21.142</t>
  </si>
  <si>
    <t>Полуфабрикаты кованые круглого или многоугольного сечения из нелегированной стали</t>
  </si>
  <si>
    <t>24.10.21.149</t>
  </si>
  <si>
    <t>Полуфабрикаты круглого или многоугольного сечения из нелегированной стали прочие</t>
  </si>
  <si>
    <t>24.10.21.190</t>
  </si>
  <si>
    <t>Полуфабрикаты из нелегированной стали прочие</t>
  </si>
  <si>
    <t>24.10.22</t>
  </si>
  <si>
    <t>Сталь нержавеющая в слитках или прочих первичных формах и полуфабрикаты из нержавеющей стали</t>
  </si>
  <si>
    <t>24.10.22.110</t>
  </si>
  <si>
    <t>Сталь нержавеющая в слитках или прочих первичных формах</t>
  </si>
  <si>
    <t>24.10.22.111</t>
  </si>
  <si>
    <t>Слитки из нержавеющей стали</t>
  </si>
  <si>
    <t>24.10.22.119</t>
  </si>
  <si>
    <t>Формы первичные из нержавеющей стали прочие</t>
  </si>
  <si>
    <t>24.10.22.120</t>
  </si>
  <si>
    <t>Полуфабрикаты прямоугольного (кроме квадратного) поперечного сечения из нержавеющей стали</t>
  </si>
  <si>
    <t>24.10.22.121</t>
  </si>
  <si>
    <t>Полуфабрикаты, полученные непрерывным литьем прямоугольного (кроме квадратного) поперечного сечения из нержавеющей стали</t>
  </si>
  <si>
    <t>24.10.22.122</t>
  </si>
  <si>
    <t>Полуфабрикаты кованые прямоугольного (кроме квадратного) поперечного сечения из нержавеющей стали</t>
  </si>
  <si>
    <t>24.10.22.129</t>
  </si>
  <si>
    <t>Полуфабрикаты прямоугольного (кроме квадратного) поперечного сечения из нержавеющей стали прочие</t>
  </si>
  <si>
    <t>24.10.22.130</t>
  </si>
  <si>
    <t>Полуфабрикаты квадратного поперечного сечения из нержавеющей стали</t>
  </si>
  <si>
    <t>24.10.22.131</t>
  </si>
  <si>
    <t>Полуфабрикаты, полученные непрерывным литьем квадратного поперечного сечения из нержавеющей стали</t>
  </si>
  <si>
    <t>24.10.22.132</t>
  </si>
  <si>
    <t>Полуфабрикаты кованые квадратного поперечного сечения из нержавеющей стали</t>
  </si>
  <si>
    <t>24.10.22.139</t>
  </si>
  <si>
    <t>Полуфабрикаты квадратного поперечного сечения из нержавеющей стали прочие</t>
  </si>
  <si>
    <t>24.10.22.140</t>
  </si>
  <si>
    <t>Полуфабрикаты круглого или многоугольного поперечного сечения из нержавеющей стали</t>
  </si>
  <si>
    <t>24.10.22.141</t>
  </si>
  <si>
    <t>Полуфабрикаты, полученные непрерывным литьем круглого или многоугольного сечения из нержавеющей стали</t>
  </si>
  <si>
    <t>24.10.22.142</t>
  </si>
  <si>
    <t>Полуфабрикаты кованые круглого или многоугольного сечения из нержавеющей стали</t>
  </si>
  <si>
    <t>24.10.22.149</t>
  </si>
  <si>
    <t>Полуфабрикаты круглого или многоугольного сечения из нержавеющей стали прочие</t>
  </si>
  <si>
    <t>24.10.22.190</t>
  </si>
  <si>
    <t>Полуфабрикаты из нержавеющей стали прочие</t>
  </si>
  <si>
    <t>24.10.23</t>
  </si>
  <si>
    <t>Сталь легированная прочая в слитках или в прочих первичных формах и полуфабрикаты из прочей легированной стали</t>
  </si>
  <si>
    <t>24.10.23.110</t>
  </si>
  <si>
    <t>Сталь легированная прочая в слитках или в прочих первичных формах</t>
  </si>
  <si>
    <t>24.10.23.111</t>
  </si>
  <si>
    <t>Слитки из прочих легированных сталей</t>
  </si>
  <si>
    <t>24.10.23.119</t>
  </si>
  <si>
    <t>Формы первичные из прочих легированных сталей прочие</t>
  </si>
  <si>
    <t>24.10.23.120</t>
  </si>
  <si>
    <t>Полуфабрикаты прямоугольного (кроме квадратного) поперечного сечения из прочих легированных сталей</t>
  </si>
  <si>
    <t>24.10.23.121</t>
  </si>
  <si>
    <t>Полуфабрикаты, полученные непрерывным литьем прямоугольного (кроме квадратного) поперечного сечения из прочих легированных сталей</t>
  </si>
  <si>
    <t>24.10.23.122</t>
  </si>
  <si>
    <t>Полуфабрикаты кованые прямоугольного (кроме квадратного) поперечного сечения из прочих легированных сталей</t>
  </si>
  <si>
    <t>24.10.23.129</t>
  </si>
  <si>
    <t>Полуфабрикаты прямоугольного (кроме квадратного) поперечного сечения из прочих легированных сталей прочие</t>
  </si>
  <si>
    <t>24.10.23.130</t>
  </si>
  <si>
    <t>Полуфабрикаты квадратного поперечного сечения из прочих легированных сталей</t>
  </si>
  <si>
    <t>24.10.23.131</t>
  </si>
  <si>
    <t>Полуфабрикаты, полученные непрерывным литьем квадратного поперечного сечения из прочих легированных сталей</t>
  </si>
  <si>
    <t>24.10.23.132</t>
  </si>
  <si>
    <t>Полуфабрикаты кованые квадратного поперечного сечения из прочих легированных сталей</t>
  </si>
  <si>
    <t>24.10.23.139</t>
  </si>
  <si>
    <t>Полуфабрикаты квадратного поперечного сечения из прочих легированных сталей прочие</t>
  </si>
  <si>
    <t>24.10.23.140</t>
  </si>
  <si>
    <t>Полуфабрикаты круглого или многоугольного поперечного сечения из прочих легированных сталей</t>
  </si>
  <si>
    <t>24.10.23.141</t>
  </si>
  <si>
    <t>Полуфабрикаты, полученные непрерывным литьем круглого или многоугольного сечения из прочих легированных сталей</t>
  </si>
  <si>
    <t>24.10.23.142</t>
  </si>
  <si>
    <t>Полуфабрикаты кованые круглого или многоугольного сечения из прочих легированных сталей</t>
  </si>
  <si>
    <t>24.10.23.149</t>
  </si>
  <si>
    <t>Полуфабрикаты круглого или многоугольного сечения прочие из прочих легированных сталей</t>
  </si>
  <si>
    <t>24.10.23.190</t>
  </si>
  <si>
    <t>Полуфабрикаты прочие из прочих легированных сталей</t>
  </si>
  <si>
    <t>24.10.3</t>
  </si>
  <si>
    <t>Прокат листовой горячекатаный стальной, без дополнительной обработки</t>
  </si>
  <si>
    <t>24.10.31</t>
  </si>
  <si>
    <t>Прокат листовой горячекатаный из нелегированных сталей, без дополнительной обработки, шириной не менее 600 мм</t>
  </si>
  <si>
    <t>24.10.31.000</t>
  </si>
  <si>
    <t>24.10.32</t>
  </si>
  <si>
    <t>Прокат листовой горячекатаный из нелегированных сталей, без дополнительной обработки, шириной менее 600 мм</t>
  </si>
  <si>
    <t>24.10.32.000</t>
  </si>
  <si>
    <t>24.10.33</t>
  </si>
  <si>
    <t>Прокат листовой горячекатаный из нержавеющих сталей, без дополнительной обработки, шириной не менее 600 мм</t>
  </si>
  <si>
    <t>24.10.33.000</t>
  </si>
  <si>
    <t>24.10.34</t>
  </si>
  <si>
    <t>Прокат листовой горячекатаный из нержавеющих сталей, без дополнительной обработки, шириной менее 600 мм</t>
  </si>
  <si>
    <t>24.10.34.000</t>
  </si>
  <si>
    <t>24.10.35</t>
  </si>
  <si>
    <t>Прокат листовой горячекатаный из прочих легированных сталей, без дополнительной обработки, шириной не менее 600 мм</t>
  </si>
  <si>
    <t>24.10.35.000</t>
  </si>
  <si>
    <t>24.10.36</t>
  </si>
  <si>
    <t>Прокат листовой горячекатаный из прочих легированных сталей, без дополнительной обработки, шириной менее 600</t>
  </si>
  <si>
    <t>24.10.36.000</t>
  </si>
  <si>
    <t>24.10.4</t>
  </si>
  <si>
    <t>Прокат листовой холоднокатаный стальной, без дополнительной обработки, шириной не менее 600 мм</t>
  </si>
  <si>
    <t>24.10.41</t>
  </si>
  <si>
    <t>Прокат листовой холоднокатаный из прочих нелегированных сталей, без дополнительной обработки, шириной не менее 600 мм</t>
  </si>
  <si>
    <t>24.10.41.000</t>
  </si>
  <si>
    <t>24.10.42</t>
  </si>
  <si>
    <t>Прокат листовой холоднокатаный из нержавеющих сталей, без дополнительной обработки, шириной не менее 600 мм</t>
  </si>
  <si>
    <t>24.10.42.000</t>
  </si>
  <si>
    <t>24.10.43</t>
  </si>
  <si>
    <t>Прокат листовой холоднокатаный из прочих легированных сталей, без дополнительной обработки, шириной не менее 600 мм</t>
  </si>
  <si>
    <t>24.10.43.000</t>
  </si>
  <si>
    <t>24.10.5</t>
  </si>
  <si>
    <t>Прокат листовой стальной, плакированный, с гальваническим или иным покрытием, и прокат листовой из быстрорежущей и электротехнической стали</t>
  </si>
  <si>
    <t>24.10.51</t>
  </si>
  <si>
    <t>Прокат листовой из нелегированных сталей, шириной не менее 600 мм, плакированный, с гальваническим или иным покрытием</t>
  </si>
  <si>
    <t>24.10.51.000</t>
  </si>
  <si>
    <t>24.10.52</t>
  </si>
  <si>
    <t>Прокат листовой из прочих легированных сталей, шириной не менее 600 мм, плакированный, с гальваническим или иным покрытием</t>
  </si>
  <si>
    <t>24.10.52.000</t>
  </si>
  <si>
    <t>24.10.53</t>
  </si>
  <si>
    <t>Прокат листовой из электротехнической стали, шириной не менее 600 мм</t>
  </si>
  <si>
    <t>24.10.53.000</t>
  </si>
  <si>
    <t>24.10.54</t>
  </si>
  <si>
    <t>Прокат листовой из электротехнической стали, шириной менее 600 мм</t>
  </si>
  <si>
    <t>24.10.54.000</t>
  </si>
  <si>
    <t>24.10.55</t>
  </si>
  <si>
    <t>Прокат листовой из быстрорежущей стали, шириной менее 600 мм</t>
  </si>
  <si>
    <t>24.10.55.000</t>
  </si>
  <si>
    <t>24.10.6</t>
  </si>
  <si>
    <t>Прокат сортовой и катанка горячекатаные стальные</t>
  </si>
  <si>
    <t>24.10.61</t>
  </si>
  <si>
    <t>Прокат сортовой и катанка горячекатаные со свободной намоткой в бухты из нелегированных сталей</t>
  </si>
  <si>
    <t>24.10.61.110</t>
  </si>
  <si>
    <t>Прокат сортовой горячекатаный со свободной намоткой в бухты из нелегированных сталей</t>
  </si>
  <si>
    <t>24.10.61.111</t>
  </si>
  <si>
    <t>Прокат сортовой горячекатаный круглый со свободной намоткой в бухты из нелегированных сталей</t>
  </si>
  <si>
    <t>24.10.61.112</t>
  </si>
  <si>
    <t>Прокат сортовой горячекатаный квадратный со свободной намоткой в бухты из нелегированных сталей</t>
  </si>
  <si>
    <t>24.10.61.113</t>
  </si>
  <si>
    <t>Прокат сортовой горячекатаный шестигранный со свободной намоткой в бухты из нелегированных сталей</t>
  </si>
  <si>
    <t>24.10.61.114</t>
  </si>
  <si>
    <t>Прокат сортовой горячекатаный полосовой со свободной намоткой в бухты из нелегированных сталей</t>
  </si>
  <si>
    <t>24.10.61.120</t>
  </si>
  <si>
    <t>Катанка горячекатаная со свободной намоткой в бухты из нелегированных сталей</t>
  </si>
  <si>
    <t>24.10.62</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</si>
  <si>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</si>
  <si>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24.10.62.110</t>
  </si>
  <si>
    <t>Сталь кованая из нелегированных сталей, без дополнительной обработки</t>
  </si>
  <si>
    <t>24.10.62.120</t>
  </si>
  <si>
    <t>Прокат сортовой горячекатаный прочий, без дополнительной обработки, включая смотанный после прокатки, из нелегированных сталей</t>
  </si>
  <si>
    <t>24.10.62.121</t>
  </si>
  <si>
    <t>Прокат сортовой горячекатаный круглый прочий, без дополнительной обработки, включая смотанный после прокатки, из нелегированных сталей</t>
  </si>
  <si>
    <t>24.10.62.122</t>
  </si>
  <si>
    <t>Прокат сортовой горячекатаный квадратный прочий, без дополнительной обработки, включая смотанный после прокатки, из нелегированных сталей</t>
  </si>
  <si>
    <t>24.10.62.123</t>
  </si>
  <si>
    <t>Прокат сортовой горячекатаный шестигранный прочий, без дополнительной обработки, включая смотанный после прокатки, из нелегированных сталей</t>
  </si>
  <si>
    <t>24.10.62.124</t>
  </si>
  <si>
    <t>Прокат сортовой горячекатаный полосовой прочий, без дополнительной обработки, включая смотанный после прокатки, из нелегированных сталей</t>
  </si>
  <si>
    <t>24.10.62.190</t>
  </si>
  <si>
    <t>Прокат сортовой прочий, без дополнительной обработки, включая смотанный после прокатки, из нелегированных сталей</t>
  </si>
  <si>
    <t>24.10.62.210</t>
  </si>
  <si>
    <t>Сталь арматурная</t>
  </si>
  <si>
    <t>24.10.62.211</t>
  </si>
  <si>
    <t>Сталь арматурная горячекатаная для железобетонных конструкций</t>
  </si>
  <si>
    <t>24.10.62.212</t>
  </si>
  <si>
    <t>Сталь арматурная термомеханически упроченная для железобетонных конструкций</t>
  </si>
  <si>
    <t>24.10.62.213</t>
  </si>
  <si>
    <t>Прокат арматурный свариваемый периодического профиля</t>
  </si>
  <si>
    <t>24.10.62.220</t>
  </si>
  <si>
    <t>Катанка стальная прочая, без дополнительной обработки, включая смотанную после прокатки, из нелегированных сталей</t>
  </si>
  <si>
    <t>24.10.63</t>
  </si>
  <si>
    <t>Прокат сортовой и катанка горячекатаные со свободной намоткой в бухты из нержавеющих сталей</t>
  </si>
  <si>
    <t>24.10.63.110</t>
  </si>
  <si>
    <t>Прокат сортовой горячекатаный со свободной намоткой в бухты из нержавеющих сталей</t>
  </si>
  <si>
    <t>24.10.63.111</t>
  </si>
  <si>
    <t>Прокат сортовой горячекатаный круглый со свободной намоткой в бухты из нержавеющих сталей</t>
  </si>
  <si>
    <t>24.10.63.112</t>
  </si>
  <si>
    <t>Прокат сортовой горячекатаный квадратный со свободной намоткой в бухты из нержавеющих сталей</t>
  </si>
  <si>
    <t>24.10.63.113</t>
  </si>
  <si>
    <t>Прокат сортовой горячекатаный шестигранный со свободной намоткой в бухты из нержавеющих сталей</t>
  </si>
  <si>
    <t>24.10.63.114</t>
  </si>
  <si>
    <t>Прокат сортовой горячекатаный полосовой со свободной намоткой в бухты из нержавеющих сталей</t>
  </si>
  <si>
    <t>24.10.63.120</t>
  </si>
  <si>
    <t>Катанка горячекатаная со свободной намоткой в бухты из нержавеющих сталей</t>
  </si>
  <si>
    <t>24.10.64</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</si>
  <si>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</si>
  <si>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24.10.64.110</t>
  </si>
  <si>
    <t>Прутки кованые из нержавеющей стали, без дополнительной обработки, включая смотанные после прокатки</t>
  </si>
  <si>
    <t>24.10.64.120</t>
  </si>
  <si>
    <t>Прокат сортовой горячекатаный, горячетянутый или экструдированный прочий из нержавеющих сталей, без дополнительной обработки, включая смотанные после прокатки</t>
  </si>
  <si>
    <t>24.10.64.121</t>
  </si>
  <si>
    <t>Прокат сортовой горячекатаный круглый прочий из нержавеющих сталей, без дополнительной обработки, включая смотанные после прокатки</t>
  </si>
  <si>
    <t>24.10.64.122</t>
  </si>
  <si>
    <t>Прокат сортовой горячекатаный квадратный прочий из нержавеющих сталей, без дополнительной обработки, включая смотанные после прокатки</t>
  </si>
  <si>
    <t>24.10.64.123</t>
  </si>
  <si>
    <t>Прокат сортовой горячекатаный шестигранный прочий из нержавеющих сталей, без дополнительной обработки, включая смотанные после прокатки</t>
  </si>
  <si>
    <t>24.10.64.124</t>
  </si>
  <si>
    <t>Прокат сортовой горячекатаный полосовой прочий из нержавеющих сталей, без дополнительной обработки, включая смотанные после прокатки</t>
  </si>
  <si>
    <t>24.10.64.190</t>
  </si>
  <si>
    <t>Прокат сортовой прочий из нержавеющих сталей, без дополнительной обработки, включая смотанный после прокатки</t>
  </si>
  <si>
    <t>24.10.64.210</t>
  </si>
  <si>
    <t>Катанка из нержавеющих сталей прочая, без дополнительной обработки, включая смотанную после прокатки</t>
  </si>
  <si>
    <t>24.10.65</t>
  </si>
  <si>
    <t>Прокат сортовой и катанка горячекатаные со свободной намоткой в бухты из прочих легированных сталей</t>
  </si>
  <si>
    <t>24.10.65.110</t>
  </si>
  <si>
    <t>Прокат сортовой горячекатаный со свободной намоткой в бухты из прочих легированных сталей</t>
  </si>
  <si>
    <t>24.10.65.111</t>
  </si>
  <si>
    <t>Прокат сортовой горячекатаный круглый со свободной намоткой в бухты из прочих легированных сталей</t>
  </si>
  <si>
    <t>24.10.65.112</t>
  </si>
  <si>
    <t>Прокат сортовой горячекатаный квадратный со свободной намоткой в бухты из прочих легированных сталей</t>
  </si>
  <si>
    <t>24.10.65.113</t>
  </si>
  <si>
    <t>Прокат сортовой горячекатаный шестигранный со свободной намоткой в бухты из прочих легированных сталей</t>
  </si>
  <si>
    <t>24.10.65.114</t>
  </si>
  <si>
    <t>Прокат сортовой горячекатаный полосовой со свободной намоткой в бухты из прочих легированных сталей</t>
  </si>
  <si>
    <t>24.10.65.120</t>
  </si>
  <si>
    <t>Катанка горячекатаная со свободной намоткой в бухты из прочих легированных сталей</t>
  </si>
  <si>
    <t>24.10.66</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</si>
  <si>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</si>
  <si>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24.10.66.110</t>
  </si>
  <si>
    <t>Сталь кованая из прочих легированных сталей, без дополнительной обработки</t>
  </si>
  <si>
    <t>24.10.66.120</t>
  </si>
  <si>
    <t>Прокат сортовой горячекатаный прочий, без дополнительной обработки, включая смотанный после прокатки, из прочих легированных сталей</t>
  </si>
  <si>
    <t>24.10.66.121</t>
  </si>
  <si>
    <t>Прокат сортовой горячекатаный круглый прочий, без дополнительной обработки, включая смотанный после прокатки, из прочих легированных сталей</t>
  </si>
  <si>
    <t>24.10.66.122</t>
  </si>
  <si>
    <t>Прокат сортовой горячекатаный квадратный прочий, без дополнительной обработки, включая смотанный после прокатки, из прочих легированных сталей</t>
  </si>
  <si>
    <t>24.10.66.123</t>
  </si>
  <si>
    <t>Прокат сортовой горячекатаный шестигранный прочий, без дополнительной обработки, включая смотанный после прокатки, из прочих легированных сталей</t>
  </si>
  <si>
    <t>24.10.66.124</t>
  </si>
  <si>
    <t>Прокат сортовой горячекатаный полосовой прочий, без дополнительной обработки, включая смотанный после прокатки, из прочих легированных сталей</t>
  </si>
  <si>
    <t>24.10.66.190</t>
  </si>
  <si>
    <t>Прокат сортовой прочий из прочих легированных сталей, без дополнительной обработки, включая смотанный после прокатки</t>
  </si>
  <si>
    <t>24.10.66.210</t>
  </si>
  <si>
    <t>Катанка из легированных сталей прочая, без дополнительной обработки, включая смотанную после прокатки</t>
  </si>
  <si>
    <t>24.10.67</t>
  </si>
  <si>
    <t>Прутки пустотелые для буровых работ</t>
  </si>
  <si>
    <t>24.10.67.000</t>
  </si>
  <si>
    <t>24.10.7</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</si>
  <si>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</si>
  <si>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24.10.71</t>
  </si>
  <si>
    <t>Профили незамкнутые горячекатаные, горячетянутые или экструдированные, без дополнительной обработки, из нелегированных сталей</t>
  </si>
  <si>
    <t>24.10.71.110</t>
  </si>
  <si>
    <t>Уголки стальные горячекатаные из нелегированных сталей</t>
  </si>
  <si>
    <t>24.10.71.111</t>
  </si>
  <si>
    <t>Уголки стальные горячекатаные равнополочные из нелегированных сталей</t>
  </si>
  <si>
    <t>24.10.71.112</t>
  </si>
  <si>
    <t>Уголки стальные горячекатаные неравнополочные из нелегированных сталей</t>
  </si>
  <si>
    <t>24.10.71.120</t>
  </si>
  <si>
    <t>Двутавры стальные горячекатаные из нелегированных сталей</t>
  </si>
  <si>
    <t>24.10.71.130</t>
  </si>
  <si>
    <t>Швеллеры стальные горячекатаные из нелегированных сталей</t>
  </si>
  <si>
    <t>24.10.71.190</t>
  </si>
  <si>
    <t>Профили незамкнутые горячекатаные, горячетянутые или экструдированные, без дополнительной обработки, из нелегированных сталей прочие, не включенные в другие группировки</t>
  </si>
  <si>
    <t>24.10.72</t>
  </si>
  <si>
    <t>Профили незамкнутые горячекатаные, горячетянутые или экструдированные, без дополнительной обработки, из нержавеющих сталей</t>
  </si>
  <si>
    <t>24.10.72.000</t>
  </si>
  <si>
    <t>24.10.73</t>
  </si>
  <si>
    <t>Профили незамкнутые горячекатаные, горячетянутые или экструдированные, без дополнительной обработки, из прочих легированных сталей</t>
  </si>
  <si>
    <t>24.10.73.110</t>
  </si>
  <si>
    <t>Уголки стальные горячекатаные из прочих легированных сталей</t>
  </si>
  <si>
    <t>24.10.73.111</t>
  </si>
  <si>
    <t>Уголки стальные горячекатаные равнополочные из прочих легированных сталей</t>
  </si>
  <si>
    <t>24.10.73.112</t>
  </si>
  <si>
    <t>Уголки стальные горячекатаные неравнополочные из прочих легированных сталей</t>
  </si>
  <si>
    <t>24.10.73.120</t>
  </si>
  <si>
    <t>Двутавры стальные горячекатаные из прочих легированных сталей</t>
  </si>
  <si>
    <t>24.10.73.130</t>
  </si>
  <si>
    <t>Швеллеры стальные горячекатаные из прочих легированных сталей</t>
  </si>
  <si>
    <t>24.10.73.190</t>
  </si>
  <si>
    <t>Профили незамкнутые горячекатаные, горячетянутые или экструдированные, без дополнительной обработки, из прочих легированных сталей прочие, не включенные в другие группировки</t>
  </si>
  <si>
    <t>24.10.74</t>
  </si>
  <si>
    <t>Прокат листовой стальной в пакетах, профили незамкнутые сварные стальные</t>
  </si>
  <si>
    <t>24.10.74.110</t>
  </si>
  <si>
    <t>Прокат листовой стальной в пакетах</t>
  </si>
  <si>
    <t>24.10.74.120</t>
  </si>
  <si>
    <t>Профили незамкнутые сварные стальные</t>
  </si>
  <si>
    <t>24.10.75</t>
  </si>
  <si>
    <t>Профили рельсовые для железных дорог и трамвайных путей стальные</t>
  </si>
  <si>
    <t>24.10.75.110</t>
  </si>
  <si>
    <t>Профили рельсовые для железных дорог стальные</t>
  </si>
  <si>
    <t>24.10.75.111</t>
  </si>
  <si>
    <t>Рельсы железнодорожные широкой колеи</t>
  </si>
  <si>
    <t>24.10.75.112</t>
  </si>
  <si>
    <t>Рельсы железнодорожные узкой колеи</t>
  </si>
  <si>
    <t>24.10.75.113</t>
  </si>
  <si>
    <t>Рельсы железнодорожные контррельсовые</t>
  </si>
  <si>
    <t>24.10.75.114</t>
  </si>
  <si>
    <t>Рельсы железнодорожные остряковые</t>
  </si>
  <si>
    <t>24.10.75.115</t>
  </si>
  <si>
    <t>Накладки рельсовые двухголовые для железных дорог широкой колеи</t>
  </si>
  <si>
    <t>24.10.75.116</t>
  </si>
  <si>
    <t>Подкладки раздельного скрепления железнодорожного пути</t>
  </si>
  <si>
    <t>24.10.75.120</t>
  </si>
  <si>
    <t>Рельсы для трамвайных путей</t>
  </si>
  <si>
    <t>24.10.75.130</t>
  </si>
  <si>
    <t>Рельсы крановые</t>
  </si>
  <si>
    <t>24.10.8</t>
  </si>
  <si>
    <t>Прокат черных металлов прочий, не включенный в другие группировки</t>
  </si>
  <si>
    <t>24.10.80</t>
  </si>
  <si>
    <t>24.10.80.110</t>
  </si>
  <si>
    <t>Бандажи для подвижного состава</t>
  </si>
  <si>
    <t>24.10.80.111</t>
  </si>
  <si>
    <t>Бандажи для вагонов железных дорог</t>
  </si>
  <si>
    <t>24.10.80.112</t>
  </si>
  <si>
    <t>Бандажи для локомотивов железных дорог</t>
  </si>
  <si>
    <t>24.10.80.113</t>
  </si>
  <si>
    <t>Бандажи для вагонов трамвая</t>
  </si>
  <si>
    <t>24.10.80.120</t>
  </si>
  <si>
    <t>Колеса цельнокатаные</t>
  </si>
  <si>
    <t>24.10.80.190</t>
  </si>
  <si>
    <t>24.10.9</t>
  </si>
  <si>
    <t>Услуги по производству железа, чугуна, стали и ферросплавов отдельные, выполняемые субподрядчиком</t>
  </si>
  <si>
    <t>24.10.99</t>
  </si>
  <si>
    <t>24.10.99.000</t>
  </si>
  <si>
    <t>Трубы, профили пустотелые и их фитинги стальные</t>
  </si>
  <si>
    <t>24.20.1</t>
  </si>
  <si>
    <t>Трубы, профили пустотелые бесшовные и их фитинги стальные</t>
  </si>
  <si>
    <t>24.20.11</t>
  </si>
  <si>
    <t>Трубы стальные для нефте- и газопроводов бесшовные</t>
  </si>
  <si>
    <t>24.20.11.000</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</si>
  <si>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</si>
  <si>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</si>
  <si>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</si>
  <si>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</si>
  <si>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</si>
  <si>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</si>
  <si>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</si>
  <si>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</si>
  <si>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</si>
  <si>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</si>
  <si>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24.20.13.110</t>
  </si>
  <si>
    <t>Трубы стальные бесшовные горячедеформированные</t>
  </si>
  <si>
    <t>24.20.13.120</t>
  </si>
  <si>
    <t>Трубы стальные бесшовные высокого давления</t>
  </si>
  <si>
    <t>24.20.13.130</t>
  </si>
  <si>
    <t>Трубы стальные электросварные</t>
  </si>
  <si>
    <t>24.20.13.140</t>
  </si>
  <si>
    <t>Трубы стальные бесшовные холоднодеформированные общего назначения</t>
  </si>
  <si>
    <t>24.20.13.150</t>
  </si>
  <si>
    <t>Трубы стальные сварные холоднодеформированные общего назначения</t>
  </si>
  <si>
    <t>24.20.13.160</t>
  </si>
  <si>
    <t>Трубы стальные водогазопроводные</t>
  </si>
  <si>
    <t>24.20.13.190</t>
  </si>
  <si>
    <t>24.20.14</t>
  </si>
  <si>
    <t>Трубы некруглого сечения и профили пустотелые, стальные</t>
  </si>
  <si>
    <t>24.20.14.110</t>
  </si>
  <si>
    <t>Трубы некруглого сечения стальные</t>
  </si>
  <si>
    <t>24.20.14.120</t>
  </si>
  <si>
    <t>Профили пустотелые стальные</t>
  </si>
  <si>
    <t>24.20.2</t>
  </si>
  <si>
    <t>Трубы сварные круглого сечения, наружным диаметром более 406,4 мм, стальные</t>
  </si>
  <si>
    <t>24.20.21</t>
  </si>
  <si>
    <t>Трубы для нефте- и газопроводов сварные, наружным диаметром более 406,4 мм, стальные</t>
  </si>
  <si>
    <t>24.20.21.000</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</si>
  <si>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</si>
  <si>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</si>
  <si>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24.20.22.000</t>
  </si>
  <si>
    <t>24.20.23</t>
  </si>
  <si>
    <t>Трубы круглого сечения сварные прочие, наружным диаметром более 406,4 мм, стальные</t>
  </si>
  <si>
    <t>24.20.23.000</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</si>
  <si>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</si>
  <si>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</si>
  <si>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24.20.24.000</t>
  </si>
  <si>
    <t>24.20.3</t>
  </si>
  <si>
    <t>Трубы сварные, наружным диаметром не более 406,4 мм, стальные</t>
  </si>
  <si>
    <t>24.20.31</t>
  </si>
  <si>
    <t>Трубы сварные для нефте- и газопроводов, наружным диаметром не более 406,4 мм, стальные</t>
  </si>
  <si>
    <t>24.20.31.000</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</si>
  <si>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</si>
  <si>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</si>
  <si>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24.20.32.000</t>
  </si>
  <si>
    <t>24.20.33</t>
  </si>
  <si>
    <t>Трубы круглого сечения сварные прочие, наружным диаметром не более 406,4 мм, стальные</t>
  </si>
  <si>
    <t>24.20.33.000</t>
  </si>
  <si>
    <t>24.20.34</t>
  </si>
  <si>
    <t>Трубы некруглого сечения сварные, наружным диаметром не более 406,4 мм, стальные</t>
  </si>
  <si>
    <t>24.20.34.000</t>
  </si>
  <si>
    <t>24.20.35</t>
  </si>
  <si>
    <t>Трубы прочие, с открытым швом, клепаные или соединенные аналогичным способом, наружным диаметром не более 406,4 мм, стальные</t>
  </si>
  <si>
    <t>24.20.35.000</t>
  </si>
  <si>
    <t>24.20.4</t>
  </si>
  <si>
    <t>Фитинги для труб стальные, кроме литых</t>
  </si>
  <si>
    <t>24.20.40</t>
  </si>
  <si>
    <t>24.20.40.000</t>
  </si>
  <si>
    <t>24.20.9</t>
  </si>
  <si>
    <t>Услуги по производству труб, пустотелых профилей и соответствующих фитингов отдельные, выполняемые субподрядчиком</t>
  </si>
  <si>
    <t>24.20.99</t>
  </si>
  <si>
    <t>24.20.99.000</t>
  </si>
  <si>
    <t>Полуфабрикаты стальные прочие</t>
  </si>
  <si>
    <t>Прутки холоднотянутые</t>
  </si>
  <si>
    <t>24.31.1</t>
  </si>
  <si>
    <t>Прутки холоднотянутые и профили со сплошным сечением из нелегированных сталей</t>
  </si>
  <si>
    <t>24.31.10</t>
  </si>
  <si>
    <t>24.31.10.110</t>
  </si>
  <si>
    <t>Прутки холоднотянутые из нелегированных сталей</t>
  </si>
  <si>
    <t>24.31.10.120</t>
  </si>
  <si>
    <t>Профили со сплошным сечением из нелегированных сталей</t>
  </si>
  <si>
    <t>24.31.2</t>
  </si>
  <si>
    <t>Прутки холоднотянутые и профили со сплошным сечением из легированных сталей, кроме нержавеющих</t>
  </si>
  <si>
    <t>24.31.20</t>
  </si>
  <si>
    <t>24.31.20.110</t>
  </si>
  <si>
    <t>Прутки холоднотянутые из легированных сталей, кроме нержавеющих</t>
  </si>
  <si>
    <t>24.31.20.120</t>
  </si>
  <si>
    <t>Профили со сплошным сечением из легированных сталей, кроме нержавеющих</t>
  </si>
  <si>
    <t>24.31.3</t>
  </si>
  <si>
    <t>Прутки холоднотянутые и профили со сплошным сечением из нержавеющих сталей</t>
  </si>
  <si>
    <t>24.31.30</t>
  </si>
  <si>
    <t>24.31.30.110</t>
  </si>
  <si>
    <t>Прутки холоднотянутые из нержавеющих сталей</t>
  </si>
  <si>
    <t>24.31.30.120</t>
  </si>
  <si>
    <t>Профили со сплошным сечением из нержавеющих сталей</t>
  </si>
  <si>
    <t>24.31.9</t>
  </si>
  <si>
    <t>Услуги по производству сортового холоднокатаного проката отдельные, выполняемые субподрядчиком</t>
  </si>
  <si>
    <t>24.31.99</t>
  </si>
  <si>
    <t>24.31.99.000</t>
  </si>
  <si>
    <t>Штрипс узкий холоднокатаный</t>
  </si>
  <si>
    <t>24.32.1</t>
  </si>
  <si>
    <t>Прокат листовой холоднокатаный стальной, неплакированный, шириной менее 600 мм</t>
  </si>
  <si>
    <t>24.32.10</t>
  </si>
  <si>
    <t>24.32.10.000</t>
  </si>
  <si>
    <t>24.32.2</t>
  </si>
  <si>
    <t>Прокат листовой холоднокатаный стальной, плакированный, с гальваническим или другим покрытием, шириной менее 600 мм</t>
  </si>
  <si>
    <t>24.32.20</t>
  </si>
  <si>
    <t>24.32.20.000</t>
  </si>
  <si>
    <t>24.32.9</t>
  </si>
  <si>
    <t>Услуги по производству узкого холоднокатаного штрипса отдельные, выполняемые субподрядчиком</t>
  </si>
  <si>
    <t>24.32.99</t>
  </si>
  <si>
    <t>24.32.99.000</t>
  </si>
  <si>
    <t>Изделия холодной штамповки или гибки</t>
  </si>
  <si>
    <t>24.33.1</t>
  </si>
  <si>
    <t>Профили незамкнутые холодной штамповки или гибки</t>
  </si>
  <si>
    <t>24.33.11</t>
  </si>
  <si>
    <t>Профили незамкнутые холодной штамповки или гибки из нелегированных сталей</t>
  </si>
  <si>
    <t>24.33.11.000</t>
  </si>
  <si>
    <t>24.33.12</t>
  </si>
  <si>
    <t>Профили незамкнутые холодной штамповки или гибки из нержавеющих сталей</t>
  </si>
  <si>
    <t>24.33.12.000</t>
  </si>
  <si>
    <t>24.33.2</t>
  </si>
  <si>
    <t>Профили листовые из нелегированной стали</t>
  </si>
  <si>
    <t>24.33.20</t>
  </si>
  <si>
    <t>24.33.20.000</t>
  </si>
  <si>
    <t>24.33.3</t>
  </si>
  <si>
    <t>Панели многослойные из листового стального плакированного проката</t>
  </si>
  <si>
    <t>24.33.30</t>
  </si>
  <si>
    <t>24.33.30.000</t>
  </si>
  <si>
    <t>24.33.9</t>
  </si>
  <si>
    <t>Услуги по производству изделий, полученных холодной штамповкой или гибкой отдельные, выполняемые субподрядчиком</t>
  </si>
  <si>
    <t>24.33.99</t>
  </si>
  <si>
    <t>24.33.99.000</t>
  </si>
  <si>
    <t>Проволока холоднотянутая</t>
  </si>
  <si>
    <t>24.34.1</t>
  </si>
  <si>
    <t>24.34.11</t>
  </si>
  <si>
    <t>Проволока холоднотянутая из нелегированной стали</t>
  </si>
  <si>
    <t>24.34.11.110</t>
  </si>
  <si>
    <t>Проволока стальная общего назначения из нелегированной стали</t>
  </si>
  <si>
    <t>24.34.11.120</t>
  </si>
  <si>
    <t>Проволока стальная канатная из нелегированной стали</t>
  </si>
  <si>
    <t>24.34.11.130</t>
  </si>
  <si>
    <t>Проволока стальная сварочная из нелегированной стали</t>
  </si>
  <si>
    <t>24.34.11.140</t>
  </si>
  <si>
    <t>Проволока стальная луженая кабельная из нелегированной стали</t>
  </si>
  <si>
    <t>24.34.11.150</t>
  </si>
  <si>
    <t>Проволока холоднотянутая для армирования железобетонных конструкций из нелегированной стали</t>
  </si>
  <si>
    <t>24.34.11.160</t>
  </si>
  <si>
    <t>Проволока стальная луженая бандажная из нелегированной стали</t>
  </si>
  <si>
    <t>24.34.11.170</t>
  </si>
  <si>
    <t>Проволока стальная для холодной высадки из нелегированной стали</t>
  </si>
  <si>
    <t>24.34.11.180</t>
  </si>
  <si>
    <t>Проволока стальная оцинкованная для воздушных линий связи из нелегированной стали</t>
  </si>
  <si>
    <t>24.34.11.190</t>
  </si>
  <si>
    <t>Проволока холоднотянутая прочая из нелегированной стали</t>
  </si>
  <si>
    <t>24.34.12</t>
  </si>
  <si>
    <t>Проволока холоднотянутая из нержавеющей стали</t>
  </si>
  <si>
    <t>24.34.12.000</t>
  </si>
  <si>
    <t>24.34.13</t>
  </si>
  <si>
    <t>Проволока холоднотянутая из прочей легированной стали</t>
  </si>
  <si>
    <t>24.34.13.110</t>
  </si>
  <si>
    <t>Проволока стальная пружинная из прочей легированной стали</t>
  </si>
  <si>
    <t>24.34.13.120</t>
  </si>
  <si>
    <t>Проволока стальная сварочная из прочей легированной стали</t>
  </si>
  <si>
    <t>24.34.13.130</t>
  </si>
  <si>
    <t>Проволока биметаллическая сталемедная</t>
  </si>
  <si>
    <t>24.34.13.140</t>
  </si>
  <si>
    <t>Проволока наплавочная из прочей легированной стали</t>
  </si>
  <si>
    <t>24.34.13.190</t>
  </si>
  <si>
    <t>Проволока холоднотянутая прочая из прочей легированной стали</t>
  </si>
  <si>
    <t>24.34.9</t>
  </si>
  <si>
    <t>Услуги по производству холоднотянутой проволоки отдельные, выполняемые субподрядчиком</t>
  </si>
  <si>
    <t>24.34.99</t>
  </si>
  <si>
    <t>24.34.99.000</t>
  </si>
  <si>
    <t>Металлы основные драгоценные и цветные прочие; топливо ядерное переработанное</t>
  </si>
  <si>
    <t>Металлы драгоценные</t>
  </si>
  <si>
    <t>24.41.1</t>
  </si>
  <si>
    <t>Серебро необработанное или полуобработанное, или в виде порошка</t>
  </si>
  <si>
    <t>24.41.10</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</si>
  <si>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</si>
  <si>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</si>
  <si>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</si>
  <si>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</si>
  <si>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</si>
  <si>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</si>
  <si>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</si>
  <si>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</si>
  <si>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</si>
  <si>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</si>
  <si>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t>
  </si>
  <si>
    <t>Золото необработанное или полуобработанное, или в виде порошка</t>
  </si>
  <si>
    <t>24.41.20</t>
  </si>
  <si>
    <t>24.41.20.110</t>
  </si>
  <si>
    <t>Порошок золота</t>
  </si>
  <si>
    <t>24.41.20.120</t>
  </si>
  <si>
    <t>Золото в слитках</t>
  </si>
  <si>
    <t>24.41.20.130</t>
  </si>
  <si>
    <t>Золото полуобработанное</t>
  </si>
  <si>
    <t>24.41.20.131</t>
  </si>
  <si>
    <t>Золото полуобработанное в виде болванок, брусьев, проволоки и профилей, пластин, листов и полос толщиной более 0,15 мм, не считая основы</t>
  </si>
  <si>
    <t>24.41.20.132</t>
  </si>
  <si>
    <t>Золото полуобработанное в виде трубок, труб и пустотелых болванок</t>
  </si>
  <si>
    <t>24.41.20.133</t>
  </si>
  <si>
    <t>Золото полуобработанное в виде тонких листов и полосок (фольги) толщиной не более 0,15 мм, не считая основы</t>
  </si>
  <si>
    <t>24.41.20.140</t>
  </si>
  <si>
    <t>Золото, используемое для чеканки монет</t>
  </si>
  <si>
    <t>24.41.20.150</t>
  </si>
  <si>
    <t>Сплавы на основе золота</t>
  </si>
  <si>
    <t>24.41.20.160</t>
  </si>
  <si>
    <t>Припои золотые</t>
  </si>
  <si>
    <t>24.41.3</t>
  </si>
  <si>
    <t>Платина и металлы платиновой группы необработанные или полуобработанные, или в виде порошка</t>
  </si>
  <si>
    <t>24.41.30</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</si>
  <si>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</si>
  <si>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</si>
  <si>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</si>
  <si>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</si>
  <si>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</si>
  <si>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</si>
  <si>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</si>
  <si>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</si>
  <si>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</si>
  <si>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</si>
  <si>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</si>
  <si>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</si>
  <si>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</si>
  <si>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</si>
  <si>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</si>
  <si>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</si>
  <si>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</si>
  <si>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</si>
  <si>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</si>
  <si>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</si>
  <si>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24.41.30.130</t>
  </si>
  <si>
    <t>Родий и его сплавы</t>
  </si>
  <si>
    <t>24.41.30.131</t>
  </si>
  <si>
    <t>Родий в виде порошка</t>
  </si>
  <si>
    <t>24.41.30.132</t>
  </si>
  <si>
    <t>Родий необработанный</t>
  </si>
  <si>
    <t>24.41.30.133</t>
  </si>
  <si>
    <t>Родий полуобработанный</t>
  </si>
  <si>
    <t>24.41.30.134</t>
  </si>
  <si>
    <t>Сплавы родия</t>
  </si>
  <si>
    <t>24.41.30.140</t>
  </si>
  <si>
    <t>Иридий и его сплавы</t>
  </si>
  <si>
    <t>24.41.30.141</t>
  </si>
  <si>
    <t>Иридий в виде порошка</t>
  </si>
  <si>
    <t>24.41.30.142</t>
  </si>
  <si>
    <t>Иридий необработанный</t>
  </si>
  <si>
    <t>24.41.30.143</t>
  </si>
  <si>
    <t>Иридий полуобработанный</t>
  </si>
  <si>
    <t>24.41.30.144</t>
  </si>
  <si>
    <t>Сплавы иридия</t>
  </si>
  <si>
    <t>24.41.30.150</t>
  </si>
  <si>
    <t>Рутений и его сплавы</t>
  </si>
  <si>
    <t>24.41.30.151</t>
  </si>
  <si>
    <t>Рутений в виде порошка</t>
  </si>
  <si>
    <t>24.41.30.152</t>
  </si>
  <si>
    <t>Рутений необработанный</t>
  </si>
  <si>
    <t>24.41.30.153</t>
  </si>
  <si>
    <t>Рутений полуобработанный</t>
  </si>
  <si>
    <t>24.41.30.154</t>
  </si>
  <si>
    <t>Сплавы рутения</t>
  </si>
  <si>
    <t>24.41.30.160</t>
  </si>
  <si>
    <t>Осмий и его сплавы</t>
  </si>
  <si>
    <t>24.41.30.161</t>
  </si>
  <si>
    <t>Осмий в виде порошка</t>
  </si>
  <si>
    <t>24.41.30.162</t>
  </si>
  <si>
    <t>Осмий необработанный</t>
  </si>
  <si>
    <t>24.41.30.163</t>
  </si>
  <si>
    <t>Осмий полуобработанный</t>
  </si>
  <si>
    <t>24.41.30.164</t>
  </si>
  <si>
    <t>Сплавы осмия</t>
  </si>
  <si>
    <t>24.41.30.190</t>
  </si>
  <si>
    <t>Металлы платиновой группы прочие</t>
  </si>
  <si>
    <t>24.41.4</t>
  </si>
  <si>
    <t>Металлы недрагоценные или серебро, плакированные золотом, необработанные или полуобработанные</t>
  </si>
  <si>
    <t>24.41.40</t>
  </si>
  <si>
    <t>24.41.40.110</t>
  </si>
  <si>
    <t>Металлы недрагоценные, плакированные золотом, необработанные или полуобработанные</t>
  </si>
  <si>
    <t>24.41.40.120</t>
  </si>
  <si>
    <t>Серебро, плакированное золотом, необработанное или полуобработанное</t>
  </si>
  <si>
    <t>24.41.5</t>
  </si>
  <si>
    <t>Металлы недрагоценные, плакированные серебром, и недрагоценные металлы, серебро или золото, плакированные платиной, необработанные или полуобработанные</t>
  </si>
  <si>
    <t>24.41.50</t>
  </si>
  <si>
    <t>24.41.50.110</t>
  </si>
  <si>
    <t>Металлы недрагоценные, плакированные серебром, необработанные или полуобработанные</t>
  </si>
  <si>
    <t>24.41.50.120</t>
  </si>
  <si>
    <t>Металлы недрагоценные, плакированные платиной, необработанные или полуобработанные</t>
  </si>
  <si>
    <t>24.41.50.130</t>
  </si>
  <si>
    <t>Серебро или золото, плакированные платиной, необработанные или полуобработанные</t>
  </si>
  <si>
    <t>24.41.9</t>
  </si>
  <si>
    <t>Услуги по производству изделий из драгоценных металлов отдельные, выполняемые субподрядчиком</t>
  </si>
  <si>
    <t>24.41.99</t>
  </si>
  <si>
    <t>24.41.99.000</t>
  </si>
  <si>
    <t>Алюминий</t>
  </si>
  <si>
    <t>24.42.1</t>
  </si>
  <si>
    <t>Алюминий необработанный; оксид алюминия (глинозем)</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</si>
  <si>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</si>
  <si>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</si>
  <si>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</si>
  <si>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</si>
  <si>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</si>
  <si>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</si>
  <si>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</si>
  <si>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</si>
  <si>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</si>
  <si>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</si>
  <si>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24.42.12.000</t>
  </si>
  <si>
    <t>24.42.2</t>
  </si>
  <si>
    <t>Полуфабрикаты из алюминия или алюминиевых сплавов</t>
  </si>
  <si>
    <t>24.42.21</t>
  </si>
  <si>
    <t>Порошки алюминиевые и чешуйки</t>
  </si>
  <si>
    <t>24.42.21.000</t>
  </si>
  <si>
    <t>24.42.22</t>
  </si>
  <si>
    <t>Прутки, катанка и профили из алюминия или алюминиевых сплавов</t>
  </si>
  <si>
    <t>24.42.22.110</t>
  </si>
  <si>
    <t>Прутки из алюминия или алюминиевых сплавов</t>
  </si>
  <si>
    <t>24.42.22.111</t>
  </si>
  <si>
    <t>24.42.22.112</t>
  </si>
  <si>
    <t>24.42.22.113</t>
  </si>
  <si>
    <t>24.42.22.120</t>
  </si>
  <si>
    <t>Катанка из алюминия или алюминиевых сплавов</t>
  </si>
  <si>
    <t>24.42.22.130</t>
  </si>
  <si>
    <t>Профили из алюминия или алюминиевых сплавов</t>
  </si>
  <si>
    <t>24.42.22.131</t>
  </si>
  <si>
    <t>24.42.22.132</t>
  </si>
  <si>
    <t>24.42.22.133</t>
  </si>
  <si>
    <t>24.42.22.134</t>
  </si>
  <si>
    <t>24.42.22.135</t>
  </si>
  <si>
    <t>24.42.22.136</t>
  </si>
  <si>
    <t>24.42.22.139</t>
  </si>
  <si>
    <t>24.42.23</t>
  </si>
  <si>
    <t>Проволока алюминиевая</t>
  </si>
  <si>
    <t>24.42.23.000</t>
  </si>
  <si>
    <t>24.42.24</t>
  </si>
  <si>
    <t>Плиты, листы, полосы и ленты алюминиевые толщиной более 0,2 мм</t>
  </si>
  <si>
    <t>24.42.24.110</t>
  </si>
  <si>
    <t>Плиты и листы алюминиевые</t>
  </si>
  <si>
    <t>24.42.24.120</t>
  </si>
  <si>
    <t>Полосы и ленты алюминиевые толщиной более 0,2 мм</t>
  </si>
  <si>
    <t>24.42.25</t>
  </si>
  <si>
    <t>Фольга алюминиевая толщиной не более 0,2 мм</t>
  </si>
  <si>
    <t>24.42.26</t>
  </si>
  <si>
    <t>Трубы и трубки, и фитинги для труб и трубок, алюминиевые</t>
  </si>
  <si>
    <t>24.42.26.110</t>
  </si>
  <si>
    <t>Трубы алюминиевые</t>
  </si>
  <si>
    <t>24.42.26.111</t>
  </si>
  <si>
    <t>24.42.26.112</t>
  </si>
  <si>
    <t>24.42.26.113</t>
  </si>
  <si>
    <t>24.42.26.114</t>
  </si>
  <si>
    <t>Трубы бурильные из алюминиевых сплавов</t>
  </si>
  <si>
    <t>24.42.26.120</t>
  </si>
  <si>
    <t>Трубки алюминиевые</t>
  </si>
  <si>
    <t>24.42.26.130</t>
  </si>
  <si>
    <t>Фитинги для труб и трубок алюминиевые</t>
  </si>
  <si>
    <t>24.42.9</t>
  </si>
  <si>
    <t>Услуги по производству алюминия отдельные, выполняемые субподрядчиком</t>
  </si>
  <si>
    <t>24.42.99</t>
  </si>
  <si>
    <t>24.42.99.000</t>
  </si>
  <si>
    <t>Свинец, цинк и олово</t>
  </si>
  <si>
    <t>24.43.1</t>
  </si>
  <si>
    <t>Свинец, цинк и олово необработанные</t>
  </si>
  <si>
    <t>24.43.11</t>
  </si>
  <si>
    <t>Свинец необработанный</t>
  </si>
  <si>
    <t>24.43.11.000</t>
  </si>
  <si>
    <t>24.43.12</t>
  </si>
  <si>
    <t>Цинк необработанный</t>
  </si>
  <si>
    <t>24.43.12.000</t>
  </si>
  <si>
    <t>24.43.13</t>
  </si>
  <si>
    <t>Олово необработанное</t>
  </si>
  <si>
    <t>24.43.13.000</t>
  </si>
  <si>
    <t>24.43.2</t>
  </si>
  <si>
    <t>Полуфабрикаты из свинца, цинка и олова или их сплавов</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</si>
  <si>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</si>
  <si>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</si>
  <si>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</si>
  <si>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</si>
  <si>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</si>
  <si>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</si>
  <si>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</si>
  <si>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</si>
  <si>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</si>
  <si>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</si>
  <si>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</si>
  <si>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</si>
  <si>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24.43.22.000</t>
  </si>
  <si>
    <t>24.43.23</t>
  </si>
  <si>
    <t>Прутки, профили и проволока цинковые; плиты, листы, полосы или лента и фольга цинковые</t>
  </si>
  <si>
    <t>24.43.23.110</t>
  </si>
  <si>
    <t>Прутки цинковые</t>
  </si>
  <si>
    <t>24.43.23.120</t>
  </si>
  <si>
    <t>Профили цинковые</t>
  </si>
  <si>
    <t>24.43.23.130</t>
  </si>
  <si>
    <t>Проволока цинковая</t>
  </si>
  <si>
    <t>24.43.23.140</t>
  </si>
  <si>
    <t>Плиты и листы цинковые</t>
  </si>
  <si>
    <t>24.43.23.150</t>
  </si>
  <si>
    <t>Полосы и ленты цинковые</t>
  </si>
  <si>
    <t>24.43.23.160</t>
  </si>
  <si>
    <t>Фольга цинковая</t>
  </si>
  <si>
    <t>24.43.24</t>
  </si>
  <si>
    <t>Прутки, профили и проволока оловянные</t>
  </si>
  <si>
    <t>24.43.24.110</t>
  </si>
  <si>
    <t>Прутки оловянные</t>
  </si>
  <si>
    <t>24.43.24.120</t>
  </si>
  <si>
    <t>Профили оловянные</t>
  </si>
  <si>
    <t>24.43.24.130</t>
  </si>
  <si>
    <t>Проволока оловянная</t>
  </si>
  <si>
    <t>24.43.9</t>
  </si>
  <si>
    <t>Услуги по производству свинца, цинка и олова отдельные, выполняемые субподрядчиком</t>
  </si>
  <si>
    <t>24.43.99</t>
  </si>
  <si>
    <t>24.43.99.000</t>
  </si>
  <si>
    <t>Медь</t>
  </si>
  <si>
    <t>24.44.1</t>
  </si>
  <si>
    <t>Медь необработанная; штейн медный; медь цементационная (медь осажденная)</t>
  </si>
  <si>
    <t>24.44.11</t>
  </si>
  <si>
    <t>Штейн медный; медь цементационная (медь осажденная)</t>
  </si>
  <si>
    <t>24.44.11.110</t>
  </si>
  <si>
    <t>Штейн медный</t>
  </si>
  <si>
    <t>24.44.11.120</t>
  </si>
  <si>
    <t>Медь цементационная (медь осажденная)</t>
  </si>
  <si>
    <t>24.44.12</t>
  </si>
  <si>
    <t>Медь нерафинированная; аноды медные для электролитического рафинирования</t>
  </si>
  <si>
    <t>24.44.12.110</t>
  </si>
  <si>
    <t>Медь нерафинированная</t>
  </si>
  <si>
    <t>24.44.12.120</t>
  </si>
  <si>
    <t>Аноды медные для электролитического рафинирования</t>
  </si>
  <si>
    <t>24.44.13</t>
  </si>
  <si>
    <t>Медь рафинированная необработанная и сплавы медные; лигатуры на основе меди</t>
  </si>
  <si>
    <t>24.44.13.110</t>
  </si>
  <si>
    <t>Медь рафинированная необработанная</t>
  </si>
  <si>
    <t>24.44.13.120</t>
  </si>
  <si>
    <t>Сплавы медные необработанные</t>
  </si>
  <si>
    <t>24.44.13.130</t>
  </si>
  <si>
    <t>Лигатуры на основе меди</t>
  </si>
  <si>
    <t>24.44.2</t>
  </si>
  <si>
    <t>Полуфабрикаты из меди или медных сплавов</t>
  </si>
  <si>
    <t>24.44.21</t>
  </si>
  <si>
    <t>Порошки и чешуйки медные</t>
  </si>
  <si>
    <t>24.44.21.110</t>
  </si>
  <si>
    <t>Порошки медные</t>
  </si>
  <si>
    <t>24.44.21.120</t>
  </si>
  <si>
    <t>Чешуйки медные</t>
  </si>
  <si>
    <t>24.44.22</t>
  </si>
  <si>
    <t>24.44.22.110</t>
  </si>
  <si>
    <t>Прутки медные</t>
  </si>
  <si>
    <t>24.44.22.120</t>
  </si>
  <si>
    <t>Профили медные</t>
  </si>
  <si>
    <t>24.44.23</t>
  </si>
  <si>
    <t>Проволока медная</t>
  </si>
  <si>
    <t>24.44.24</t>
  </si>
  <si>
    <t>Плиты, листы, полосы медные и ленты из меди толщиной более 0,15 мм</t>
  </si>
  <si>
    <t>24.44.24.110</t>
  </si>
  <si>
    <t>Плиты и листы медные</t>
  </si>
  <si>
    <t>24.44.24.120</t>
  </si>
  <si>
    <t>Полосы и ленты из меди толщиной более 0,15 мм</t>
  </si>
  <si>
    <t>24.44.25</t>
  </si>
  <si>
    <t>Фольга медная толщиной не более 0,15 мм</t>
  </si>
  <si>
    <t>24.44.25.000</t>
  </si>
  <si>
    <t>24.44.26</t>
  </si>
  <si>
    <t>Трубы, трубки и фитинги для труб и трубок медные</t>
  </si>
  <si>
    <t>24.44.26.110</t>
  </si>
  <si>
    <t>Трубы медные</t>
  </si>
  <si>
    <t>24.44.26.120</t>
  </si>
  <si>
    <t>Трубки медные</t>
  </si>
  <si>
    <t>24.44.26.130</t>
  </si>
  <si>
    <t>Фитинги для труб и трубок медные</t>
  </si>
  <si>
    <t>24.44.9</t>
  </si>
  <si>
    <t>Услуги по производству меди отдельные, выполняемые субподрядчиком</t>
  </si>
  <si>
    <t>24.44.99</t>
  </si>
  <si>
    <t>24.44.99.000</t>
  </si>
  <si>
    <t>Металлы цветные прочие</t>
  </si>
  <si>
    <t>24.45.1</t>
  </si>
  <si>
    <t>Никель необработанный; промежуточные продукты металлургии никеля</t>
  </si>
  <si>
    <t>24.45.11</t>
  </si>
  <si>
    <t>Никель необработанный</t>
  </si>
  <si>
    <t>24.45.11.000</t>
  </si>
  <si>
    <t>24.45.12</t>
  </si>
  <si>
    <t>Штейн никелевый, агломераты оксидов никеля и прочие промежуточные продукты металлургии никеля</t>
  </si>
  <si>
    <t>24.45.12.110</t>
  </si>
  <si>
    <t>Штейн никелевый</t>
  </si>
  <si>
    <t>24.45.12.120</t>
  </si>
  <si>
    <t>Агломераты оксидов никеля</t>
  </si>
  <si>
    <t>24.45.12.130</t>
  </si>
  <si>
    <t>Продукты металлургии никеля промежуточные прочие</t>
  </si>
  <si>
    <t>24.45.2</t>
  </si>
  <si>
    <t>Полуфабрикаты из никеля или сплавов на основе никеля</t>
  </si>
  <si>
    <t>24.45.21</t>
  </si>
  <si>
    <t>Порошки и чешуйки никелевые</t>
  </si>
  <si>
    <t>24.45.21.000</t>
  </si>
  <si>
    <t>24.45.22</t>
  </si>
  <si>
    <t>Прутки, профили и проволока никелевые</t>
  </si>
  <si>
    <t>24.45.22.110</t>
  </si>
  <si>
    <t>Прутки никелевые</t>
  </si>
  <si>
    <t>24.45.22.120</t>
  </si>
  <si>
    <t>Профили никелевые</t>
  </si>
  <si>
    <t>24.45.22.130</t>
  </si>
  <si>
    <t>Проволока никелевая</t>
  </si>
  <si>
    <t>24.45.23</t>
  </si>
  <si>
    <t>Плиты, листы, полосы, лента и фольга никелевые</t>
  </si>
  <si>
    <t>24.45.23.110</t>
  </si>
  <si>
    <t>Плиты и листы никелевые</t>
  </si>
  <si>
    <t>24.45.23.120</t>
  </si>
  <si>
    <t>Полосы никелевые</t>
  </si>
  <si>
    <t>24.45.23.130</t>
  </si>
  <si>
    <t>Ленты никелевые</t>
  </si>
  <si>
    <t>24.45.23.140</t>
  </si>
  <si>
    <t>Фольга никелевая</t>
  </si>
  <si>
    <t>24.45.24</t>
  </si>
  <si>
    <t>Трубы, трубки и фитинги для труб и трубок никелевые</t>
  </si>
  <si>
    <t>24.45.24.110</t>
  </si>
  <si>
    <t>Трубы никелевые</t>
  </si>
  <si>
    <t>24.45.24.120</t>
  </si>
  <si>
    <t>Трубки никелевые</t>
  </si>
  <si>
    <t>24.45.24.130</t>
  </si>
  <si>
    <t>Фитинги для труб и трубок никелевые</t>
  </si>
  <si>
    <t>24.45.3</t>
  </si>
  <si>
    <t>Металлы цветные и продукция из них; спеченные материалы (керметы), зола и остатки, содержащие металлы или соединения металлов, прочие</t>
  </si>
  <si>
    <t>24.45.30</t>
  </si>
  <si>
    <t>24.45.30.110</t>
  </si>
  <si>
    <t>Вольфрам и изделия из него, сплавы на основе вольфрама, порошки</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</si>
  <si>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</si>
  <si>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</si>
  <si>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</si>
  <si>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</si>
  <si>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</si>
  <si>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</si>
  <si>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</si>
  <si>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</si>
  <si>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</si>
  <si>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</si>
  <si>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</si>
  <si>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</si>
  <si>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24.45.30.120</t>
  </si>
  <si>
    <t>Молибден и изделия из него, сплавы на основе молибдена, порошки</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</si>
  <si>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</si>
  <si>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</si>
  <si>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</si>
  <si>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</si>
  <si>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</si>
  <si>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</si>
  <si>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</si>
  <si>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</si>
  <si>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</si>
  <si>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</si>
  <si>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</si>
  <si>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</si>
  <si>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</si>
  <si>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</si>
  <si>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</si>
  <si>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</si>
  <si>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</si>
  <si>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</si>
  <si>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</si>
  <si>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</si>
  <si>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</si>
  <si>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</si>
  <si>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</si>
  <si>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</si>
  <si>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</si>
  <si>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</si>
  <si>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24.45.30.140</t>
  </si>
  <si>
    <t>Магний и изделия из него, сплавы на основе магния, порошки</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</si>
  <si>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</si>
  <si>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</si>
  <si>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</si>
  <si>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</si>
  <si>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</si>
  <si>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</si>
  <si>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</si>
  <si>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</si>
  <si>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</si>
  <si>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</si>
  <si>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</si>
  <si>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</si>
  <si>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</si>
  <si>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</si>
  <si>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</si>
  <si>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</si>
  <si>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24.45.30.150</t>
  </si>
  <si>
    <t>Кобальт и изделия из него, сплавы на основе кобальта, порошки</t>
  </si>
  <si>
    <t>24.45.30.151</t>
  </si>
  <si>
    <t>Кобальт необработанный</t>
  </si>
  <si>
    <t>24.45.30.152</t>
  </si>
  <si>
    <t>Штейн кобальтовый</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</si>
  <si>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</si>
  <si>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</si>
  <si>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</si>
  <si>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</si>
  <si>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</si>
  <si>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</si>
  <si>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</si>
  <si>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</si>
  <si>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</si>
  <si>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</si>
  <si>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</si>
  <si>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</si>
  <si>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</si>
  <si>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</si>
  <si>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</si>
  <si>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</si>
  <si>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</si>
  <si>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</si>
  <si>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</si>
  <si>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</si>
  <si>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</si>
  <si>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</si>
  <si>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</si>
  <si>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</si>
  <si>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</si>
  <si>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</si>
  <si>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</si>
  <si>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</si>
  <si>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</si>
  <si>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</si>
  <si>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</si>
  <si>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</si>
  <si>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</si>
  <si>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</si>
  <si>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</si>
  <si>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</si>
  <si>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</si>
  <si>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</si>
  <si>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</si>
  <si>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</si>
  <si>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</si>
  <si>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</si>
  <si>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</si>
  <si>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</si>
  <si>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</si>
  <si>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</si>
  <si>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</si>
  <si>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</si>
  <si>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</si>
  <si>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</si>
  <si>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</si>
  <si>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</si>
  <si>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</si>
  <si>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</si>
  <si>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</si>
  <si>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</si>
  <si>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</si>
  <si>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</si>
  <si>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</si>
  <si>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</si>
  <si>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</si>
  <si>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</si>
  <si>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</si>
  <si>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</si>
  <si>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</si>
  <si>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</si>
  <si>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</si>
  <si>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</si>
  <si>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</si>
  <si>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</si>
  <si>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</si>
  <si>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</si>
  <si>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</si>
  <si>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</si>
  <si>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</si>
  <si>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</si>
  <si>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</si>
  <si>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</si>
  <si>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</si>
  <si>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</si>
  <si>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</si>
  <si>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</si>
  <si>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</si>
  <si>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</si>
  <si>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</si>
  <si>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</si>
  <si>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</si>
  <si>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</si>
  <si>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</si>
  <si>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</si>
  <si>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</si>
  <si>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</si>
  <si>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</si>
  <si>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</si>
  <si>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</si>
  <si>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</si>
  <si>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</si>
  <si>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</si>
  <si>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</si>
  <si>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</si>
  <si>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</si>
  <si>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</si>
  <si>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</si>
  <si>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</si>
  <si>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</si>
  <si>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</si>
  <si>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</si>
  <si>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</si>
  <si>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</si>
  <si>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</si>
  <si>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</si>
  <si>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</si>
  <si>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</si>
  <si>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</si>
  <si>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</si>
  <si>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</si>
  <si>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</si>
  <si>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</si>
  <si>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</si>
  <si>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</si>
  <si>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</si>
  <si>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</si>
  <si>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</si>
  <si>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</si>
  <si>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</si>
  <si>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</si>
  <si>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</si>
  <si>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</si>
  <si>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</si>
  <si>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</si>
  <si>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</si>
  <si>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</si>
  <si>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</si>
  <si>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</si>
  <si>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</si>
  <si>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</si>
  <si>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</si>
  <si>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</si>
  <si>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</si>
  <si>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</si>
  <si>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</si>
  <si>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</si>
  <si>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</si>
  <si>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</si>
  <si>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</si>
  <si>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</si>
  <si>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</si>
  <si>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</si>
  <si>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</si>
  <si>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</si>
  <si>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</si>
  <si>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</si>
  <si>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24.45.30.350</t>
  </si>
  <si>
    <t>Гафний и изделия из него, порошки</t>
  </si>
  <si>
    <t>24.45.30.351</t>
  </si>
  <si>
    <t>Гафний необработанный</t>
  </si>
  <si>
    <t>24.45.30.352</t>
  </si>
  <si>
    <t>Порошки гафниевые</t>
  </si>
  <si>
    <t>24.45.30.353</t>
  </si>
  <si>
    <t>Изделия из гафния</t>
  </si>
  <si>
    <t>24.45.30.390</t>
  </si>
  <si>
    <t>Металлы цветные прочие, изделия из них, порошки</t>
  </si>
  <si>
    <t>24.45.30.410</t>
  </si>
  <si>
    <t>Материалы спеченные (керметы)</t>
  </si>
  <si>
    <t>24.45.30.420</t>
  </si>
  <si>
    <t>Зола и остатки, содержащие металлы или соединения металлов</t>
  </si>
  <si>
    <t>24.45.30.421</t>
  </si>
  <si>
    <t>Зола и остатки, содержащие, в основном, алюминий</t>
  </si>
  <si>
    <t>24.45.30.422</t>
  </si>
  <si>
    <t>Зола и остатки, содержащие, в основном, цинк</t>
  </si>
  <si>
    <t>24.45.30.423</t>
  </si>
  <si>
    <t>Зола и остатки, содержащие, в основном, свинец</t>
  </si>
  <si>
    <t>24.45.30.424</t>
  </si>
  <si>
    <t>Зола и остатки, содержащие, в основном, медь</t>
  </si>
  <si>
    <t>24.45.30.425</t>
  </si>
  <si>
    <t>Зола и остатки, содержащие, в основном, ванадий</t>
  </si>
  <si>
    <t>24.45.30.426</t>
  </si>
  <si>
    <t>Зола и остатки, содержащие мышьяк, таллий, ртуть или их смеси</t>
  </si>
  <si>
    <t>24.45.30.427</t>
  </si>
  <si>
    <t>Зола и остатки, содержащие сурьму, бериллий, кадмий, хром или их смеси</t>
  </si>
  <si>
    <t>24.45.30.428</t>
  </si>
  <si>
    <t>Зола и остатки, содержащие, в основном, никель</t>
  </si>
  <si>
    <t>24.45.30.429</t>
  </si>
  <si>
    <t>Зола и остатки, содержащие, в основном, ниобий и тантал</t>
  </si>
  <si>
    <t>24.45.30.431</t>
  </si>
  <si>
    <t>Зола и остатки, содержащие, в основном, вольфрам</t>
  </si>
  <si>
    <t>24.45.30.432</t>
  </si>
  <si>
    <t>Зола и остатки, содержащие, в основном, олово</t>
  </si>
  <si>
    <t>24.45.30.433</t>
  </si>
  <si>
    <t>Зола и остатки, содержащие, в основном, молибден или титан</t>
  </si>
  <si>
    <t>24.45.30.434</t>
  </si>
  <si>
    <t>Зола и остатки, содержащие, в основном, кобальт или цирконий</t>
  </si>
  <si>
    <t>24.45.30.439</t>
  </si>
  <si>
    <t>Зола и остатки, содержащие прочие цветные металлы</t>
  </si>
  <si>
    <t>24.45.9</t>
  </si>
  <si>
    <t>Услуги по производству прочих цветных металлов отдельные, выполняемые субподрядчиком</t>
  </si>
  <si>
    <t>24.45.99</t>
  </si>
  <si>
    <t>24.45.99.000</t>
  </si>
  <si>
    <t>Топливо ядерное переработанное</t>
  </si>
  <si>
    <t>24.46.1</t>
  </si>
  <si>
    <t>Уран природный и его соединения; сплавы, дисперсии (включая керметы), продукты керамические и смеси, содержащие природный уран или его соединения</t>
  </si>
  <si>
    <t>24.46.10</t>
  </si>
  <si>
    <t>24.46.10.110</t>
  </si>
  <si>
    <t>Уран природный и его соединения</t>
  </si>
  <si>
    <t>24.46.10.120</t>
  </si>
  <si>
    <t>Сплавы, дисперсии (включая керметы), продукты керамические и смеси, содержащие природный уран или его соединения</t>
  </si>
  <si>
    <t>24.46.10.121</t>
  </si>
  <si>
    <t>Сплавы, содержащие природный уран и его соединения</t>
  </si>
  <si>
    <t>24.46.10.122</t>
  </si>
  <si>
    <t>Дисперсии (включая металлокерамику), содержащие природный уран и его соединения</t>
  </si>
  <si>
    <t>24.46.10.123</t>
  </si>
  <si>
    <t>Смеси, содержащие природный уран и его соединения</t>
  </si>
  <si>
    <t>24.46.9</t>
  </si>
  <si>
    <t>Операции процесса производства обогащенного ядерного топлива отдельные, выполняемые субподрядчиком</t>
  </si>
  <si>
    <t>24.46.99</t>
  </si>
  <si>
    <t>24.46.99.000</t>
  </si>
  <si>
    <t>Услуги по литью металлов</t>
  </si>
  <si>
    <t>Услуги по литью чугуна</t>
  </si>
  <si>
    <t>24.51.1</t>
  </si>
  <si>
    <t>24.51.11</t>
  </si>
  <si>
    <t>Услуги по литью ковкого чугуна</t>
  </si>
  <si>
    <t>24.51.11.000</t>
  </si>
  <si>
    <t>24.51.12</t>
  </si>
  <si>
    <t>Услуги по литью чугуна с шаровидным графитом</t>
  </si>
  <si>
    <t>24.51.12.000</t>
  </si>
  <si>
    <t>24.51.13</t>
  </si>
  <si>
    <t>Услуги по литью серого чугуна</t>
  </si>
  <si>
    <t>24.51.13.000</t>
  </si>
  <si>
    <t>24.51.2</t>
  </si>
  <si>
    <t>Трубы и профили пустотелые из чугуна</t>
  </si>
  <si>
    <t>24.51.20</t>
  </si>
  <si>
    <t>24.51.20.110</t>
  </si>
  <si>
    <t>Трубы чугунные</t>
  </si>
  <si>
    <t>24.51.20.120</t>
  </si>
  <si>
    <t>Профили пустотелые чугунные</t>
  </si>
  <si>
    <t>24.51.3</t>
  </si>
  <si>
    <t>Фитинги для труб из чугуна</t>
  </si>
  <si>
    <t>24.51.30</t>
  </si>
  <si>
    <t>24.51.30.000</t>
  </si>
  <si>
    <t>24.51.9</t>
  </si>
  <si>
    <t>Услуги по производству изделий из литейного чугуна отдельные, выполняемые субподрядчиком</t>
  </si>
  <si>
    <t>24.51.99</t>
  </si>
  <si>
    <t>24.51.99.000</t>
  </si>
  <si>
    <t>Услуги по литью стали</t>
  </si>
  <si>
    <t>24.52.1</t>
  </si>
  <si>
    <t>24.52.10</t>
  </si>
  <si>
    <t>24.52.10.000</t>
  </si>
  <si>
    <t>24.52.2</t>
  </si>
  <si>
    <t>Трубы и трубки центробежнолитые стальные</t>
  </si>
  <si>
    <t>24.52.20</t>
  </si>
  <si>
    <t>24.52.20.000</t>
  </si>
  <si>
    <t>24.52.3</t>
  </si>
  <si>
    <t>Фитинги для труб и трубок литые стальные</t>
  </si>
  <si>
    <t>24.52.30</t>
  </si>
  <si>
    <t>24.52.30.000</t>
  </si>
  <si>
    <t>Услуги по литью легких металлов</t>
  </si>
  <si>
    <t>24.53.1</t>
  </si>
  <si>
    <t>24.53.10</t>
  </si>
  <si>
    <t>24.53.10.000</t>
  </si>
  <si>
    <t>Услуги по литью прочих цветных металлов</t>
  </si>
  <si>
    <t>24.54.1</t>
  </si>
  <si>
    <t>24.54.10</t>
  </si>
  <si>
    <t>24.54.10.000</t>
  </si>
  <si>
    <t>Изделия металлические готовые, кроме машин и оборудования</t>
  </si>
  <si>
    <t>Металлоконструкции строительные</t>
  </si>
  <si>
    <t>Металлоконструкции строительные и их части</t>
  </si>
  <si>
    <t>25.11.1</t>
  </si>
  <si>
    <t>Здания сборные из металла</t>
  </si>
  <si>
    <t>25.11.10</t>
  </si>
  <si>
    <t>25.11.10.000</t>
  </si>
  <si>
    <t>25.11.2</t>
  </si>
  <si>
    <t>25.11.21</t>
  </si>
  <si>
    <t>Мосты и секции мостов из черных металлов</t>
  </si>
  <si>
    <t>25.11.21.110</t>
  </si>
  <si>
    <t>Мосты из черных металлов</t>
  </si>
  <si>
    <t>25.11.21.111</t>
  </si>
  <si>
    <t>Мосты автодорожные из черных металлов</t>
  </si>
  <si>
    <t>25.11.21.112</t>
  </si>
  <si>
    <t>Мосты железнодорожные из черных металлов</t>
  </si>
  <si>
    <t>25.11.21.113</t>
  </si>
  <si>
    <t>Мосты совмещенные из черных металлов</t>
  </si>
  <si>
    <t>25.11.21.114</t>
  </si>
  <si>
    <t>Мосты пешеходные из черных металлов</t>
  </si>
  <si>
    <t>25.11.21.115</t>
  </si>
  <si>
    <t>Мосты для трубопроводов и кабелей из черных металлов</t>
  </si>
  <si>
    <t>25.11.21.119</t>
  </si>
  <si>
    <t>Мосты из черных металлов прочие</t>
  </si>
  <si>
    <t>25.11.21.120</t>
  </si>
  <si>
    <t>Секции мостов из черных металлов</t>
  </si>
  <si>
    <t>25.11.22</t>
  </si>
  <si>
    <t>Опоры башенные и мачты решетчатые из черных металлов</t>
  </si>
  <si>
    <t>25.11.22.110</t>
  </si>
  <si>
    <t>Опоры линий электропередачи (ЛЭП) из черных металлов</t>
  </si>
  <si>
    <t>25.11.22.120</t>
  </si>
  <si>
    <t>Опоры радиорелейных линий из черных металлов</t>
  </si>
  <si>
    <t>25.11.22.130</t>
  </si>
  <si>
    <t>Радиомачты отдельно стоящие из черных металлов</t>
  </si>
  <si>
    <t>25.11.22.140</t>
  </si>
  <si>
    <t>Радиобашни отдельно стоящие из черных металлов</t>
  </si>
  <si>
    <t>25.11.22.150</t>
  </si>
  <si>
    <t>Опоры телевизионные из черных металлов</t>
  </si>
  <si>
    <t>25.11.22.160</t>
  </si>
  <si>
    <t>Опоры (мачты) контактной сети железных дорог из черных металлов</t>
  </si>
  <si>
    <t>25.11.22.190</t>
  </si>
  <si>
    <t>Опоры и мачты решетчатые из черных металлов прочие, не включенные в другие группировки</t>
  </si>
  <si>
    <t>25.11.22.191</t>
  </si>
  <si>
    <t>Мачты решетчатые из черных металлов прочие, не включенные в другие группировки</t>
  </si>
  <si>
    <t>25.11.22.192</t>
  </si>
  <si>
    <t>Опоры из черных металлов прочие, не включенные в другие группировки</t>
  </si>
  <si>
    <t>25.11.23</t>
  </si>
  <si>
    <t>Конструкции и детали конструкций прочие, листы, прутки, уголки, профили и аналогичные изделия из черных металлов или алюминия</t>
  </si>
  <si>
    <t>25.11.23.110</t>
  </si>
  <si>
    <t>Конструкции и детали конструкций из черных металлов</t>
  </si>
  <si>
    <t>25.11.23.111</t>
  </si>
  <si>
    <t>Конструкции и детали контактной сети железных дорог и тяговых подстанций из черных металлов</t>
  </si>
  <si>
    <t>25.11.23.112</t>
  </si>
  <si>
    <t>Конструкции и детали для шахтного строительства из черных металлов</t>
  </si>
  <si>
    <t>25.11.23.113</t>
  </si>
  <si>
    <t>Конструкции и детали канатных дорог из черных металлов</t>
  </si>
  <si>
    <t>25.11.23.114</t>
  </si>
  <si>
    <t>Конструкции и детали гидротехнических сооружений из черных металлов</t>
  </si>
  <si>
    <t>25.11.23.115</t>
  </si>
  <si>
    <t>Конструкции и детали линий электропередач и открытых подстанций из черных металлов</t>
  </si>
  <si>
    <t>25.11.23.119</t>
  </si>
  <si>
    <t>Конструкции и детали конструкций из черных металлов прочие, не включенные в другие группировки</t>
  </si>
  <si>
    <t>25.11.23.120</t>
  </si>
  <si>
    <t>Конструкции и детали конструкций из алюминия прочие</t>
  </si>
  <si>
    <t>25.11.23.130</t>
  </si>
  <si>
    <t>Эстакады и галереи</t>
  </si>
  <si>
    <t>25.11.23.131</t>
  </si>
  <si>
    <t>Эстакады материалопроводов</t>
  </si>
  <si>
    <t>25.11.23.139</t>
  </si>
  <si>
    <t>Эстакады и галереи прочие</t>
  </si>
  <si>
    <t>25.11.23.140</t>
  </si>
  <si>
    <t>Площадки с ограждениями для обслуживания и осмотра технологического оборудования</t>
  </si>
  <si>
    <t>25.11.23.150</t>
  </si>
  <si>
    <t>Металлоконструкции специальные и детали металлоконструкций для области использования атомной энергии</t>
  </si>
  <si>
    <t>25.11.23.160</t>
  </si>
  <si>
    <t>Панели трехслойные типа "сэндвич" с обшивками из стального холоднокатаного тонкого листа и утеплителем</t>
  </si>
  <si>
    <t>25.11.23.161</t>
  </si>
  <si>
    <t>Панели трехслойные типа "сэндвич" с обшивками из стального холоднокатаного тонкого листа с сердцевиной из минераловатного утеплителя</t>
  </si>
  <si>
    <t>25.11.23.162</t>
  </si>
  <si>
    <t>Панели трехслойные типа "сэндвич" с обшивками из стального холоднокатаного тонкого листа с сердцевиной из пенополиуретана</t>
  </si>
  <si>
    <t>25.11.23.163</t>
  </si>
  <si>
    <t>Панели трехслойные типа "сэндвич" с обшивками из стального холоднокатаного тонкого листа с сердцевиной из пенополиизоцианурата</t>
  </si>
  <si>
    <t>25.11.23.164</t>
  </si>
  <si>
    <t>Панели трехслойные типа "сэндвич" с обшивками из стального холоднокатаного тонкого листа с сердцевиной из пенополистирола</t>
  </si>
  <si>
    <t>25.11.23.169</t>
  </si>
  <si>
    <t>Панели трехслойные типа "сэндвич" с обшивками из стального холоднокатаного тонкого листа и утеплителем, прочие</t>
  </si>
  <si>
    <t>25.11.9</t>
  </si>
  <si>
    <t>Услуги по производству металлоконструкций и их частей отдельные, выполняемые субподрядчиком</t>
  </si>
  <si>
    <t>25.11.99</t>
  </si>
  <si>
    <t>25.11.99.000</t>
  </si>
  <si>
    <t>Двери и окна из металлов</t>
  </si>
  <si>
    <t>25.12.1</t>
  </si>
  <si>
    <t>Двери, окна и их рамы и пороги для дверей из металлов</t>
  </si>
  <si>
    <t>25.12.10</t>
  </si>
  <si>
    <t>25.12.9</t>
  </si>
  <si>
    <t>Услуги по производству дверей и окон из металлов отдельные, выполняемые субподрядчиком</t>
  </si>
  <si>
    <t>25.12.99</t>
  </si>
  <si>
    <t>25.12.99.000</t>
  </si>
  <si>
    <t>Резервуары, цистерны и аналогичные емкости из металлов</t>
  </si>
  <si>
    <t>Радиаторы и водогрейные котлы центрального отопления</t>
  </si>
  <si>
    <t>25.21.1</t>
  </si>
  <si>
    <t>25.21.11</t>
  </si>
  <si>
    <t>Радиаторы центрального отопления с неэлектрическим нагревом металлические</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</si>
  <si>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</si>
  <si>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</si>
  <si>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</si>
  <si>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</si>
  <si>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</si>
  <si>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</si>
  <si>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</si>
  <si>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</si>
  <si>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</si>
  <si>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</si>
  <si>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</si>
  <si>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</si>
  <si>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t>
  </si>
  <si>
    <t>Котлы водогрейные центрального отопления для производства горячей воды или пара низкого давления</t>
  </si>
  <si>
    <t>25.21.12.000</t>
  </si>
  <si>
    <t>25.21.13</t>
  </si>
  <si>
    <t>Части водогрейных котлов центрального отопления</t>
  </si>
  <si>
    <t>25.21.13.000</t>
  </si>
  <si>
    <t>25.21.9</t>
  </si>
  <si>
    <t>Услуги по производству радиаторов и котлов центрального отопления отдельные, выполняемые субподрядчиком</t>
  </si>
  <si>
    <t>25.21.99</t>
  </si>
  <si>
    <t>25.21.99.000</t>
  </si>
  <si>
    <t>Резервуары, цистерны и аналогичные емкости из металлов прочие</t>
  </si>
  <si>
    <t>25.29.1</t>
  </si>
  <si>
    <t>25.29.11</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</si>
  <si>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</si>
  <si>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25.29.11.100</t>
  </si>
  <si>
    <t>Резервуары и газгольдеры</t>
  </si>
  <si>
    <t>25.29.11.110</t>
  </si>
  <si>
    <t>Резервуары и газгольдеры полистовой сборки</t>
  </si>
  <si>
    <t>25.29.11.111</t>
  </si>
  <si>
    <t>Резервуары и газгольдеры полистовой сборки горизонтальные</t>
  </si>
  <si>
    <t>25.29.11.119</t>
  </si>
  <si>
    <t>Резервуары и газгольдеры полистовой сборки прочие</t>
  </si>
  <si>
    <t>25.29.11.120</t>
  </si>
  <si>
    <t>Резервуары и газгольдеры рулонированные</t>
  </si>
  <si>
    <t>25.29.11.121</t>
  </si>
  <si>
    <t>Резервуары и газгольдеры рулонированные вертикальные цилиндрические</t>
  </si>
  <si>
    <t>25.29.11.129</t>
  </si>
  <si>
    <t>Резервуары и газгольдеры рулонированные прочие</t>
  </si>
  <si>
    <t>25.29.11.130</t>
  </si>
  <si>
    <t>Резервуары и газгольдеры, возводимые комбинированным способом</t>
  </si>
  <si>
    <t>25.29.11.140</t>
  </si>
  <si>
    <t>Резервуары шаровые</t>
  </si>
  <si>
    <t>25.29.11.150</t>
  </si>
  <si>
    <t>Коксовые камеры</t>
  </si>
  <si>
    <t>25.29.11.160</t>
  </si>
  <si>
    <t>Емкостные стальные сварные аппараты</t>
  </si>
  <si>
    <t>25.29.11.170</t>
  </si>
  <si>
    <t>Аппараты колонные</t>
  </si>
  <si>
    <t>25.29.11.171</t>
  </si>
  <si>
    <t>Аппараты колонные, работающие под давлением</t>
  </si>
  <si>
    <t>25.29.11.172</t>
  </si>
  <si>
    <t>Аппараты колонные атмосферные</t>
  </si>
  <si>
    <t>25.29.11.173</t>
  </si>
  <si>
    <t>Аппараты колонные, работающие под вакуумом</t>
  </si>
  <si>
    <t>25.29.11.180</t>
  </si>
  <si>
    <t>Реакторы процессов нефтепереработки и нефтехимии</t>
  </si>
  <si>
    <t>25.29.11.900</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</si>
  <si>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 прочие</t>
  </si>
  <si>
    <t>25.29.11.910</t>
  </si>
  <si>
    <t>Резервуары, цистерны, баки и аналогичные емкости (кроме емкостей для сжатых или сжиженных газов) из черных металлов и алюминия, вместимостью более 300 л, без механического или теплотехнического оборудования прочие</t>
  </si>
  <si>
    <t>25.29.11.911</t>
  </si>
  <si>
    <t>Контейнеры для накопления твердых коммунальных отходов из черных металлов</t>
  </si>
  <si>
    <t>25.29.11.912</t>
  </si>
  <si>
    <t>Бункеры для накопления твердых коммунальных отходов из черных металлов</t>
  </si>
  <si>
    <t>25.29.11.919</t>
  </si>
  <si>
    <t>Резервуары, цистерны, баки и аналогичные емкости (кроме емкостей для сжатых или сжиженных газов) из черных металлов и алюминия, вместимостью более 300 л, без механического или теплотехнического оборудования прочие, не включенные в другие группировки</t>
  </si>
  <si>
    <t>25.29.11.990</t>
  </si>
  <si>
    <t>Резервуары, цистерны, баки и аналогичные емкости (кроме емкостей для сжатых или сжиженных газов) из прочих металлов, вместимостью более 300 л, без механического или теплотехнического оборудования прочие</t>
  </si>
  <si>
    <t>25.29.11.991</t>
  </si>
  <si>
    <t>Контейнеры для накопления твердых коммунальных отходов из прочих металлов</t>
  </si>
  <si>
    <t>25.29.11.992</t>
  </si>
  <si>
    <t>Бункеры для накопления твердых коммунальных отходов из прочих металлов</t>
  </si>
  <si>
    <t>25.29.11.999</t>
  </si>
  <si>
    <t>Резервуары, цистерны, баки и аналогичные емкости (кроме емкостей для сжатых или сжиженных газов) из прочих металлов, вместимостью более 300 л, без механического или теплотехнического оборудования прочие, не включенные в другие группировки</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</si>
  <si>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</si>
  <si>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</si>
  <si>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</si>
  <si>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</si>
  <si>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</si>
  <si>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</si>
  <si>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</si>
  <si>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</si>
  <si>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</si>
  <si>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</si>
  <si>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25.29.12.150</t>
  </si>
  <si>
    <t>Термоизолированные резервуары (емкости) для хранения сжиженного природного газа</t>
  </si>
  <si>
    <t>25.29.12.190</t>
  </si>
  <si>
    <t>Емкости металлические для сжатых или сжиженных газов прочие, не включенные в другие группировки</t>
  </si>
  <si>
    <t>25.29.12.191</t>
  </si>
  <si>
    <t>Емкости из черных металлов и алюминия для сжатых или сжиженных газов прочие, не включенные в другие группировки</t>
  </si>
  <si>
    <t>25.29.12.192</t>
  </si>
  <si>
    <t>Блоки аккумуляторов газа (система баллонов)</t>
  </si>
  <si>
    <t>25.29.12.199</t>
  </si>
  <si>
    <t>Емкости из прочих металлов для сжатых или сжиженных газов прочие, не включенные в другие группировки</t>
  </si>
  <si>
    <t>25.29.9</t>
  </si>
  <si>
    <t>Услуги по производству резервуаров, цистерн и аналогичных емкостей из металлов отдельные, выполняемые субподрядчиком</t>
  </si>
  <si>
    <t>25.29.99</t>
  </si>
  <si>
    <t>25.29.99.000</t>
  </si>
  <si>
    <t>Котлы паровые, кроме водогрейных котлов центрального отопления</t>
  </si>
  <si>
    <t>25.30.1</t>
  </si>
  <si>
    <t>Котлы паровые и их части</t>
  </si>
  <si>
    <t>25.30.11</t>
  </si>
  <si>
    <t>Котлы паровые и котлы паропроизводящие прочие; котлы, работающие с высокотемпературными органическими теплоносителями (ВОТ)</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</si>
  <si>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</si>
  <si>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</si>
  <si>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</si>
  <si>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</si>
  <si>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</si>
  <si>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</si>
  <si>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</si>
  <si>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</si>
  <si>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</si>
  <si>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</si>
  <si>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25.30.12.110</t>
  </si>
  <si>
    <t>Оборудование вспомогательное для использования вместе с паровыми котлами</t>
  </si>
  <si>
    <t>25.30.12.111</t>
  </si>
  <si>
    <t>Трубопроводы</t>
  </si>
  <si>
    <t>25.30.12.112</t>
  </si>
  <si>
    <t>Оборудование водоочистки для энергетических установок</t>
  </si>
  <si>
    <t>25.30.12.113</t>
  </si>
  <si>
    <t>Оборудование котельное</t>
  </si>
  <si>
    <t>25.30.12.114</t>
  </si>
  <si>
    <t>Машины тягодутьевые</t>
  </si>
  <si>
    <t>25.30.12.115</t>
  </si>
  <si>
    <t>Оборудование теплообменное</t>
  </si>
  <si>
    <t>25.30.12.116</t>
  </si>
  <si>
    <t>Экономайзеры</t>
  </si>
  <si>
    <t>25.30.12.117</t>
  </si>
  <si>
    <t>Пароперегреватели</t>
  </si>
  <si>
    <t>25.30.12.118</t>
  </si>
  <si>
    <t>Сосуды расширительные и аккумуляторные для котлов, работающих с ВОТ</t>
  </si>
  <si>
    <t>25.30.12.119</t>
  </si>
  <si>
    <t>Оборудование вспомогательное для использования вместе с паровыми котлами прочее</t>
  </si>
  <si>
    <t>25.30.12.120</t>
  </si>
  <si>
    <t>Конденсаторы для пароводяных или прочих паросиловых установок</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</si>
  <si>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</si>
  <si>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</si>
  <si>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25.30.13.000</t>
  </si>
  <si>
    <t>25.30.2</t>
  </si>
  <si>
    <t>Установки ядерные и их части</t>
  </si>
  <si>
    <t>25.30.21</t>
  </si>
  <si>
    <t>Установки ядерные, в том числе ядерные реакторы, кроме устройств для разделения изотопов</t>
  </si>
  <si>
    <t>25.30.21.110</t>
  </si>
  <si>
    <t>Установки ядерные энергетические, в том числе для атомных электростанций</t>
  </si>
  <si>
    <t>25.30.21.120</t>
  </si>
  <si>
    <t>Установки ядерные, используемые на судах</t>
  </si>
  <si>
    <t>25.30.21.130</t>
  </si>
  <si>
    <t>Критические и подкритические ядерные стенды</t>
  </si>
  <si>
    <t>25.30.21.140</t>
  </si>
  <si>
    <t>Установки ядерные экспериментальные и исследовательские</t>
  </si>
  <si>
    <t>25.30.21.141</t>
  </si>
  <si>
    <t>Установки термоядерные лазерные с прямыми системами</t>
  </si>
  <si>
    <t>25.30.21.142</t>
  </si>
  <si>
    <t>Установки термоядерные с тороидальными системами</t>
  </si>
  <si>
    <t>25.30.21.143</t>
  </si>
  <si>
    <t>Аппаратура для диагностики плазмы</t>
  </si>
  <si>
    <t>25.30.21.144</t>
  </si>
  <si>
    <t>Инжекторы частиц для плазменных экспериментов</t>
  </si>
  <si>
    <t>25.30.21.149</t>
  </si>
  <si>
    <t>Установки ядерные экспериментальные и исследовательские прочие, не включенные в другие группировки</t>
  </si>
  <si>
    <t>25.30.21.150</t>
  </si>
  <si>
    <t>Комплексы, установки для производства, использования, переработки, транспортирования ядерного топлива и ядерных материалов</t>
  </si>
  <si>
    <t>25.30.21.160</t>
  </si>
  <si>
    <t>Комплектующие (запасные части) установок ядерных, не имеющие самостоятельных группировок</t>
  </si>
  <si>
    <t>25.30.21.190</t>
  </si>
  <si>
    <t>Установки ядерные прочие, не включенные в другие группировки</t>
  </si>
  <si>
    <t>25.30.22</t>
  </si>
  <si>
    <t>Части ядерных установок, кроме устройств для разделения изотопов</t>
  </si>
  <si>
    <t>25.30.22.110</t>
  </si>
  <si>
    <t>Системы ядерных установок</t>
  </si>
  <si>
    <t>25.30.22.111</t>
  </si>
  <si>
    <t>Системы контроля ядерных установок</t>
  </si>
  <si>
    <t>25.30.22.112</t>
  </si>
  <si>
    <t>Системы управления и защиты ядерных установок</t>
  </si>
  <si>
    <t>25.30.22.113</t>
  </si>
  <si>
    <t>Сервоприводы (приводы) системы управления и защиты ядерных установок</t>
  </si>
  <si>
    <t>25.30.22.114</t>
  </si>
  <si>
    <t>Механизмы исполнительные системы управления и защиты ядерных установок</t>
  </si>
  <si>
    <t>25.30.22.115</t>
  </si>
  <si>
    <t>Подвески</t>
  </si>
  <si>
    <t>25.30.22.116</t>
  </si>
  <si>
    <t>Оборудование систем ядерных установок</t>
  </si>
  <si>
    <t>25.30.22.119</t>
  </si>
  <si>
    <t>Системы ядерных установок прочие, не включенные в другие группировки</t>
  </si>
  <si>
    <t>25.30.22.120</t>
  </si>
  <si>
    <t>Зоны активные ядерных реакторов и элементы активных зон ядерных реакторов</t>
  </si>
  <si>
    <t>25.30.22.121</t>
  </si>
  <si>
    <t>Зоны активные ядерных реакторов</t>
  </si>
  <si>
    <t>25.30.22.122</t>
  </si>
  <si>
    <t>Элементы поглощающие ядерных реакторов</t>
  </si>
  <si>
    <t>25.30.22.123</t>
  </si>
  <si>
    <t>Каналы активных зон ядерных реакторов, в том числе технологические каналы</t>
  </si>
  <si>
    <t>25.30.22.124</t>
  </si>
  <si>
    <t>Сборки тепловыделяющие и их элементы</t>
  </si>
  <si>
    <t>25.30.22.125</t>
  </si>
  <si>
    <t>Комплектующие (запасные части) активных зон ядерных реакторов и элементов активных зон ядерных реакторов</t>
  </si>
  <si>
    <t>25.30.22.129</t>
  </si>
  <si>
    <t>Элементы активных зон ядерных реакторов прочие, не включенные в другие группировки</t>
  </si>
  <si>
    <t>25.30.22.130</t>
  </si>
  <si>
    <t>Оборудование теплообменное ядерных установок</t>
  </si>
  <si>
    <t>25.30.22.131</t>
  </si>
  <si>
    <t>Парогенераторы ядерных энергетических установок</t>
  </si>
  <si>
    <t>25.30.22.132</t>
  </si>
  <si>
    <t>Парогенераторы, системы трубные и узлы парогенераторов судовых ядерных установок</t>
  </si>
  <si>
    <t>25.30.22.133</t>
  </si>
  <si>
    <t>Испарители и пароперегреватели парогенераторов теплообменного оборудования ядерных энергетических установок</t>
  </si>
  <si>
    <t>25.30.22.134</t>
  </si>
  <si>
    <t>Аппараты теплообменные ядерных энергетических установок</t>
  </si>
  <si>
    <t>25.30.22.135</t>
  </si>
  <si>
    <t>Аппараты теплообменные судовых ядерных установок</t>
  </si>
  <si>
    <t>25.30.22.136</t>
  </si>
  <si>
    <t>Аппараты теплообменные ядерных энергетических установок космических аппаратов</t>
  </si>
  <si>
    <t>25.30.22.137</t>
  </si>
  <si>
    <t>Нагреватели теплообменного оборудования ядерных энергетических установок</t>
  </si>
  <si>
    <t>25.30.22.138</t>
  </si>
  <si>
    <t>Конденсаторы теплообменного оборудования ядерных энергетических установок</t>
  </si>
  <si>
    <t>25.30.22.139</t>
  </si>
  <si>
    <t>Аппараты теплообменные ядерных установок прочие, не включенные в другие группировки</t>
  </si>
  <si>
    <t>25.30.22.140</t>
  </si>
  <si>
    <t>Оборудование эксплуатационное для ядерных установок</t>
  </si>
  <si>
    <t>25.30.22.141</t>
  </si>
  <si>
    <t>Трубопроводы специальные и арматура ядерных реакторов</t>
  </si>
  <si>
    <t>25.30.22.142</t>
  </si>
  <si>
    <t>Машины для перегрузки ядерных реакторов</t>
  </si>
  <si>
    <t>25.30.22.143</t>
  </si>
  <si>
    <t>Оборудование биологической и тепловой защиты ядерных установок</t>
  </si>
  <si>
    <t>25.30.22.144</t>
  </si>
  <si>
    <t>Оборудование для обслуживания ядерных реакторов атомных электростанций</t>
  </si>
  <si>
    <t>25.30.22.145</t>
  </si>
  <si>
    <t>Оборудование специальное подъемно-транспортное для атомных электростанций</t>
  </si>
  <si>
    <t>25.30.22.146</t>
  </si>
  <si>
    <t>Оборудование вспомогательное для атомных электростанций</t>
  </si>
  <si>
    <t>25.30.22.147</t>
  </si>
  <si>
    <t>Системы и устройства обращения с отработанным ядерным топливом и радиоактивными отходами</t>
  </si>
  <si>
    <t>25.30.22.148</t>
  </si>
  <si>
    <t>Системы и устройства обращения с ядерным топливом и активированными элементами</t>
  </si>
  <si>
    <t>25.30.22.149</t>
  </si>
  <si>
    <t>Оборудование эксплуатационное для ядерных реакторов и атомных электростанций прочее, не включенное в другие группировки</t>
  </si>
  <si>
    <t>25.30.22.150</t>
  </si>
  <si>
    <t>Оборудование радиационно-защитное для ядерных установок</t>
  </si>
  <si>
    <t>25.30.22.151</t>
  </si>
  <si>
    <t>Средства и оборудование технологическое радиационно-защитное</t>
  </si>
  <si>
    <t>25.30.22.152</t>
  </si>
  <si>
    <t>Устройства для дистанционной работы с радиоактивными веществами</t>
  </si>
  <si>
    <t>25.30.22.153</t>
  </si>
  <si>
    <t>Средства транспортные для радиоактивных веществ</t>
  </si>
  <si>
    <t>25.30.22.154</t>
  </si>
  <si>
    <t>Оборудование для радиоактивных отходов и дезактивации</t>
  </si>
  <si>
    <t>25.30.22.155</t>
  </si>
  <si>
    <t>Устройства радиационно-защищенные и защитные</t>
  </si>
  <si>
    <t>25.30.22.157</t>
  </si>
  <si>
    <t>Комплектующие (запасные части) изделий радиационно-защитной техники, не имеющие самостоятельных группировок</t>
  </si>
  <si>
    <t>25.30.22.160</t>
  </si>
  <si>
    <t>Оборудование для радиохимического производства и изготовления тепловыделяющих элементов</t>
  </si>
  <si>
    <t>25.30.22.161</t>
  </si>
  <si>
    <t>Оборудование емкостное для радиохимического производства и изготовления тепловыделяющих элементов</t>
  </si>
  <si>
    <t>25.30.22.162</t>
  </si>
  <si>
    <t>Машины и аппараты для разделения жидких и газовых неоднородных систем в радиохимическом производстве и изготовлении тепловыделяющих элементов</t>
  </si>
  <si>
    <t>25.30.22.163</t>
  </si>
  <si>
    <t>Оборудование для проведения тепловых и электрохимических процессов в радиохимическом производстве и изготовлении тепловыделяющих элементов</t>
  </si>
  <si>
    <t>25.30.22.164</t>
  </si>
  <si>
    <t>Оборудование для проведения массообменных процессов в радиохимическом производстве и изготовлении тепловыделяющих элементов</t>
  </si>
  <si>
    <t>25.30.22.165</t>
  </si>
  <si>
    <t>Машины и аппараты механические для радиохимического производства и изготовления тепловыделяющих элементов</t>
  </si>
  <si>
    <t>25.30.22.166</t>
  </si>
  <si>
    <t>Оборудование для изготовления и контроля тепловыделяющих элементов</t>
  </si>
  <si>
    <t>25.30.22.167</t>
  </si>
  <si>
    <t>Аппараты и машины, установки и линии переработки радиоактивных продуктов, термических процессов</t>
  </si>
  <si>
    <t>25.30.22.190</t>
  </si>
  <si>
    <t>Оборудование ядерных установок прочее, не включенное в другие группировки</t>
  </si>
  <si>
    <t>25.30.9</t>
  </si>
  <si>
    <t>Услуги по производству паровых и других паропроизводящих котлов, кроме котлов водяных центрального отопления отдельные, выполняемые субподрядчиком</t>
  </si>
  <si>
    <t>25.30.99</t>
  </si>
  <si>
    <t>25.30.99.100</t>
  </si>
  <si>
    <t>Услуги по производству установок ядерных, систем ядерных реакторов и оборудования для ядерных установок и атомных станций отдельные, выполняемые субподрядчиком</t>
  </si>
  <si>
    <t>25.30.99.110</t>
  </si>
  <si>
    <t>Услуги по производству установок ядерных отдельные, выполняемые субподрядчиком</t>
  </si>
  <si>
    <t>25.30.99.120</t>
  </si>
  <si>
    <t>Услуги по производству систем ядерных реакторов отдельные, выполняемые субподрядчиком</t>
  </si>
  <si>
    <t>25.30.99.130</t>
  </si>
  <si>
    <t>Услуги по производству тепло-обменного оборудования ядерных установок отдельные, выполняемые субподрядчиком</t>
  </si>
  <si>
    <t>25.30.99.140</t>
  </si>
  <si>
    <t>Услуги по производству оборудования эксплуатационного для ядерных реакторов и атомных электростанций отдельные, выполняемые субподрядчиком</t>
  </si>
  <si>
    <t>25.30.99.150</t>
  </si>
  <si>
    <t>Услуги по производству оборудования радиационно-защитного для ядерных установок отдельные, выполняемые субподрядчиком</t>
  </si>
  <si>
    <t>25.30.99.200</t>
  </si>
  <si>
    <t>Услуги по производству оборудования для радиохимического производства и изготовления тепловыделяющих элементов отдельные, выполняемые субподрядчиком</t>
  </si>
  <si>
    <t>25.30.99.300</t>
  </si>
  <si>
    <t>Услуги по производству зон активных ядерных реакторов и элементов активных зон ядерных реакторов отдельные, выполняемые субподрядчиком</t>
  </si>
  <si>
    <t>25.30.99.400</t>
  </si>
  <si>
    <t>Услуги по производству паровых котлов, кроме котлов водяных центрального отопления, отдельные, выполняемые субподрядчиком</t>
  </si>
  <si>
    <t>25.30.99.500</t>
  </si>
  <si>
    <t>Услуги по производству паропроизводящих котлов прочих, кроме котлов водяных центрального отопления, отдельные, выполняемые субподрядчиком</t>
  </si>
  <si>
    <t>Оружие и боеприпасы</t>
  </si>
  <si>
    <t>25.40.1</t>
  </si>
  <si>
    <t>Оружие и боеприпасы и их части</t>
  </si>
  <si>
    <t>25.40.11</t>
  </si>
  <si>
    <t>Оружие боевое, кроме револьверов, пистолетов и аналогичного оружия</t>
  </si>
  <si>
    <t>25.40.11.000</t>
  </si>
  <si>
    <t>25.40.12</t>
  </si>
  <si>
    <t>Револьверы, пистолеты и прочее огнестрельное оружие, не предназначенное для ведения боевых действий, и аналогичные устройства</t>
  </si>
  <si>
    <t>25.40.12.100</t>
  </si>
  <si>
    <t>Пистолеты</t>
  </si>
  <si>
    <t>25.40.12.200</t>
  </si>
  <si>
    <t>Револьверы</t>
  </si>
  <si>
    <t>25.40.12.300</t>
  </si>
  <si>
    <t>Оружие гражданское</t>
  </si>
  <si>
    <t>25.40.12.310</t>
  </si>
  <si>
    <t>Оружие самообороны</t>
  </si>
  <si>
    <t>25.40.12.311</t>
  </si>
  <si>
    <t>Оружие огнестрельное длинноствольное гладкоствольное, в том числе с патронами травматического действия</t>
  </si>
  <si>
    <t>25.40.12.312</t>
  </si>
  <si>
    <t>Оружие огнестрельное ограниченного поражения с патронами травматического действия, патронами газового действия и патронами светозвукового действия</t>
  </si>
  <si>
    <t>25.40.12.313</t>
  </si>
  <si>
    <t>Оружие газовое</t>
  </si>
  <si>
    <t>25.40.12.314</t>
  </si>
  <si>
    <t>Устройства электрошоковые и искровые разрядники</t>
  </si>
  <si>
    <t>25.40.12.400</t>
  </si>
  <si>
    <t>Оружие спортивное</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</si>
  <si>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</si>
  <si>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</si>
  <si>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</si>
  <si>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</si>
  <si>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</si>
  <si>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</si>
  <si>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25.40.12.500</t>
  </si>
  <si>
    <t>Оружие охотничье</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</si>
  <si>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</si>
  <si>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</si>
  <si>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</si>
  <si>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</si>
  <si>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</si>
  <si>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</si>
  <si>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</si>
  <si>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</si>
  <si>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25.40.12.600</t>
  </si>
  <si>
    <t>Оружие сигнальное</t>
  </si>
  <si>
    <t>25.40.12.700</t>
  </si>
  <si>
    <t>Оружие служебное</t>
  </si>
  <si>
    <t>25.40.12.900</t>
  </si>
  <si>
    <t>Оружие огнестрельное прочее, не предназначенное для ведения боевых действий</t>
  </si>
  <si>
    <t>25.40.13</t>
  </si>
  <si>
    <t>Бомбы, ракеты и аналогичные боеприпасы для ведения боевых действий; патроны, прочие боеприпасы и их части</t>
  </si>
  <si>
    <t>25.40.13.110</t>
  </si>
  <si>
    <t>Бомбы, ракеты и аналогичные боеприпасы для ведения боевых действий и их детали</t>
  </si>
  <si>
    <t>25.40.13.190</t>
  </si>
  <si>
    <t>Патроны и боеприпасы прочие и их детали</t>
  </si>
  <si>
    <t>25.40.14</t>
  </si>
  <si>
    <t>Части боевого и прочего оружия</t>
  </si>
  <si>
    <t>25.40.14.110</t>
  </si>
  <si>
    <t>Детали боевого оружия</t>
  </si>
  <si>
    <t>25.40.14.190</t>
  </si>
  <si>
    <t>Детали прочего оружия</t>
  </si>
  <si>
    <t>25.40.9</t>
  </si>
  <si>
    <t>Услуги по производству оружия и боеприпасов отдельные, выполняемые субподрядчиком</t>
  </si>
  <si>
    <t>25.40.99</t>
  </si>
  <si>
    <t>25.40.99.000</t>
  </si>
  <si>
    <t>Услуги по ковке, прессованию, штамповке и профилированию листового металла; услуги по производству изделий методом порошковой металлургии</t>
  </si>
  <si>
    <t>25.50.1</t>
  </si>
  <si>
    <t>Услуги по ковке, прессованию, штамповке и профилированию листового металла</t>
  </si>
  <si>
    <t>25.50.11</t>
  </si>
  <si>
    <t>Услуги по ковке металлов</t>
  </si>
  <si>
    <t>25.50.11.110</t>
  </si>
  <si>
    <t>25.50.11.120</t>
  </si>
  <si>
    <t>Услуги по получению изделий методом холодной экструзии</t>
  </si>
  <si>
    <t>25.50.12</t>
  </si>
  <si>
    <t>Услуги по штамповке металлов</t>
  </si>
  <si>
    <t>25.50.12.110</t>
  </si>
  <si>
    <t>Услуги по штамповке изделий из черных металлов</t>
  </si>
  <si>
    <t>25.50.12.120</t>
  </si>
  <si>
    <t>Услуги по штамповке изделий из цветных металлов</t>
  </si>
  <si>
    <t>25.50.13</t>
  </si>
  <si>
    <t>Услуги по прочим способам формоизменения металлов</t>
  </si>
  <si>
    <t>25.50.13.000</t>
  </si>
  <si>
    <t>25.50.2</t>
  </si>
  <si>
    <t>Металлургия порошковая</t>
  </si>
  <si>
    <t>25.50.20</t>
  </si>
  <si>
    <t>25.50.20.110</t>
  </si>
  <si>
    <t>Услуги по производству металлических изделий непосредственно из металлических порошков путем термической обработки (спекания) или под давлением (прессованием)</t>
  </si>
  <si>
    <t>25.50.20.120</t>
  </si>
  <si>
    <t>Услуги по шлифованию или нарезке деталей из карбидов твердых сплавов</t>
  </si>
  <si>
    <t>Услуги по обработке металлов и нанесению покрытий на них; услуги по обработке металлических изделий с использованием основных технологических процессов машиностроения</t>
  </si>
  <si>
    <t>Услуги по обработке металлов и нанесению покрытий на них</t>
  </si>
  <si>
    <t>25.61.1</t>
  </si>
  <si>
    <t>Услуги по нанесению покрытий на металлы</t>
  </si>
  <si>
    <t>25.61.11</t>
  </si>
  <si>
    <t>Услуги по нанесению на металлы металлических покрытий</t>
  </si>
  <si>
    <t>25.61.11.110</t>
  </si>
  <si>
    <t>Услуги по нанесению металлических покрытий погружением в расплавленный металл</t>
  </si>
  <si>
    <t>25.61.11.111</t>
  </si>
  <si>
    <t>Услуги по цинкованию горячим способом</t>
  </si>
  <si>
    <t>25.61.11.112</t>
  </si>
  <si>
    <t>Услуги по лужению</t>
  </si>
  <si>
    <t>25.61.11.120</t>
  </si>
  <si>
    <t>Услуги по нанесению металлических покрытий методом термического напыления</t>
  </si>
  <si>
    <t>25.61.11.130</t>
  </si>
  <si>
    <t>Услуги по нанесению цинковых покрытий электролитическим методом</t>
  </si>
  <si>
    <t>25.61.11.140</t>
  </si>
  <si>
    <t>Услуги по нанесению покрытий никелем, медью, хромом, драгоценными металлами электролитическим и химическим методами</t>
  </si>
  <si>
    <t>25.61.11.190</t>
  </si>
  <si>
    <t>Услуги по нанесению металлических покрытий прочими методами</t>
  </si>
  <si>
    <t>25.61.12</t>
  </si>
  <si>
    <t>Услуги по нанесению на металлы неметаллических покрытий</t>
  </si>
  <si>
    <t>25.61.12.110</t>
  </si>
  <si>
    <t>Услуги по нанесению на металлы покрытий из пластмасс</t>
  </si>
  <si>
    <t>25.61.12.120</t>
  </si>
  <si>
    <t>Услуги по фосфатированию изделий из металла</t>
  </si>
  <si>
    <t>25.61.12.130</t>
  </si>
  <si>
    <t>Услуги по эмалированию изделий из металла</t>
  </si>
  <si>
    <t>25.61.12.190</t>
  </si>
  <si>
    <t>Услуги по нанесению на металлы прочих покрытий</t>
  </si>
  <si>
    <t>25.61.2</t>
  </si>
  <si>
    <t>Услуги по обработке металлов прочие</t>
  </si>
  <si>
    <t>25.61.21</t>
  </si>
  <si>
    <t>Услуги по термообработке металлов, кроме нанесения металлических покрытий</t>
  </si>
  <si>
    <t>25.61.21.000</t>
  </si>
  <si>
    <t>25.61.22</t>
  </si>
  <si>
    <t>Услуги по прочим видам обработки поверхности металлов</t>
  </si>
  <si>
    <t>25.61.22.110</t>
  </si>
  <si>
    <t>Услуги по окрашиванию и лакированию металлов</t>
  </si>
  <si>
    <t>25.61.22.111</t>
  </si>
  <si>
    <t>Услуги по окрашиванию металлов</t>
  </si>
  <si>
    <t>25.61.22.112</t>
  </si>
  <si>
    <t>Услуги по лакированию металлов</t>
  </si>
  <si>
    <t>25.61.22.120</t>
  </si>
  <si>
    <t>Услуги по анодированию металлов</t>
  </si>
  <si>
    <t>25.61.22.130</t>
  </si>
  <si>
    <t>Услуги по нанесению покрытия на металлы методом вакуумного напыления</t>
  </si>
  <si>
    <t>25.61.22.190</t>
  </si>
  <si>
    <t>Услуги по прочим методам обработки поверхностей металлов, не включенные в другие группировки</t>
  </si>
  <si>
    <t>Услуги по обработке металлических изделий с использованием основных технологических процессов машиностроения</t>
  </si>
  <si>
    <t>25.62.1</t>
  </si>
  <si>
    <t>Услуги по токарной обработке металлических деталей</t>
  </si>
  <si>
    <t>25.62.10</t>
  </si>
  <si>
    <t>25.62.10.000</t>
  </si>
  <si>
    <t>25.62.2</t>
  </si>
  <si>
    <t>Услуги по обработке металлических изделий с использованием прочих основных технологических процессов машиностроения</t>
  </si>
  <si>
    <t>25.62.20</t>
  </si>
  <si>
    <t>25.62.20.000</t>
  </si>
  <si>
    <t>Изделия ножевые, инструмент и универсальные скобяные изделия</t>
  </si>
  <si>
    <t>Изделия ножевые и столовые приборы</t>
  </si>
  <si>
    <t>25.71.1</t>
  </si>
  <si>
    <t>25.71.11</t>
  </si>
  <si>
    <t>Ножи (кроме ножей для машин) и ножницы; лезвия для них</t>
  </si>
  <si>
    <t>25.71.11.110</t>
  </si>
  <si>
    <t>Ножи (кроме ножей для машин)</t>
  </si>
  <si>
    <t>25.71.11.120</t>
  </si>
  <si>
    <t>Ножницы</t>
  </si>
  <si>
    <t>25.71.11.130</t>
  </si>
  <si>
    <t>Лезвия для ножей и ножниц</t>
  </si>
  <si>
    <t>25.71.12</t>
  </si>
  <si>
    <t>Бритвы и лезвия для бритв, включая полосовые заготовки лезвий для безопасных бритв</t>
  </si>
  <si>
    <t>25.71.12.110</t>
  </si>
  <si>
    <t>Бритвы</t>
  </si>
  <si>
    <t>25.71.12.120</t>
  </si>
  <si>
    <t>Лезвия для бритв</t>
  </si>
  <si>
    <t>25.71.12.130</t>
  </si>
  <si>
    <t>Заготовки полосовые лезвий для безопасных бритв</t>
  </si>
  <si>
    <t>25.71.13</t>
  </si>
  <si>
    <t>Изделия ножевые прочие; наборы и инструменты маникюрные или педикюрные</t>
  </si>
  <si>
    <t>25.71.13.110</t>
  </si>
  <si>
    <t>Изделия ножевые прочие</t>
  </si>
  <si>
    <t>25.71.13.120</t>
  </si>
  <si>
    <t>Наборы и инструменты маникюрные</t>
  </si>
  <si>
    <t>25.71.13.130</t>
  </si>
  <si>
    <t>Наборы и инструменты педикюрные</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</si>
  <si>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</si>
  <si>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</si>
  <si>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25.71.14.110</t>
  </si>
  <si>
    <t>Ложки, вилки, половники, шумовки, лопаточки для тортов, ножи для рыбы, ножи для масла, щипцы для сахара и аналогичные кухонные и столовые приборы из нержавеющей стали</t>
  </si>
  <si>
    <t>25.71.14.120</t>
  </si>
  <si>
    <t>Ложки, вилки, половники, шумовки, лопаточки для тортов, ножи для рыбы, ножи для масла, щипцы для сахара и аналогичные кухонные и столовые приборы из мельхиора или нейзильбера</t>
  </si>
  <si>
    <t>25.71.14.130</t>
  </si>
  <si>
    <t>Ложки, вилки, половники, шумовки, лопаточки для тортов, ножи для рыбы, ножи для масла, щипцы для сахара и аналогичные кухонные и столовые приборы из мельхиора или нейзильбера с покрытием из драгоценных металлов</t>
  </si>
  <si>
    <t>25.71.14.140</t>
  </si>
  <si>
    <t>Ложки, вилки, половники, шумовки, лопаточки для тортов, ножи для рыбы, ножи для масла, щипцы для сахара и аналогичные кухонные и столовые приборы из алюминия</t>
  </si>
  <si>
    <t>25.71.15</t>
  </si>
  <si>
    <t>Мечи, сабли, шпаги, палаши, кортики, штыки, пики и аналогичное холодное оружие, части холодного оружия</t>
  </si>
  <si>
    <t>25.71.15.110</t>
  </si>
  <si>
    <t>Оружие клинковое холодное, предназначенное для ношения с казачьей формой, а также с национальными костюмами народов Российской Федерации</t>
  </si>
  <si>
    <t>25.71.15.120</t>
  </si>
  <si>
    <t>Оружие клинковое холодное спортивное</t>
  </si>
  <si>
    <t>25.71.15.130</t>
  </si>
  <si>
    <t>Оружие клинковое холодное охотничье</t>
  </si>
  <si>
    <t>25.71.15.140</t>
  </si>
  <si>
    <t>Оружие холодное прочее, не включенное в другие группировки</t>
  </si>
  <si>
    <t>25.71.15.150</t>
  </si>
  <si>
    <t>Части холодного оружия</t>
  </si>
  <si>
    <t>25.71.9</t>
  </si>
  <si>
    <t>Услуги по производству ножевых изделий отдельные, выполняемые субподрядчиком</t>
  </si>
  <si>
    <t>25.71.99</t>
  </si>
  <si>
    <t>25.71.99.000</t>
  </si>
  <si>
    <t>Замки и петли</t>
  </si>
  <si>
    <t>25.72.1</t>
  </si>
  <si>
    <t>25.72.11</t>
  </si>
  <si>
    <t>Замки висячие, замки для автотранспортных средств, замки для мебели из недрагоценных металлов</t>
  </si>
  <si>
    <t>25.72.11.110</t>
  </si>
  <si>
    <t>Замки висячие из недрагоценных металлов</t>
  </si>
  <si>
    <t>25.72.11.120</t>
  </si>
  <si>
    <t>Замки для автотранспортных средств из недрагоценных металлов</t>
  </si>
  <si>
    <t>25.72.11.130</t>
  </si>
  <si>
    <t>Замки для мебели из недрагоценных металлов</t>
  </si>
  <si>
    <t>25.72.12</t>
  </si>
  <si>
    <t>Замки из недрагоценных металлов</t>
  </si>
  <si>
    <t>25.72.12.110</t>
  </si>
  <si>
    <t>Замки для дверей из недрагоценных металлов</t>
  </si>
  <si>
    <t>25.72.12.111</t>
  </si>
  <si>
    <t>Замки врезные из недрагоценных металлов</t>
  </si>
  <si>
    <t>25.72.12.112</t>
  </si>
  <si>
    <t>Замки накладные из недрагоценных металлов</t>
  </si>
  <si>
    <t>25.72.12.120</t>
  </si>
  <si>
    <t>Замки гаражные из недрагоценных металлов</t>
  </si>
  <si>
    <t>25.72.12.130</t>
  </si>
  <si>
    <t>Устройства пломбировочные (пломбы) из металла</t>
  </si>
  <si>
    <t>25.72.12.131</t>
  </si>
  <si>
    <t>Устройства пломбировочные силовые (устройства запорно-пломбировочные) из металла без применения технологии ГЛОНАСС</t>
  </si>
  <si>
    <t>25.72.12.132</t>
  </si>
  <si>
    <t>Устройства пломбировочные индикаторные (пломбы индикаторные, пломбы контрольные) из металла без применения технологии ГЛОНАСС</t>
  </si>
  <si>
    <t>25.72.12.133</t>
  </si>
  <si>
    <t>Устройства пломбировочные из металла, функционирующие на основе технологии ГЛОНАСС с электронным блоком многоразового применения</t>
  </si>
  <si>
    <t>25.72.12.139</t>
  </si>
  <si>
    <t>Устройства пломбировочные прочие из металла</t>
  </si>
  <si>
    <t>25.72.12.190</t>
  </si>
  <si>
    <t>Замки из недрагоценных металлов прочие, не включенные в другие группировки</t>
  </si>
  <si>
    <t>25.72.13</t>
  </si>
  <si>
    <t>Задвижки и рамки с задвижками, с замками; части замков; ключи, поставляемые отдельно</t>
  </si>
  <si>
    <t>25.72.13.110</t>
  </si>
  <si>
    <t>Задвижки и рамки с задвижками и с замками</t>
  </si>
  <si>
    <t>25.72.13.120</t>
  </si>
  <si>
    <t>Детали замков</t>
  </si>
  <si>
    <t>25.72.13.130</t>
  </si>
  <si>
    <t>Ключи замков, поставляемые отдельно</t>
  </si>
  <si>
    <t>25.72.14</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</si>
  <si>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</si>
  <si>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25.72.14.110</t>
  </si>
  <si>
    <t>Петли, арматура крепежная, фурнитура и аналогичные изделия для автотранспортных средств из недрагоценных металлов</t>
  </si>
  <si>
    <t>25.72.14.120</t>
  </si>
  <si>
    <t>Петли, арматура крепежная, фурнитура и аналогичные изделия для дверей и окон из недрагоценных металлов</t>
  </si>
  <si>
    <t>25.72.14.130</t>
  </si>
  <si>
    <t>Петли, арматура крепежная, фурнитура и аналогичные изделия для мебели из недрагоценных металлов</t>
  </si>
  <si>
    <t>25.72.14.190</t>
  </si>
  <si>
    <t>Детали крепежные и установочные и аналогичные изделия из недрагоценных металлов</t>
  </si>
  <si>
    <t>25.72.9</t>
  </si>
  <si>
    <t>Услуги по производству замков и петель отдельные, выполняемые субподрядчиком</t>
  </si>
  <si>
    <t>25.72.99</t>
  </si>
  <si>
    <t>25.72.99.000</t>
  </si>
  <si>
    <t>Инструмент</t>
  </si>
  <si>
    <t>25.73.1</t>
  </si>
  <si>
    <t>Инструмент ручной, используемый в сельском хозяйстве, садоводстве или лесном хозяйстве</t>
  </si>
  <si>
    <t>25.73.10</t>
  </si>
  <si>
    <t>25.73.10.000</t>
  </si>
  <si>
    <t>25.73.2</t>
  </si>
  <si>
    <t>Пилы ручные; части рабочие для пил всех типов</t>
  </si>
  <si>
    <t>25.73.20</t>
  </si>
  <si>
    <t>25.73.20.110</t>
  </si>
  <si>
    <t>Пилы ручные</t>
  </si>
  <si>
    <t>25.73.20.120</t>
  </si>
  <si>
    <t>Части рабочие для пил всех типов</t>
  </si>
  <si>
    <t>25.73.3</t>
  </si>
  <si>
    <t>Инструмент ручной прочий</t>
  </si>
  <si>
    <t>25.73.30</t>
  </si>
  <si>
    <t>25.73.30.110</t>
  </si>
  <si>
    <t>Напильники слесарные</t>
  </si>
  <si>
    <t>25.73.30.120</t>
  </si>
  <si>
    <t>Надфили</t>
  </si>
  <si>
    <t>25.73.30.130</t>
  </si>
  <si>
    <t>Рашпили</t>
  </si>
  <si>
    <t>25.73.30.140</t>
  </si>
  <si>
    <t>Инструмент, работающий ударом</t>
  </si>
  <si>
    <t>25.73.30.141</t>
  </si>
  <si>
    <t>Молотки</t>
  </si>
  <si>
    <t>25.73.30.142</t>
  </si>
  <si>
    <t>Обжимки, натяжки (осадки) и выколотки</t>
  </si>
  <si>
    <t>25.73.30.143</t>
  </si>
  <si>
    <t>Бородки, пробойники и просечки</t>
  </si>
  <si>
    <t>25.73.30.144</t>
  </si>
  <si>
    <t>Клейма цифровые и буквенные</t>
  </si>
  <si>
    <t>25.73.30.150</t>
  </si>
  <si>
    <t>Инструмент режущий ручной</t>
  </si>
  <si>
    <t>25.73.30.151</t>
  </si>
  <si>
    <t>Клуппы</t>
  </si>
  <si>
    <t>25.73.30.152</t>
  </si>
  <si>
    <t>Пилки-шлицовки</t>
  </si>
  <si>
    <t>25.73.30.153</t>
  </si>
  <si>
    <t>Труборезы</t>
  </si>
  <si>
    <t>25.73.30.154</t>
  </si>
  <si>
    <t>Зубила</t>
  </si>
  <si>
    <t>25.73.30.155</t>
  </si>
  <si>
    <t>Крейцмейсели</t>
  </si>
  <si>
    <t>25.73.30.156</t>
  </si>
  <si>
    <t>Шаберы и полировальники</t>
  </si>
  <si>
    <t>25.73.30.157</t>
  </si>
  <si>
    <t>Резцы гравировальные</t>
  </si>
  <si>
    <t>25.73.30.160</t>
  </si>
  <si>
    <t>Инструмент захватный и отрезной (шарнирно-губцевый)</t>
  </si>
  <si>
    <t>25.73.30.161</t>
  </si>
  <si>
    <t>Плоскогубцы</t>
  </si>
  <si>
    <t>25.73.30.162</t>
  </si>
  <si>
    <t>Круглогубцы</t>
  </si>
  <si>
    <t>25.73.30.163</t>
  </si>
  <si>
    <t>Пассатижи</t>
  </si>
  <si>
    <t>25.73.30.164</t>
  </si>
  <si>
    <t>Острогубцы (кусачки)</t>
  </si>
  <si>
    <t>25.73.30.165</t>
  </si>
  <si>
    <t>Ножницы по металлу ручные</t>
  </si>
  <si>
    <t>25.73.30.166</t>
  </si>
  <si>
    <t>Клещи</t>
  </si>
  <si>
    <t>25.73.30.170</t>
  </si>
  <si>
    <t>Ключи для крепления резьбовых соединений</t>
  </si>
  <si>
    <t>25.73.30.171</t>
  </si>
  <si>
    <t>Ключи гаечные</t>
  </si>
  <si>
    <t>25.73.30.172</t>
  </si>
  <si>
    <t>Ключи для круглых гаек</t>
  </si>
  <si>
    <t>25.73.30.173</t>
  </si>
  <si>
    <t>Ключи трубные</t>
  </si>
  <si>
    <t>25.73.30.174</t>
  </si>
  <si>
    <t>Ключи торцовые</t>
  </si>
  <si>
    <t>25.73.30.175</t>
  </si>
  <si>
    <t>Ключи специальные</t>
  </si>
  <si>
    <t>25.73.30.176</t>
  </si>
  <si>
    <t>Головки сменные и принадлежности к ним в наборах и россыпью</t>
  </si>
  <si>
    <t>25.73.30.180</t>
  </si>
  <si>
    <t>Инструмент вспомогательный для крепления режущего инструмента</t>
  </si>
  <si>
    <t>25.73.30.181</t>
  </si>
  <si>
    <t>Коловороты</t>
  </si>
  <si>
    <t>25.73.30.182</t>
  </si>
  <si>
    <t>Дрели ручные с патронами</t>
  </si>
  <si>
    <t>25.73.30.183</t>
  </si>
  <si>
    <t>Рамки ножовочные ручные</t>
  </si>
  <si>
    <t>25.73.30.184</t>
  </si>
  <si>
    <t>Воротки</t>
  </si>
  <si>
    <t>25.73.30.210</t>
  </si>
  <si>
    <t>Рубанки, долота, стамески и аналогичные режущие инструменты для обработки древесины</t>
  </si>
  <si>
    <t>25.73.30.220</t>
  </si>
  <si>
    <t>Инструмент для крепления обрабатываемых деталей и изделий</t>
  </si>
  <si>
    <t>25.73.30.221</t>
  </si>
  <si>
    <t>Тиски ручные</t>
  </si>
  <si>
    <t>25.73.30.222</t>
  </si>
  <si>
    <t>Тиски ювелирные</t>
  </si>
  <si>
    <t>25.73.30.223</t>
  </si>
  <si>
    <t>Струбцины</t>
  </si>
  <si>
    <t>25.73.30.224</t>
  </si>
  <si>
    <t>Съемники</t>
  </si>
  <si>
    <t>25.73.30.225</t>
  </si>
  <si>
    <t>Пинцеты</t>
  </si>
  <si>
    <t>25.73.30.230</t>
  </si>
  <si>
    <t>Отвертки</t>
  </si>
  <si>
    <t>25.73.30.231</t>
  </si>
  <si>
    <t>Отвертки слесарно-монтажные для винтов и шурупов с прямыми шлицами</t>
  </si>
  <si>
    <t>25.73.30.232</t>
  </si>
  <si>
    <t>Отвертки слесарно-монтажные для винтов и шурупов с крестообразными шлицами</t>
  </si>
  <si>
    <t>25.73.30.233</t>
  </si>
  <si>
    <t>Отвертки диэлектрические</t>
  </si>
  <si>
    <t>25.73.30.234</t>
  </si>
  <si>
    <t>Наборы отверток</t>
  </si>
  <si>
    <t>25.73.30.239</t>
  </si>
  <si>
    <t>Отвертки прочие, не включенные в другие группировки</t>
  </si>
  <si>
    <t>25.73.30.240</t>
  </si>
  <si>
    <t>Инструмент контрольно-разметочный</t>
  </si>
  <si>
    <t>25.73.30.241</t>
  </si>
  <si>
    <t>Чертилки</t>
  </si>
  <si>
    <t>25.73.30.242</t>
  </si>
  <si>
    <t>Кернеры</t>
  </si>
  <si>
    <t>25.73.30.243</t>
  </si>
  <si>
    <t>Циркули разметочные</t>
  </si>
  <si>
    <t>25.73.30.244</t>
  </si>
  <si>
    <t>Рейсмасы</t>
  </si>
  <si>
    <t>25.73.30.249</t>
  </si>
  <si>
    <t>Инструмент контрольно-разметочный прочий</t>
  </si>
  <si>
    <t>25.73.30.290</t>
  </si>
  <si>
    <t>Инструмент ручной прочий, не включенный в другие группировки</t>
  </si>
  <si>
    <t>25.73.30.291</t>
  </si>
  <si>
    <t>Точила ручные</t>
  </si>
  <si>
    <t>25.73.30.292</t>
  </si>
  <si>
    <t>Пломбиры</t>
  </si>
  <si>
    <t>25.73.30.293</t>
  </si>
  <si>
    <t>Лампы паяльные</t>
  </si>
  <si>
    <t>25.73.30.299</t>
  </si>
  <si>
    <t>Инструмент слесарно-монтажный прочий, не включенный в другие группировки</t>
  </si>
  <si>
    <t>25.73.4</t>
  </si>
  <si>
    <t>Инструменты рабочие сменные для станков или для ручного инструмента (с механическим приводом или без него)</t>
  </si>
  <si>
    <t>25.73.40</t>
  </si>
  <si>
    <t>25.73.40.110</t>
  </si>
  <si>
    <t>Сверла</t>
  </si>
  <si>
    <t>25.73.40.111</t>
  </si>
  <si>
    <t>Сверла из быстрорежущей стали</t>
  </si>
  <si>
    <t>25.73.40.112</t>
  </si>
  <si>
    <t>Сверла твердосплавные</t>
  </si>
  <si>
    <t>25.73.40.113</t>
  </si>
  <si>
    <t>Сверла для станков с ЧПУ и автоматических линий</t>
  </si>
  <si>
    <t>25.73.40.114</t>
  </si>
  <si>
    <t>Сверла спиральные дереворежущие</t>
  </si>
  <si>
    <t>25.73.40.115</t>
  </si>
  <si>
    <t>Сверла кольцевые дереворежущие</t>
  </si>
  <si>
    <t>25.73.40.116</t>
  </si>
  <si>
    <t>Сверла перовые дереворежущие</t>
  </si>
  <si>
    <t>25.73.40.119</t>
  </si>
  <si>
    <t>Сверла прочие, не включенные в другие группировки</t>
  </si>
  <si>
    <t>25.73.40.120</t>
  </si>
  <si>
    <t>Метчики</t>
  </si>
  <si>
    <t>25.73.40.121</t>
  </si>
  <si>
    <t>Метчики ручные из углеродистой стали</t>
  </si>
  <si>
    <t>25.73.40.122</t>
  </si>
  <si>
    <t>Метчики гаечные из быстрорежущей стали</t>
  </si>
  <si>
    <t>25.73.40.123</t>
  </si>
  <si>
    <t>Метчики машинно-ручные из быстрорежущей стали</t>
  </si>
  <si>
    <t>25.73.40.124</t>
  </si>
  <si>
    <t>Метчики твердосплавные</t>
  </si>
  <si>
    <t>25.73.40.129</t>
  </si>
  <si>
    <t>Метчики прочие, не включенные в другие группировки</t>
  </si>
  <si>
    <t>25.73.40.130</t>
  </si>
  <si>
    <t>Плашки резьбонарезные</t>
  </si>
  <si>
    <t>25.73.40.140</t>
  </si>
  <si>
    <t>Зенкеры и зенковки</t>
  </si>
  <si>
    <t>25.73.40.141</t>
  </si>
  <si>
    <t>Зенкеры из быстрорежущей стали</t>
  </si>
  <si>
    <t>25.73.40.142</t>
  </si>
  <si>
    <t>Зенкеры твердосплавные</t>
  </si>
  <si>
    <t>25.73.40.143</t>
  </si>
  <si>
    <t>Зенковки из быстрорежущей стали</t>
  </si>
  <si>
    <t>25.73.40.144</t>
  </si>
  <si>
    <t>Зенковки твердосплавные</t>
  </si>
  <si>
    <t>25.73.40.145</t>
  </si>
  <si>
    <t>Зенкеры и зенковки для станков с ЧПУ и автоматических линий</t>
  </si>
  <si>
    <t>25.73.40.149</t>
  </si>
  <si>
    <t>Зенкеры и зенковки прочие, не включенные в другие группировки</t>
  </si>
  <si>
    <t>25.73.40.150</t>
  </si>
  <si>
    <t>Развертки</t>
  </si>
  <si>
    <t>25.73.40.151</t>
  </si>
  <si>
    <t>Развертки ручные из инструментальных сталей</t>
  </si>
  <si>
    <t>25.73.40.152</t>
  </si>
  <si>
    <t>Развертки машинные из быстрорежущей стали</t>
  </si>
  <si>
    <t>25.73.40.153</t>
  </si>
  <si>
    <t>Развертки твердосплавные</t>
  </si>
  <si>
    <t>25.73.40.154</t>
  </si>
  <si>
    <t>Развертки для станков с ЧПУ и для автоматических линий</t>
  </si>
  <si>
    <t>25.73.40.159</t>
  </si>
  <si>
    <t>Развертки прочие, не включенные в другие группировки</t>
  </si>
  <si>
    <t>25.73.40.160</t>
  </si>
  <si>
    <t>Фрезы</t>
  </si>
  <si>
    <t>25.73.40.161</t>
  </si>
  <si>
    <t>Фрезы из быстрорежущей стали</t>
  </si>
  <si>
    <t>25.73.40.162</t>
  </si>
  <si>
    <t>Фрезы твердосплавные</t>
  </si>
  <si>
    <t>25.73.40.163</t>
  </si>
  <si>
    <t>Фрезы для станков с ЧПУ и для автоматических линий</t>
  </si>
  <si>
    <t>25.73.40.164</t>
  </si>
  <si>
    <t>Фрезы дереворежущие</t>
  </si>
  <si>
    <t>25.73.40.165</t>
  </si>
  <si>
    <t>Ножи запасные к фрезам</t>
  </si>
  <si>
    <t>25.73.40.166</t>
  </si>
  <si>
    <t>Пластины запасные механические закрепляемые</t>
  </si>
  <si>
    <t>25.73.40.169</t>
  </si>
  <si>
    <t>Фрезы прочие, не включенные в другие группировки</t>
  </si>
  <si>
    <t>25.73.40.170</t>
  </si>
  <si>
    <t>Пилы дисковые</t>
  </si>
  <si>
    <t>25.73.40.180</t>
  </si>
  <si>
    <t>Протяжки</t>
  </si>
  <si>
    <t>25.73.40.190</t>
  </si>
  <si>
    <t>Инструмент зуборезный (кроме фрез зуборезных и резцов зубострогальных)</t>
  </si>
  <si>
    <t>25.73.40.191</t>
  </si>
  <si>
    <t>Долбяки зуборезные</t>
  </si>
  <si>
    <t>25.73.40.192</t>
  </si>
  <si>
    <t>Шеверы дисковые</t>
  </si>
  <si>
    <t>25.73.40.193</t>
  </si>
  <si>
    <t>Головки для обработки зубчатых колес и запасные резцы к ним</t>
  </si>
  <si>
    <t>25.73.40.194</t>
  </si>
  <si>
    <t>Гребенки зуборезные</t>
  </si>
  <si>
    <t>25.73.40.199</t>
  </si>
  <si>
    <t>Инструмент зуборезный прочий, не включенный в другие группировки</t>
  </si>
  <si>
    <t>25.73.40.210</t>
  </si>
  <si>
    <t>Инструмент зубонакатный</t>
  </si>
  <si>
    <t>25.73.40.220</t>
  </si>
  <si>
    <t>Головки и плашки резьбонакатные</t>
  </si>
  <si>
    <t>25.73.40.230</t>
  </si>
  <si>
    <t>Головки резьбонарезные</t>
  </si>
  <si>
    <t>25.73.40.240</t>
  </si>
  <si>
    <t>Ролики резьбонакатные к станкам</t>
  </si>
  <si>
    <t>25.73.40.250</t>
  </si>
  <si>
    <t>Инструмент трубомуфтообрабатывающий</t>
  </si>
  <si>
    <t>25.73.40.260</t>
  </si>
  <si>
    <t>Полотна ножовочные</t>
  </si>
  <si>
    <t>25.73.40.270</t>
  </si>
  <si>
    <t>Резцы и пластинки сменные к ним</t>
  </si>
  <si>
    <t>25.73.40.271</t>
  </si>
  <si>
    <t>Резцы из быстрорежущей стали</t>
  </si>
  <si>
    <t>25.73.40.272</t>
  </si>
  <si>
    <t>Резцы твердосплавные</t>
  </si>
  <si>
    <t>25.73.40.273</t>
  </si>
  <si>
    <t>Резцы минералокерамические</t>
  </si>
  <si>
    <t>25.73.40.274</t>
  </si>
  <si>
    <t>Резцы для станков с ЧПУ и автоматических линий</t>
  </si>
  <si>
    <t>25.73.40.275</t>
  </si>
  <si>
    <t>Пластинки сменные из быстрорежущей стали</t>
  </si>
  <si>
    <t>25.73.40.276</t>
  </si>
  <si>
    <t>Пластинки сменные твердосплавные</t>
  </si>
  <si>
    <t>25.73.40.277</t>
  </si>
  <si>
    <t>Пластинки сменные минералокерамические</t>
  </si>
  <si>
    <t>25.73.40.279</t>
  </si>
  <si>
    <t>Резцы и пластинки сменные к ним прочие, не включенные в другие группировки</t>
  </si>
  <si>
    <t>25.73.40.290</t>
  </si>
  <si>
    <t>Инструменты рабочие сменные для станков или для ручного инструмента прочие, не включенные в другие группировки</t>
  </si>
  <si>
    <t>25.73.5</t>
  </si>
  <si>
    <t>Формы литейные; опоки для литья металлов; поддоны литейные; модели литейные</t>
  </si>
  <si>
    <t>25.73.50</t>
  </si>
  <si>
    <t>25.73.50.110</t>
  </si>
  <si>
    <t>Формы литейные</t>
  </si>
  <si>
    <t>25.73.50.120</t>
  </si>
  <si>
    <t>Опоки для литья металлов</t>
  </si>
  <si>
    <t>25.73.50.130</t>
  </si>
  <si>
    <t>Поддоны литейные</t>
  </si>
  <si>
    <t>25.73.50.140</t>
  </si>
  <si>
    <t>Модели литейные</t>
  </si>
  <si>
    <t>25.73.6</t>
  </si>
  <si>
    <t>Инструмент прочий</t>
  </si>
  <si>
    <t>25.73.60</t>
  </si>
  <si>
    <t>25.73.60.110</t>
  </si>
  <si>
    <t>Инструмент кузнечный для ручной и машинной ковки</t>
  </si>
  <si>
    <t>25.73.60.111</t>
  </si>
  <si>
    <t>Клещи, захваты, воротяжки, патроны, кантователи</t>
  </si>
  <si>
    <t>25.73.60.112</t>
  </si>
  <si>
    <t>Бойки, вкладыши для бойков, кувалды, молоты</t>
  </si>
  <si>
    <t>25.73.60.113</t>
  </si>
  <si>
    <t>Наковальни, шпераки, формы, плиты, кольца</t>
  </si>
  <si>
    <t>25.73.60.119</t>
  </si>
  <si>
    <t>Инструмент кузнечный для ручной и машинной ковки прочий</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</si>
  <si>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</si>
  <si>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</si>
  <si>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</si>
  <si>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</si>
  <si>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</si>
  <si>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</si>
  <si>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</si>
  <si>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</si>
  <si>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</si>
  <si>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</si>
  <si>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25.73.9</t>
  </si>
  <si>
    <t>Услуги по производству инструмента отдельные, выполняемые субподрядчиком</t>
  </si>
  <si>
    <t>25.73.99</t>
  </si>
  <si>
    <t>25.73.99.000</t>
  </si>
  <si>
    <t>Изделия металлические готовые прочие</t>
  </si>
  <si>
    <t>Бочки и аналогичные емкости из черных металлов</t>
  </si>
  <si>
    <t>25.91.1</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</si>
  <si>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</si>
  <si>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</si>
  <si>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25.91.11.000</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</si>
  <si>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</si>
  <si>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</si>
  <si>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25.91.12.000</t>
  </si>
  <si>
    <t>25.91.9</t>
  </si>
  <si>
    <t>Услуги по производству барабанов и аналогичных емкостей из черных металлов отдельные, выполняемые субподрядчиком</t>
  </si>
  <si>
    <t>25.91.99</t>
  </si>
  <si>
    <t>25.91.99.000</t>
  </si>
  <si>
    <t>Тара металлическая легкая</t>
  </si>
  <si>
    <t>25.92.1</t>
  </si>
  <si>
    <t>25.92.11</t>
  </si>
  <si>
    <t>Банки консервные из черных металлов, закрываемые пайкой или отбортовкой, вместимостью менее 50 л</t>
  </si>
  <si>
    <t>25.92.11.000</t>
  </si>
  <si>
    <t>25.92.12</t>
  </si>
  <si>
    <t>Бочки, барабаны, банки, ящики и аналогичные емкости алюминиевые для любых веществ (кроме газов) вместимостью не более 300 л</t>
  </si>
  <si>
    <t>25.92.12.000</t>
  </si>
  <si>
    <t>25.92.13</t>
  </si>
  <si>
    <t>Пробки и заглушки, колпачки и крышки корончатые из недрагоценных металлов</t>
  </si>
  <si>
    <t>25.92.13.000</t>
  </si>
  <si>
    <t>25.92.9</t>
  </si>
  <si>
    <t>Услуги по производству легкой металлической тары отдельные, выполняемые субподрядчиком</t>
  </si>
  <si>
    <t>25.92.99</t>
  </si>
  <si>
    <t>25.92.99.000</t>
  </si>
  <si>
    <t>Проволока, цепи и пружины</t>
  </si>
  <si>
    <t>25.93.1</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</si>
  <si>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</si>
  <si>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</si>
  <si>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</si>
  <si>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</si>
  <si>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</si>
  <si>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</si>
  <si>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</si>
  <si>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</si>
  <si>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</si>
  <si>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</si>
  <si>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</si>
  <si>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</si>
  <si>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</si>
  <si>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</si>
  <si>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</si>
  <si>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</si>
  <si>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</si>
  <si>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</si>
  <si>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</si>
  <si>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</si>
  <si>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</si>
  <si>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</si>
  <si>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25.93.13.110</t>
  </si>
  <si>
    <t>Ткани металлические, решетки, сетки и ограждения из проволоки из черных металлов</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</si>
  <si>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</si>
  <si>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</si>
  <si>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</si>
  <si>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</si>
  <si>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</si>
  <si>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</si>
  <si>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25.93.13.121</t>
  </si>
  <si>
    <t>Ткани металлические из меди</t>
  </si>
  <si>
    <t>25.93.13.122</t>
  </si>
  <si>
    <t>Решетки, сетки и ограждения из проволоки из меди</t>
  </si>
  <si>
    <t>25.93.14</t>
  </si>
  <si>
    <t>Гвозди, кнопки, кнопки чертежные, скобы и аналогичные изделия</t>
  </si>
  <si>
    <t>25.93.14.110</t>
  </si>
  <si>
    <t>Гвозди</t>
  </si>
  <si>
    <t>25.93.14.111</t>
  </si>
  <si>
    <t>Гвозди строительные</t>
  </si>
  <si>
    <t>25.93.14.112</t>
  </si>
  <si>
    <t>Гвозди толевые круглые</t>
  </si>
  <si>
    <t>25.93.14.113</t>
  </si>
  <si>
    <t>Гвозди отделочные круглые</t>
  </si>
  <si>
    <t>25.93.14.114</t>
  </si>
  <si>
    <t>Гвозди обойные круглые</t>
  </si>
  <si>
    <t>25.93.14.115</t>
  </si>
  <si>
    <t>Гвозди тарные круглые</t>
  </si>
  <si>
    <t>25.93.14.116</t>
  </si>
  <si>
    <t>Гвозди формовочные круглые</t>
  </si>
  <si>
    <t>25.93.14.117</t>
  </si>
  <si>
    <t>Гвозди сапожные</t>
  </si>
  <si>
    <t>25.93.14.118</t>
  </si>
  <si>
    <t>Гвозди мебельные</t>
  </si>
  <si>
    <t>25.93.14.119</t>
  </si>
  <si>
    <t>Гвозди прочие</t>
  </si>
  <si>
    <t>25.93.14.120</t>
  </si>
  <si>
    <t>Кнопки</t>
  </si>
  <si>
    <t>25.93.14.130</t>
  </si>
  <si>
    <t>Кнопки чертежные</t>
  </si>
  <si>
    <t>25.93.14.140</t>
  </si>
  <si>
    <t>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</si>
  <si>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</si>
  <si>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</si>
  <si>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</si>
  <si>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</si>
  <si>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</si>
  <si>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</si>
  <si>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</si>
  <si>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</si>
  <si>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25.93.16</t>
  </si>
  <si>
    <t>Пружины и листы для пружин из черных металлов; пружины медные</t>
  </si>
  <si>
    <t>25.93.16.110</t>
  </si>
  <si>
    <t>Пружины из черных металлов</t>
  </si>
  <si>
    <t>25.93.16.120</t>
  </si>
  <si>
    <t>Рессоры листовые и листы для них</t>
  </si>
  <si>
    <t>25.93.16.130</t>
  </si>
  <si>
    <t>Пружины медные</t>
  </si>
  <si>
    <t>25.93.17</t>
  </si>
  <si>
    <t>Цепи (кроме шарнирных цепей) и их детали</t>
  </si>
  <si>
    <t>25.93.17.110</t>
  </si>
  <si>
    <t>Цепи (кроме шарнирных цепей) и их детали из черных металлов</t>
  </si>
  <si>
    <t>25.93.17.120</t>
  </si>
  <si>
    <t>Цепи (кроме шарнирных цепей) и их детали из меди</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</si>
  <si>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</si>
  <si>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</si>
  <si>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25.93.18.110</t>
  </si>
  <si>
    <t>Иглы швейные из черных металлов</t>
  </si>
  <si>
    <t>25.93.18.120</t>
  </si>
  <si>
    <t>Спицы вязальные, иглы штопальные, крючки вязальные, иглы для вышивания и аналогичные изделия для ручной работы из черных металлов</t>
  </si>
  <si>
    <t>25.93.18.130</t>
  </si>
  <si>
    <t>Булавки английские и прочие булавки из черных металлов, не включенные в другие группировки</t>
  </si>
  <si>
    <t>25.93.9</t>
  </si>
  <si>
    <t>Услуги по производству проволоки, цепей и пружин отдельные, выполняемые субподрядчиком</t>
  </si>
  <si>
    <t>25.93.99</t>
  </si>
  <si>
    <t>25.93.99.000</t>
  </si>
  <si>
    <t>Изделия крепежные и винты крепежные</t>
  </si>
  <si>
    <t>25.94.1</t>
  </si>
  <si>
    <t>25.94.11</t>
  </si>
  <si>
    <t>Изделия крепежные резьбовые из черных металлов, не включенные в другие группировки</t>
  </si>
  <si>
    <t>25.94.11.110</t>
  </si>
  <si>
    <t>Болты и винты из черных металлов</t>
  </si>
  <si>
    <t>25.94.11.120</t>
  </si>
  <si>
    <t>Шурупы из черных металлов</t>
  </si>
  <si>
    <t>25.94.11.130</t>
  </si>
  <si>
    <t>Гайки из черных металлов</t>
  </si>
  <si>
    <t>25.94.11.140</t>
  </si>
  <si>
    <t>Шпильки из черных металлов</t>
  </si>
  <si>
    <t>25.94.11.150</t>
  </si>
  <si>
    <t>Изделия резьбовые для крепления конструкционных элементов железнодорожного пути из черных металлов</t>
  </si>
  <si>
    <t>25.94.11.151</t>
  </si>
  <si>
    <t>Болты клеммные для рельсовых скреплений железнодорожного пути</t>
  </si>
  <si>
    <t>25.94.11.152</t>
  </si>
  <si>
    <t>Болты для рельсовых стыков железнодорожного пути</t>
  </si>
  <si>
    <t>25.94.11.153</t>
  </si>
  <si>
    <t>Болты закладные для рельсовых скреплений железнодорожного пути</t>
  </si>
  <si>
    <t>25.94.11.154</t>
  </si>
  <si>
    <t>Гайки для болтов рельсовых стыков железнодорожного пути</t>
  </si>
  <si>
    <t>25.94.11.155</t>
  </si>
  <si>
    <t>Шурупы путевые</t>
  </si>
  <si>
    <t>25.94.11.190</t>
  </si>
  <si>
    <t>Изделия резьбовые из черных металлов прочие, не включенные в другие группировки</t>
  </si>
  <si>
    <t>25.94.12</t>
  </si>
  <si>
    <t>Изделия крепежные нерезьбовые из черных металлов, не включенные в другие группировки</t>
  </si>
  <si>
    <t>25.94.12.110</t>
  </si>
  <si>
    <t>Шайбы из черных металлов</t>
  </si>
  <si>
    <t>25.94.12.120</t>
  </si>
  <si>
    <t>Заклепки из черных металлов (кроме трубчатых или раздвоенных заклепок общего назначения)</t>
  </si>
  <si>
    <t>25.94.12.130</t>
  </si>
  <si>
    <t>Шпонки и шплинты из черных металлов</t>
  </si>
  <si>
    <t>25.94.12.140</t>
  </si>
  <si>
    <t>Изделия крепежные нерезьбовые для крепления конструкционных элементов железнодорожного пути из черных металлов</t>
  </si>
  <si>
    <t>25.94.12.141</t>
  </si>
  <si>
    <t>Костыли для железных дорог широкой колеи</t>
  </si>
  <si>
    <t>25.94.12.142</t>
  </si>
  <si>
    <t>Клеммы раздельного и нераздельного рельсового скрепления железнодорожного пути</t>
  </si>
  <si>
    <t>25.94.12.143</t>
  </si>
  <si>
    <t>Шайбы пружинные двухвитковые для железнодорожного пути</t>
  </si>
  <si>
    <t>25.94.12.144</t>
  </si>
  <si>
    <t>Пружины тарельчатые</t>
  </si>
  <si>
    <t>25.94.12.190</t>
  </si>
  <si>
    <t>Изделия крепежные нерезьбовые из черных металлов прочие, не включенные в другие группировки</t>
  </si>
  <si>
    <t>25.94.13</t>
  </si>
  <si>
    <t>Изделия крепежные нерезьбовые и резьбовые из меди</t>
  </si>
  <si>
    <t>25.94.13.110</t>
  </si>
  <si>
    <t>Изделия крепежные резьбовые из меди</t>
  </si>
  <si>
    <t>25.94.13.111</t>
  </si>
  <si>
    <t>Болты и винты из меди</t>
  </si>
  <si>
    <t>25.94.13.112</t>
  </si>
  <si>
    <t>Шурупы из меди</t>
  </si>
  <si>
    <t>25.94.13.113</t>
  </si>
  <si>
    <t>Гайки из меди</t>
  </si>
  <si>
    <t>25.94.13.114</t>
  </si>
  <si>
    <t>Шпильки из меди</t>
  </si>
  <si>
    <t>25.94.13.119</t>
  </si>
  <si>
    <t>Изделия резьбовые из меди прочие, не включенные в другие группировки</t>
  </si>
  <si>
    <t>25.94.13.120</t>
  </si>
  <si>
    <t>Изделия крепежные нерезьбовые из меди</t>
  </si>
  <si>
    <t>25.94.13.121</t>
  </si>
  <si>
    <t>Шайбы из меди</t>
  </si>
  <si>
    <t>25.94.13.122</t>
  </si>
  <si>
    <t>Заклепки из меди</t>
  </si>
  <si>
    <t>25.94.13.123</t>
  </si>
  <si>
    <t>Шпонки и шплинты из меди</t>
  </si>
  <si>
    <t>25.94.13.129</t>
  </si>
  <si>
    <t>Изделия крепежные нерезьбовые из меди прочие, не включенные в другие группировки</t>
  </si>
  <si>
    <t>25.94.9</t>
  </si>
  <si>
    <t>Услуги по производству крепежных изделий и крепежных винтов отдельные, выполняемые субподрядчиком</t>
  </si>
  <si>
    <t>25.94.99</t>
  </si>
  <si>
    <t>25.94.99.000</t>
  </si>
  <si>
    <t>Металлоизделия готовые прочие, не включенные в другие группировки</t>
  </si>
  <si>
    <t>25.99.1</t>
  </si>
  <si>
    <t>Металлоизделия для ванной и кухни</t>
  </si>
  <si>
    <t>25.99.11</t>
  </si>
  <si>
    <t>Раковины, умывальники, ванны и прочее санитарно-техническое оборудование и его части из черных металлов, меди или алюминия</t>
  </si>
  <si>
    <t>25.99.11.110</t>
  </si>
  <si>
    <t>Раковины из черных металлов, меди или алюминия</t>
  </si>
  <si>
    <t>25.99.11.111</t>
  </si>
  <si>
    <t>Раковины из чугуна</t>
  </si>
  <si>
    <t>25.99.11.112</t>
  </si>
  <si>
    <t>Раковины из нержавеющей стали</t>
  </si>
  <si>
    <t>25.99.11.113</t>
  </si>
  <si>
    <t>Раковины из меди</t>
  </si>
  <si>
    <t>25.99.11.114</t>
  </si>
  <si>
    <t>Раковины из алюминия</t>
  </si>
  <si>
    <t>25.99.11.119</t>
  </si>
  <si>
    <t>Раковины из прочих черных металлов</t>
  </si>
  <si>
    <t>25.99.11.120</t>
  </si>
  <si>
    <t>Умывальники из черных металлов, меди или алюминия</t>
  </si>
  <si>
    <t>25.99.11.121</t>
  </si>
  <si>
    <t>Умывальники из чугуна</t>
  </si>
  <si>
    <t>25.99.11.122</t>
  </si>
  <si>
    <t>Умывальники из нержавеющей стали</t>
  </si>
  <si>
    <t>25.99.11.123</t>
  </si>
  <si>
    <t>Умывальники из меди</t>
  </si>
  <si>
    <t>25.99.11.124</t>
  </si>
  <si>
    <t>Умывальники из алюминия</t>
  </si>
  <si>
    <t>25.99.11.129</t>
  </si>
  <si>
    <t>Умывальники из прочих черных металлов</t>
  </si>
  <si>
    <t>25.99.11.130</t>
  </si>
  <si>
    <t>Ванны из черных металлов, меди или алюминия</t>
  </si>
  <si>
    <t>25.99.11.131</t>
  </si>
  <si>
    <t>Ванны из чугуна</t>
  </si>
  <si>
    <t>25.99.11.132</t>
  </si>
  <si>
    <t>Ванны из нержавеющей стали</t>
  </si>
  <si>
    <t>25.99.11.133</t>
  </si>
  <si>
    <t>Ванны из меди</t>
  </si>
  <si>
    <t>25.99.11.134</t>
  </si>
  <si>
    <t>Ванны из алюминия</t>
  </si>
  <si>
    <t>25.99.11.139</t>
  </si>
  <si>
    <t>Ванны из прочих черных металлов</t>
  </si>
  <si>
    <t>25.99.11.140</t>
  </si>
  <si>
    <t>Поддоны душевые эмалированные из черных металлов</t>
  </si>
  <si>
    <t>25.99.11.150</t>
  </si>
  <si>
    <t>Оборудование санитарно-техническое для работы с радиоактивными веществами</t>
  </si>
  <si>
    <t>25.99.11.190</t>
  </si>
  <si>
    <t>Оборудование санитарно-техническое прочее и его части из черных металлов, меди или алюминия</t>
  </si>
  <si>
    <t>25.99.11.191</t>
  </si>
  <si>
    <t>Оборудование санитарно-техническое прочее и его части из черных металлов</t>
  </si>
  <si>
    <t>25.99.11.192</t>
  </si>
  <si>
    <t>Оборудование санитарно-техническое прочее и его части из меди</t>
  </si>
  <si>
    <t>25.99.11.193</t>
  </si>
  <si>
    <t>Оборудование санитарно-техническое прочее и его части из алюминия</t>
  </si>
  <si>
    <t>25.99.12</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</si>
  <si>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</si>
  <si>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</si>
  <si>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</si>
  <si>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</si>
  <si>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</si>
  <si>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</si>
  <si>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</si>
  <si>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</si>
  <si>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</si>
  <si>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</si>
  <si>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</si>
  <si>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</si>
  <si>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</si>
  <si>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25.99.2</t>
  </si>
  <si>
    <t>Изделия металлические прочие</t>
  </si>
  <si>
    <t>25.99.21</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</si>
  <si>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</si>
  <si>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25.99.21.110</t>
  </si>
  <si>
    <t>Сейфы и шкафы упрочненные металлические бронированные или армированные, предназначенные для безопасного хранения</t>
  </si>
  <si>
    <t>25.99.21.111</t>
  </si>
  <si>
    <t>Сейфы и шкафы огнестойкие для хранения документов и ценностей</t>
  </si>
  <si>
    <t>25.99.21.112</t>
  </si>
  <si>
    <t>Сейфы и шкафы взломостойкие для хранения оружия и патронов</t>
  </si>
  <si>
    <t>25.99.21.113</t>
  </si>
  <si>
    <t>Сейфы и шкафы взломостойкие для хранения наркотических и специальных средств</t>
  </si>
  <si>
    <t>25.99.21.114</t>
  </si>
  <si>
    <t>Сейфы и шкафы взломостойкие для хранения документов и ценностей</t>
  </si>
  <si>
    <t>25.99.21.119</t>
  </si>
  <si>
    <t>Сейфы и шкафы прочие</t>
  </si>
  <si>
    <t>25.99.21.120</t>
  </si>
  <si>
    <t>Двери упрочненные металлические бронированные или армированные, обеспечивающие хранение ценностей и документов</t>
  </si>
  <si>
    <t>25.99.21.130</t>
  </si>
  <si>
    <t>Ящики металлические, специально предназначенные для хранения денег и документов, и аналогичные изделия</t>
  </si>
  <si>
    <t>25.99.21.190</t>
  </si>
  <si>
    <t>Изделия металлические для хранения ценностей и документов прочие, не включенные в другие группировки</t>
  </si>
  <si>
    <t>25.99.22</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</si>
  <si>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</si>
  <si>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25.99.22.110</t>
  </si>
  <si>
    <t>Лотки и подставки для бумаг металлические</t>
  </si>
  <si>
    <t>25.99.22.120</t>
  </si>
  <si>
    <t>Лотки для ручек металлические</t>
  </si>
  <si>
    <t>25.99.22.130</t>
  </si>
  <si>
    <t>Подставки для печатей и аналогичное офисное и канцелярское оборудование металлическое, кроме офисной мебели</t>
  </si>
  <si>
    <t>25.99.23</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</si>
  <si>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</si>
  <si>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25.99.23.000</t>
  </si>
  <si>
    <t>25.99.24</t>
  </si>
  <si>
    <t>Статуэтки и прочие украшения и рамки для фотографий, картин или аналогичных изделий и зеркала из недрагоценных металлов</t>
  </si>
  <si>
    <t>25.99.24.110</t>
  </si>
  <si>
    <t>Статуэтки и прочие украшения из недрагоценных металлов</t>
  </si>
  <si>
    <t>25.99.24.120</t>
  </si>
  <si>
    <t>Рамки для фотографий, картин или аналогичных изделий из недрагоценных металлов</t>
  </si>
  <si>
    <t>25.99.24.130</t>
  </si>
  <si>
    <t>Зеркала из недрагоценных металлов</t>
  </si>
  <si>
    <t>25.99.25</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</si>
  <si>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</si>
  <si>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25.99.25.000</t>
  </si>
  <si>
    <t>25.99.26</t>
  </si>
  <si>
    <t>Винты гребные судовые и колеса гребные</t>
  </si>
  <si>
    <t>25.99.29</t>
  </si>
  <si>
    <t>Изделия из недрагоценных металлов прочие, не включенные в другие группировки</t>
  </si>
  <si>
    <t>25.99.29.110</t>
  </si>
  <si>
    <t>Магниты металлические постоянные</t>
  </si>
  <si>
    <t>25.99.29.120</t>
  </si>
  <si>
    <t>Лопаты</t>
  </si>
  <si>
    <t>25.99.29.121</t>
  </si>
  <si>
    <t>Лопаты строительные</t>
  </si>
  <si>
    <t>25.99.29.122</t>
  </si>
  <si>
    <t>Лопаты садово-огородные</t>
  </si>
  <si>
    <t>25.99.29.123</t>
  </si>
  <si>
    <t>Лопаты погрузочно-разгрузочные</t>
  </si>
  <si>
    <t>25.99.29.129</t>
  </si>
  <si>
    <t>Лопаты прочие</t>
  </si>
  <si>
    <t>25.99.29.130</t>
  </si>
  <si>
    <t>Вилы металлические хозяйственные</t>
  </si>
  <si>
    <t>25.99.29.140</t>
  </si>
  <si>
    <t>Контейнеры опасных медицинских отходов металлические</t>
  </si>
  <si>
    <t>25.99.29.190</t>
  </si>
  <si>
    <t>Изделия прочие из недрагоценных металлов, не включенные в другие группировки</t>
  </si>
  <si>
    <t>25.99.9</t>
  </si>
  <si>
    <t>Услуги по производству прочих металлических изделий, не включенных в другие группировки</t>
  </si>
  <si>
    <t>25.99.99</t>
  </si>
  <si>
    <t>25.99.99.100</t>
  </si>
  <si>
    <t>Услуги по производству прочих металлических изделий, не включенных в другие группировки, отдельные, выполняемые субподрядчиком</t>
  </si>
  <si>
    <t>25.99.99.200</t>
  </si>
  <si>
    <t>Услуги по изготовлению готовых металлических изделий хозяйственного назначения по индивидуальному заказу населения</t>
  </si>
  <si>
    <t>25.99.99.211</t>
  </si>
  <si>
    <t>Услуги по изготовлению ажурных декоративных решеток из металла по индивидуальному заказу населения</t>
  </si>
  <si>
    <t>25.99.99.212</t>
  </si>
  <si>
    <t>Услуги по изготовлению багажных корзинок по индивидуальному заказу населения</t>
  </si>
  <si>
    <t>25.99.99.213</t>
  </si>
  <si>
    <t>Услуги по изготовлению чеканных панно и рамок по индивидуальному заказу населения</t>
  </si>
  <si>
    <t>25.99.99.214</t>
  </si>
  <si>
    <t>Услуги по изготовлению секций парниковых теплиц по индивидуальному заказу населения</t>
  </si>
  <si>
    <t>25.99.99.215</t>
  </si>
  <si>
    <t>Услуги по изготовлению подвесок под декоративные тарелки по индивидуальному заказу населения</t>
  </si>
  <si>
    <t>25.99.99.216</t>
  </si>
  <si>
    <t>Услуги по изготовлению электроводонагревателей по индивидуальному заказу населения</t>
  </si>
  <si>
    <t>25.99.99.217</t>
  </si>
  <si>
    <t>Услуги по изготовлению металлической посуды по индивидуальному заказу населения</t>
  </si>
  <si>
    <t>25.99.99.218</t>
  </si>
  <si>
    <t>Услуги по изготовлению памятников, ограждений, ворот из металла по индивидуальному заказу населения</t>
  </si>
  <si>
    <t>25.99.99.219</t>
  </si>
  <si>
    <t>Услуги по изготовлению мангалов по индивидуальному заказу населения</t>
  </si>
  <si>
    <t>25.99.99.221</t>
  </si>
  <si>
    <t>Услуги по изготовлению емкостей, тепловых шкафов, поддонов, труб и др. изделий из металла, в том числе по эскизам заказчика по индивидуальному заказу населения</t>
  </si>
  <si>
    <t>25.99.99.222</t>
  </si>
  <si>
    <t>Услуги по изготовлению сшивно-кровельного покрытия из железа по индивидуальному заказу населения</t>
  </si>
  <si>
    <t>25.99.99.223</t>
  </si>
  <si>
    <t>Услуги по изготовлению деталей к бытовым машинам и приборам по индивидуальному заказу населения</t>
  </si>
  <si>
    <t>25.99.99.224</t>
  </si>
  <si>
    <t>Услуги по изготовлению механизмов для зашторивания по индивидуальному заказу населения</t>
  </si>
  <si>
    <t>25.99.99.229</t>
  </si>
  <si>
    <t>Услуги по изготовлению прочих металлических предметов хозяйственного назначения по индивидуальному заказу населения</t>
  </si>
  <si>
    <t>Оборудование компьютерное, электронное и оптическое</t>
  </si>
  <si>
    <t>Компоненты электронные и платы</t>
  </si>
  <si>
    <t>Компоненты электронные</t>
  </si>
  <si>
    <t>26.11.1</t>
  </si>
  <si>
    <t>Лампы и трубки электронные вакуумные или газонаполненные с термокатодом, холодным катодом, фотокатодом, включая трубки электронно-лучевые</t>
  </si>
  <si>
    <t>26.11.11</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</si>
  <si>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</si>
  <si>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26.11.11.110</t>
  </si>
  <si>
    <t>Трубки электронно-лучевые приемные телевизионные (кинескопы)</t>
  </si>
  <si>
    <t>26.11.11.120</t>
  </si>
  <si>
    <t>Трубки электронно-лучевые передающие телевизионные</t>
  </si>
  <si>
    <t>26.11.11.190</t>
  </si>
  <si>
    <t>Трубки электронно-лучевые прочие</t>
  </si>
  <si>
    <t>26.11.12</t>
  </si>
  <si>
    <t>Магнетроны, клистроны, приборы СВЧ и прочие электронные вакуумные или газонаполненные трубки</t>
  </si>
  <si>
    <t>26.11.12.000</t>
  </si>
  <si>
    <t>26.11.2</t>
  </si>
  <si>
    <t>Диоды и транзисторы</t>
  </si>
  <si>
    <t>26.11.21</t>
  </si>
  <si>
    <t>Диоды; транзисторы; тиристоры, диаки и триаки</t>
  </si>
  <si>
    <t>26.11.21.110</t>
  </si>
  <si>
    <t>Диоды</t>
  </si>
  <si>
    <t>26.11.21.120</t>
  </si>
  <si>
    <t>Транзисторы</t>
  </si>
  <si>
    <t>26.11.21.130</t>
  </si>
  <si>
    <t>Тиристоры</t>
  </si>
  <si>
    <t>26.11.21.140</t>
  </si>
  <si>
    <t>Диаки и триаки</t>
  </si>
  <si>
    <t>26.11.22</t>
  </si>
  <si>
    <t>Приборы полупроводниковые; диоды светоизлучающие полупроводниковые; приборы пьезоэлектрические; их части</t>
  </si>
  <si>
    <t>26.11.22.100</t>
  </si>
  <si>
    <t>Приборы полупроводниковые и их части</t>
  </si>
  <si>
    <t>26.11.22.110</t>
  </si>
  <si>
    <t>Фоторезисторы</t>
  </si>
  <si>
    <t>26.11.22.120</t>
  </si>
  <si>
    <t>Элементы фотогальванические</t>
  </si>
  <si>
    <t>26.11.22.130</t>
  </si>
  <si>
    <t>Диоды лазерные (полупроводниковые лазеры)</t>
  </si>
  <si>
    <t>26.11.22.190</t>
  </si>
  <si>
    <t>Приборы полупроводниковые прочие</t>
  </si>
  <si>
    <t>26.11.22.200</t>
  </si>
  <si>
    <t>Светодиоды, светодиодные модули и их части</t>
  </si>
  <si>
    <t>26.11.22.210</t>
  </si>
  <si>
    <t>Светодиоды</t>
  </si>
  <si>
    <t>26.11.22.211</t>
  </si>
  <si>
    <t>Светодиоды ультрафиолетового диапазона</t>
  </si>
  <si>
    <t>26.11.22.212</t>
  </si>
  <si>
    <t>Светодиоды синего диапазона</t>
  </si>
  <si>
    <t>26.11.22.213</t>
  </si>
  <si>
    <t>Светодиоды зеленого диапазона</t>
  </si>
  <si>
    <t>26.11.22.214</t>
  </si>
  <si>
    <t>Светодиоды красного диапазона</t>
  </si>
  <si>
    <t>26.11.22.215</t>
  </si>
  <si>
    <t>Светодиоды инфракрасного диапазона</t>
  </si>
  <si>
    <t>26.11.22.216</t>
  </si>
  <si>
    <t>Светодиоды белого диапазона</t>
  </si>
  <si>
    <t>26.11.22.219</t>
  </si>
  <si>
    <t>Светодиоды прочие</t>
  </si>
  <si>
    <t>26.11.22.220</t>
  </si>
  <si>
    <t>Светодиодные модули</t>
  </si>
  <si>
    <t>26.11.22.221</t>
  </si>
  <si>
    <t>Светодиодные модули ультрафиолетового диапазона</t>
  </si>
  <si>
    <t>26.11.22.222</t>
  </si>
  <si>
    <t>Светодиодные модули синего диапазона</t>
  </si>
  <si>
    <t>26.11.22.223</t>
  </si>
  <si>
    <t>Светодиодные модули зеленого диапазона</t>
  </si>
  <si>
    <t>26.11.22.224</t>
  </si>
  <si>
    <t>Светодиодные модули красного диапазона</t>
  </si>
  <si>
    <t>26.11.22.225</t>
  </si>
  <si>
    <t>Светодиодные модули инфракрасного диапазона</t>
  </si>
  <si>
    <t>26.11.22.226</t>
  </si>
  <si>
    <t>Светодиодные модули белого диапазона</t>
  </si>
  <si>
    <t>26.11.22.229</t>
  </si>
  <si>
    <t>Светодиодные модули прочие</t>
  </si>
  <si>
    <t>26.11.22.230</t>
  </si>
  <si>
    <t>Светодиоды органические</t>
  </si>
  <si>
    <t>26.11.22.290</t>
  </si>
  <si>
    <t>Части светодиодов и светодиодных модулей</t>
  </si>
  <si>
    <t>26.11.22.291</t>
  </si>
  <si>
    <t>Кристаллы светодиодные</t>
  </si>
  <si>
    <t>26.11.22.299</t>
  </si>
  <si>
    <t>Прочие части светодиодов и светодиодных модулей</t>
  </si>
  <si>
    <t>26.11.22.300</t>
  </si>
  <si>
    <t>Приборы пьезоэлектрические и их части</t>
  </si>
  <si>
    <t>26.11.3</t>
  </si>
  <si>
    <t>Схемы интегральные электронные</t>
  </si>
  <si>
    <t>26.11.30</t>
  </si>
  <si>
    <t>26.11.30.000</t>
  </si>
  <si>
    <t>26.11.4</t>
  </si>
  <si>
    <t>Части электронных ламп и трубок, и прочих электронных компонентов, не включенные в другие группировки</t>
  </si>
  <si>
    <t>26.11.40</t>
  </si>
  <si>
    <t>26.11.40.110</t>
  </si>
  <si>
    <t>Части электровакуумных приборов</t>
  </si>
  <si>
    <t>26.11.40.190</t>
  </si>
  <si>
    <t>26.11.9</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</si>
  <si>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</si>
  <si>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26.11.91</t>
  </si>
  <si>
    <t>Услуги, связанные с производством электронных интегральных схем</t>
  </si>
  <si>
    <t>26.11.91.000</t>
  </si>
  <si>
    <t>26.11.99</t>
  </si>
  <si>
    <t>Операции процесса производства электронных компонентов отдельные, выполняемые субподрядчиком</t>
  </si>
  <si>
    <t>26.11.99.000</t>
  </si>
  <si>
    <t>Платы печатные смонтированные</t>
  </si>
  <si>
    <t>26.12.1</t>
  </si>
  <si>
    <t>26.12.10</t>
  </si>
  <si>
    <t>26.12.10.000</t>
  </si>
  <si>
    <t>26.12.2</t>
  </si>
  <si>
    <t>Платы звуковые, видеоплаты, сетевые и аналогичные платы для машин автоматической обработки информации</t>
  </si>
  <si>
    <t>26.12.20</t>
  </si>
  <si>
    <t>26.12.20.000</t>
  </si>
  <si>
    <t>26.12.3</t>
  </si>
  <si>
    <t>Карты со встроенными интегральными схемами (смарт-карты)</t>
  </si>
  <si>
    <t>26.12.30</t>
  </si>
  <si>
    <t>26.12.9</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</si>
  <si>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</si>
  <si>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26.12.91</t>
  </si>
  <si>
    <t>Услуги, связанные с изготовлением печатных плат</t>
  </si>
  <si>
    <t>26.12.99</t>
  </si>
  <si>
    <t>Операции процесса производства смонтированных электронных плат отдельные, выполняемые субподрядчиком</t>
  </si>
  <si>
    <t>26.12.99.000</t>
  </si>
  <si>
    <t>Компьютеры и периферийное оборудование</t>
  </si>
  <si>
    <t>26.20.1</t>
  </si>
  <si>
    <t>Компьютеры, их части и принадлежности</t>
  </si>
  <si>
    <t>26.20.11</t>
  </si>
  <si>
    <t>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t>
  </si>
  <si>
    <t>26.20.11.110</t>
  </si>
  <si>
    <t>Ноутбуки, в том числе портативные в защищённом исполнении, предназначенные для работы в сложной среде эксплуатации</t>
  </si>
  <si>
    <t>26.20.11.120</t>
  </si>
  <si>
    <t>Портативные персональные компьютеры (совмещающие функции смартфона или планшета, или ноутбука)</t>
  </si>
  <si>
    <t>26.20.11.130</t>
  </si>
  <si>
    <t>Планшетные компьютеры</t>
  </si>
  <si>
    <t>26.20.11.140</t>
  </si>
  <si>
    <t>Одноплатные компьютеры</t>
  </si>
  <si>
    <t>26.20.11.170</t>
  </si>
  <si>
    <t>Книжки электронные записные и аналогичная компьютерная техника</t>
  </si>
  <si>
    <t>26.20.11.180</t>
  </si>
  <si>
    <t>Программно-аппаратные комплексы, созданные на компьютерах портативных массой не более 10 кг</t>
  </si>
  <si>
    <t>26.20.11.190</t>
  </si>
  <si>
    <t>Компьютеры портативные массой не более 10 кг</t>
  </si>
  <si>
    <t>26.20.12</t>
  </si>
  <si>
    <t>Терминалы кассовые, банкоматы и аналогичное оборудование, подключаемое к компьютеру или сети передачи данных</t>
  </si>
  <si>
    <t>26.20.12.110</t>
  </si>
  <si>
    <t>Терминалы кассовые, подключаемые к компьютеру или сети передачи данных</t>
  </si>
  <si>
    <t>26.20.12.120</t>
  </si>
  <si>
    <t>Банкоматы и аналогичное оборудование, подключаемое к компьютеру или сети передачи данных</t>
  </si>
  <si>
    <t>26.20.12.130</t>
  </si>
  <si>
    <t>Программно-аппаратные комплексы и аналогичное оборудование, подключаемое к компьютеру или сети передачи данных</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</si>
  <si>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</si>
  <si>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</si>
  <si>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26.20.13.000</t>
  </si>
  <si>
    <t>26.20.14</t>
  </si>
  <si>
    <t>Машины вычислительные электронные цифровые, поставляемые в виде систем для автоматической обработки данных</t>
  </si>
  <si>
    <t>26.20.14.100</t>
  </si>
  <si>
    <t>Серверы</t>
  </si>
  <si>
    <t>26.20.14.110</t>
  </si>
  <si>
    <t>Блайд-серверы</t>
  </si>
  <si>
    <t>26.20.14.120</t>
  </si>
  <si>
    <t>Серверы (однопроцессорные, двухпроцессорные)</t>
  </si>
  <si>
    <t>26.20.14.130</t>
  </si>
  <si>
    <t>Серверы четырехпроцессорные и более</t>
  </si>
  <si>
    <t>26.20.14.140</t>
  </si>
  <si>
    <t>Большие универсальные высокопроизводительные серверы, предназначенные для использования в критической инфраструктуре</t>
  </si>
  <si>
    <t>26.20.14.150</t>
  </si>
  <si>
    <t>Серверы хранения данных</t>
  </si>
  <si>
    <t>26.20.14.160</t>
  </si>
  <si>
    <t>Программно-аппаратные комплексы, созданные на серверах или устройствах, содержащие в своем составе один или более вычислительных узлов</t>
  </si>
  <si>
    <t>26.20.14.170</t>
  </si>
  <si>
    <t>Программно-аппаратные комплексы — высоко-производительные вычислительные платформы с использованием ускорителей искусственного интеллекта</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</si>
  <si>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</si>
  <si>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</si>
  <si>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26.20.15.110</t>
  </si>
  <si>
    <t>Персональные электронно-вычислительные машины</t>
  </si>
  <si>
    <t>26.20.15.120</t>
  </si>
  <si>
    <t>Системные блоки</t>
  </si>
  <si>
    <t>26.20.15.130</t>
  </si>
  <si>
    <t>Графические станции</t>
  </si>
  <si>
    <t>26.20.15.140</t>
  </si>
  <si>
    <t>Моноблоки</t>
  </si>
  <si>
    <t>26.20.15.150</t>
  </si>
  <si>
    <t>Автоматизированное рабочее место</t>
  </si>
  <si>
    <t>26.20.15.160</t>
  </si>
  <si>
    <t>Программно-аппаратные комплексы, созданные на машинах вычислительных электронных цифровых</t>
  </si>
  <si>
    <t>26.20.15.170</t>
  </si>
  <si>
    <t>Машины вычислительные электронные цифровые и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 с функциями безопасности информации, обеспеченными встроенными, в том числе криптографическими, средствами защиты</t>
  </si>
  <si>
    <t>26.20.16</t>
  </si>
  <si>
    <t>Устройства ввода или вывода, содержащие или не содержащие в одном корпусе запоминающие устройства</t>
  </si>
  <si>
    <t>26.20.16.110</t>
  </si>
  <si>
    <t>Клавиатуры</t>
  </si>
  <si>
    <t>26.20.16.120</t>
  </si>
  <si>
    <t>Принтеры</t>
  </si>
  <si>
    <t>26.20.16.121</t>
  </si>
  <si>
    <t>Принтеры 3D</t>
  </si>
  <si>
    <t>26.20.16.129</t>
  </si>
  <si>
    <t>Принтеры прочие</t>
  </si>
  <si>
    <t>26.20.16.130</t>
  </si>
  <si>
    <t>Графопостроители</t>
  </si>
  <si>
    <t>26.20.16.140</t>
  </si>
  <si>
    <t>Терминалы ввода/вывода данных</t>
  </si>
  <si>
    <t>26.20.16.150</t>
  </si>
  <si>
    <t>Сканеры</t>
  </si>
  <si>
    <t>26.20.16.151</t>
  </si>
  <si>
    <t>Сканеры изображений планшетные, ручные, листопротяжные, барабанные</t>
  </si>
  <si>
    <t>26.20.16.152</t>
  </si>
  <si>
    <t>Сканеры книжные (планетарные)</t>
  </si>
  <si>
    <t>26.20.16.153</t>
  </si>
  <si>
    <t>Слайд сканеры</t>
  </si>
  <si>
    <t>26.20.16.154</t>
  </si>
  <si>
    <t>Сканеры штрихкодов</t>
  </si>
  <si>
    <t>26.20.16.155</t>
  </si>
  <si>
    <t>3D сканеры</t>
  </si>
  <si>
    <t>26.20.16.156</t>
  </si>
  <si>
    <t>Ультразвуковые сканеры</t>
  </si>
  <si>
    <t>26.20.16.159</t>
  </si>
  <si>
    <t>Сканеры прочие</t>
  </si>
  <si>
    <t>26.20.16.160</t>
  </si>
  <si>
    <t>Устройства ввода сенсорные</t>
  </si>
  <si>
    <t>26.20.16.161</t>
  </si>
  <si>
    <t>Графические планшеты, световые перья, сенсорные панели, сенсорные экраны и аналогичные устройства</t>
  </si>
  <si>
    <t>26.20.16.162</t>
  </si>
  <si>
    <t>Интерактивные столы</t>
  </si>
  <si>
    <t>26.20.16.169</t>
  </si>
  <si>
    <t>Устройства ввода сенсорные прочие</t>
  </si>
  <si>
    <t>26.20.16.170</t>
  </si>
  <si>
    <t>Манипуляторы</t>
  </si>
  <si>
    <t>26.20.16.190</t>
  </si>
  <si>
    <t>Устройства ввода/вывода данных прочие</t>
  </si>
  <si>
    <t>26.20.17</t>
  </si>
  <si>
    <t>Мониторы и проекторы, преимущественно используемые в системах автоматической обработки данных</t>
  </si>
  <si>
    <t>26.20.17.110</t>
  </si>
  <si>
    <t>Мониторы, подключаемые к компьютеру</t>
  </si>
  <si>
    <t>26.20.17.120</t>
  </si>
  <si>
    <t>Проекторы, подключаемые к компьютеру</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</si>
  <si>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</si>
  <si>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</si>
  <si>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26.20.18.120</t>
  </si>
  <si>
    <t>Устройства периферийные с двумя или более функциями: печать данных, копирование, сканирование, прием и передача факсимильных сообщений, с функциями безопасности информации, обеспеченными встроенными, в том числе криптографическими, средствами защиты</t>
  </si>
  <si>
    <t>26.20.18.130</t>
  </si>
  <si>
    <t>Системы и машины вычислительные электронные цифровые с функциями безопасности информации</t>
  </si>
  <si>
    <t>26.20.18.131</t>
  </si>
  <si>
    <t>Системы и средства безопасности для преимущественного использования в промышленной среде, имеющие встроенные функции безопасности информации и обеспечения надежности, в том числе криптографические</t>
  </si>
  <si>
    <t>26.20.18.132</t>
  </si>
  <si>
    <t>Терминалы мобильные и переносные электронные цифровые со встроенными функциями безопасности информации</t>
  </si>
  <si>
    <t>26.20.18.139</t>
  </si>
  <si>
    <t>Системы и машины вычислительные электронные цифровые с функциями безопасности информации прочие</t>
  </si>
  <si>
    <t>26.20.2</t>
  </si>
  <si>
    <t>Устройства запоминающие и прочие устройства хранения данных</t>
  </si>
  <si>
    <t>26.20.21</t>
  </si>
  <si>
    <t>Устройства запоминающие</t>
  </si>
  <si>
    <t>26.20.21.100</t>
  </si>
  <si>
    <t>Системы хранения данных</t>
  </si>
  <si>
    <t>26.20.21.110</t>
  </si>
  <si>
    <t>Базовые системы хранения данных (обеспечивающие сохранность данных при отключении питания)</t>
  </si>
  <si>
    <t>26.20.21.120</t>
  </si>
  <si>
    <t xml:space="preserve">Универсальные системы хранения данных (повышенной надежности без единой точки отказа) </t>
  </si>
  <si>
    <t>26.20.21.130</t>
  </si>
  <si>
    <t>Комплексные системы хранения данных (с функционалом объединения в единый геораспределенный катастрофоустойчивый инфраструктурный кластер хранения данных)</t>
  </si>
  <si>
    <t>26.20.21.140</t>
  </si>
  <si>
    <t>Программно-аппаратные комплексы системы хранения данных</t>
  </si>
  <si>
    <t>26.20.21.150</t>
  </si>
  <si>
    <t>Программно-аппаратные комплексы для обработки и хранения больших данных с использованием виртуализации</t>
  </si>
  <si>
    <t>26.20.22</t>
  </si>
  <si>
    <t>Устройства запоминающие полупроводниковые, сохраняющие информацию при выключении питания</t>
  </si>
  <si>
    <t>26.20.22.110</t>
  </si>
  <si>
    <t>Устройства внешние запоминающие полупроводниковые, сохраняющие информацию при выключении питания (твердотельные накопители информации)</t>
  </si>
  <si>
    <t>26.20.22.120</t>
  </si>
  <si>
    <t>Устройства встраиваемые запоминающие полупроводниковые, сохраняющие информацию при выключении питания (твердотельные накопители информации)</t>
  </si>
  <si>
    <t>26.20.22.140</t>
  </si>
  <si>
    <t>Носители ключевой и идентификационной информации</t>
  </si>
  <si>
    <t>26.20.22.160</t>
  </si>
  <si>
    <t>Энергозависимые части системы компьютерной (оперативная память)</t>
  </si>
  <si>
    <t>26.20.3</t>
  </si>
  <si>
    <t>Устройства автоматической обработки данных прочие</t>
  </si>
  <si>
    <t>26.20.30</t>
  </si>
  <si>
    <t>26.20.30.110</t>
  </si>
  <si>
    <t>Терминалы биометрические, включая терминалы контроля документов и верификации личности</t>
  </si>
  <si>
    <t>26.20.30.120</t>
  </si>
  <si>
    <t>Программируемые логические контроллеры</t>
  </si>
  <si>
    <t>26.20.30.130</t>
  </si>
  <si>
    <t>Микропроцессорные устройства ввода-вывода для цифровой обработки данных, измерения и формирования дискретных, временных, аналоговых и других сигналов</t>
  </si>
  <si>
    <t>26.20.30.140</t>
  </si>
  <si>
    <t>Терминалы сбора данных, предназначенные для работы со штрихкодированной продукцией, RFID метками и т.п.</t>
  </si>
  <si>
    <t>26.20.30.150</t>
  </si>
  <si>
    <t>Контроллеры и иные электронные устройства на основе микропроцессорной техники со встроенным программным обеспечением, предназначенным для исполнения предопределенных функций устройства</t>
  </si>
  <si>
    <t>26.20.30.190</t>
  </si>
  <si>
    <t>26.20.4</t>
  </si>
  <si>
    <t>Блоки, части и принадлежности вычислительных машин</t>
  </si>
  <si>
    <t>26.20.40</t>
  </si>
  <si>
    <t>26.20.40.110</t>
  </si>
  <si>
    <t>Устройства и блоки питания вычислительных машин</t>
  </si>
  <si>
    <t>26.20.40.111</t>
  </si>
  <si>
    <t>Источники бесперебойного питания</t>
  </si>
  <si>
    <t>26.20.40.112</t>
  </si>
  <si>
    <t>Источники питания постоянного тока</t>
  </si>
  <si>
    <t>26.20.40.113</t>
  </si>
  <si>
    <t>Источники питания переменного тока</t>
  </si>
  <si>
    <t>26.20.40.114</t>
  </si>
  <si>
    <t>Преобразователи электроэнергии постоянный ток в постоянный ток DC/DC</t>
  </si>
  <si>
    <t>26.20.40.115</t>
  </si>
  <si>
    <t>Преобразователи электроэнергии переменный ток в постоянный ток AC/DC (выпрямители)</t>
  </si>
  <si>
    <t>26.20.40.116</t>
  </si>
  <si>
    <t>Преобразователи электроэнергии постоянный ток в переменный ток DC/AC с изменением величины напряжения (инверторы)</t>
  </si>
  <si>
    <t>26.20.40.120</t>
  </si>
  <si>
    <t>Элементы замены типовые устройств ввода и вывода</t>
  </si>
  <si>
    <t>26.20.40.130</t>
  </si>
  <si>
    <t>Инструменты и принадлежности для вычислительных машин</t>
  </si>
  <si>
    <t>26.20.40.140</t>
  </si>
  <si>
    <t>Средства защиты информации, а также информационные и телекоммуникационные системы, защищенные с использованием средств защиты информации</t>
  </si>
  <si>
    <t>26.20.40.141</t>
  </si>
  <si>
    <t>Средства обеспечения безопасности информационных технологий, включая защищенные средства обработки информации,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</si>
  <si>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26.20.40.142</t>
  </si>
  <si>
    <t>Системы и средства обеспечения безопасности информации (программные, программно-аппаратные и аппаратные), такие как СЗИ НСД, защиты от утечек, антивирусной защиты и другие</t>
  </si>
  <si>
    <t>26.20.40.143</t>
  </si>
  <si>
    <t>Системы и средства обеспечения безопасности информации сетевые (программные, программ-но-аппаратные, аппаратные), в том числе с функциями криптографической защиты, включая устанавливаемые локально на СВТ</t>
  </si>
  <si>
    <t>26.20.40.144</t>
  </si>
  <si>
    <t>Системы и средства с преобладающими функциями криптографической защиты, программные, программно-аппаратные, аппаратные</t>
  </si>
  <si>
    <t>26.20.40.145</t>
  </si>
  <si>
    <t>Системы и средства обеспечения безопасности информации с функциями активной защиты от утечки по техническим каналам</t>
  </si>
  <si>
    <t>26.20.40.146</t>
  </si>
  <si>
    <t>Системы и средства анализа защищенности, сканеры и анализаторы исходных кодов</t>
  </si>
  <si>
    <t>26.20.40.149</t>
  </si>
  <si>
    <t>Системы и средства обеспечения безопасности информации прочие, не вошедшие в другие категории</t>
  </si>
  <si>
    <t>26.20.40.150</t>
  </si>
  <si>
    <t>Устройства числового программного управления</t>
  </si>
  <si>
    <t>26.20.40.190</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</si>
  <si>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</si>
  <si>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</si>
  <si>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26.20.91</t>
  </si>
  <si>
    <t>Услуги по производству компьютеров и периферийного оборудования</t>
  </si>
  <si>
    <t>26.20.91.000</t>
  </si>
  <si>
    <t>26.20.99</t>
  </si>
  <si>
    <t>Операции процесса производства компьютеров и периферийного оборудования отдельные, выполняемые субподрядчиком</t>
  </si>
  <si>
    <t>26.20.99.000</t>
  </si>
  <si>
    <t>Оборудование коммуникационное</t>
  </si>
  <si>
    <t>26.30.1</t>
  </si>
  <si>
    <t>Аппаратура коммуникационная, аппаратура радио- или телевизионная передающая; телевизионные камеры</t>
  </si>
  <si>
    <t>26.30.11</t>
  </si>
  <si>
    <t>Аппаратура коммуникационная передающая с приемными устройствами</t>
  </si>
  <si>
    <t>26.30.11.110</t>
  </si>
  <si>
    <t>Средства связи, выполняющие функцию систем коммутации</t>
  </si>
  <si>
    <t>26.30.11.111</t>
  </si>
  <si>
    <t>Оборудование управления точками доступа, поддерживающими стандарт для беспроводных сетей 802.11хх</t>
  </si>
  <si>
    <t>26.30.11.114</t>
  </si>
  <si>
    <t>Оборудование коммутации сетей с открытой аппаратной платформой без предустановленного программного обеспечения</t>
  </si>
  <si>
    <t>26.30.11.119</t>
  </si>
  <si>
    <t>Средства связи, выполняющие функцию систем коммутации, прочие</t>
  </si>
  <si>
    <t>26.30.11.120</t>
  </si>
  <si>
    <t>Средства связи, выполняющие функцию цифровых транспортных систем</t>
  </si>
  <si>
    <t>26.30.11.121</t>
  </si>
  <si>
    <t>Оборудование цифровых волоконно-оптических транспортных систем со спектральным разделением каналов (DWDM/ОТN)</t>
  </si>
  <si>
    <t>26.30.11.122</t>
  </si>
  <si>
    <t>Оборудование коммутации и маршрутизации пакетов информации сетей передачи данных</t>
  </si>
  <si>
    <t>26.30.11.123</t>
  </si>
  <si>
    <t>Оборудование анализа сетевых пакетов на аномалии и ошибки для цифровых транспортных систем связи</t>
  </si>
  <si>
    <t>26.30.11.124</t>
  </si>
  <si>
    <t>Точки доступа, поддерживающие стандарт для беспроводных сетей 802.11хх</t>
  </si>
  <si>
    <t>26.30.11.125</t>
  </si>
  <si>
    <t>Оборудование для обработки сетевого трафика (суммирование, агрегация, балансировка трафика) с проводных и подвижных сетей связи (сотовые и спутниковые операторы связи) с функциями уровня 2 и 3 (модель OSI/SO L2 И L3)</t>
  </si>
  <si>
    <t>26.30.11.129</t>
  </si>
  <si>
    <t>Средства связи, выполняющие функцию цифровых транспортных систем, прочие</t>
  </si>
  <si>
    <t>26.30.11.130</t>
  </si>
  <si>
    <t>Средства связи, выполняющие функцию систем управления и мониторинга</t>
  </si>
  <si>
    <t>26.30.11.140</t>
  </si>
  <si>
    <t>Оборудование, используемое для учета объема оказанных услуг связи</t>
  </si>
  <si>
    <t>26.30.11.150</t>
  </si>
  <si>
    <t>Средства связи радиоэлектронные</t>
  </si>
  <si>
    <t>26.30.11.160</t>
  </si>
  <si>
    <t>Средства связи, в том числе программное обеспечение, обеспечивающее выполнение установленных действий при проведении оперативно-розыскных мероприятий</t>
  </si>
  <si>
    <t>26.30.11.190</t>
  </si>
  <si>
    <t>Аппаратура коммуникационная передающая с приемными устройствами прочая, не включенная в другие группировки</t>
  </si>
  <si>
    <t>26.30.11.194</t>
  </si>
  <si>
    <t>Оборудование систем точного времени для работы в сетях передачи данных</t>
  </si>
  <si>
    <t>26.30.11.199</t>
  </si>
  <si>
    <t>Аппаратура коммуникационная передающая с приемными устройствами, не включенная в другие группировки, прочая</t>
  </si>
  <si>
    <t>26.30.12</t>
  </si>
  <si>
    <t>Аппаратура коммуникационная передающая без приемных устройств</t>
  </si>
  <si>
    <t>26.30.12.000</t>
  </si>
  <si>
    <t>26.30.13</t>
  </si>
  <si>
    <t>Камеры телевизионные</t>
  </si>
  <si>
    <t>26.30.13.000</t>
  </si>
  <si>
    <t>26.30.2</t>
  </si>
  <si>
    <t>Оборудование оконечное (пользовательское) телефонной или телеграфной связи, аппаратура видеосвязи</t>
  </si>
  <si>
    <t>26.30.21</t>
  </si>
  <si>
    <t>Аппараты телефонные проводные с беспроводной трубкой</t>
  </si>
  <si>
    <t>26.30.21.000</t>
  </si>
  <si>
    <t>26.30.22</t>
  </si>
  <si>
    <t>Аппараты телефонные для сотовых сетей связи или для прочих беспроводных сетей</t>
  </si>
  <si>
    <t>26.30.22.110</t>
  </si>
  <si>
    <t>Аппараты телефонные для сотовых сетей связи (ПРТС), включая смартфоны</t>
  </si>
  <si>
    <t>26.30.22.120</t>
  </si>
  <si>
    <t>Абонентское оборудование для сетей беспроводной связи (PMR)</t>
  </si>
  <si>
    <t>26.30.23</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</si>
  <si>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t>
  </si>
  <si>
    <t>26.30.23.110</t>
  </si>
  <si>
    <t>Модемы и модули связи для работы в сетях связи различных стандартов</t>
  </si>
  <si>
    <t>26.30.23.111</t>
  </si>
  <si>
    <t>Модемы и модули связи для работы в проводных сетях связи (сетевые карты и адаптеры)</t>
  </si>
  <si>
    <t>26.30.23.112</t>
  </si>
  <si>
    <t>Модемы и модули связи для работы в сетях волоконно-оптической связи (оптические сетевые карты и адаптеры)</t>
  </si>
  <si>
    <t>26.30.23.113</t>
  </si>
  <si>
    <t>Модемы и модули связи для работы в беспроводных сетях передачи данных (беспроводные сетевые карты и адаптеры, поддерживающие стандарт для беспроводных сетей 802.11хх)</t>
  </si>
  <si>
    <t>26.30.23.114</t>
  </si>
  <si>
    <t>Модемы и модули связи для работы в беспроводных сетях связи (беспроводные сетевые карты и адаптеры, модемы мобильных сетей)</t>
  </si>
  <si>
    <t>26.30.23.116</t>
  </si>
  <si>
    <t>Модемы и модули связи для работы в беспроводных энергоэффективных сетях дальнего радиуса действия (LPWAN)</t>
  </si>
  <si>
    <t>26.30.23.117</t>
  </si>
  <si>
    <t>Программно-определяемая радиосистема с функцией приема (SDR-приемник)</t>
  </si>
  <si>
    <t>26.30.23.118</t>
  </si>
  <si>
    <t>Программно-определяемая радиосистема с функциями приема и передачи (SDR-трансивер)</t>
  </si>
  <si>
    <t>26.30.23.119</t>
  </si>
  <si>
    <t>Модемы и модули связи для работы в сетях связи прочие</t>
  </si>
  <si>
    <t>26.30.23.120</t>
  </si>
  <si>
    <t>Устройства и аппаратура для приема и передачи данных, речи, изображений, видеоинформации и других данных для работы в проводных или бес-проводных сетях связи (эфирные, спутниковые, кабельные сети)</t>
  </si>
  <si>
    <t>26.30.23.130</t>
  </si>
  <si>
    <t>Устройства, в том числе с дистанционным управлением, для сбора различных физико-химических величин и передачи данных по проводным или беспроводным каналам связи (датчики Интернета вещей)</t>
  </si>
  <si>
    <t>26.30.23.140</t>
  </si>
  <si>
    <t>Аппаратно-программные средства обмена, в режиме реального времени, обработки, преобразования аудио-, видео-, интерактивных, управляющих и прочих потоков информации и данных между географически разнесенными стационарными и мобильными системами видео-конференц-связи и оконечными абонентскими (пользовательскими) средствами видео-конференц-связи по проводным и беспроводным каналам связи, включая глобальные, локальные и специализированные сети связи</t>
  </si>
  <si>
    <t>26.30.23.141</t>
  </si>
  <si>
    <t>Оборудование систем передачи аудио-, видео-информации для цифровой телефонии и конференц-связи (VoIP-телефоны, видеотелефоны, терминалы ВКС (видео-конференц-связь))</t>
  </si>
  <si>
    <t>26.30.23.142</t>
  </si>
  <si>
    <t>Оборудование для управления функциями конечных устройств цифровой телефонии и конференц-связи (кодек АКС, ВКС, сервер управления ВКС и камерами с PTZ)</t>
  </si>
  <si>
    <t>26.30.23.143</t>
  </si>
  <si>
    <t>Оборудование для односторонней или двусторонней аудио-, видеосвязи для домофонных систем</t>
  </si>
  <si>
    <t>26.30.23.144</t>
  </si>
  <si>
    <t>Аппаратно-программные средства для подключения к виртуальным рабочим столам</t>
  </si>
  <si>
    <t>26.30.23.149</t>
  </si>
  <si>
    <t>Аппаратно-программные средства обмена, в режиме реального времени, обработки, преобразования аудио-, видео-, интерактивных, управляющих и прочих потоков информации и данных, прочие</t>
  </si>
  <si>
    <t>26.30.23.150</t>
  </si>
  <si>
    <t>Оборудование интеллектуальных голосовых помощников (умные колонки)</t>
  </si>
  <si>
    <t>26.30.23.160</t>
  </si>
  <si>
    <t>Оборудование, совместимое с интеллектуальными голосовыми помощниками и оборудованием Интернета вещей</t>
  </si>
  <si>
    <t>26.30.23.170</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</si>
  <si>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с функциями безопасности информации, обеспеченными встроенными, в том числе криптографическими, средствами защиты</t>
  </si>
  <si>
    <t>26.30.23.180</t>
  </si>
  <si>
    <t>Терминалы телефонные проводные с функциями безопасности информации</t>
  </si>
  <si>
    <t>26.30.3</t>
  </si>
  <si>
    <t>Части и комплектующие коммуникационного оборудования</t>
  </si>
  <si>
    <t>26.30.30</t>
  </si>
  <si>
    <t>26.30.30.110</t>
  </si>
  <si>
    <t>Устройства мониторинга (контроллеры) телекоммуникационных шкафов</t>
  </si>
  <si>
    <t>26.30.30.150</t>
  </si>
  <si>
    <t>Модули оптических усилителей волоконно-оптических систем связи, в том числе модуль эрбиевого усилителя (EDFA), модуль рамановского усилителя (Raman), активный и пассивный модули усилителя с удаленной накачкой (ROPA)</t>
  </si>
  <si>
    <t>26.30.30.160</t>
  </si>
  <si>
    <t>Модули оптических мультиплексоров волоконно-оптических систем связи, в том числе модули мультиплексоров с переменным аттенюатором (VMUX), модули реконфигурируемых мультиплексоров ввода-вывода (ROADM)</t>
  </si>
  <si>
    <t>26.30.30.170</t>
  </si>
  <si>
    <t>Оптоэлектронные компоненты и микросборки для волоконно-оптических систем связи, в том числе лазеры узкополосные (ITLA) и широкополосные (лазеры накачки), оптические приемники, в том числе когерентные приемники (ICR), модуляторы оптического сигнала амплитудно-фазовые (QPSK), когерентные оптические микросборки (COSA), микросборки ТОSА/ROSA</t>
  </si>
  <si>
    <t>26.30.30.180</t>
  </si>
  <si>
    <t>Управляемые оптические компоненты и микросборки, в том числе аттенюаторы оптические переменные (VOA), переключатели оптические селективные по длине волны (WSS), компоненты ROADM. Пассивные оптические компоненты и микросборки, в том числе разветвители, циркуляторы, аттенюаторы, изоляторы, компенсаторы дисперсии, переключатели, фильтры (GFF), решетки на основе массива волноводов (AWG)</t>
  </si>
  <si>
    <t>26.30.30.190</t>
  </si>
  <si>
    <t>Части и комплектующие коммуникационного оборудования прочие</t>
  </si>
  <si>
    <t>26.30.4</t>
  </si>
  <si>
    <t>Антенны и антенные отражатели всех видов и их части; части передающей радио- и телевизионной аппаратуры и телевизионных камер</t>
  </si>
  <si>
    <t>26.30.40</t>
  </si>
  <si>
    <t>26.30.40.110</t>
  </si>
  <si>
    <t>Антенны и отражатели антенные всех видов и их части</t>
  </si>
  <si>
    <t>26.30.40.120</t>
  </si>
  <si>
    <t>Части и комплектующие радио- и телевизионной передающей аппаратуры и телевизионных камер</t>
  </si>
  <si>
    <t>26.30.5</t>
  </si>
  <si>
    <t>Устройства охранной или пожарной сигнализации и аналогичная аппаратура</t>
  </si>
  <si>
    <t>26.30.50</t>
  </si>
  <si>
    <t>26.30.50.110</t>
  </si>
  <si>
    <t>Приборы и аппаратура для систем охранной сигнализации</t>
  </si>
  <si>
    <t>26.30.50.111</t>
  </si>
  <si>
    <t>Извещатели охранные и охранно-пожарные</t>
  </si>
  <si>
    <t>26.30.50.112</t>
  </si>
  <si>
    <t>Устройства приемно-контрольные охранные и охранно-пожарные</t>
  </si>
  <si>
    <t>26.30.50.113</t>
  </si>
  <si>
    <t>Устройства сигнально-пусковые охранные и охранно-пожарные</t>
  </si>
  <si>
    <t>26.30.50.114</t>
  </si>
  <si>
    <t>Приборы управления, приемно-контрольные и оповещатели охранные и охранно-пожарные</t>
  </si>
  <si>
    <t>26.30.50.115</t>
  </si>
  <si>
    <t>Системы тревожной сигнализации, противоугонные и охранные устройства для транспортных средств</t>
  </si>
  <si>
    <t>26.30.50.119</t>
  </si>
  <si>
    <t>Приборы и аппаратура для систем охранной сигнализации прочие, не включенные в другие группировки</t>
  </si>
  <si>
    <t>26.30.50.120</t>
  </si>
  <si>
    <t>Приборы и аппаратура для систем автоматического пожаротушения и пожарной сигнализации</t>
  </si>
  <si>
    <t>26.30.50.121</t>
  </si>
  <si>
    <t>Извещатели пожарные</t>
  </si>
  <si>
    <t>26.30.50.122</t>
  </si>
  <si>
    <t>Устройства сигнально-пусковые пожарные</t>
  </si>
  <si>
    <t>26.30.50.123</t>
  </si>
  <si>
    <t>Станции пожарной сигнализации, приборы управления и оповещатели пожарные</t>
  </si>
  <si>
    <t>26.30.50.129</t>
  </si>
  <si>
    <t>Приборы и аппаратура для систем автоматического пожаротушения и пожарной сигнализации прочие, не включенные в другие группировки</t>
  </si>
  <si>
    <t>26.30.50.130</t>
  </si>
  <si>
    <t>Комплексы и системы технических средств физической защиты, применяемые в области использования атомной энергии</t>
  </si>
  <si>
    <t>26.30.50.131</t>
  </si>
  <si>
    <t>Комплексы и системы технических средств физической защиты</t>
  </si>
  <si>
    <t>26.30.50.132</t>
  </si>
  <si>
    <t>Комплексы и системы технических средств физической защиты протяженных объектов</t>
  </si>
  <si>
    <t>26.30.50.133</t>
  </si>
  <si>
    <t>Система сбора и обработки информации с каналом передачи проводным</t>
  </si>
  <si>
    <t>26.30.50.140</t>
  </si>
  <si>
    <t>Средства технические физической защиты, применяемые в области использования атомной энергии</t>
  </si>
  <si>
    <t>26.30.50.141</t>
  </si>
  <si>
    <t>Средства наблюдения технические физической защиты стационарные</t>
  </si>
  <si>
    <t>26.30.50.142</t>
  </si>
  <si>
    <t>Средства обнаружения активные</t>
  </si>
  <si>
    <t>26.30.50.143</t>
  </si>
  <si>
    <t>Средства обнаружения пассивные</t>
  </si>
  <si>
    <t>26.30.50.150</t>
  </si>
  <si>
    <t>Средства управления в системах физической защиты, применяемые в области использования атомной энергии</t>
  </si>
  <si>
    <t>26.30.50.151</t>
  </si>
  <si>
    <t>Средства управления запирающие специальные с дистанционным контролем и дистанционным управлением</t>
  </si>
  <si>
    <t>26.30.50.152</t>
  </si>
  <si>
    <t>Средства управления запирающие специальные с дистанционным контролем</t>
  </si>
  <si>
    <t>26.30.50.153</t>
  </si>
  <si>
    <t>Средства управления запирающие специальные без дистанционного контроля и управления</t>
  </si>
  <si>
    <t>26.30.50.154</t>
  </si>
  <si>
    <t>Оборудование специальное для восстановления запирающих устройств (ЗУ), инструменты специальные и приспособления</t>
  </si>
  <si>
    <t>26.30.50.160</t>
  </si>
  <si>
    <t>Устройства охранной или пожарной сигнализации и аналогичная аппаратура с функциями безопасности информации, обеспеченными встроенными, в том числе криптографическими, средствами защиты</t>
  </si>
  <si>
    <t>26.30.6</t>
  </si>
  <si>
    <t>Части устройств охранной или пожарной сигнализации и аналогичной аппаратуры</t>
  </si>
  <si>
    <t>26.30.60</t>
  </si>
  <si>
    <t>26.30.60.110</t>
  </si>
  <si>
    <t>Части составные комплексов и систем технических средств физической защиты, не имеющие самостоятельных группировок</t>
  </si>
  <si>
    <t>26.30.60.190</t>
  </si>
  <si>
    <t>Части устройств охранной или пожарной сигнализации и аналогичной аппаратуры прочие, не включенные в другие группировки</t>
  </si>
  <si>
    <t>26.30.9</t>
  </si>
  <si>
    <t>Услуги по производству коммуникационного оборудования отдельные, выполняемые субподрядчиком</t>
  </si>
  <si>
    <t>26.30.99</t>
  </si>
  <si>
    <t>26.30.99.110</t>
  </si>
  <si>
    <t>Услуги по производству средств физической защиты технических, применяемых в области использования атомной энергии, отдельные, выполняемые субподрядчиком</t>
  </si>
  <si>
    <t>26.30.99.190</t>
  </si>
  <si>
    <t>Услуги по производству коммуникационного оборудования отдельные прочие, выполняемые субподрядчиком, не включенные в другие группировки</t>
  </si>
  <si>
    <t>Техника бытовая электронная</t>
  </si>
  <si>
    <t>26.40.1</t>
  </si>
  <si>
    <t>Радиоприемники широковещательные</t>
  </si>
  <si>
    <t>26.40.11</t>
  </si>
  <si>
    <t>Радиоприемники широковещательные, кроме автомобильных, работающие без внешнего источника питания</t>
  </si>
  <si>
    <t>26.40.11.000</t>
  </si>
  <si>
    <t>26.40.12</t>
  </si>
  <si>
    <t>Радиоприемники широковещательные, не работающие без внешнего источника питания</t>
  </si>
  <si>
    <t>26.40.12.000</t>
  </si>
  <si>
    <t>26.40.2</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</si>
  <si>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</si>
  <si>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</si>
  <si>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</si>
  <si>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</si>
  <si>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</si>
  <si>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</si>
  <si>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26.40.20.121</t>
  </si>
  <si>
    <t>Приемники телевизионные (телевизоры) цветного изображения с электронно-лучевой трубкой</t>
  </si>
  <si>
    <t>26.40.20.122</t>
  </si>
  <si>
    <t>Приемники телевизионные (телевизоры) цветного изображения с жидкокристаллическим экраном, плазменной панелью</t>
  </si>
  <si>
    <t>26.40.20.130</t>
  </si>
  <si>
    <t>Приемники телевизионные (телевизоры) черно-белого изображения</t>
  </si>
  <si>
    <t>26.40.3</t>
  </si>
  <si>
    <t>Аппаратура для записи и воспроизведения звука и изображения</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</si>
  <si>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</si>
  <si>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</si>
  <si>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26.40.31.110</t>
  </si>
  <si>
    <t>Устройства электропроигрывающие</t>
  </si>
  <si>
    <t>26.40.31.120</t>
  </si>
  <si>
    <t>Проигрыватели грампластинок</t>
  </si>
  <si>
    <t>26.40.31.130</t>
  </si>
  <si>
    <t>Проигрыватели кассетные</t>
  </si>
  <si>
    <t>26.40.31.190</t>
  </si>
  <si>
    <t>Аппаратура для воспроизведения звука прочая</t>
  </si>
  <si>
    <t>26.40.32</t>
  </si>
  <si>
    <t>Магнитофоны и прочая аппаратура для записи звука</t>
  </si>
  <si>
    <t>26.40.32.110</t>
  </si>
  <si>
    <t>Магнитофоны</t>
  </si>
  <si>
    <t>26.40.32.120</t>
  </si>
  <si>
    <t>Диктофоны</t>
  </si>
  <si>
    <t>26.40.32.190</t>
  </si>
  <si>
    <t>Аппаратура для записи звука прочая</t>
  </si>
  <si>
    <t>26.40.33</t>
  </si>
  <si>
    <t>Видеокамеры для записи и прочая аппаратура для записи или воспроизведения изображения</t>
  </si>
  <si>
    <t>26.40.33.110</t>
  </si>
  <si>
    <t>Видеокамеры</t>
  </si>
  <si>
    <t>26.40.33.111</t>
  </si>
  <si>
    <t>Видеокамеры для систем видеонаблюдения, видеоаналитики и охранного телевидения</t>
  </si>
  <si>
    <t>26.40.33.112</t>
  </si>
  <si>
    <t>Видеокамеры бытовые (в том числе экшн-камеры), включающие или не включающие в свой состав звукозаписывающую или звуковоспроизводящую аппаратуру</t>
  </si>
  <si>
    <t>26.40.33.113</t>
  </si>
  <si>
    <t>Видеокамеры для записи и прочая аппаратура для записи или воспроизведения изображения с функциями безопасности информации, обеспеченными встроенными, в том числе криптографическими, средствами защиты</t>
  </si>
  <si>
    <t>26.40.33.114</t>
  </si>
  <si>
    <t>Видеорегистраторы</t>
  </si>
  <si>
    <t>26.40.33.119</t>
  </si>
  <si>
    <t>Видеокамеры прочие</t>
  </si>
  <si>
    <t>26.40.33.190</t>
  </si>
  <si>
    <t>Аппаратура записи и воспроизведения изображения прочая</t>
  </si>
  <si>
    <t>26.40.33.210</t>
  </si>
  <si>
    <t>Части и комплектующие, кроме корпусов, видеокамер, видеосенсоры, в том числе смонтированные на плату</t>
  </si>
  <si>
    <t>26.40.34</t>
  </si>
  <si>
    <t>Мониторы и проекторы, без встроенной телевизионной приемной аппаратуры и в основном не используемые в системах автоматической обработки данных</t>
  </si>
  <si>
    <t>26.40.34.110</t>
  </si>
  <si>
    <t>Мониторы, не предназначенные специально для использования в качестве периферийного оборудования</t>
  </si>
  <si>
    <t>26.40.34.120</t>
  </si>
  <si>
    <t>Проекторы без приемных устройств, не предназначенные специально для использования в качестве периферийного оборудования</t>
  </si>
  <si>
    <t>26.40.4</t>
  </si>
  <si>
    <t>Микрофоны, громкоговорители, приемная аппаратура для радиотелефонной или радиотелеграфной связи</t>
  </si>
  <si>
    <t>26.40.41</t>
  </si>
  <si>
    <t>Микрофоны и подставки для них</t>
  </si>
  <si>
    <t>26.40.41.000</t>
  </si>
  <si>
    <t>26.40.42</t>
  </si>
  <si>
    <t>Громкоговорители; головные телефоны, наушники и комбинированные устройства, состоящие из микрофона громкоговорителя</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</si>
  <si>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</si>
  <si>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</si>
  <si>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</si>
  <si>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</si>
  <si>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26.40.43</t>
  </si>
  <si>
    <t>Усилители электрические звуковых частот; установки электрических усилителей звука</t>
  </si>
  <si>
    <t>26.40.43.110</t>
  </si>
  <si>
    <t>Усилители электрические звуковых частот</t>
  </si>
  <si>
    <t>26.40.43.120</t>
  </si>
  <si>
    <t>Установки электрических усилителей звука</t>
  </si>
  <si>
    <t>26.40.43.130</t>
  </si>
  <si>
    <t>Усилители электрические звуковых частот; установки электрических усилителей звука с функциями безопасности информации, обеспеченными встроенными, в том числе криптографическими, средствами защиты</t>
  </si>
  <si>
    <t>26.40.44</t>
  </si>
  <si>
    <t>Аппаратура приемная для радиотелефонной или радиотелеграфной связи, не включенная в другие группировки</t>
  </si>
  <si>
    <t>26.40.44.000</t>
  </si>
  <si>
    <t>26.40.5</t>
  </si>
  <si>
    <t>Части звукового и видеооборудования</t>
  </si>
  <si>
    <t>26.40.51</t>
  </si>
  <si>
    <t>Части и принадлежности звукового и видеооборудования</t>
  </si>
  <si>
    <t>26.40.51.000</t>
  </si>
  <si>
    <t>26.40.52</t>
  </si>
  <si>
    <t>Части радиоприемной и радиопередающей аппаратуры</t>
  </si>
  <si>
    <t>26.40.52.000</t>
  </si>
  <si>
    <t>26.40.6</t>
  </si>
  <si>
    <t>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t>
  </si>
  <si>
    <t>26.40.60</t>
  </si>
  <si>
    <t>26.40.60.000</t>
  </si>
  <si>
    <t>26.40.9</t>
  </si>
  <si>
    <t>Услуги по производству бытовой электронной техники отдельные, выполняемые субподрядчиком</t>
  </si>
  <si>
    <t>26.40.99</t>
  </si>
  <si>
    <t>26.40.99.000</t>
  </si>
  <si>
    <t>Оборудование для измерения, испытаний и навигации; часы всех видов</t>
  </si>
  <si>
    <t>Оборудование для измерения, испытаний и навигации</t>
  </si>
  <si>
    <t>26.51.1</t>
  </si>
  <si>
    <t>Приборы навигационные, метеорологические, геофизические и аналогичные инструменты</t>
  </si>
  <si>
    <t>26.51.11</t>
  </si>
  <si>
    <t>Компасы для определения направления; прочие навигационные инструменты и приборы</t>
  </si>
  <si>
    <t>26.51.11.110</t>
  </si>
  <si>
    <t>Компасы для определения направления</t>
  </si>
  <si>
    <t>26.51.11.190</t>
  </si>
  <si>
    <t>Приборы и инструменты навигационные прочие</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</si>
  <si>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</si>
  <si>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</si>
  <si>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26.51.12.110</t>
  </si>
  <si>
    <t>Дальномеры, теодолиты и тахиметры (тахеометры)</t>
  </si>
  <si>
    <t>26.51.12.120</t>
  </si>
  <si>
    <t>Инструменты и приборы геодезические</t>
  </si>
  <si>
    <t>26.51.12.130</t>
  </si>
  <si>
    <t>Инструменты и приборы гидрографические</t>
  </si>
  <si>
    <t>26.51.12.140</t>
  </si>
  <si>
    <t>Инструменты и приборы океанографические</t>
  </si>
  <si>
    <t>26.51.12.150</t>
  </si>
  <si>
    <t>Инструменты и приборы гидрологические</t>
  </si>
  <si>
    <t>26.51.12.160</t>
  </si>
  <si>
    <t>Инструменты и приборы геофизические</t>
  </si>
  <si>
    <t>26.51.12.190</t>
  </si>
  <si>
    <t>Инструменты и приборы прочие</t>
  </si>
  <si>
    <t>26.51.2</t>
  </si>
  <si>
    <t>Аппаратура радиолокационная, радионавигационная и радиоаппаратура дистанционного управления</t>
  </si>
  <si>
    <t>26.51.20</t>
  </si>
  <si>
    <t>26.51.20.110</t>
  </si>
  <si>
    <t>Аппаратура радиолокационная</t>
  </si>
  <si>
    <t>26.51.20.120</t>
  </si>
  <si>
    <t>Аппаратура радионавигационная</t>
  </si>
  <si>
    <t>26.51.20.121</t>
  </si>
  <si>
    <t>Аппаратура радионавигационная для работы в системе спутниковой навигации ГЛОНАСС или ГЛОНАСС/GPS (кроме устройств с функцией вызова экстренных оперативных служб и аппаратуры спутниковой навигации)</t>
  </si>
  <si>
    <t>26.51.20.122</t>
  </si>
  <si>
    <t>Аппаратура радионавигационная для работы в системах спутниковой навигации GPS или "Галилео"</t>
  </si>
  <si>
    <t>26.51.20.123</t>
  </si>
  <si>
    <t>Технические устройства, работающие на основе технологий спутниковой навигации ГЛОНАСС или ГЛОНАСС/GPS, устанавливаемые на транс-портные средства, имеющие разрешенную максимальную массу свыше 12 тонн</t>
  </si>
  <si>
    <t>26.51.20.129</t>
  </si>
  <si>
    <t>Аппаратура радионавигационная прочая</t>
  </si>
  <si>
    <t>26.51.20.130</t>
  </si>
  <si>
    <t>Радиоаппаратура дистанционного управления</t>
  </si>
  <si>
    <t>26.51.20.210</t>
  </si>
  <si>
    <t>Модули навигационные</t>
  </si>
  <si>
    <t>26.51.20.220</t>
  </si>
  <si>
    <t>Модули беспроводной связи</t>
  </si>
  <si>
    <t>26.51.20.230</t>
  </si>
  <si>
    <t>Модули навигационно-связные</t>
  </si>
  <si>
    <t>26.51.3</t>
  </si>
  <si>
    <t>Весы точные; инструменты для черчения, расчетов, приборы для измерения линейных размеров и т.п.</t>
  </si>
  <si>
    <t>26.51.31</t>
  </si>
  <si>
    <t>Весы чувствительностью 0,05 г или выше</t>
  </si>
  <si>
    <t>26.51.31.000</t>
  </si>
  <si>
    <t>26.51.32</t>
  </si>
  <si>
    <t>Столы, машины чертежные и прочие инструменты для черчения, разметки или математических расчетов</t>
  </si>
  <si>
    <t>26.51.32.110</t>
  </si>
  <si>
    <t>Столы чертежные</t>
  </si>
  <si>
    <t>26.51.32.120</t>
  </si>
  <si>
    <t>Машины чертежные</t>
  </si>
  <si>
    <t>26.51.32.190</t>
  </si>
  <si>
    <t>Инструменты для черчения, разметки или математических расчетов прочие</t>
  </si>
  <si>
    <t>26.51.33</t>
  </si>
  <si>
    <t>Приборы для измерения линейных размеров ручные (включая микрометры и штангенциркули), не включенные в другие группировки</t>
  </si>
  <si>
    <t>26.51.33.110</t>
  </si>
  <si>
    <t>Калибры</t>
  </si>
  <si>
    <t>26.51.33.120</t>
  </si>
  <si>
    <t>Штангенинструмент</t>
  </si>
  <si>
    <t>26.51.33.121</t>
  </si>
  <si>
    <t>Штангенциркули</t>
  </si>
  <si>
    <t>26.51.33.122</t>
  </si>
  <si>
    <t>Штангенрейсмасы</t>
  </si>
  <si>
    <t>26.51.33.123</t>
  </si>
  <si>
    <t>Штангенглубиномеры</t>
  </si>
  <si>
    <t>26.51.33.129</t>
  </si>
  <si>
    <t>Штангенинструмент прочий</t>
  </si>
  <si>
    <t>26.51.33.130</t>
  </si>
  <si>
    <t>Инструмент микрометрический (микрометры)</t>
  </si>
  <si>
    <t>26.51.33.131</t>
  </si>
  <si>
    <t>Микрометры</t>
  </si>
  <si>
    <t>26.51.33.132</t>
  </si>
  <si>
    <t>Вставки к микрометрам</t>
  </si>
  <si>
    <t>26.51.33.133</t>
  </si>
  <si>
    <t>Глубиномеры микрометрические</t>
  </si>
  <si>
    <t>26.51.33.134</t>
  </si>
  <si>
    <t>Нутромеры микрометрические</t>
  </si>
  <si>
    <t>26.51.33.135</t>
  </si>
  <si>
    <t>Стойки универсальные для микрометров</t>
  </si>
  <si>
    <t>26.51.33.136</t>
  </si>
  <si>
    <t>Головки микрометрические</t>
  </si>
  <si>
    <t>26.51.33.140</t>
  </si>
  <si>
    <t>Инструмент для контроля прямолинейности, плоскостности и перпендикулярности</t>
  </si>
  <si>
    <t>26.51.33.141</t>
  </si>
  <si>
    <t>Линейки</t>
  </si>
  <si>
    <t>26.51.33.142</t>
  </si>
  <si>
    <t>Плиты поверочные и разметочные</t>
  </si>
  <si>
    <t>26.51.33.143</t>
  </si>
  <si>
    <t>Угольники поверочные</t>
  </si>
  <si>
    <t>26.51.33.144</t>
  </si>
  <si>
    <t>Призмы поверочные и разметочные</t>
  </si>
  <si>
    <t>26.51.33.190</t>
  </si>
  <si>
    <t>Инструмент измерительный прочий</t>
  </si>
  <si>
    <t>26.51.33.191</t>
  </si>
  <si>
    <t>Шаблоны</t>
  </si>
  <si>
    <t>26.51.33.192</t>
  </si>
  <si>
    <t>Щупы</t>
  </si>
  <si>
    <t>26.51.33.199</t>
  </si>
  <si>
    <t>Инструмент измерительный прочий, не включенный в другие группировки</t>
  </si>
  <si>
    <t>26.51.4</t>
  </si>
  <si>
    <t>Приборы для измерения электрических величин или ионизирующих излучений</t>
  </si>
  <si>
    <t>26.51.41</t>
  </si>
  <si>
    <t>Приборы и аппаратура для измерения или обнаружения ионизирующих излучений</t>
  </si>
  <si>
    <t>26.51.41.110</t>
  </si>
  <si>
    <t>Приборы, установки, системы дозиметрические</t>
  </si>
  <si>
    <t>26.51.41.120</t>
  </si>
  <si>
    <t>Приборы, установки, системы радиометрические</t>
  </si>
  <si>
    <t>26.51.41.130</t>
  </si>
  <si>
    <t>Приборы, установки, системы спектрометрические</t>
  </si>
  <si>
    <t>26.51.41.140</t>
  </si>
  <si>
    <t>Приборы, установки, системы комбинированные</t>
  </si>
  <si>
    <t>26.51.41.150</t>
  </si>
  <si>
    <t>Приборы радиоизотопные</t>
  </si>
  <si>
    <t>26.51.41.151</t>
  </si>
  <si>
    <t>Приборы радиоизотопные для измерения и контроля безразмерных величин, линейных размеров и углов, применяемые в области использования атомной энергии</t>
  </si>
  <si>
    <t>26.51.41.152</t>
  </si>
  <si>
    <t>Приборы радиоизотопные для измерения и контроля механических величин (динамика и кинематика), применяемые в области использования атомной энергии</t>
  </si>
  <si>
    <t>26.51.41.153</t>
  </si>
  <si>
    <t>Приборы радиоизотопные для измерения и контроля физических величин (молекулярная физика, теплота, оптика, электричество, магнетизм), применяемые в области использования атомной энергии</t>
  </si>
  <si>
    <t>26.51.41.154</t>
  </si>
  <si>
    <t>Приборы радиоизотопные для измерения и контроля физико-химических величин, применяемые в области использования атомной энергии</t>
  </si>
  <si>
    <t>26.51.41.155</t>
  </si>
  <si>
    <t>Приборы радиоизотопные для измерения и контроля химических параметров, применяемые в области использования атомной энергии</t>
  </si>
  <si>
    <t>26.51.41.156</t>
  </si>
  <si>
    <t>Приборы радиоизотопные универсальные, применяемые в области использования атомной энергии</t>
  </si>
  <si>
    <t>26.51.41.157</t>
  </si>
  <si>
    <t>Аппаратура радиоизотопная контрольно-поверочная, приспособления и принадлежности к аппаратам, применяемые в области использования атомной энергии</t>
  </si>
  <si>
    <t>26.51.41.158</t>
  </si>
  <si>
    <t>Приборы радиоизотопные, применяемые в области использования атомной энергии, прочие, не включенные в другие группировки</t>
  </si>
  <si>
    <t>26.51.41.160</t>
  </si>
  <si>
    <t>Детекторы ионизирующих излучений</t>
  </si>
  <si>
    <t>26.51.41.161</t>
  </si>
  <si>
    <t>Детекторы ионизационные, кроме газоразрядных счетчиков</t>
  </si>
  <si>
    <t>26.51.41.162</t>
  </si>
  <si>
    <t>Детекторы ионизирующих излучений радиолюминесцентные</t>
  </si>
  <si>
    <t>26.51.41.163</t>
  </si>
  <si>
    <t>Детекторы ионизирующих излучений Черенкова</t>
  </si>
  <si>
    <t>26.51.41.164</t>
  </si>
  <si>
    <t>Детекторы ионизирующих излучений химические</t>
  </si>
  <si>
    <t>26.51.41.165</t>
  </si>
  <si>
    <t>Детекторы ионизирующих излучений зарядовые</t>
  </si>
  <si>
    <t>26.51.41.166</t>
  </si>
  <si>
    <t>Детекторы ионизирующих излучений калориметрические</t>
  </si>
  <si>
    <t>26.51.41.167</t>
  </si>
  <si>
    <t>Детекторы ионизирующих излучений радиодефекционные</t>
  </si>
  <si>
    <t>26.51.41.168</t>
  </si>
  <si>
    <t>Детекторы ионизирующих излучений сцинтилляционные</t>
  </si>
  <si>
    <t>26.51.41.169</t>
  </si>
  <si>
    <t>Детекторы ионизирующих излучений прочие</t>
  </si>
  <si>
    <t>26.51.41.170</t>
  </si>
  <si>
    <t>Приборы ядерные аналитические</t>
  </si>
  <si>
    <t>26.51.41.171</t>
  </si>
  <si>
    <t>Приборы для активационного анализа</t>
  </si>
  <si>
    <t>26.51.41.172</t>
  </si>
  <si>
    <t>Приборы рентгенорадиометрические</t>
  </si>
  <si>
    <t>26.51.41.173</t>
  </si>
  <si>
    <t>Приборы для радиометрического анализа</t>
  </si>
  <si>
    <t>26.51.41.174</t>
  </si>
  <si>
    <t>Приборы для абсорбционного анализа</t>
  </si>
  <si>
    <t>26.51.41.175</t>
  </si>
  <si>
    <t>Приборы для анализа по рассеянному излучению</t>
  </si>
  <si>
    <t>26.51.41.176</t>
  </si>
  <si>
    <t>Установки масс-спектрометрические технологические</t>
  </si>
  <si>
    <t>26.51.41.179</t>
  </si>
  <si>
    <t>Приборы ядерные аналитические прочие, не включенные в другие группировки</t>
  </si>
  <si>
    <t>26.51.41.190</t>
  </si>
  <si>
    <t>Приборы и аппаратура для измерения или обнаружения ионизирующих излучений прочие</t>
  </si>
  <si>
    <t>26.51.42</t>
  </si>
  <si>
    <t>Осциллоскопы и осциллографы электронно-лучевые</t>
  </si>
  <si>
    <t>26.51.42.110</t>
  </si>
  <si>
    <t>Осциллоскопы электронно-лучевые</t>
  </si>
  <si>
    <t>26.51.42.120</t>
  </si>
  <si>
    <t>Осциллографы электронно-лучевые</t>
  </si>
  <si>
    <t>26.51.43</t>
  </si>
  <si>
    <t>Приборы для измерения электрических величин без записывающего устройства</t>
  </si>
  <si>
    <t>26.51.43.110</t>
  </si>
  <si>
    <t>Приборы цифровые электроизмерительные</t>
  </si>
  <si>
    <t>26.51.43.111</t>
  </si>
  <si>
    <t>Амперметры цифровые</t>
  </si>
  <si>
    <t>26.51.43.112</t>
  </si>
  <si>
    <t>Вольтметры цифровые</t>
  </si>
  <si>
    <t>26.51.43.113</t>
  </si>
  <si>
    <t>Омметры цифровые</t>
  </si>
  <si>
    <t>26.51.43.114</t>
  </si>
  <si>
    <t>Измерители отношений цифровые</t>
  </si>
  <si>
    <t>26.51.43.115</t>
  </si>
  <si>
    <t>Измерители частоты и временных интервалов цифровые</t>
  </si>
  <si>
    <t>26.51.43.116</t>
  </si>
  <si>
    <t>Приборы цифровые электроизмерительные комбинированные</t>
  </si>
  <si>
    <t>26.51.43.117</t>
  </si>
  <si>
    <t>Преобразователи измерительные унифицирующие аналого-цифровые и цифро-аналоговые</t>
  </si>
  <si>
    <t>26.51.43.119</t>
  </si>
  <si>
    <t>Приборы цифровые электроизмерительные прочие</t>
  </si>
  <si>
    <t>26.51.43.120</t>
  </si>
  <si>
    <t>Системы информационные электроизмерительные, комплексы измерительно-вычислительные и установки для измерения электрических и магнитных величин</t>
  </si>
  <si>
    <t>26.51.43.130</t>
  </si>
  <si>
    <t>Приборы электроизмерительные щитовые аналоговые</t>
  </si>
  <si>
    <t>26.51.43.131</t>
  </si>
  <si>
    <t>Амперметры щитовые аналоговые</t>
  </si>
  <si>
    <t>26.51.43.132</t>
  </si>
  <si>
    <t>Вольтметры щитовые аналоговые</t>
  </si>
  <si>
    <t>26.51.43.133</t>
  </si>
  <si>
    <t>Омметры щитовые аналоговые</t>
  </si>
  <si>
    <t>26.51.43.134</t>
  </si>
  <si>
    <t>Ваттметры и варметры щитовые аналоговые</t>
  </si>
  <si>
    <t>26.51.43.135</t>
  </si>
  <si>
    <t>Частотомеры, фазометры и синхроноскопы щитовые аналоговые</t>
  </si>
  <si>
    <t>26.51.43.136</t>
  </si>
  <si>
    <t>Приборы электроизмерительные щитовые аналоговые, комбинированные</t>
  </si>
  <si>
    <t>26.51.43.137</t>
  </si>
  <si>
    <t>Указатели, измерители и индикаторы щитовые аналоговые</t>
  </si>
  <si>
    <t>26.51.43.139</t>
  </si>
  <si>
    <t>Приборы электроизмерительные щитовые аналоговые прочие</t>
  </si>
  <si>
    <t>26.51.43.140</t>
  </si>
  <si>
    <t>Приборы электроизмерительные лабораторные аналоговые</t>
  </si>
  <si>
    <t>26.51.43.141</t>
  </si>
  <si>
    <t>Амперметры лабораторные аналоговые</t>
  </si>
  <si>
    <t>26.51.43.142</t>
  </si>
  <si>
    <t>Вольтметры лабораторные аналоговые</t>
  </si>
  <si>
    <t>26.51.43.143</t>
  </si>
  <si>
    <t>Омметры, фарадметры и генриметры лабораторные аналоговые</t>
  </si>
  <si>
    <t>26.51.43.144</t>
  </si>
  <si>
    <t>Ваттметры и варметры лабораторные аналоговые</t>
  </si>
  <si>
    <t>26.51.43.145</t>
  </si>
  <si>
    <t>Частотомеры, фазометры и синхроноскопы лабораторные аналоговые</t>
  </si>
  <si>
    <t>26.51.43.146</t>
  </si>
  <si>
    <t>Приборы электроизмерительные лабораторные аналоговые комбинированные</t>
  </si>
  <si>
    <t>26.51.43.149</t>
  </si>
  <si>
    <t>Приборы электроизмерительные лабораторные аналоговые прочие</t>
  </si>
  <si>
    <t>26.51.43.150</t>
  </si>
  <si>
    <t>Меры и приборы образцовые электрических и магнитных величин</t>
  </si>
  <si>
    <t>26.51.44</t>
  </si>
  <si>
    <t>Приборы и аппаратура для телекоммуникаций</t>
  </si>
  <si>
    <t>26.51.44.000</t>
  </si>
  <si>
    <t>26.51.45</t>
  </si>
  <si>
    <t>Приборы и аппаратура для измерения или контроля электрических величин, не включенные в другие группировки</t>
  </si>
  <si>
    <t>26.51.45.110</t>
  </si>
  <si>
    <t>Приборы электроизмерительные регистрирующие</t>
  </si>
  <si>
    <t>26.51.45.111</t>
  </si>
  <si>
    <t>Амперметры самопишущие</t>
  </si>
  <si>
    <t>26.51.45.112</t>
  </si>
  <si>
    <t>Вольтметры самопишущие</t>
  </si>
  <si>
    <t>26.51.45.113</t>
  </si>
  <si>
    <t>Приборы с логометрической измерительной схемой (вторичные) самопишущие</t>
  </si>
  <si>
    <t>26.51.45.114</t>
  </si>
  <si>
    <t>Ваттметры и варметры самопишущие</t>
  </si>
  <si>
    <t>26.51.45.115</t>
  </si>
  <si>
    <t>Частотомеры, фазометры и синхроноскопы самопишущие</t>
  </si>
  <si>
    <t>26.51.45.116</t>
  </si>
  <si>
    <t>Приборы комбинированные электроизмерительные самопишущие</t>
  </si>
  <si>
    <t>26.51.45.119</t>
  </si>
  <si>
    <t>Приборы электроизмерительные регистрирующие прочие</t>
  </si>
  <si>
    <t>26.51.45.190</t>
  </si>
  <si>
    <t>Приборы и аппаратура для измерения или контроля электрических величин прочие, не включенные в другие группировки</t>
  </si>
  <si>
    <t>26.51.5</t>
  </si>
  <si>
    <t>Приборы для контроля прочих физических величин</t>
  </si>
  <si>
    <t>26.51.51</t>
  </si>
  <si>
    <t>Гидрометры, термометры, пирометры, барометры, гигрометры и психрометры</t>
  </si>
  <si>
    <t>26.51.51.110</t>
  </si>
  <si>
    <t>Термометры</t>
  </si>
  <si>
    <t>26.51.51.120</t>
  </si>
  <si>
    <t>Пирометры</t>
  </si>
  <si>
    <t>26.51.51.130</t>
  </si>
  <si>
    <t>Барометры</t>
  </si>
  <si>
    <t>26.51.51.140</t>
  </si>
  <si>
    <t>Гигрометры</t>
  </si>
  <si>
    <t>26.51.51.150</t>
  </si>
  <si>
    <t>Психрометры</t>
  </si>
  <si>
    <t>26.51.52</t>
  </si>
  <si>
    <t>Приборы для измерения или контроля расхода, уровня, давления или прочих переменных характеристик жидкостей и газов</t>
  </si>
  <si>
    <t>26.51.52.110</t>
  </si>
  <si>
    <t>Приборы для измерения или контроля расхода жидкостей и газов</t>
  </si>
  <si>
    <t>26.51.52.120</t>
  </si>
  <si>
    <t>Приборы для измерения или контроля уровня жидкостей и газов</t>
  </si>
  <si>
    <t>26.51.52.130</t>
  </si>
  <si>
    <t>Приборы для измерения или контроля давления жидкостей и газов</t>
  </si>
  <si>
    <t>26.51.52.190</t>
  </si>
  <si>
    <t>Приборы для измерения или контроля прочих переменных характеристик жидкостей и газов</t>
  </si>
  <si>
    <t>26.51.53</t>
  </si>
  <si>
    <t>Приборы и аппаратура для физического или химического анализа, не включенные в другие группировки</t>
  </si>
  <si>
    <t>26.51.53.110</t>
  </si>
  <si>
    <t>Газоанализаторы или дымоанализаторы</t>
  </si>
  <si>
    <t>26.51.53.120</t>
  </si>
  <si>
    <t>Анализаторы жидкостей</t>
  </si>
  <si>
    <t>26.51.53.130</t>
  </si>
  <si>
    <t>Анализаторы аэрозолей, твердых и сыпучих веществ</t>
  </si>
  <si>
    <t>26.51.53.140</t>
  </si>
  <si>
    <t>Приборы универсальные для определения состава и физико-химических свойств газов, жидкостей и твердых веществ</t>
  </si>
  <si>
    <t>26.51.53.141</t>
  </si>
  <si>
    <t>Анализаторы для диагностики in vitro</t>
  </si>
  <si>
    <t>26.51.53.142</t>
  </si>
  <si>
    <t>Оборудование для диагностики IN vitro</t>
  </si>
  <si>
    <t>26.51.53.149</t>
  </si>
  <si>
    <t>Приборы универсальные для определения состава и физико-химических свойств газов, жидкостей и твердых веществ прочие</t>
  </si>
  <si>
    <t>26.51.53.150</t>
  </si>
  <si>
    <t>Приборы и аппаратура для спектрального анализа, основанные на действии оптического излучения (ультрафиолетового, видимой части спектра, инфракрасного)</t>
  </si>
  <si>
    <t>26.51.53.160</t>
  </si>
  <si>
    <t>Экспонометры и прочие приборы для измерения или контроля количества тепла, звука или света</t>
  </si>
  <si>
    <t>26.51.53.170</t>
  </si>
  <si>
    <t>Приборы и установки радиационные диагностические</t>
  </si>
  <si>
    <t>26.51.53.171</t>
  </si>
  <si>
    <t>Дефектоскопы радиационные с получением информации из объема</t>
  </si>
  <si>
    <t>26.51.53.172</t>
  </si>
  <si>
    <t>Аппараты универсальные радиационные</t>
  </si>
  <si>
    <t>26.51.53.180</t>
  </si>
  <si>
    <t>Устройства, блоки и узлы электронно-физические функциональные ядерные и радиоизотопные</t>
  </si>
  <si>
    <t>26.51.53.181</t>
  </si>
  <si>
    <t>Устройства, блоки и узлы электронно-физические функциональные преобразовательные ядерные и радиоизотопные</t>
  </si>
  <si>
    <t>26.51.53.182</t>
  </si>
  <si>
    <t>Устройства, блоки и узлы электронно-физические функциональные обработки информации ядерные и радиоизотопные</t>
  </si>
  <si>
    <t>26.51.53.183</t>
  </si>
  <si>
    <t>Устройства, блоки и узлы электронно-физические функциональные управляющие и контроля ядерные и радиоизотопные</t>
  </si>
  <si>
    <t>26.51.53.184</t>
  </si>
  <si>
    <t>Устройства, блоки и узлы электронно-физические функциональные вспомогательные ядерные и радиоизотопные</t>
  </si>
  <si>
    <t>26.51.53.185</t>
  </si>
  <si>
    <t>Устройства, блоки и узлы детектирования для преобразования информации ядерные и радиоизотопные</t>
  </si>
  <si>
    <t>26.51.53.186</t>
  </si>
  <si>
    <t>Стенды, установки технологические для наладки аппаратуры ядерной и радиоизотопной</t>
  </si>
  <si>
    <t>26.51.53.190</t>
  </si>
  <si>
    <t>Приборы и аппаратура для физического или химического анализа прочие, не включенные в другие группировки</t>
  </si>
  <si>
    <t>26.51.6</t>
  </si>
  <si>
    <t>Инструменты и приборы прочие для измерения, контроля и испытаний</t>
  </si>
  <si>
    <t>26.51.61</t>
  </si>
  <si>
    <t>Микроскопы (кроме оптических микроскопов) и дифракционные аппараты</t>
  </si>
  <si>
    <t>26.51.61.110</t>
  </si>
  <si>
    <t>Микроскопы (кроме микроскопов оптических)</t>
  </si>
  <si>
    <t>26.51.61.120</t>
  </si>
  <si>
    <t>Аппараты дифракционные</t>
  </si>
  <si>
    <t>26.51.62</t>
  </si>
  <si>
    <t>Машины и приборы для испытания механических свойств материалов</t>
  </si>
  <si>
    <t>26.51.62.110</t>
  </si>
  <si>
    <t>Машины и приборы для испытания металлов</t>
  </si>
  <si>
    <t>26.51.62.120</t>
  </si>
  <si>
    <t>Машины и приборы для испытания строительных материалов</t>
  </si>
  <si>
    <t>26.51.62.130</t>
  </si>
  <si>
    <t>Машины и приборы для испытания текстильных материалов</t>
  </si>
  <si>
    <t>26.51.62.140</t>
  </si>
  <si>
    <t>Машины и приборы для испытания полимерных материалов</t>
  </si>
  <si>
    <t>26.51.62.150</t>
  </si>
  <si>
    <t>Машины и приборы для испытания бумаги и картона</t>
  </si>
  <si>
    <t>26.51.62.160</t>
  </si>
  <si>
    <t>Машины и приборы для испытания формовочных материалов и огнеупоров</t>
  </si>
  <si>
    <t>26.51.62.190</t>
  </si>
  <si>
    <t>Машины и приборы для испытания прочих материалов и конструкций</t>
  </si>
  <si>
    <t>26.51.63</t>
  </si>
  <si>
    <t>Счетчики потребления или производства газа, жидкости или электроэнергии</t>
  </si>
  <si>
    <t>26.51.63.110</t>
  </si>
  <si>
    <t>Счетчики производства или потребления газа</t>
  </si>
  <si>
    <t>26.51.63.120</t>
  </si>
  <si>
    <t>Счетчики производства или потребления жидкости</t>
  </si>
  <si>
    <t>26.51.63.130</t>
  </si>
  <si>
    <t>Счетчики производства или потребления электроэнергии</t>
  </si>
  <si>
    <t>26.51.64</t>
  </si>
  <si>
    <t>Счетчики числа оборотов и счетчики количества продукции; таксометры, спидометры и тахометры; стробоскопы</t>
  </si>
  <si>
    <t>26.51.64.110</t>
  </si>
  <si>
    <t>Счетчики числа оборотов</t>
  </si>
  <si>
    <t>26.51.64.120</t>
  </si>
  <si>
    <t>Счетчики количества продукции</t>
  </si>
  <si>
    <t>26.51.64.130</t>
  </si>
  <si>
    <t>Таксометры</t>
  </si>
  <si>
    <t>26.51.64.140</t>
  </si>
  <si>
    <t>Спидометры</t>
  </si>
  <si>
    <t>26.51.64.150</t>
  </si>
  <si>
    <t>Тахометры</t>
  </si>
  <si>
    <t>26.51.64.160</t>
  </si>
  <si>
    <t>Стробоскопы</t>
  </si>
  <si>
    <t>26.51.64.170</t>
  </si>
  <si>
    <t>Скоростемеры</t>
  </si>
  <si>
    <t>26.51.64.190</t>
  </si>
  <si>
    <t>Приборы для измерения параметров движения и количества прочие</t>
  </si>
  <si>
    <t>26.51.65</t>
  </si>
  <si>
    <t>Приборы и аппаратура для автоматического регулирования или управления, гидравлические или пневматические</t>
  </si>
  <si>
    <t>26.51.65.000</t>
  </si>
  <si>
    <t>26.51.66</t>
  </si>
  <si>
    <t>Инструменты, приборы и машины для измерения или контроля, не включенные в другие группировки</t>
  </si>
  <si>
    <t>26.51.66.110</t>
  </si>
  <si>
    <t>Приборы для измерения усилий и деформаций</t>
  </si>
  <si>
    <t>26.51.66.111</t>
  </si>
  <si>
    <t>Динамометры общего назначения</t>
  </si>
  <si>
    <t>26.51.66.112</t>
  </si>
  <si>
    <t>Динамометры и силоизмерительные машины образцовые</t>
  </si>
  <si>
    <t>26.51.66.113</t>
  </si>
  <si>
    <t>Приборы для определения моментов</t>
  </si>
  <si>
    <t>26.51.66.114</t>
  </si>
  <si>
    <t>Приборы для измерения деформации</t>
  </si>
  <si>
    <t>26.51.66.115</t>
  </si>
  <si>
    <t>Датчики силы и деформации</t>
  </si>
  <si>
    <t>26.51.66.119</t>
  </si>
  <si>
    <t>Машины и приборы для измерения усилий и деформаций прочие</t>
  </si>
  <si>
    <t>26.51.66.120</t>
  </si>
  <si>
    <t>Приборы неразрушающего контроля качества материалов и изделий</t>
  </si>
  <si>
    <t>26.51.66.121</t>
  </si>
  <si>
    <t>Приборы акустического неразрушающего контроля</t>
  </si>
  <si>
    <t>26.51.66.122</t>
  </si>
  <si>
    <t>Приборы капиллярного неразрушающего контроля</t>
  </si>
  <si>
    <t>26.51.66.123</t>
  </si>
  <si>
    <t>Приборы магнитного неразрушающего контроля</t>
  </si>
  <si>
    <t>26.51.66.124</t>
  </si>
  <si>
    <t>Приборы оптического и теплового неразрушающего контроля</t>
  </si>
  <si>
    <t>26.51.66.125</t>
  </si>
  <si>
    <t>Приборы радиационного неразрушающего контроля</t>
  </si>
  <si>
    <t>26.51.66.126</t>
  </si>
  <si>
    <t>Приборы радиоволнового неразрушающего контроля</t>
  </si>
  <si>
    <t>26.51.66.127</t>
  </si>
  <si>
    <t>Приборы электромагнитного (вихревых токов) и электрического неразрушающего контроля</t>
  </si>
  <si>
    <t>26.51.66.129</t>
  </si>
  <si>
    <t>Приборы неразрушающего контроля прочие</t>
  </si>
  <si>
    <t>26.51.66.130</t>
  </si>
  <si>
    <t>Приборы виброметрии</t>
  </si>
  <si>
    <t>26.51.66.131</t>
  </si>
  <si>
    <t>Аппаратура общего назначения для определения основных параметров вибрационных процессов</t>
  </si>
  <si>
    <t>26.51.66.132</t>
  </si>
  <si>
    <t>Аппаратура для балансировки вращающихся частей машин в собственных подшипниках</t>
  </si>
  <si>
    <t>26.51.66.133</t>
  </si>
  <si>
    <t>Аппаратура контрольно-сигнальная для автоматической защиты агрегатов от опасных вибраций</t>
  </si>
  <si>
    <t>26.51.66.134</t>
  </si>
  <si>
    <t>Вибростенды для испытания изделий и тарировки виброизмерительных приборов и аппаратуры</t>
  </si>
  <si>
    <t>26.51.66.135</t>
  </si>
  <si>
    <t>Аппаратура виброизмерительная специальная</t>
  </si>
  <si>
    <t>26.51.66.140</t>
  </si>
  <si>
    <t>Средства автоматизации и механизации контроля размеров</t>
  </si>
  <si>
    <t>26.51.66.190</t>
  </si>
  <si>
    <t>Инструменты, приборы и машины для измерения или контроля прочие, не включенные в другие группировки</t>
  </si>
  <si>
    <t>26.51.7</t>
  </si>
  <si>
    <t>Термостаты, стабилизаторы давления и прочие приборы и аппаратура для автоматического регулирования или управления</t>
  </si>
  <si>
    <t>26.51.70</t>
  </si>
  <si>
    <t>26.51.70.110</t>
  </si>
  <si>
    <t>Термостаты</t>
  </si>
  <si>
    <t>26.51.70.120</t>
  </si>
  <si>
    <t>Стабилизаторы давления</t>
  </si>
  <si>
    <t>26.51.70.190</t>
  </si>
  <si>
    <t>Приборы автоматические регулирующие и контрольно-измерительные прочие</t>
  </si>
  <si>
    <t>26.51.8</t>
  </si>
  <si>
    <t>Части и принадлежности оборудования для измерения, испытаний и навигации</t>
  </si>
  <si>
    <t>26.51.81</t>
  </si>
  <si>
    <t>Части и принадлежности аппаратуры радиолокационной, радионавигационной и радиоаппаратуры дистанционного управления</t>
  </si>
  <si>
    <t>26.51.81.000</t>
  </si>
  <si>
    <t>26.51.82</t>
  </si>
  <si>
    <t>Части и принадлежности изделий, отнесенных к группировкам  26.51.12,  26.51.32,  26.51.33,  26.51.4и  26.51.5; микротомы; части, не включенные в другие группировки</t>
  </si>
  <si>
    <t>26.51.82.110</t>
  </si>
  <si>
    <t>Комплектующие (запасные части) дальномеров, теодолитов и тахиметров (тахеометров); геодезических, гидрографических, океанографических, гидрологических, метеорологических или геофизических инструментов и прочих приборов, не имеющие самостоятельных группировок</t>
  </si>
  <si>
    <t>26.51.82.120</t>
  </si>
  <si>
    <t>Комплектующие (запасные части) чертежных столов, машин и прочих инструментов для черчения, разметки или математических расчетов, не имеющие самостоятельных группировок</t>
  </si>
  <si>
    <t>26.51.82.130</t>
  </si>
  <si>
    <t>Комплектующие (запасные части) ручных приборов для измерения линейных размеров, не имеющие самостоятельных группировок</t>
  </si>
  <si>
    <t>26.51.82.140</t>
  </si>
  <si>
    <t>Комплектующие (запасные части) приборов для измерения электрических величин и ионизирующих излучений, не имеющие самостоятельных группировок</t>
  </si>
  <si>
    <t>26.51.82.150</t>
  </si>
  <si>
    <t>Комплектующие (запасные части) машин и приборов для испытания механических свойств материалов, не имеющие самостоятельных группировок</t>
  </si>
  <si>
    <t>26.51.82.160</t>
  </si>
  <si>
    <t>Микротомы</t>
  </si>
  <si>
    <t>26.51.82.170</t>
  </si>
  <si>
    <t>Узлы функциональные и запасные части, инструменты и принадлежности приборов ядерных аналитических</t>
  </si>
  <si>
    <t>26.51.82.180</t>
  </si>
  <si>
    <t>Изделия комплектующие, запасные части, инструменты и принадлежности приборов и установок радиационных диагностических, аппаратуры ядерной и радиоизотопной</t>
  </si>
  <si>
    <t>26.51.82.181</t>
  </si>
  <si>
    <t>Принадлежности к аппаратам радиационным диагностическим</t>
  </si>
  <si>
    <t>26.51.82.182</t>
  </si>
  <si>
    <t>Изделия комплектующие, запасные части, инструменты и принадлежности приборов и установок радиационных диагностических</t>
  </si>
  <si>
    <t>26.51.82.183</t>
  </si>
  <si>
    <t>Запасные части измерительных приборов, устройства, блоки, узлы вспомогательные электронные и механические аппаратуры ядерной и радиоизотопной</t>
  </si>
  <si>
    <t>26.51.82.190</t>
  </si>
  <si>
    <t>Комплектующие (запасные части), не включенные в другие группировки, не имеющие самостоятельных группировок</t>
  </si>
  <si>
    <t>26.51.83</t>
  </si>
  <si>
    <t>Части и принадлежности микроскопов (кроме оптических микроскопов) и дифракционных аппаратов</t>
  </si>
  <si>
    <t>26.51.83.110</t>
  </si>
  <si>
    <t>Комплектующие (запасные части) микроскопов (кроме оптических), не имеющие самостоятельных группировок</t>
  </si>
  <si>
    <t>26.51.83.120</t>
  </si>
  <si>
    <t>Комплектующие (запасные части) дифракционной аппаратуры, не имеющие самостоятельных группировок</t>
  </si>
  <si>
    <t>26.51.84</t>
  </si>
  <si>
    <t>Части и принадлежности изделий, отнесенных к группировкам  26.51.63и  26.51.64</t>
  </si>
  <si>
    <t>26.51.84.110</t>
  </si>
  <si>
    <t>Комплектующие (запасные части) счетчиков производства или потребления газа, жидкости или электроэнергии, не имеющие самостоятельных группировок</t>
  </si>
  <si>
    <t>26.51.84.120</t>
  </si>
  <si>
    <t>Комплектующие (запасные части) счетчиков числа оборотов и счетчиков количества продукции; таксометров, спидометров и тахометров; стробоскопов, не имеющие самостоятельных группировок</t>
  </si>
  <si>
    <t>26.51.85</t>
  </si>
  <si>
    <t>Части и принадлежности инструментов и аппаратов, отнесенных к группировкам  26.51.65,  26.51.66и  26.51.70</t>
  </si>
  <si>
    <t>26.51.85.110</t>
  </si>
  <si>
    <t>Комплектующие (запасные части) приборов и устройств контрольно-измерительные автоматических, гидравлических и пневматических, не имеющие самостоятельных группировок</t>
  </si>
  <si>
    <t>26.51.85.120</t>
  </si>
  <si>
    <t>Комплектующие (запасные части) приборов, устройств и машин контрольно-измерительных, не включенные в другие группировки, не имеющие самостоятельных группировок</t>
  </si>
  <si>
    <t>26.51.85.130</t>
  </si>
  <si>
    <t>Комплектующие (запасные части) термостатов, стабилизаторов давления и приборов автоматических регулирующих и контрольно-измерительных прочих, не имеющие самостоятельных группировок</t>
  </si>
  <si>
    <t>26.51.86</t>
  </si>
  <si>
    <t>Части и принадлежности инструментов и аппаратов, отнесенных к группировкам  26.51.11и  26.51.62</t>
  </si>
  <si>
    <t>26.51.86.110</t>
  </si>
  <si>
    <t>Комплектующие (запасные части) компасы для определения направления; приборов и инструментов навигационных прочих, не имеющие самостоятельных группировок</t>
  </si>
  <si>
    <t>26.51.86.120</t>
  </si>
  <si>
    <t>26.51.9</t>
  </si>
  <si>
    <t>Услуги по производству оборудования для измерения, испытаний и навигации отдельные, выполняемые субподрядчиком</t>
  </si>
  <si>
    <t>26.51.99</t>
  </si>
  <si>
    <t>26.51.99.110</t>
  </si>
  <si>
    <t>Услуги по производству приборов и аппаратуры для измерения или обнаружения ионизирующих излучений</t>
  </si>
  <si>
    <t>26.51.99.120</t>
  </si>
  <si>
    <t>Услуги по изготовлению приборов и установок радиационных диагностических отдельные, выполняемые субподрядчиком</t>
  </si>
  <si>
    <t>26.51.99.130</t>
  </si>
  <si>
    <t>Услуги по производству устройств, блоков и узлов электронно-физических функциональных ядерных и радиоизотопных отдельные, выполняемые субподрядчиком</t>
  </si>
  <si>
    <t>26.51.99.190</t>
  </si>
  <si>
    <t>Услуги по производству оборудования для измерения, испытаний и навигации отдельные прочие, выполняемые субподрядчиком</t>
  </si>
  <si>
    <t>Часы всех видов</t>
  </si>
  <si>
    <t>26.52.1</t>
  </si>
  <si>
    <t>Часы всех видов, кроме часовых механизмов и частей</t>
  </si>
  <si>
    <t>26.52.11</t>
  </si>
  <si>
    <t>Часы наручные и карманные с корпусом из драгоценного металла или металла, плакированного драгоценным металлом</t>
  </si>
  <si>
    <t>26.52.11.110</t>
  </si>
  <si>
    <t>Часы наручные и карманные механические с корпусом из драгоценного металла или металла, плакированного драгоценным металлом</t>
  </si>
  <si>
    <t>26.52.11.120</t>
  </si>
  <si>
    <t>Часы наручные и карманные электронно-механические с корпусом из драгоценного металла или металла, плакированного драгоценным металлом</t>
  </si>
  <si>
    <t>26.52.11.130</t>
  </si>
  <si>
    <t>Часы наручные и карманные электронные с корпусом из драгоценного металла или металла, плакированного драгоценным металлом</t>
  </si>
  <si>
    <t>26.52.12</t>
  </si>
  <si>
    <t>Часы прочие, предназначенные для ношения на себе или с собой, включая секундомеры</t>
  </si>
  <si>
    <t>26.52.12.110</t>
  </si>
  <si>
    <t>Часы наручные и карманные механические прочие</t>
  </si>
  <si>
    <t>26.52.12.120</t>
  </si>
  <si>
    <t>Часы наручные и карманные электронно-механические прочие</t>
  </si>
  <si>
    <t>26.52.12.130</t>
  </si>
  <si>
    <t>Часы наручные и карманные электронные прочие</t>
  </si>
  <si>
    <t>26.52.12.140</t>
  </si>
  <si>
    <t>Секундомеры</t>
  </si>
  <si>
    <t>26.52.13</t>
  </si>
  <si>
    <t>Часы, устанавливаемые на приборных панелях, и аналогичные часы для транспортных средств</t>
  </si>
  <si>
    <t>26.52.13.110</t>
  </si>
  <si>
    <t>Часы, устанавливаемые на приборных панелях</t>
  </si>
  <si>
    <t>26.52.13.120</t>
  </si>
  <si>
    <t>Часы аналогичные для транспортных средств</t>
  </si>
  <si>
    <t>26.52.14</t>
  </si>
  <si>
    <t>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t>
  </si>
  <si>
    <t>26.52.14.000</t>
  </si>
  <si>
    <t>26.52.2</t>
  </si>
  <si>
    <t>Механизмы часовые и части часов всех видов</t>
  </si>
  <si>
    <t>26.52.21</t>
  </si>
  <si>
    <t>Механизмы часовые, укомплектованные и собранные для часов, предназначенных для ношения на себе или с собой</t>
  </si>
  <si>
    <t>26.52.21.000</t>
  </si>
  <si>
    <t>26.52.22</t>
  </si>
  <si>
    <t>Механизмы часовые, укомплектованные и собранные для часов, не предназначенных для ношения на себе или с собой</t>
  </si>
  <si>
    <t>26.52.22.000</t>
  </si>
  <si>
    <t>26.52.23</t>
  </si>
  <si>
    <t>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t>
  </si>
  <si>
    <t>26.52.23.000</t>
  </si>
  <si>
    <t>26.52.24</t>
  </si>
  <si>
    <t>Механизмы часовые, предварительно грубо собранные для часов, предназначенных для ношения на себе или с собой</t>
  </si>
  <si>
    <t>26.52.24.000</t>
  </si>
  <si>
    <t>26.52.25</t>
  </si>
  <si>
    <t>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t>
  </si>
  <si>
    <t>26.52.25.000</t>
  </si>
  <si>
    <t>26.52.26</t>
  </si>
  <si>
    <t>Корпуса часов всех видов и их части</t>
  </si>
  <si>
    <t>26.52.26.000</t>
  </si>
  <si>
    <t>26.52.27</t>
  </si>
  <si>
    <t>Части часов всех видов прочие</t>
  </si>
  <si>
    <t>26.52.27.000</t>
  </si>
  <si>
    <t>26.52.28</t>
  </si>
  <si>
    <t>Регистраторы времени, устройства записи времени, счетчики времени парковки; временные переключатели с часовым механизмом всех видов</t>
  </si>
  <si>
    <t>26.52.28.110</t>
  </si>
  <si>
    <t>Регистраторы времени</t>
  </si>
  <si>
    <t>26.52.28.120</t>
  </si>
  <si>
    <t>Устройства записи времени</t>
  </si>
  <si>
    <t>26.52.28.130</t>
  </si>
  <si>
    <t>Счетчики времени парковки</t>
  </si>
  <si>
    <t>26.52.28.140</t>
  </si>
  <si>
    <t>Переключатели временные с часовым механизмом всех видов</t>
  </si>
  <si>
    <t>26.52.9</t>
  </si>
  <si>
    <t>Услуги по производству часов всех видов отдельные, выполняемые субподрядчиком</t>
  </si>
  <si>
    <t>26.52.99</t>
  </si>
  <si>
    <t>26.52.99.000</t>
  </si>
  <si>
    <t>Оборудование для облучения, электрическое диагностическое и терапевтическое, применяемые в медицинских целях</t>
  </si>
  <si>
    <t>26.60.1</t>
  </si>
  <si>
    <t>Оборудование и приборы для облучения, реабилитации, электрическое диагностическое и терапевтическое, применяемые в медицинских целях</t>
  </si>
  <si>
    <t>26.60.11</t>
  </si>
  <si>
    <t>Аппараты, основанные на использовании рентгеновского или альфа-, бета- или гамма-излучений, применяемые в медицинских целях</t>
  </si>
  <si>
    <t>26.60.11.110</t>
  </si>
  <si>
    <t>Аппараты, основанные на использовании рентгеновского излучения, применяемые в медицинских целях, включая хирургию, стоматологию, ветеринарию</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</si>
  <si>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</si>
  <si>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</si>
  <si>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</si>
  <si>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</si>
  <si>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</si>
  <si>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</si>
  <si>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</si>
  <si>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</si>
  <si>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</si>
  <si>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</si>
  <si>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26.60.11.120</t>
  </si>
  <si>
    <t>Аппараты, основанные на использовании альфа-, бета- или гамма-излучений, применяемые в медицинских целях, включая хирургию, стоматологию, ветеринарию</t>
  </si>
  <si>
    <t>26.60.11.121</t>
  </si>
  <si>
    <t>Аппаратура стерилизационная, основанная на использовании альфа-, бета- или гамма-излучений, применяемая в медицинских целях</t>
  </si>
  <si>
    <t>26.60.11.129</t>
  </si>
  <si>
    <t>Аппараты, основанные на использовании альфа-, бета- или гамма-излучений, применяемые в медицинских целях, включая хирургию, стоматологию, ветеринарию, прочие</t>
  </si>
  <si>
    <t>26.60.11.130</t>
  </si>
  <si>
    <t>Части и принадлежности аппаратов, основанных на использовании рентгеновского или альфа-, бета- или гамма-излучений, применяемых в медицинских целях, включая хирургию, стоматологию, ветеринарию</t>
  </si>
  <si>
    <t>26.60.12</t>
  </si>
  <si>
    <t>Аппараты электродиагностические, применяемые в медицинских целях</t>
  </si>
  <si>
    <t>26.60.12.110</t>
  </si>
  <si>
    <t>Аппараты электродиагностические</t>
  </si>
  <si>
    <t>26.60.12.111</t>
  </si>
  <si>
    <t>Электрокардиографы</t>
  </si>
  <si>
    <t>26.60.12.112</t>
  </si>
  <si>
    <t>Аппараты сцинтиграфические</t>
  </si>
  <si>
    <t>26.60.12.119</t>
  </si>
  <si>
    <t>Аппараты электродиагностические прочие</t>
  </si>
  <si>
    <t>26.60.12.120</t>
  </si>
  <si>
    <t>Аппараты для функциональных диагностических исследований или для контроля физиологических параметров, применяемые в медицинских целях, не включенные в другие группировки</t>
  </si>
  <si>
    <t>26.60.12.121</t>
  </si>
  <si>
    <t>Приборы для измерения биоэлектрических потенциалов</t>
  </si>
  <si>
    <t>26.60.12.122</t>
  </si>
  <si>
    <t>Средства измерений массы, силы, энергии, линейных и угловых величин, температуры</t>
  </si>
  <si>
    <t>26.60.12.123</t>
  </si>
  <si>
    <t>Приборы для исследования звуковых колебаний в органах человека</t>
  </si>
  <si>
    <t>26.60.12.124</t>
  </si>
  <si>
    <t>Приборы для измерения объема и газового состава вдыхаемого и выдыхаемого воздуха и крови</t>
  </si>
  <si>
    <t>26.60.12.125</t>
  </si>
  <si>
    <t>Приборы для аускультации (выслушивания)</t>
  </si>
  <si>
    <t>26.60.12.126</t>
  </si>
  <si>
    <t>Эндоскопы</t>
  </si>
  <si>
    <t>26.60.12.129</t>
  </si>
  <si>
    <t>Приборы и аппараты для функциональной диагностики прочие, применяемые в медицинских целях, не включенные в другие группировки</t>
  </si>
  <si>
    <t>26.60.12.130</t>
  </si>
  <si>
    <t>Аппараты электродиагностические для топических исследований</t>
  </si>
  <si>
    <t>26.60.12.131</t>
  </si>
  <si>
    <t>Томографы магнитно-резонансные</t>
  </si>
  <si>
    <t>26.60.12.132</t>
  </si>
  <si>
    <t>Аппараты ультразвукового сканирования</t>
  </si>
  <si>
    <t>26.60.12.139</t>
  </si>
  <si>
    <t>Аппараты электродиагностические прочие для топических исследований</t>
  </si>
  <si>
    <t>26.60.12.140</t>
  </si>
  <si>
    <t>Части и принадлежности электродиагностической аппаратуры и аппаратуры, основанной на использовании ультрафиолетового или инфракрасного излучения, предназначенной для применения в медицинских целях</t>
  </si>
  <si>
    <t>26.60.13</t>
  </si>
  <si>
    <t>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</si>
  <si>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</si>
  <si>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</si>
  <si>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</si>
  <si>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</si>
  <si>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</si>
  <si>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</si>
  <si>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</si>
  <si>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</si>
  <si>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</si>
  <si>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</si>
  <si>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</si>
  <si>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</si>
  <si>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</si>
  <si>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</si>
  <si>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</si>
  <si>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</si>
  <si>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</si>
  <si>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</si>
  <si>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t>
  </si>
  <si>
    <t>Кардиостимуляторы; слуховые аппараты</t>
  </si>
  <si>
    <t>26.60.14.110</t>
  </si>
  <si>
    <t>Кардиостимуляторы</t>
  </si>
  <si>
    <t>26.60.14.120</t>
  </si>
  <si>
    <t>Аппараты слуховые</t>
  </si>
  <si>
    <t>26.60.9</t>
  </si>
  <si>
    <t>Услуги по производству медицинских инструментов; отдельные 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t>
  </si>
  <si>
    <t>26.60.91</t>
  </si>
  <si>
    <t>Услуги по производству медицинских инструментов</t>
  </si>
  <si>
    <t>26.60.91.000</t>
  </si>
  <si>
    <t>26.60.99</t>
  </si>
  <si>
    <t>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t>
  </si>
  <si>
    <t>26.60.99.000</t>
  </si>
  <si>
    <t>Приборы оптические и фотографическое оборудование</t>
  </si>
  <si>
    <t>26.70.1</t>
  </si>
  <si>
    <t>Оборудование фотографическое и его части</t>
  </si>
  <si>
    <t>26.70.11</t>
  </si>
  <si>
    <t>Объективы для фотокамер, кинокамер, проекторов или фотоувеличителей, или фотооборудования для проецирования изображения с уменьшением</t>
  </si>
  <si>
    <t>26.70.11.110</t>
  </si>
  <si>
    <t>Объективы для фотокамер</t>
  </si>
  <si>
    <t>26.70.11.120</t>
  </si>
  <si>
    <t>Объективы для кинокамер</t>
  </si>
  <si>
    <t>26.70.11.130</t>
  </si>
  <si>
    <t>Объективы для проекторов</t>
  </si>
  <si>
    <t>26.70.11.140</t>
  </si>
  <si>
    <t>Объективы для фотоувеличителей или фотооборудования для проецирования изображения с уменьшением</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</si>
  <si>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</si>
  <si>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</si>
  <si>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26.70.12.110</t>
  </si>
  <si>
    <t>Фотокамеры для подготовки печатных пластин или цилиндров</t>
  </si>
  <si>
    <t>26.70.12.120</t>
  </si>
  <si>
    <t>Фотокамеры для съемки документов на микропленку, микрофиши и другие микроносители</t>
  </si>
  <si>
    <t>26.70.13</t>
  </si>
  <si>
    <t>Видеокамеры цифровые</t>
  </si>
  <si>
    <t>26.70.13.000</t>
  </si>
  <si>
    <t>26.70.14</t>
  </si>
  <si>
    <t>Фотокамеры с моментальным получением готового снимка и прочие фотокамеры</t>
  </si>
  <si>
    <t>26.70.14.110</t>
  </si>
  <si>
    <t>Фотокамеры с моментальным получением готового снимка</t>
  </si>
  <si>
    <t>26.70.14.190</t>
  </si>
  <si>
    <t>Фотокамеры прочие</t>
  </si>
  <si>
    <t>26.70.15</t>
  </si>
  <si>
    <t>Аппаратура киносъемочная</t>
  </si>
  <si>
    <t>26.70.15.000</t>
  </si>
  <si>
    <t>26.70.16</t>
  </si>
  <si>
    <t>Кинопроекторы; проекторы для слайдов; прочие проекторы изображений</t>
  </si>
  <si>
    <t>26.70.16.110</t>
  </si>
  <si>
    <t>Кинопроекторы</t>
  </si>
  <si>
    <t>26.70.16.120</t>
  </si>
  <si>
    <t>Проекторы для слайдов</t>
  </si>
  <si>
    <t>26.70.16.190</t>
  </si>
  <si>
    <t>Проекторы изображений прочие, не включенные в другие группировки</t>
  </si>
  <si>
    <t>26.70.17</t>
  </si>
  <si>
    <t>Фотовспышки; фотоувеличители; аппаратура для фотолабораторий; негатоскопы, проекционные экраны</t>
  </si>
  <si>
    <t>26.70.17.110</t>
  </si>
  <si>
    <t>Фотовспышки</t>
  </si>
  <si>
    <t>26.70.17.120</t>
  </si>
  <si>
    <t>Фотоувеличители</t>
  </si>
  <si>
    <t>26.70.17.130</t>
  </si>
  <si>
    <t>Аппаратура для фотолабораторий</t>
  </si>
  <si>
    <t>26.70.17.140</t>
  </si>
  <si>
    <t>Негатоскопы</t>
  </si>
  <si>
    <t>26.70.17.150</t>
  </si>
  <si>
    <t>Экраны проекционные</t>
  </si>
  <si>
    <t>26.70.18</t>
  </si>
  <si>
    <t>Устройства для считывания микрофильмов, микрофиш или прочих микроносителей</t>
  </si>
  <si>
    <t>26.70.18.000</t>
  </si>
  <si>
    <t>26.70.19</t>
  </si>
  <si>
    <t>Части и принадлежности фотографического оборудования</t>
  </si>
  <si>
    <t>26.70.19.000</t>
  </si>
  <si>
    <t>26.70.2</t>
  </si>
  <si>
    <t>Приборы оптические прочие и их части</t>
  </si>
  <si>
    <t>26.70.21</t>
  </si>
  <si>
    <t>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t>
  </si>
  <si>
    <t>26.70.21.110</t>
  </si>
  <si>
    <t>Листы и пластины из поляризационного материала</t>
  </si>
  <si>
    <t>26.70.21.120</t>
  </si>
  <si>
    <t>Линзы, призмы, зеркала и элементы оптические прочие (кроме изготовленных из стекла неоптического) в сборе и не в сборе, кроме предназначенных для камер, проекторов или фотоувеличителей, или фотоуменьшителей</t>
  </si>
  <si>
    <t>26.70.22</t>
  </si>
  <si>
    <t>Бинокли, монокуляры и прочие оптические телескопы; прочие астрономические приборы; оптические микроскопы</t>
  </si>
  <si>
    <t>26.70.22.110</t>
  </si>
  <si>
    <t>Бинокли</t>
  </si>
  <si>
    <t>26.70.22.120</t>
  </si>
  <si>
    <t>Монокуляры</t>
  </si>
  <si>
    <t>26.70.22.130</t>
  </si>
  <si>
    <t>Телескопы оптические прочие</t>
  </si>
  <si>
    <t>26.70.22.140</t>
  </si>
  <si>
    <t>Приборы астрономические прочие</t>
  </si>
  <si>
    <t>26.70.22.150</t>
  </si>
  <si>
    <t>Микроскопы оптические</t>
  </si>
  <si>
    <t>26.70.23</t>
  </si>
  <si>
    <t>Устройства на жидких кристаллах; лазеры, кроме лазерных диодов; оптические приборы и инструменты прочие, не включенные в другие группировки</t>
  </si>
  <si>
    <t>26.70.23.110</t>
  </si>
  <si>
    <t>Устройства на жидких кристаллах</t>
  </si>
  <si>
    <t>26.70.23.120</t>
  </si>
  <si>
    <t>Лазеры, кроме лазерных диодов</t>
  </si>
  <si>
    <t>26.70.23.190</t>
  </si>
  <si>
    <t>Приборы и инструменты оптические прочие, не включенные в другие группировки</t>
  </si>
  <si>
    <t>26.70.24</t>
  </si>
  <si>
    <t>Части и принадлежности биноклей, монокуляров и прочих оптических телескопов, прочих астрономических приборов и оптических микроскопов</t>
  </si>
  <si>
    <t>26.70.24.000</t>
  </si>
  <si>
    <t>26.70.25</t>
  </si>
  <si>
    <t>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t>
  </si>
  <si>
    <t>26.70.25.000</t>
  </si>
  <si>
    <t>26.70.9</t>
  </si>
  <si>
    <t>Услуги по производству оптических приборов и фотографического оборудования отдельные, выполняемые субподрядчиком</t>
  </si>
  <si>
    <t>26.70.99</t>
  </si>
  <si>
    <t>26.70.99.000</t>
  </si>
  <si>
    <t>Носители информации магнитные и оптические</t>
  </si>
  <si>
    <t>Носители данных магнитные и оптические</t>
  </si>
  <si>
    <t>26.80.1</t>
  </si>
  <si>
    <t>26.80.11</t>
  </si>
  <si>
    <t>Носители данных магнитные без записи, кроме магнитных карт</t>
  </si>
  <si>
    <t>26.80.11.000</t>
  </si>
  <si>
    <t>26.80.12</t>
  </si>
  <si>
    <t>Носители данных оптические без записи</t>
  </si>
  <si>
    <t>26.80.12.000</t>
  </si>
  <si>
    <t>26.80.13</t>
  </si>
  <si>
    <t>Носители данных прочие, включая матрицы и основы для производства дисков</t>
  </si>
  <si>
    <t>26.80.13.110</t>
  </si>
  <si>
    <t>Дисковые массивы</t>
  </si>
  <si>
    <t>26.80.13.190</t>
  </si>
  <si>
    <t>26.80.14</t>
  </si>
  <si>
    <t>Карты магнитные</t>
  </si>
  <si>
    <t>26.80.14.000</t>
  </si>
  <si>
    <t>26.80.9</t>
  </si>
  <si>
    <t>Услуги по производству магнитных и оптических носителей отдельные, выполняемые субподрядчиком</t>
  </si>
  <si>
    <t>26.80.99</t>
  </si>
  <si>
    <t>26.80.99.000</t>
  </si>
  <si>
    <t>Оборудование электрическое</t>
  </si>
  <si>
    <t>Электродвигатели, генераторы, трансформаторы и электрическая распределительная и контрольно-измерительная аппаратура</t>
  </si>
  <si>
    <t>Электродвигатели, генераторы и трансформаторы</t>
  </si>
  <si>
    <t>27.11.1</t>
  </si>
  <si>
    <t>Электродвигатели мощностью не более 37,5 Вт; электродвигатели постоянного тока прочие; генераторы постоянного тока</t>
  </si>
  <si>
    <t>27.11.10</t>
  </si>
  <si>
    <t>27.11.10.110</t>
  </si>
  <si>
    <t>Электродвигатели мощностью не более 37,5 Вт</t>
  </si>
  <si>
    <t>27.11.10.120</t>
  </si>
  <si>
    <t>Электродвигатели постоянного тока прочие</t>
  </si>
  <si>
    <t>27.11.10.130</t>
  </si>
  <si>
    <t>Генераторы постоянного тока</t>
  </si>
  <si>
    <t>27.11.2</t>
  </si>
  <si>
    <t>Электродвигатели переменного и постоянного тока универсальные мощностью более 37,5 Вт; электродвигатели переменного тока прочие; генераторы (синхронные генераторы) переменного тока</t>
  </si>
  <si>
    <t>27.11.21</t>
  </si>
  <si>
    <t>Электродвигатели переменного и постоянного тока универсальные мощностью более 37,5 Вт</t>
  </si>
  <si>
    <t>27.11.21.000</t>
  </si>
  <si>
    <t>27.11.22</t>
  </si>
  <si>
    <t>Электродвигатели переменного тока однофазные</t>
  </si>
  <si>
    <t>27.11.22.000</t>
  </si>
  <si>
    <t>27.11.23</t>
  </si>
  <si>
    <t>Электродвигатели переменного тока многофазные мощностью не более 750 Вт</t>
  </si>
  <si>
    <t>27.11.23.000</t>
  </si>
  <si>
    <t>27.11.24</t>
  </si>
  <si>
    <t>Электродвигатели переменного тока многофазные мощностью от 750 Вт до 75 кВт</t>
  </si>
  <si>
    <t>27.11.24.000</t>
  </si>
  <si>
    <t>27.11.25</t>
  </si>
  <si>
    <t>Электродвигатели переменного тока, многофазные, выходной мощностью более 75 кВт</t>
  </si>
  <si>
    <t>27.11.25.000</t>
  </si>
  <si>
    <t>27.11.26</t>
  </si>
  <si>
    <t>Генераторы переменного тока (синхронные генераторы)</t>
  </si>
  <si>
    <t>27.11.26.000</t>
  </si>
  <si>
    <t>27.11.3</t>
  </si>
  <si>
    <t>Установки генераторные электрические и вращающиеся преобразователи</t>
  </si>
  <si>
    <t>27.11.31</t>
  </si>
  <si>
    <t>Установки генераторные с двигателями внутреннего сгорания с воспламенением от сжатия</t>
  </si>
  <si>
    <t>27.11.31.000</t>
  </si>
  <si>
    <t>27.11.32</t>
  </si>
  <si>
    <t>Установки генераторные с двигателями с искровым зажиганием; прочие генераторные установки; электрические вращающиеся преобразователи</t>
  </si>
  <si>
    <t>27.11.32.110</t>
  </si>
  <si>
    <t>Установки генераторные с карбюраторными двигателями</t>
  </si>
  <si>
    <t>27.11.32.120</t>
  </si>
  <si>
    <t>Установки генераторные прочие</t>
  </si>
  <si>
    <t>27.11.32.130</t>
  </si>
  <si>
    <t>Преобразователи электрические вращающиеся</t>
  </si>
  <si>
    <t>27.11.4</t>
  </si>
  <si>
    <t>Трансформаторы электрические</t>
  </si>
  <si>
    <t>27.11.41</t>
  </si>
  <si>
    <t>Трансформаторы с жидким диэлектриком</t>
  </si>
  <si>
    <t>27.11.41.000</t>
  </si>
  <si>
    <t>27.11.42</t>
  </si>
  <si>
    <t>Трансформаторы прочие мощностью не более 16 кВА</t>
  </si>
  <si>
    <t>27.11.42.000</t>
  </si>
  <si>
    <t>27.11.43</t>
  </si>
  <si>
    <t>Трансформаторы прочие мощностью более 16 кВА</t>
  </si>
  <si>
    <t>27.11.43.000</t>
  </si>
  <si>
    <t>27.11.5</t>
  </si>
  <si>
    <t>Элементы балластные для газоразрядных ламп или трубок; статические электрические преобразователи; прочие катушки индуктивности</t>
  </si>
  <si>
    <t>27.11.50</t>
  </si>
  <si>
    <t>27.11.50.110</t>
  </si>
  <si>
    <t>Элементы балластные для газоразрядных ламп или трубок</t>
  </si>
  <si>
    <t>27.11.50.120</t>
  </si>
  <si>
    <t>Преобразователи электрические статические</t>
  </si>
  <si>
    <t>27.11.50.130</t>
  </si>
  <si>
    <t>Катушки индуктивности прочие</t>
  </si>
  <si>
    <t>27.11.6</t>
  </si>
  <si>
    <t>Части электродвигателей, генераторов и трансформаторов</t>
  </si>
  <si>
    <t>27.11.61</t>
  </si>
  <si>
    <t>Части электродвигателей и генераторов</t>
  </si>
  <si>
    <t>27.11.61.110</t>
  </si>
  <si>
    <t>Комплектующие (запасные части) электродвигателей, не имеющие самостоятельных группировок</t>
  </si>
  <si>
    <t>27.11.61.120</t>
  </si>
  <si>
    <t>Комплектующие (запасные части) генераторов, не имеющие самостоятельных группировок</t>
  </si>
  <si>
    <t>27.11.62</t>
  </si>
  <si>
    <t>Части трансформаторов, катушек индуктивности и статических преобразователей</t>
  </si>
  <si>
    <t>27.11.62.110</t>
  </si>
  <si>
    <t>Комплектующие (запасные части) трансформаторов, не имеющие самостоятельных группировок</t>
  </si>
  <si>
    <t>27.11.62.120</t>
  </si>
  <si>
    <t>Комплектующие (запасные части) электрических преобразователей, не имеющие самостоятельных группировок</t>
  </si>
  <si>
    <t>27.11.62.130</t>
  </si>
  <si>
    <t>Комплектующие (запасные части) катушек индуктивности, не имеющие самостоятельных группировок</t>
  </si>
  <si>
    <t>27.11.9</t>
  </si>
  <si>
    <t>Услуги по производству электродвигателей, генераторов и трансформаторов отдельные, выполняемые субподрядчиком</t>
  </si>
  <si>
    <t>27.11.99</t>
  </si>
  <si>
    <t>27.11.99.000</t>
  </si>
  <si>
    <t>Аппаратура распределительная и регулирующая электрическая</t>
  </si>
  <si>
    <t>27.12.1</t>
  </si>
  <si>
    <t>Устройства для коммутации или защиты электрических цепей на напряжение более 1 кВ</t>
  </si>
  <si>
    <t>27.12.10</t>
  </si>
  <si>
    <t>27.12.10.110</t>
  </si>
  <si>
    <t>Выключатели, контакторы и реверсоры переменного тока высокого напряжения (выключатели силовые высоковольтные)</t>
  </si>
  <si>
    <t>27.12.10.120</t>
  </si>
  <si>
    <t>Разъединители, короткозамыкатели, отделители, заземлители переменного тока высокого напряжения</t>
  </si>
  <si>
    <t>27.12.10.130</t>
  </si>
  <si>
    <t>Разрядники высоковольтные</t>
  </si>
  <si>
    <t>27.12.10.140</t>
  </si>
  <si>
    <t>Предохранители высоковольтные</t>
  </si>
  <si>
    <t>27.12.10.150</t>
  </si>
  <si>
    <t>Контакторы электропневматические и электромагнитные высоковольтные</t>
  </si>
  <si>
    <t>27.12.10.190</t>
  </si>
  <si>
    <t>Устройства для коммутации или защиты электрических цепей на напряжение более 1 кВ прочие, не включенные в другие группировки</t>
  </si>
  <si>
    <t>27.12.2</t>
  </si>
  <si>
    <t>Устройства коммутации или защиты электрических цепей на напряжение не более 1 кВ</t>
  </si>
  <si>
    <t>27.12.21</t>
  </si>
  <si>
    <t>Предохранители плавкие на напряжение не более 1 кВ</t>
  </si>
  <si>
    <t>27.12.21.000</t>
  </si>
  <si>
    <t>27.12.22</t>
  </si>
  <si>
    <t>Выключатели автоматические на напряжение не более 1 кВ</t>
  </si>
  <si>
    <t>27.12.22.000</t>
  </si>
  <si>
    <t>27.12.23</t>
  </si>
  <si>
    <t>Устройства защиты электрических цепей на напряжение не более 1 кВ, не включенные в другие группировки</t>
  </si>
  <si>
    <t>27.12.23.110</t>
  </si>
  <si>
    <t>Устройства защиты от дугового пробоя (УЗДП)</t>
  </si>
  <si>
    <t>27.12.23.190</t>
  </si>
  <si>
    <t>Прочие устройства защиты электрических цепей на напряжение не более 1 кВ, не включенные в другие группировки</t>
  </si>
  <si>
    <t>27.12.24</t>
  </si>
  <si>
    <t>Реле на напряжение не более 1 кВ</t>
  </si>
  <si>
    <t>27.12.24.110</t>
  </si>
  <si>
    <t>Реле управления промежуточные</t>
  </si>
  <si>
    <t>27.12.24.120</t>
  </si>
  <si>
    <t>Реле напряжения</t>
  </si>
  <si>
    <t>27.12.24.130</t>
  </si>
  <si>
    <t>Реле времени</t>
  </si>
  <si>
    <t>27.12.24.140</t>
  </si>
  <si>
    <t>Реле электротепловые токовые</t>
  </si>
  <si>
    <t>27.12.24.150</t>
  </si>
  <si>
    <t>Реле тока</t>
  </si>
  <si>
    <t>27.12.24.160</t>
  </si>
  <si>
    <t>Реле электромагнитные</t>
  </si>
  <si>
    <t>27.12.24.190</t>
  </si>
  <si>
    <t>Реле прочие</t>
  </si>
  <si>
    <t>27.12.3</t>
  </si>
  <si>
    <t>Комплекты электрической аппаратуры коммутации или защиты</t>
  </si>
  <si>
    <t>27.12.31</t>
  </si>
  <si>
    <t>Панели и прочие комплекты электрической аппаратуры коммутации или защиты на напряжение не более 1 кВ</t>
  </si>
  <si>
    <t>27.12.31.000</t>
  </si>
  <si>
    <t>27.12.32</t>
  </si>
  <si>
    <t>Панели и прочие комплекты электрической аппаратуры коммутации или защиты на напряжение более 1 кВ</t>
  </si>
  <si>
    <t>27.12.32.000</t>
  </si>
  <si>
    <t>27.12.4</t>
  </si>
  <si>
    <t>Части электрической распределительной или регулирующей аппаратуры</t>
  </si>
  <si>
    <t>27.12.40</t>
  </si>
  <si>
    <t>27.12.40.000</t>
  </si>
  <si>
    <t>27.12.9</t>
  </si>
  <si>
    <t>Услуги по производству электрической распределительной и регулирующей аппаратуры отдельные, выполняемые субподрядчиком</t>
  </si>
  <si>
    <t>27.12.99</t>
  </si>
  <si>
    <t>27.12.99.000</t>
  </si>
  <si>
    <t>Батареи и аккумуляторы</t>
  </si>
  <si>
    <t>27.20.1</t>
  </si>
  <si>
    <t>Элементы первичные и батареи первичных элементов и их части</t>
  </si>
  <si>
    <t>27.20.11</t>
  </si>
  <si>
    <t>Элементы первичные и батареи первичных элементов</t>
  </si>
  <si>
    <t>27.20.11.000</t>
  </si>
  <si>
    <t>27.20.12</t>
  </si>
  <si>
    <t>Части первичных элементов и батарей первичных элементов</t>
  </si>
  <si>
    <t>27.20.12.000</t>
  </si>
  <si>
    <t>27.20.2</t>
  </si>
  <si>
    <t>Аккумуляторы электрические и их части</t>
  </si>
  <si>
    <t>27.20.21</t>
  </si>
  <si>
    <t>Аккумуляторы свинцовые для запуска поршневых двигателей</t>
  </si>
  <si>
    <t>27.20.21.000</t>
  </si>
  <si>
    <t>27.20.22</t>
  </si>
  <si>
    <t>Аккумуляторы свинцовые, кроме используемых для запуска поршневых двигателей</t>
  </si>
  <si>
    <t>27.20.22.000</t>
  </si>
  <si>
    <t>27.20.23</t>
  </si>
  <si>
    <t>Батареи аккумуляторные никель-кадмиевые, никель-металл-гидридные, литий-ионные, литий-полимерные, никель-железные и прочие</t>
  </si>
  <si>
    <t>27.20.23.110</t>
  </si>
  <si>
    <t>Батареи аккумуляторные никель-кадмиевые</t>
  </si>
  <si>
    <t>27.20.23.120</t>
  </si>
  <si>
    <t>Батареи аккумуляторные никель-металл-гидридные</t>
  </si>
  <si>
    <t>27.20.23.130</t>
  </si>
  <si>
    <t>Батареи аккумуляторные литий-ионные</t>
  </si>
  <si>
    <t>27.20.23.140</t>
  </si>
  <si>
    <t>Батареи аккумуляторные литий-пластмассовые</t>
  </si>
  <si>
    <t>27.20.23.150</t>
  </si>
  <si>
    <t>Батареи аккумуляторные никель-железные</t>
  </si>
  <si>
    <t>27.20.23.190</t>
  </si>
  <si>
    <t>Батареи аккумуляторные прочие</t>
  </si>
  <si>
    <t>27.20.24</t>
  </si>
  <si>
    <t>Части электрических аккумуляторов, включая сепараторы</t>
  </si>
  <si>
    <t>27.20.24.000</t>
  </si>
  <si>
    <t>27.20.9</t>
  </si>
  <si>
    <t>Услуги по производству батарей и аккумуляторов отдельные, выполняемые субподрядчиком</t>
  </si>
  <si>
    <t>27.20.99</t>
  </si>
  <si>
    <t>27.20.99.000</t>
  </si>
  <si>
    <t>Кабели и арматура кабельная</t>
  </si>
  <si>
    <t>Кабели волоконно-оптические</t>
  </si>
  <si>
    <t>27.31.1</t>
  </si>
  <si>
    <t>27.31.11</t>
  </si>
  <si>
    <t>Кабели волоконно-оптические, состоящие из волокон с индивидуальными оболочками</t>
  </si>
  <si>
    <t>27.31.11.000</t>
  </si>
  <si>
    <t>27.31.12</t>
  </si>
  <si>
    <t>Волокна оптические и жгуты волоконно-оптические; кабели волоконно-оптические, кроме составленных из волокон с индивидуальными оболочками</t>
  </si>
  <si>
    <t>27.31.12.110</t>
  </si>
  <si>
    <t>Волокна оптические и жгуты волоконно-оптические</t>
  </si>
  <si>
    <t>27.31.12.120</t>
  </si>
  <si>
    <t>Кабели волоконно-оптические, кроме составленных из волокон с индивидуальными оболочками</t>
  </si>
  <si>
    <t>27.31.9</t>
  </si>
  <si>
    <t>Услуги по производству волоконно-оптических кабелей отдельные, выполняемые субподрядчиком</t>
  </si>
  <si>
    <t>27.31.99</t>
  </si>
  <si>
    <t>27.31.99.000</t>
  </si>
  <si>
    <t>Провода и кабели электронные и электрические прочие</t>
  </si>
  <si>
    <t>27.32.1</t>
  </si>
  <si>
    <t>27.32.11</t>
  </si>
  <si>
    <t>Провода обмоточные изолированные</t>
  </si>
  <si>
    <t>27.32.11.000</t>
  </si>
  <si>
    <t>27.32.12</t>
  </si>
  <si>
    <t>Кабели коаксиальные и прочие коаксиальные проводники электрического тока</t>
  </si>
  <si>
    <t>27.32.12.000</t>
  </si>
  <si>
    <t>27.32.13</t>
  </si>
  <si>
    <t>Проводники электрические прочие на напряжение не более 1 кВ</t>
  </si>
  <si>
    <t>27.32.13.110</t>
  </si>
  <si>
    <t>Кабели силовые для стационарной прокладки на напряжение до 1 кВ</t>
  </si>
  <si>
    <t>27.32.13.111</t>
  </si>
  <si>
    <t>Кабели силовые с медной жилой на напряжение до 1 кВ</t>
  </si>
  <si>
    <t>27.32.13.112</t>
  </si>
  <si>
    <t>Кабели силовые с алюминиевой жилой на напряжение до 1 кВ</t>
  </si>
  <si>
    <t>27.32.13.120</t>
  </si>
  <si>
    <t>Кабели силовые для нестационарной прокладки на напряжение до 1 кВ</t>
  </si>
  <si>
    <t>27.32.13.121</t>
  </si>
  <si>
    <t>Кабели шахтные</t>
  </si>
  <si>
    <t>27.32.13.122</t>
  </si>
  <si>
    <t>Кабели для погружных нефтяных электронасосов</t>
  </si>
  <si>
    <t>27.32.13.123</t>
  </si>
  <si>
    <t>Кабели для светосигнального оборудования аэродромов</t>
  </si>
  <si>
    <t>27.32.13.124</t>
  </si>
  <si>
    <t>Кабели силовые гибкие общего назначения</t>
  </si>
  <si>
    <t>27.32.13.125</t>
  </si>
  <si>
    <t>Кабели для электродуговой сварки и электропечей</t>
  </si>
  <si>
    <t>27.32.13.126</t>
  </si>
  <si>
    <t>Кабели силовые гибкие специализированного назначения</t>
  </si>
  <si>
    <t>27.32.13.129</t>
  </si>
  <si>
    <t>Кабели силовые для нестационарной прокладки на напряжение до 1 кВ прочие, не включенные в другие группировки</t>
  </si>
  <si>
    <t>27.32.13.130</t>
  </si>
  <si>
    <t>Провода и шнуры силовые</t>
  </si>
  <si>
    <t>27.32.13.131</t>
  </si>
  <si>
    <t>Провода силовые для электрических установок</t>
  </si>
  <si>
    <t>27.32.13.132</t>
  </si>
  <si>
    <t>Провода автотракторные</t>
  </si>
  <si>
    <t>27.32.13.133</t>
  </si>
  <si>
    <t>Провода и шнуры осветительные</t>
  </si>
  <si>
    <t>27.32.13.134</t>
  </si>
  <si>
    <t>Провода для выводов обмоток электрических машин</t>
  </si>
  <si>
    <t>27.32.13.135</t>
  </si>
  <si>
    <t>Провода силовые общего назначения</t>
  </si>
  <si>
    <t>27.32.13.136</t>
  </si>
  <si>
    <t>Провода и кабели нагревательные</t>
  </si>
  <si>
    <t>27.32.13.137</t>
  </si>
  <si>
    <t>Провода и кабели для подвижного состава транспорта на напряжение до 1 кВ</t>
  </si>
  <si>
    <t>27.32.13.139</t>
  </si>
  <si>
    <t>Провода и шнуры силовые прочие, не включенные в другие группировки</t>
  </si>
  <si>
    <t>27.32.13.140</t>
  </si>
  <si>
    <t>Кабели управления, контроля, сигнализации; кабели и провода термоэлектродные</t>
  </si>
  <si>
    <t>27.32.13.141</t>
  </si>
  <si>
    <t>Кабели управления</t>
  </si>
  <si>
    <t>27.32.13.142</t>
  </si>
  <si>
    <t>Кабели антивибрационные</t>
  </si>
  <si>
    <t>27.32.13.143</t>
  </si>
  <si>
    <t>Кабели контрольные</t>
  </si>
  <si>
    <t>27.32.13.144</t>
  </si>
  <si>
    <t>Кабели высоковольтные малой мощности</t>
  </si>
  <si>
    <t>27.32.13.145</t>
  </si>
  <si>
    <t>Кабели сигнально-блокировочные</t>
  </si>
  <si>
    <t>27.32.13.146</t>
  </si>
  <si>
    <t>Пневмокабели</t>
  </si>
  <si>
    <t>27.32.13.147</t>
  </si>
  <si>
    <t>Кабели и провода термоэлектродные</t>
  </si>
  <si>
    <t>27.32.13.148</t>
  </si>
  <si>
    <t>Кабели с минеральной изоляцией нагревостойкие</t>
  </si>
  <si>
    <t>27.32.13.150</t>
  </si>
  <si>
    <t>Кабели, провода и шнуры связи</t>
  </si>
  <si>
    <t>27.32.13.151</t>
  </si>
  <si>
    <t>Кабели дальней связи</t>
  </si>
  <si>
    <t>27.32.13.152</t>
  </si>
  <si>
    <t>Кабели связи телефонные</t>
  </si>
  <si>
    <t>27.32.13.153</t>
  </si>
  <si>
    <t>Кабели зоновой связи</t>
  </si>
  <si>
    <t>27.32.13.154</t>
  </si>
  <si>
    <t>Кабели связи станционные и распределительные</t>
  </si>
  <si>
    <t>27.32.13.155</t>
  </si>
  <si>
    <t>Провода связи телефонные распределительные и радиотрансляционные</t>
  </si>
  <si>
    <t>27.32.13.156</t>
  </si>
  <si>
    <t>Провода и кабели связи полевые</t>
  </si>
  <si>
    <t>27.32.13.157</t>
  </si>
  <si>
    <t>Шнуры слаботочные</t>
  </si>
  <si>
    <t>27.32.13.158</t>
  </si>
  <si>
    <t>Кабели подводные</t>
  </si>
  <si>
    <t>27.32.13.159</t>
  </si>
  <si>
    <t>Кабели, провода и шнуры связи прочие, не включенные в другие группировки</t>
  </si>
  <si>
    <t>27.32.13.190</t>
  </si>
  <si>
    <t>Кабели, провода и другие проводники прочие на напряжение до 1 кВ</t>
  </si>
  <si>
    <t>27.32.13.191</t>
  </si>
  <si>
    <t>Кабели монтажные</t>
  </si>
  <si>
    <t>27.32.13.192</t>
  </si>
  <si>
    <t>Провода монтажные</t>
  </si>
  <si>
    <t>27.32.13.193</t>
  </si>
  <si>
    <t>Провода и кабели бортовые</t>
  </si>
  <si>
    <t>27.32.13.194</t>
  </si>
  <si>
    <t>Провода ленточные</t>
  </si>
  <si>
    <t>27.32.13.195</t>
  </si>
  <si>
    <t>Кабели и провода для геофизических работ</t>
  </si>
  <si>
    <t>27.32.13.196</t>
  </si>
  <si>
    <t>Кабели судовые и морские грузонесущие</t>
  </si>
  <si>
    <t>27.32.13.199</t>
  </si>
  <si>
    <t>Кабели, провода и другие проводники прочие на напряжение до 1 кВ, не включенные в другие группировки</t>
  </si>
  <si>
    <t>27.32.14</t>
  </si>
  <si>
    <t>Проводники электрические прочие на напряжение более 1 кВ</t>
  </si>
  <si>
    <t>27.32.14.110</t>
  </si>
  <si>
    <t>Кабели силовые для стационарной прокладки на напряжение более 1 кВ</t>
  </si>
  <si>
    <t>27.32.14.111</t>
  </si>
  <si>
    <t>Кабели силовые с медной жилой на напряжение более 1 кВ</t>
  </si>
  <si>
    <t>27.32.14.112</t>
  </si>
  <si>
    <t>Кабели силовые с алюминиевой жилой на напряжение более 1 кВ</t>
  </si>
  <si>
    <t>27.32.14.120</t>
  </si>
  <si>
    <t>Провода для воздушных линий электропередач</t>
  </si>
  <si>
    <t>27.32.14.130</t>
  </si>
  <si>
    <t>Провода и кабели для подвижного состава транспорта на напряжение более 1 кВ</t>
  </si>
  <si>
    <t>27.32.14.140</t>
  </si>
  <si>
    <t>Кабели высоковольтные для землеройных, горнодобывающих и других передвижных машин и механизмов</t>
  </si>
  <si>
    <t>27.32.14.190</t>
  </si>
  <si>
    <t>Проводники электрические на напряжение более 1 кВ прочие, не включенные в другие группировки</t>
  </si>
  <si>
    <t>27.32.9</t>
  </si>
  <si>
    <t>Услуги по производству прочих электронных и электрических проводов и кабелей отдельные, выполняемые субподрядчиком</t>
  </si>
  <si>
    <t>27.32.99</t>
  </si>
  <si>
    <t>27.32.99.000</t>
  </si>
  <si>
    <t>Изделия электроустановочные</t>
  </si>
  <si>
    <t>27.33.1</t>
  </si>
  <si>
    <t>27.33.11</t>
  </si>
  <si>
    <t>Выключатели на напряжение не более 1 кВ</t>
  </si>
  <si>
    <t>27.33.11.110</t>
  </si>
  <si>
    <t>Рубильники и врубные переключатели</t>
  </si>
  <si>
    <t>27.33.11.120</t>
  </si>
  <si>
    <t>Разъединители</t>
  </si>
  <si>
    <t>27.33.11.130</t>
  </si>
  <si>
    <t>Выключатели и переключатели пакетные</t>
  </si>
  <si>
    <t>27.33.11.140</t>
  </si>
  <si>
    <t>Выключатели и переключатели неавтоматические</t>
  </si>
  <si>
    <t>27.33.11.150</t>
  </si>
  <si>
    <t>Выключатели и переключатели универсальные, малогабаритные, крестовые, ползунковые, ключи</t>
  </si>
  <si>
    <t>27.33.11.160</t>
  </si>
  <si>
    <t>Выключатели и переключатели путевые, блоки путевых выключателей, микровыключатели (микропереключатели)</t>
  </si>
  <si>
    <t>27.33.11.190</t>
  </si>
  <si>
    <t>Устройства коммутационные на напряжение не более 1 кВ прочие, не включенные в другие группировки</t>
  </si>
  <si>
    <t>27.33.12</t>
  </si>
  <si>
    <t>Патроны для ламп на напряжение не более 1 кВ</t>
  </si>
  <si>
    <t>27.33.12.000</t>
  </si>
  <si>
    <t>27.33.13</t>
  </si>
  <si>
    <t>Разъемы, розетки и прочая аппаратура коммутации или защиты электрических цепей, не включенная в другие группировки</t>
  </si>
  <si>
    <t>27.33.13.110</t>
  </si>
  <si>
    <t>Разъемы и розетки штепсельные</t>
  </si>
  <si>
    <t>27.33.13.120</t>
  </si>
  <si>
    <t>Соединители электрические, зажимы контактные, наборы зажимов</t>
  </si>
  <si>
    <t>27.33.13.130</t>
  </si>
  <si>
    <t>Арматура кабельная</t>
  </si>
  <si>
    <t>27.33.13.140</t>
  </si>
  <si>
    <t>Контакторы электромагнитные</t>
  </si>
  <si>
    <t>27.33.13.150</t>
  </si>
  <si>
    <t>Пускатели электромагнитные</t>
  </si>
  <si>
    <t>27.33.13.160</t>
  </si>
  <si>
    <t>Аппараты электрические для управления электротехническими установками, кроме контакторов и пускателей электромагнитных, реле управления и защиты</t>
  </si>
  <si>
    <t>27.33.13.161</t>
  </si>
  <si>
    <t>Коммутаторы элементные, командоаппараты, контроллеры, переключатели барабанные, пускатели ручные, выключатели разные</t>
  </si>
  <si>
    <t>27.33.13.162</t>
  </si>
  <si>
    <t>Кнопки управления, кнопочные посты управления, станции, аппараты</t>
  </si>
  <si>
    <t>27.33.13.163</t>
  </si>
  <si>
    <t>Муфты электромагнитные, электромагниты, отводки электромагнитные, катушки ОДА, блоки, замки, ключи электромагнитные</t>
  </si>
  <si>
    <t>27.33.13.164</t>
  </si>
  <si>
    <t>Усилители магнитные и дроссели управляемые</t>
  </si>
  <si>
    <t>27.33.13.165</t>
  </si>
  <si>
    <t>Элементы логические магнитные, полупроводниковые</t>
  </si>
  <si>
    <t>27.33.13.169</t>
  </si>
  <si>
    <t>Аппараты электрические для управления электротехническими установками прочие, не включенные в другие группировки</t>
  </si>
  <si>
    <t>27.33.13.190</t>
  </si>
  <si>
    <t>Устройства коммутационные и/или предохранительные для электрических цепей прочие, не включенные в другие группировки</t>
  </si>
  <si>
    <t>27.33.14</t>
  </si>
  <si>
    <t>Арматура электроизоляционная из пластмасс</t>
  </si>
  <si>
    <t>27.33.14.000</t>
  </si>
  <si>
    <t>27.33.9</t>
  </si>
  <si>
    <t>Услуги по производству электроустановочных изделий отдельные, выполняемые субподрядчиком</t>
  </si>
  <si>
    <t>27.33.99</t>
  </si>
  <si>
    <t>27.33.99.000</t>
  </si>
  <si>
    <t>Оборудование электрическое осветительное</t>
  </si>
  <si>
    <t>27.40.1</t>
  </si>
  <si>
    <t>Лампы накаливания или газоразрядные лампы; дуговые лампы; светодиодные лампы</t>
  </si>
  <si>
    <t>27.40.11</t>
  </si>
  <si>
    <t>Лампы герметичные узконаправленного света</t>
  </si>
  <si>
    <t>27.40.11.000</t>
  </si>
  <si>
    <t>27.40.12</t>
  </si>
  <si>
    <t>Лампы накаливания галогенные с вольфрамовой нитью, кроме ультрафиолетовых или инфракрасных ламп</t>
  </si>
  <si>
    <t>27.40.12.000</t>
  </si>
  <si>
    <t>27.40.13</t>
  </si>
  <si>
    <t>Лампы накаливания мощностью 100 - 200 Вт, не включенные в другие группировки</t>
  </si>
  <si>
    <t>27.40.13.000</t>
  </si>
  <si>
    <t>27.40.14</t>
  </si>
  <si>
    <t>Лампы накаливания прочие, не включенные в другие группировки</t>
  </si>
  <si>
    <t>27.40.14.000</t>
  </si>
  <si>
    <t>27.40.15</t>
  </si>
  <si>
    <t>Лампы газоразрядные; ультрафиолетовые и инфракрасные лампы; дуговые лампы; светодиодные лампы</t>
  </si>
  <si>
    <t>27.40.15.110</t>
  </si>
  <si>
    <t>Лампы газоразрядные</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</si>
  <si>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</si>
  <si>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</si>
  <si>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</si>
  <si>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</si>
  <si>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</si>
  <si>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</si>
  <si>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</si>
  <si>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</si>
  <si>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</si>
  <si>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</si>
  <si>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</si>
  <si>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</si>
  <si>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</si>
  <si>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</si>
  <si>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</si>
  <si>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</si>
  <si>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</si>
  <si>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</si>
  <si>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27.40.15.150</t>
  </si>
  <si>
    <t>Лампы светодиодные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</si>
  <si>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</si>
  <si>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</si>
  <si>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</si>
  <si>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</si>
  <si>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27.40.21.110</t>
  </si>
  <si>
    <t>Светильники электрические переносные, работающие от батарей сухих элементов, аккумуляторов, магнето</t>
  </si>
  <si>
    <t>27.40.21.120</t>
  </si>
  <si>
    <t>Фонари электрические переносные, работающие от батарей сухих элементов, аккумуляторов, магнето</t>
  </si>
  <si>
    <t>27.40.22</t>
  </si>
  <si>
    <t>Светильники электрические настольные, прикроватные или напольные</t>
  </si>
  <si>
    <t>27.40.22.110</t>
  </si>
  <si>
    <t>Светильники электрические настольные, прикроватные или напольные, предназначенные для использования с лампами накаливания</t>
  </si>
  <si>
    <t>27.40.22.120</t>
  </si>
  <si>
    <t>Светильники электрические настольные, прикроватные или напольные, предназначенные для использования с люминесцентными газоразрядными лампами</t>
  </si>
  <si>
    <t>27.40.22.130</t>
  </si>
  <si>
    <t>Светильники электрические настольные, прикроватные или напольные, предназначенные для использования со светодиодными лампами и прочими светодиодными источниками света</t>
  </si>
  <si>
    <t>27.40.22.190</t>
  </si>
  <si>
    <t>Светильники электрические настольные, прикроватные или напольные, предназначенные для использования с лампами прочих типов</t>
  </si>
  <si>
    <t>27.40.23</t>
  </si>
  <si>
    <t>Светильники и осветительные устройства неэлектрические</t>
  </si>
  <si>
    <t>27.40.23.000</t>
  </si>
  <si>
    <t>27.40.24</t>
  </si>
  <si>
    <t>Указатели светящиеся, световые табло и подобные им устройства</t>
  </si>
  <si>
    <t>27.40.24.110</t>
  </si>
  <si>
    <t>Указатели светящиеся</t>
  </si>
  <si>
    <t>27.40.24.111</t>
  </si>
  <si>
    <t>Указатели светящиеся, предназначенные для использования с лампами накаливания</t>
  </si>
  <si>
    <t>27.40.24.112</t>
  </si>
  <si>
    <t>Указатели светящиеся, предназначенные для использования с люминесцентными газоразрядными лампами</t>
  </si>
  <si>
    <t>27.40.24.113</t>
  </si>
  <si>
    <t>Указатели светящиеся, предназначенные для использования со светодиодными лампами и прочими светодиодными источниками света</t>
  </si>
  <si>
    <t>27.40.24.119</t>
  </si>
  <si>
    <t>Указатели светящиеся, предназначенные для использования с лампами прочих типов</t>
  </si>
  <si>
    <t>27.40.24.120</t>
  </si>
  <si>
    <t>Табло световые и аналогичные устройства</t>
  </si>
  <si>
    <t>27.40.24.121</t>
  </si>
  <si>
    <t>Световые табло и аналогичные устройства, предназначенные для использования с лампами накаливания</t>
  </si>
  <si>
    <t>27.40.24.122</t>
  </si>
  <si>
    <t>Световые табло и аналогичные устройства, предназначенные для использования с люминесцентными газоразрядными лампами</t>
  </si>
  <si>
    <t>27.40.24.123</t>
  </si>
  <si>
    <t>Световые табло и аналогичные устройства, предназначенные для использования со светодиодными лампами и прочими светодиодными источниками света</t>
  </si>
  <si>
    <t>27.40.24.129</t>
  </si>
  <si>
    <t>Световые табло и аналогичные устройства, предназначенные для использования с лампами прочих типов</t>
  </si>
  <si>
    <t>27.40.25</t>
  </si>
  <si>
    <t>Люстры и прочие устройства осветительные электрические подвесные, потолочные, встраиваемые и настенные</t>
  </si>
  <si>
    <t>27.40.25.110</t>
  </si>
  <si>
    <t>Люстры</t>
  </si>
  <si>
    <t>27.40.25.111</t>
  </si>
  <si>
    <t>Люстры, предназначенные для использования с лампами накаливания</t>
  </si>
  <si>
    <t>27.40.25.112</t>
  </si>
  <si>
    <t>Люстры, предназначенные для использования с люминесцентными газоразрядными лампами</t>
  </si>
  <si>
    <t>27.40.25.113</t>
  </si>
  <si>
    <t>Люстры, предназначенные для использования со светодиодными лампами и прочими светодиодными источниками света</t>
  </si>
  <si>
    <t>27.40.25.119</t>
  </si>
  <si>
    <t>Люстры, предназначенные для использования с лампами прочих типов</t>
  </si>
  <si>
    <t>27.40.25.120</t>
  </si>
  <si>
    <t>Устройства осветительные электрические подвесные, потолочные, встраиваемые и настенные, не имеющие встроенную аккумуляторную батарею и режим работы от нее</t>
  </si>
  <si>
    <t>27.40.25.121</t>
  </si>
  <si>
    <t>Устройства осветительные электрические подвесные, потолочные, встраиваемые и настенные, предназначенные для использования с лампами накаливания, не имеющие встроенную аккумуляторную батарею и режим работы от нее</t>
  </si>
  <si>
    <t>27.40.25.122</t>
  </si>
  <si>
    <t>Устройства осветительные электрические подвесные, потолочные, встраиваемые и настенные, предназначенные для использования с люминесцентными газоразрядными лампами, не имеющие встроенную аккумуляторную батарею и режим работы от нее</t>
  </si>
  <si>
    <t>27.40.25.123</t>
  </si>
  <si>
    <t>Устройства осветительные электрические подвесные, потолочные, встраиваемые и настенные, предназначенные для использования со светодиодными лампами и прочими светодиодными источниками света, не имеющие встроенную аккумуляторную батарею и режим работы от нее</t>
  </si>
  <si>
    <t>27.40.25.129</t>
  </si>
  <si>
    <t>Устройства осветительные электрические подвесные, потолочные, встраиваемые и настенные, предназначенные для использования с лампами прочих типов, не имеющие встроенную аккумуляторную батарею и режим работы от нее</t>
  </si>
  <si>
    <t>27.40.25.130</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</si>
  <si>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t>
  </si>
  <si>
    <t>27.40.25.131</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</si>
  <si>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 для использования с люминесцентными лампами</t>
  </si>
  <si>
    <t>27.40.25.132</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</si>
  <si>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 для использования со светодиодными источниками света</t>
  </si>
  <si>
    <t>27.40.25.139</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</si>
  <si>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 прочие</t>
  </si>
  <si>
    <t>27.40.25.140</t>
  </si>
  <si>
    <t>Устройства осветительные электрические подвесные, потолочные, встраиваемые и настенные для целей архитектурной и художественной подсветки; не предназначенные для иных областей применения</t>
  </si>
  <si>
    <t>27.40.25.141</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</si>
  <si>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 лампами накаливания; не предназначенные для иных областей применения</t>
  </si>
  <si>
    <t>27.40.25.142</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</si>
  <si>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 люминесцентными лампами; не предназначенные для иных областей применения</t>
  </si>
  <si>
    <t>27.40.25.143</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</si>
  <si>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 разрядными лампами (кроме люминесцентных ламп); не предназначенные для иных областей применения</t>
  </si>
  <si>
    <t>27.40.25.144</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</si>
  <si>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со светодиодными источниками света белого цвета излучения; не предназначенные для иных областей применения</t>
  </si>
  <si>
    <t>27.40.25.145</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</si>
  <si>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со светодиодными источниками света, излучение которых хотя 6ы в одном из режимов работы не является белым; не предназначенные для иных областей применения</t>
  </si>
  <si>
    <t>27.40.25.149</t>
  </si>
  <si>
    <t>Устройства осветительные электрические подвесные, потолочные, встраиваемые и настенные для целей архитектурной и художественной подсветки; не предназначенные для иных областей применения, прочие</t>
  </si>
  <si>
    <t>27.40.3</t>
  </si>
  <si>
    <t>Светильники и осветительные устройства прочие</t>
  </si>
  <si>
    <t>27.40.31</t>
  </si>
  <si>
    <t>Лампы-вспышки фотографические, фотоосветители типа "кубик" и аналогичные изделия</t>
  </si>
  <si>
    <t>27.40.31.000</t>
  </si>
  <si>
    <t>27.40.32</t>
  </si>
  <si>
    <t>Наборы осветительные для рождественских (новогодних) елок</t>
  </si>
  <si>
    <t>27.40.32.000</t>
  </si>
  <si>
    <t>27.40.33</t>
  </si>
  <si>
    <t>Прожекторы и аналогичные светильники узконаправленного света</t>
  </si>
  <si>
    <t>27.40.33.110</t>
  </si>
  <si>
    <t>Прожекторы и аналогичные светильники узконаправленного света, предназначенные для использования с лампами накаливания</t>
  </si>
  <si>
    <t>27.40.33.120</t>
  </si>
  <si>
    <t>Прожекторы и аналогичные светильники узконаправленного света, предназначенные для использования с люминесцентными газоразрядными лампами</t>
  </si>
  <si>
    <t>27.40.33.130</t>
  </si>
  <si>
    <t>Прожекторы и аналогичные светильники узконаправленного света, предназначенные для использования со светодиодными лампами и прочими светодиодными источниками света</t>
  </si>
  <si>
    <t>27.40.33.140</t>
  </si>
  <si>
    <t>Осветители операционные</t>
  </si>
  <si>
    <t>27.40.33.190</t>
  </si>
  <si>
    <t>Прожекторы и аналогичные светильники узконаправленного света с лампами прочих типов</t>
  </si>
  <si>
    <t>27.40.33.210</t>
  </si>
  <si>
    <t>Прожекторы и аналогичные светильники узконаправленного света для целей архитектурной и художественной подсветки; не предназначенные для иных областей применения</t>
  </si>
  <si>
    <t>27.40.33.211</t>
  </si>
  <si>
    <t>Прожекторы и аналогичные светильники узконаправленного света для целей архитектурной и художественной подсветки; для использования с люминесцентными лампами; не предназначенные для иных областей применения</t>
  </si>
  <si>
    <t>27.40.33.212</t>
  </si>
  <si>
    <t>Прожекторы и аналогичные светильники узконаправленного света для целей архитектурной и художественной подсветки; для использования с разрядными лампами (кроме люминесцентных ламп); не предназначенные для иных областей применения</t>
  </si>
  <si>
    <t>27.40.33.213</t>
  </si>
  <si>
    <t>Прожекторы и аналогичные светильники узконаправленного света для целей архитектурной и художественной подсветки; для использования со светодиодными источниками света белого цвета излучения; не предназначенные для иных областей применения</t>
  </si>
  <si>
    <t>27.40.33.214</t>
  </si>
  <si>
    <t>Прожекторы и аналогичные светильники узконаправленного света для целей архитектурной и художественной подсветки; для использования со светодиодными источниками света, излучение которых хотя бы в одном из режимов работы не является белым; не предназначенные для иных областей применения</t>
  </si>
  <si>
    <t>27.40.33.219</t>
  </si>
  <si>
    <t>Прожекторы и аналогичные светильники узконаправленного света для целей архитектурной и художественной подсветки; не предназначенные для иных областей применения, прочие</t>
  </si>
  <si>
    <t>27.40.39</t>
  </si>
  <si>
    <t>Светильники и осветительные устройства прочие, не включенные в другие группировки</t>
  </si>
  <si>
    <t>27.40.39.110</t>
  </si>
  <si>
    <t>Светильники и устройства осветительные прочие, не включенные в другие группировки</t>
  </si>
  <si>
    <t>27.40.39.111</t>
  </si>
  <si>
    <t>Светильники и устройства осветительные прочие, не включенные в другие группировки, предназначенные для использования с лампами накаливания</t>
  </si>
  <si>
    <t>27.40.39.112</t>
  </si>
  <si>
    <t>Светильники и устройства осветительные прочие, не включенные в другие группировки, предназначенные для использования с люминесцентными газоразрядными лампами</t>
  </si>
  <si>
    <t>27.40.39.113</t>
  </si>
  <si>
    <t>Светильники и устройства осветительные прочие, не включенные в другие группировки, предназначенные для использования со светодиодными лампами и прочими светодиодными источниками света</t>
  </si>
  <si>
    <t>27.40.39.119</t>
  </si>
  <si>
    <t>Светильники и устройства осветительные прочие, не включенные в другие группировки, предназначенные для использования с лампами прочих типов</t>
  </si>
  <si>
    <t>27.40.39.190</t>
  </si>
  <si>
    <t>Арматура осветительная прочая, не включенная в другие группировки</t>
  </si>
  <si>
    <t>27.40.39.210</t>
  </si>
  <si>
    <t>Светильники и устройства осветительные прочие, не включенные в другие группировки, имеющие встроенную аккумуляторную батарею и режим работы от нее</t>
  </si>
  <si>
    <t>27.40.39.211</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</si>
  <si>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 лампами накаливания</t>
  </si>
  <si>
    <t>27.40.39.212</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</si>
  <si>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 люминесцентными лампами</t>
  </si>
  <si>
    <t>27.40.39.213</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</si>
  <si>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 разрядными лампами (кроме люминесцентных ламп)</t>
  </si>
  <si>
    <t>27.40.39.214</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</si>
  <si>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со светодиодными источниками света</t>
  </si>
  <si>
    <t>27.40.39.219</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</si>
  <si>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прочие</t>
  </si>
  <si>
    <t>27.40.4</t>
  </si>
  <si>
    <t>Части ламп и осветительного оборудования</t>
  </si>
  <si>
    <t>27.40.41</t>
  </si>
  <si>
    <t>Части ламп накаливания или газоразрядных ламп</t>
  </si>
  <si>
    <t>27.40.41.000</t>
  </si>
  <si>
    <t>27.40.42</t>
  </si>
  <si>
    <t>Части светильников и осветительных устройств</t>
  </si>
  <si>
    <t>27.40.42.110</t>
  </si>
  <si>
    <t>Источники питания, применяемые в светотехническом оборудовании и отсутствующие в других товарных группах или отличающиеся от аналогичных (включая источники напряжения и источники тока)</t>
  </si>
  <si>
    <t>27.40.42.111</t>
  </si>
  <si>
    <t>Блоки питания электромагнитные, применяемые в светотехническом оборудовании</t>
  </si>
  <si>
    <t>27.40.42.112</t>
  </si>
  <si>
    <t>Блоки питания электронные, применяемые в светотехническом оборудовании</t>
  </si>
  <si>
    <t>27.40.42.113</t>
  </si>
  <si>
    <t>Блоки электронные защитные, применяемые в светотехническом оборудовании</t>
  </si>
  <si>
    <t>27.40.42.114</t>
  </si>
  <si>
    <t>Блоки питания программируемые электронные, применяемые в светотехническом оборудовании</t>
  </si>
  <si>
    <t>27.40.42.119</t>
  </si>
  <si>
    <t>Источники питания, применяемые в светотехническом оборудовании и отсутствующие в других товарных группах или отличающиеся от аналогичных, прочие</t>
  </si>
  <si>
    <t>27.40.42.200</t>
  </si>
  <si>
    <t>Элементы системы управления освещением</t>
  </si>
  <si>
    <t>27.40.42.210</t>
  </si>
  <si>
    <t>Контроллеры систем управления освещением встраиваемые, несъемные и независимые</t>
  </si>
  <si>
    <t>27.40.42.211</t>
  </si>
  <si>
    <t>Беспроводные устройства контроля, регулирования освещения и/или мониторинга осветительных установок и беспроводные контроллеры (модули) управления</t>
  </si>
  <si>
    <t>27.40.42.212</t>
  </si>
  <si>
    <t>Контроллеры, устройства управления, контроля и регулирования освещения и мониторинга систем освещения, использующие проводные каналы связи напряжением до 60 В постоянного тока или переменного напряжения с амплитудным значением напряжения до 60 В (в том числе контроллеры и модули управления нижнего уровня систем управления освещением)</t>
  </si>
  <si>
    <t>27.40.42.213</t>
  </si>
  <si>
    <t>Контроллеры, устройства управления, контроля » и регулирования освещения и мониторинга систем освещения, использующие линии питания систем освещения/электроснабжения освещения как проводные каналы связи и/или каналы связи с напряжением выше 60 В постоянного тока или переменного напряжения с амплитудным значением напряжения выше 60 В</t>
  </si>
  <si>
    <t>27.40.42.219</t>
  </si>
  <si>
    <t>Контроллеры систем управления освещением встраиваемые, несъемные и независимые прочие</t>
  </si>
  <si>
    <t>27.40.42.220</t>
  </si>
  <si>
    <t>Датчики (сенсоры) и периферийные устройства систем управления освещением</t>
  </si>
  <si>
    <t>27.40.42.221</t>
  </si>
  <si>
    <t>Бесконтактные инфракрасные датчики присутствия систем управления освещением</t>
  </si>
  <si>
    <t>27.40.42.222</t>
  </si>
  <si>
    <t>Бесконтактные радиоволновые датчики присутствия систем управления освещением</t>
  </si>
  <si>
    <t>27.40.42.223</t>
  </si>
  <si>
    <t>Бесконтактные ультразвуковые датчики присутствия систем управления освещением</t>
  </si>
  <si>
    <t>27.40.42.224</t>
  </si>
  <si>
    <t>Датчики освещенности, спектра, ИК-датчики и прочие датчики освещенности и спектра видимой и ИК-области, в том числе фотометрические, применяемые в системах освещения ИК-датчики, датчики освещенности и спектра могут совмещать в себе функции датчиков и устройств формирования управляющих сигналов для управляемых пускорегулирующих аппаратов с целью изменения параметров искусственного освещения</t>
  </si>
  <si>
    <t>27.40.42.225</t>
  </si>
  <si>
    <t>Преобразователи интерфейсов передачи данных систем управления освещением и периферийные устройства управления, в том числе: переключатели, роторные и сенсорные устройства диммирования (регулирования мощности излучения и/или изменения цветовой температуры)</t>
  </si>
  <si>
    <t>27.40.42.226</t>
  </si>
  <si>
    <t>Мультисенсоры, применяемые в системах освещения</t>
  </si>
  <si>
    <t>27.40.42.229</t>
  </si>
  <si>
    <t>Датчики (сенсоры) и периферийные устройства систем управления освещением прочие</t>
  </si>
  <si>
    <t>27.40.42.230</t>
  </si>
  <si>
    <t>Устройства (контроллеры) группового управления и регулирования системами управления освещением</t>
  </si>
  <si>
    <t>27.40.42.231</t>
  </si>
  <si>
    <t>Беспроводные устройства (контроллеры) группового управления и/или регулирования освещением и мониторинга систем освещения</t>
  </si>
  <si>
    <t>27.40.42.232</t>
  </si>
  <si>
    <t>Контроллеры и устройства группового управления/регулирования и мониторинга систем освещения, использующие проводные каналы связи напряжением до 60 В постоянного тока или переменного напряжения с амплитудным значением напряжения до 60 В</t>
  </si>
  <si>
    <t>27.40.42.233</t>
  </si>
  <si>
    <t>Устройства и контроллеры группового управления (регулирования) освещением и группового мониторинга систем освещения, использующие линии питания систем освещения/электроснабжения освещения как проводные каналы связи и/или каналы связи с напряжением выше 60 В постоянного тока или переменного напряжения с амплитудным значением напряжения выше 60 В</t>
  </si>
  <si>
    <t>27.40.42.239</t>
  </si>
  <si>
    <t>Устройства (контроллеры) группового управления и регулирования системами управления освещением прочие</t>
  </si>
  <si>
    <t>27.40.42.290</t>
  </si>
  <si>
    <t>Части светильников и осветительных устройств прочие</t>
  </si>
  <si>
    <t>27.40.9</t>
  </si>
  <si>
    <t>Услуги по производству электрического осветительного оборудования отдельные, выполняемые субподрядчиком</t>
  </si>
  <si>
    <t>27.40.99</t>
  </si>
  <si>
    <t>27.40.99.000</t>
  </si>
  <si>
    <t>Приборы бытовые</t>
  </si>
  <si>
    <t>Приборы бытовые электрические</t>
  </si>
  <si>
    <t>27.51.1</t>
  </si>
  <si>
    <t>Холодильники и морозильники; стиральные машины; электрические одеяла; вентиляторы</t>
  </si>
  <si>
    <t>27.51.11</t>
  </si>
  <si>
    <t>Холодильники и морозильники бытовые</t>
  </si>
  <si>
    <t>27.51.11.110</t>
  </si>
  <si>
    <t>Холодильники бытовые</t>
  </si>
  <si>
    <t>27.51.11.120</t>
  </si>
  <si>
    <t>Морозильники бытовые</t>
  </si>
  <si>
    <t>27.51.12</t>
  </si>
  <si>
    <t>Машины посудомоечные бытовые</t>
  </si>
  <si>
    <t>27.51.12.000</t>
  </si>
  <si>
    <t>27.51.13</t>
  </si>
  <si>
    <t>Машины стиральные бытовые и машины для сушки одежды</t>
  </si>
  <si>
    <t>27.51.13.110</t>
  </si>
  <si>
    <t>Машины стиральные бытовые</t>
  </si>
  <si>
    <t>27.51.13.120</t>
  </si>
  <si>
    <t>Машины сушильные бытовые</t>
  </si>
  <si>
    <t>27.51.14</t>
  </si>
  <si>
    <t>Одеяла электрические</t>
  </si>
  <si>
    <t>27.51.14.000</t>
  </si>
  <si>
    <t>27.51.15</t>
  </si>
  <si>
    <t>Вентиляторы и бытовые вытяжные и приточно-вытяжные шкафы</t>
  </si>
  <si>
    <t>27.51.15.110</t>
  </si>
  <si>
    <t>Вентиляторы бытовые</t>
  </si>
  <si>
    <t>27.51.15.120</t>
  </si>
  <si>
    <t>Шкафы вытяжные и приточно-вытяжные бытовые</t>
  </si>
  <si>
    <t>27.51.2</t>
  </si>
  <si>
    <t>Приборы бытовые электрические прочие, не включенные в другие группировки</t>
  </si>
  <si>
    <t>27.51.21</t>
  </si>
  <si>
    <t>Приборы бытовые электромеханические со встроенным электродвигателем</t>
  </si>
  <si>
    <t>27.51.21.110</t>
  </si>
  <si>
    <t>Приборы электромеханические бытовые хозяйственные со встроенным электродвигателем</t>
  </si>
  <si>
    <t>27.51.21.111</t>
  </si>
  <si>
    <t>Пылесосы бытовые</t>
  </si>
  <si>
    <t>27.51.21.112</t>
  </si>
  <si>
    <t>Электрополотеры</t>
  </si>
  <si>
    <t>27.51.21.113</t>
  </si>
  <si>
    <t>Электрополомойки</t>
  </si>
  <si>
    <t>27.51.21.119</t>
  </si>
  <si>
    <t>Приборы электромеханические бытовые хозяйственные со встроенным электродвигателем прочие, не включенные в другие группировки</t>
  </si>
  <si>
    <t>27.51.21.120</t>
  </si>
  <si>
    <t>Машины и приборы для механизации кухонных работ</t>
  </si>
  <si>
    <t>27.51.21.121</t>
  </si>
  <si>
    <t>Машины кухонные универсальные</t>
  </si>
  <si>
    <t>27.51.21.122</t>
  </si>
  <si>
    <t>Электромясорубки</t>
  </si>
  <si>
    <t>27.51.21.123</t>
  </si>
  <si>
    <t>Электрокофемолки</t>
  </si>
  <si>
    <t>27.51.21.129</t>
  </si>
  <si>
    <t>Машины и приборы для механизации кухонных работ прочие, не включенные в другие группировки</t>
  </si>
  <si>
    <t>27.51.21.190</t>
  </si>
  <si>
    <t>Приборы электромеханические бытовые со встроенным электродвигателем прочие, не включенные в другие группировки</t>
  </si>
  <si>
    <t>27.51.22</t>
  </si>
  <si>
    <t>Бритвы, приборы для удаления волос и машинки для стрижки волос со встроенным электродвигателем</t>
  </si>
  <si>
    <t>27.51.22.110</t>
  </si>
  <si>
    <t>Бритвы электрические</t>
  </si>
  <si>
    <t>27.51.22.120</t>
  </si>
  <si>
    <t>Приборы для удаления волос электрические</t>
  </si>
  <si>
    <t>27.51.22.130</t>
  </si>
  <si>
    <t>Машинки для стрижки волос электрические</t>
  </si>
  <si>
    <t>27.51.23</t>
  </si>
  <si>
    <t>Приборы электротермические для укладки волос или для сушки рук; электрические утюги</t>
  </si>
  <si>
    <t>27.51.23.110</t>
  </si>
  <si>
    <t>Приборы нагревательные для укладки и завивки волос</t>
  </si>
  <si>
    <t>27.51.23.120</t>
  </si>
  <si>
    <t>Приборы нагревательные для сушки рук электрические</t>
  </si>
  <si>
    <t>27.51.23.130</t>
  </si>
  <si>
    <t>Утюги электрические</t>
  </si>
  <si>
    <t>27.51.24</t>
  </si>
  <si>
    <t>Приборы электронагревательные прочие</t>
  </si>
  <si>
    <t>27.51.24.110</t>
  </si>
  <si>
    <t>Электрочайники</t>
  </si>
  <si>
    <t>27.51.24.120</t>
  </si>
  <si>
    <t>Электрокофеварки</t>
  </si>
  <si>
    <t>27.51.24.130</t>
  </si>
  <si>
    <t>Электрофритюрницы</t>
  </si>
  <si>
    <t>27.51.24.140</t>
  </si>
  <si>
    <t>Электрокастрюли-скороварки</t>
  </si>
  <si>
    <t>27.51.24.150</t>
  </si>
  <si>
    <t>Электрокастрюли-пароварки</t>
  </si>
  <si>
    <t>27.51.24.160</t>
  </si>
  <si>
    <t>Электросамовары</t>
  </si>
  <si>
    <t>27.51.24.170</t>
  </si>
  <si>
    <t>Электросковороды</t>
  </si>
  <si>
    <t>27.51.24.180</t>
  </si>
  <si>
    <t>Электросоковыжималки</t>
  </si>
  <si>
    <t>27.51.24.190</t>
  </si>
  <si>
    <t>Приборы электронагревательные бытовые прочие, не включенные в другие группировки</t>
  </si>
  <si>
    <t>27.51.25</t>
  </si>
  <si>
    <t>Электронагреватели проточные или аккумулирующего типа и погружные кипятильники</t>
  </si>
  <si>
    <t>27.51.25.110</t>
  </si>
  <si>
    <t>Водонагреватели проточные и накопительные электрические</t>
  </si>
  <si>
    <t>27.51.25.120</t>
  </si>
  <si>
    <t>Кипятильники погружные электрические</t>
  </si>
  <si>
    <t>27.51.26</t>
  </si>
  <si>
    <t>Электроприборы для обогрева воздуха и электроприборы для обогрева почвы</t>
  </si>
  <si>
    <t>27.51.26.110</t>
  </si>
  <si>
    <t>Приборы отопительные электрические</t>
  </si>
  <si>
    <t>27.51.26.120</t>
  </si>
  <si>
    <t>Приборы для обогрева почвы электрические</t>
  </si>
  <si>
    <t>27.51.27</t>
  </si>
  <si>
    <t>Печи микроволновые</t>
  </si>
  <si>
    <t>27.51.27.000</t>
  </si>
  <si>
    <t>27.51.28</t>
  </si>
  <si>
    <t>Печи прочие; варочные котлы, кухонные плиты, варочные панели; грили, жаровни</t>
  </si>
  <si>
    <t>27.51.28.110</t>
  </si>
  <si>
    <t>Печи бытовые электрические</t>
  </si>
  <si>
    <t>27.51.28.120</t>
  </si>
  <si>
    <t>Котлы варочные электрические</t>
  </si>
  <si>
    <t>27.51.28.130</t>
  </si>
  <si>
    <t>Плиты кухонные электрические</t>
  </si>
  <si>
    <t>27.51.28.140</t>
  </si>
  <si>
    <t>Жаровни электрические</t>
  </si>
  <si>
    <t>27.51.28.150</t>
  </si>
  <si>
    <t>Грили электрические</t>
  </si>
  <si>
    <t>27.51.28.160</t>
  </si>
  <si>
    <t>Панели варочные электрические</t>
  </si>
  <si>
    <t>27.51.29</t>
  </si>
  <si>
    <t>Сопротивления нагревательные электрические</t>
  </si>
  <si>
    <t>27.51.29.000</t>
  </si>
  <si>
    <t>27.51.3</t>
  </si>
  <si>
    <t>Части бытовых электрических приборов</t>
  </si>
  <si>
    <t>27.51.30</t>
  </si>
  <si>
    <t>27.51.30.000</t>
  </si>
  <si>
    <t>27.51.9</t>
  </si>
  <si>
    <t>Услуги по производству бытовых электрических приборов отдельные, выполняемые субподрядчиком</t>
  </si>
  <si>
    <t>27.51.99</t>
  </si>
  <si>
    <t>27.51.99.000</t>
  </si>
  <si>
    <t>Приборы бытовые неэлектрические</t>
  </si>
  <si>
    <t>27.52.1</t>
  </si>
  <si>
    <t>Оборудование бытовое неэлектрическое для приготовления и подогрева пищи</t>
  </si>
  <si>
    <t>27.52.11</t>
  </si>
  <si>
    <t>Приборы бытовые неэлектрические для приготовления пищи и подогрева тарелок из черных металлов или меди</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</si>
  <si>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</si>
  <si>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</si>
  <si>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</si>
  <si>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</si>
  <si>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</si>
  <si>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</si>
  <si>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27.52.12.000</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</si>
  <si>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</si>
  <si>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</si>
  <si>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27.52.13.000</t>
  </si>
  <si>
    <t>27.52.14</t>
  </si>
  <si>
    <t>Водонагреватели, проточные или аккумулирующего типа, неэлектрические</t>
  </si>
  <si>
    <t>27.52.14.000</t>
  </si>
  <si>
    <t>27.52.2</t>
  </si>
  <si>
    <t>Части печей, плит, подогревателей тарелок и аналогичных неэлектрических бытовых приборов</t>
  </si>
  <si>
    <t>27.52.20</t>
  </si>
  <si>
    <t>27.52.20.000</t>
  </si>
  <si>
    <t>27.52.9</t>
  </si>
  <si>
    <t>Услуги по производству бытовых неэлектрических приборов отдельные, выполняемые субподрядчиком</t>
  </si>
  <si>
    <t>27.52.99</t>
  </si>
  <si>
    <t>27.52.99.000</t>
  </si>
  <si>
    <t>Оборудование электрическое прочее</t>
  </si>
  <si>
    <t>27.90.1</t>
  </si>
  <si>
    <t>Оборудование электрическое прочее и его части</t>
  </si>
  <si>
    <t>27.90.11</t>
  </si>
  <si>
    <t>Машины электрические и аппаратура специализированные</t>
  </si>
  <si>
    <t>27.90.11.100</t>
  </si>
  <si>
    <t>Ускорители заряженных частиц</t>
  </si>
  <si>
    <t>27.90.11.110</t>
  </si>
  <si>
    <t>Ускорители заряженных частиц линейные</t>
  </si>
  <si>
    <t>27.90.11.111</t>
  </si>
  <si>
    <t>Ускорители электронов (позитронов) линейные высокочастотные волноводные</t>
  </si>
  <si>
    <t>27.90.11.112</t>
  </si>
  <si>
    <t>Ускорители электронов (позитронов) линейные высокочастотные резонаторные</t>
  </si>
  <si>
    <t>27.90.11.113</t>
  </si>
  <si>
    <t>Ускорители протонов линейные высокочастотные резонаторные</t>
  </si>
  <si>
    <t>27.90.11.114</t>
  </si>
  <si>
    <t>Ускорители электронов линейные индукционные</t>
  </si>
  <si>
    <t>27.90.11.115</t>
  </si>
  <si>
    <t>Ускорители протонов линейные индукционные</t>
  </si>
  <si>
    <t>27.90.11.120</t>
  </si>
  <si>
    <t>Ускорители заряженных частиц прямого действия</t>
  </si>
  <si>
    <t>27.90.11.121</t>
  </si>
  <si>
    <t>Ускорители заряженных частиц электростатические с перезарядкой</t>
  </si>
  <si>
    <t>27.90.11.122</t>
  </si>
  <si>
    <t>Генераторы заряженных частиц каскадные</t>
  </si>
  <si>
    <t>27.90.11.123</t>
  </si>
  <si>
    <t>Ускорители-генераторы заряженных частиц нейтронные</t>
  </si>
  <si>
    <t>27.90.11.124</t>
  </si>
  <si>
    <t>Ускорители заряженных частиц импульсные прямого действия</t>
  </si>
  <si>
    <t>27.90.11.125</t>
  </si>
  <si>
    <t>Ускорители заряженных частиц на основе трансформаторов с разделенной вторичной обмоткой</t>
  </si>
  <si>
    <t>27.90.11.126</t>
  </si>
  <si>
    <t>Ускорители заряженных частиц на основе резонансного трансформатора</t>
  </si>
  <si>
    <t>27.90.11.130</t>
  </si>
  <si>
    <t>Ускорители заряженных частиц с использованием коллективных методов и ускорители плазменные</t>
  </si>
  <si>
    <t>27.90.11.131</t>
  </si>
  <si>
    <t>Ускорители заряженных частиц с использованием коллективных методов</t>
  </si>
  <si>
    <t>27.90.11.132</t>
  </si>
  <si>
    <t>Ускорители заряженных частиц плазменные</t>
  </si>
  <si>
    <t>27.90.11.140</t>
  </si>
  <si>
    <t>Ускорители заряженных частиц циклические</t>
  </si>
  <si>
    <t>27.90.11.141</t>
  </si>
  <si>
    <t>Синхротроны протонные</t>
  </si>
  <si>
    <t>27.90.11.142</t>
  </si>
  <si>
    <t>Синхротроны электронные</t>
  </si>
  <si>
    <t>27.90.11.143</t>
  </si>
  <si>
    <t>Накопители ускоренных частиц</t>
  </si>
  <si>
    <t>27.90.11.144</t>
  </si>
  <si>
    <t>Бустеры</t>
  </si>
  <si>
    <t>27.90.11.145</t>
  </si>
  <si>
    <t>Циклотроны</t>
  </si>
  <si>
    <t>27.90.11.146</t>
  </si>
  <si>
    <t>Синхроциклотроны</t>
  </si>
  <si>
    <t>27.90.11.147</t>
  </si>
  <si>
    <t>Микротроны</t>
  </si>
  <si>
    <t>27.90.11.148</t>
  </si>
  <si>
    <t>Бетатроны</t>
  </si>
  <si>
    <t>27.90.11.149</t>
  </si>
  <si>
    <t>Фазотроны, синхрофазотроны</t>
  </si>
  <si>
    <t>27.90.11.150</t>
  </si>
  <si>
    <t>Источники частиц, системы обеспечения работы и управления ускорителями</t>
  </si>
  <si>
    <t>27.90.11.151</t>
  </si>
  <si>
    <t>Источники элементарных частиц</t>
  </si>
  <si>
    <t>27.90.11.152</t>
  </si>
  <si>
    <t>Элементы вакуумных систем в ускорителях заряженных частиц</t>
  </si>
  <si>
    <t>27.90.11.153</t>
  </si>
  <si>
    <t>Устройства систем питания в ускорителях заряженных частиц</t>
  </si>
  <si>
    <t>27.90.11.154</t>
  </si>
  <si>
    <t>Системы стабилизации параметров пучка в ускорителях заряженных частиц</t>
  </si>
  <si>
    <t>27.90.11.155</t>
  </si>
  <si>
    <t>Системы управления ускорителями заряженных частиц</t>
  </si>
  <si>
    <t>27.90.11.156</t>
  </si>
  <si>
    <t>Конверторы позитронные в ускорителях заряженных частиц</t>
  </si>
  <si>
    <t>27.90.11.157</t>
  </si>
  <si>
    <t>Генераторы в ускорителях заряженных частиц</t>
  </si>
  <si>
    <t>27.90.11.158</t>
  </si>
  <si>
    <t>Источники частиц, системы обеспечения работы и управления ускорителями заряженных частиц прочие, не включенные в другие группировки</t>
  </si>
  <si>
    <t>27.90.11.160</t>
  </si>
  <si>
    <t>Оборудование для транспортирования и коммутации пучка в ускорителях заряженных частиц</t>
  </si>
  <si>
    <t>27.90.11.161</t>
  </si>
  <si>
    <t>Электромагниты для транспортирования и коммутации пучка в ускорителях заряженных частиц</t>
  </si>
  <si>
    <t>27.90.11.162</t>
  </si>
  <si>
    <t>Линзы электромагнитные в ускорителях заряженных частиц</t>
  </si>
  <si>
    <t>27.90.11.163</t>
  </si>
  <si>
    <t>Устройства развертывающие для транспортирования и коммутации пучка в ускорителях заряженных частиц</t>
  </si>
  <si>
    <t>27.90.11.164</t>
  </si>
  <si>
    <t>Монохроматроны в ускорителях заряженных частиц</t>
  </si>
  <si>
    <t>27.90.11.165</t>
  </si>
  <si>
    <t>Корректоры для транспортировки и коммутации пучка в ускорителях заряженных частиц</t>
  </si>
  <si>
    <t>27.90.11.166</t>
  </si>
  <si>
    <t>Системы измерения параметров пучка в ускорителях заряженных частиц</t>
  </si>
  <si>
    <t>27.90.11.167</t>
  </si>
  <si>
    <t>Аппаратура для магнитных измерений в ускорителях заряженных частиц</t>
  </si>
  <si>
    <t>27.90.11.168</t>
  </si>
  <si>
    <t>Коллиматоры для транспортировки и коммутации пучка в ускорителях заряженных частиц</t>
  </si>
  <si>
    <t>27.90.11.169</t>
  </si>
  <si>
    <t>Затворы пучковые в ускорителях заряженных частиц</t>
  </si>
  <si>
    <t>27.90.11.170</t>
  </si>
  <si>
    <t>Оборудование ускорителей заряженных частиц для физических исследований</t>
  </si>
  <si>
    <t>27.90.11.171</t>
  </si>
  <si>
    <t>Анализаторы частиц</t>
  </si>
  <si>
    <t>27.90.11.172</t>
  </si>
  <si>
    <t>Сепараторы для разделения частиц по энергиям</t>
  </si>
  <si>
    <t>27.90.11.173</t>
  </si>
  <si>
    <t>Устройства на выходе линейных ускорителей электронов</t>
  </si>
  <si>
    <t>27.90.11.174</t>
  </si>
  <si>
    <t>Мишени для физических исследований с помощью ускорителей заряженных частиц</t>
  </si>
  <si>
    <t>27.90.11.175</t>
  </si>
  <si>
    <t>Камеры для физических исследований с помощью ускорителей заряженных частиц</t>
  </si>
  <si>
    <t>27.90.11.180</t>
  </si>
  <si>
    <t>Комплектующие (запасные части) ускорителей заряженных частиц, не имеющие самостоятельных группировок</t>
  </si>
  <si>
    <t>27.90.11.200</t>
  </si>
  <si>
    <t>Техника радиационная</t>
  </si>
  <si>
    <t>27.90.11.210</t>
  </si>
  <si>
    <t>Установки и устройства радиационные</t>
  </si>
  <si>
    <t>27.90.11.211</t>
  </si>
  <si>
    <t>Установки радиационные для химического синтеза и полимеризации</t>
  </si>
  <si>
    <t>27.90.11.212</t>
  </si>
  <si>
    <t>Установки радиационные химической модификации</t>
  </si>
  <si>
    <t>27.90.11.213</t>
  </si>
  <si>
    <t>Установки радиационные для проведения исследований</t>
  </si>
  <si>
    <t>27.90.11.214</t>
  </si>
  <si>
    <t>Установки радиационно-физические</t>
  </si>
  <si>
    <t>27.90.11.220</t>
  </si>
  <si>
    <t>Устройства радионуклидные энергетические (РЭУ)</t>
  </si>
  <si>
    <t>27.90.11.221</t>
  </si>
  <si>
    <t>Устройства радионуклидные энергетические электрической энергии</t>
  </si>
  <si>
    <t>27.90.11.222</t>
  </si>
  <si>
    <t>Устройства радионуклидные энергетические тепловой энергии</t>
  </si>
  <si>
    <t>27.90.11.223</t>
  </si>
  <si>
    <t>Устройства радионуклидные энергетические механической энергии</t>
  </si>
  <si>
    <t>27.90.11.224</t>
  </si>
  <si>
    <t>Устройства радионуклидные энергетические световой энергии</t>
  </si>
  <si>
    <t>27.90.11.225</t>
  </si>
  <si>
    <t>Устройства радионуклидные энергетические акустической энергии</t>
  </si>
  <si>
    <t>27.90.11.229</t>
  </si>
  <si>
    <t>Устройства радионуклидные энергетические прочие, не включенные в другие группировки</t>
  </si>
  <si>
    <t>27.90.11.300</t>
  </si>
  <si>
    <t>Части техники радиационной</t>
  </si>
  <si>
    <t>27.90.11.310</t>
  </si>
  <si>
    <t>Изделия со стабильными и радиоактивными изотопами; источники радиоактивного излучения; образцовые источники; источники тепла радионуклидные закрытые</t>
  </si>
  <si>
    <t>27.90.11.311</t>
  </si>
  <si>
    <t>Изделия с радиоактивными изотопами</t>
  </si>
  <si>
    <t>27.90.11.312</t>
  </si>
  <si>
    <t>Изделия со стабильными изотопами</t>
  </si>
  <si>
    <t>27.90.11.313</t>
  </si>
  <si>
    <t>Источники альфа-излучения</t>
  </si>
  <si>
    <t>27.90.11.314</t>
  </si>
  <si>
    <t>Источники нейтронного излучения</t>
  </si>
  <si>
    <t>27.90.11.315</t>
  </si>
  <si>
    <t>Источники бета-излучения</t>
  </si>
  <si>
    <t>27.90.11.316</t>
  </si>
  <si>
    <t>Источники гамма- и тормозного излучений</t>
  </si>
  <si>
    <t>27.90.11.317</t>
  </si>
  <si>
    <t>Образцовые источники</t>
  </si>
  <si>
    <t>27.90.11.318</t>
  </si>
  <si>
    <t>Источники тепла закрытые радионуклидные</t>
  </si>
  <si>
    <t>27.90.11.390</t>
  </si>
  <si>
    <t>Части техники радиационной прочие, не включенные в другие группировки</t>
  </si>
  <si>
    <t>27.90.11.900</t>
  </si>
  <si>
    <t>Машины электрические и аппаратура специализированные прочие, не включенные в другие группировки</t>
  </si>
  <si>
    <t>27.90.12</t>
  </si>
  <si>
    <t>Изоляторы электрические; изолирующая арматура для электрических машин и оборудования; трубки для электропроводки</t>
  </si>
  <si>
    <t>27.90.12.110</t>
  </si>
  <si>
    <t>Изоляторы электрические</t>
  </si>
  <si>
    <t>27.90.12.120</t>
  </si>
  <si>
    <t>Арматура изолирующая для электрических машин и оборудования</t>
  </si>
  <si>
    <t>27.90.12.130</t>
  </si>
  <si>
    <t>Трубки изоляционные для электропроводки</t>
  </si>
  <si>
    <t>27.90.13</t>
  </si>
  <si>
    <t>Электроды и прочие изделия из графита или других видов углерода, применяемые в электротехнике</t>
  </si>
  <si>
    <t>27.90.13.110</t>
  </si>
  <si>
    <t>Электроды угольные</t>
  </si>
  <si>
    <t>27.90.13.120</t>
  </si>
  <si>
    <t>Изделия из графита и других видов углерода прочие электротехнические</t>
  </si>
  <si>
    <t>27.90.13.121</t>
  </si>
  <si>
    <t>Щетки для электрических машин и оборудования из графита и других видов углерода</t>
  </si>
  <si>
    <t>27.90.13.122</t>
  </si>
  <si>
    <t>Угли для дуговых ламп и нити угольные для резистивных ламп</t>
  </si>
  <si>
    <t>27.90.13.123</t>
  </si>
  <si>
    <t>Резисторы угольные нагревательные</t>
  </si>
  <si>
    <t>27.90.13.129</t>
  </si>
  <si>
    <t>Электроды угольные и изделия из графита и других видов углерода электротехнические прочие, не включенные в другие группировки</t>
  </si>
  <si>
    <t>27.90.2</t>
  </si>
  <si>
    <t>Панели индикаторные на жидких кристаллах или на светоизлучающих диодах; электрическая аппаратура звуковой или световой сигнализации</t>
  </si>
  <si>
    <t>27.90.20</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</si>
  <si>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</si>
  <si>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</si>
  <si>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</si>
  <si>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</si>
  <si>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</si>
  <si>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</si>
  <si>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27.90.31</t>
  </si>
  <si>
    <t>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t>
  </si>
  <si>
    <t>27.90.31.110</t>
  </si>
  <si>
    <t>Машины и оборудование электрические для пайки мягким и твердым припоем и сварки</t>
  </si>
  <si>
    <t>27.90.31.120</t>
  </si>
  <si>
    <t>Машины и оборудование электрические для горячего осаждения металлов или карбидов металлов</t>
  </si>
  <si>
    <t>27.90.32</t>
  </si>
  <si>
    <t>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</si>
  <si>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</si>
  <si>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</si>
  <si>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</si>
  <si>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</si>
  <si>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27.90.33</t>
  </si>
  <si>
    <t>Части прочего электрического оборудования; электрические части машин или аппаратов, не включенные в другие группировки</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</si>
  <si>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</si>
  <si>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</si>
  <si>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</si>
  <si>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</si>
  <si>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</si>
  <si>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</si>
  <si>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27.90.40</t>
  </si>
  <si>
    <t>27.90.40.110</t>
  </si>
  <si>
    <t>Магниты электрические</t>
  </si>
  <si>
    <t>27.90.40.120</t>
  </si>
  <si>
    <t>Муфты и тормоза электромагнитные</t>
  </si>
  <si>
    <t>27.90.40.130</t>
  </si>
  <si>
    <t>Захваты подъемные электромагнитные</t>
  </si>
  <si>
    <t>27.90.40.140</t>
  </si>
  <si>
    <t>Ускорители частиц электрические</t>
  </si>
  <si>
    <t>27.90.40.150</t>
  </si>
  <si>
    <t>Генераторы сигналов электрические</t>
  </si>
  <si>
    <t>27.90.40.190</t>
  </si>
  <si>
    <t>Оборудование электрическое прочее, не включенное в другие группировки</t>
  </si>
  <si>
    <t>27.90.5</t>
  </si>
  <si>
    <t>Конденсаторы электрические</t>
  </si>
  <si>
    <t>27.90.51</t>
  </si>
  <si>
    <t>Конденсаторы постоянной емкости для цепей с частотой 50/60 Гц, на реактивную мощность не менее 0,5 кВар</t>
  </si>
  <si>
    <t>27.90.51.000</t>
  </si>
  <si>
    <t>27.90.52</t>
  </si>
  <si>
    <t>Конденсаторы постоянной емкости прочие</t>
  </si>
  <si>
    <t>27.90.52.000</t>
  </si>
  <si>
    <t>27.90.53</t>
  </si>
  <si>
    <t>Конденсаторы переменной или регулируемой емкости (предварительно настраиваемые)</t>
  </si>
  <si>
    <t>27.90.53.000</t>
  </si>
  <si>
    <t>27.90.6</t>
  </si>
  <si>
    <t>Резисторы, кроме нагревательных резисторов</t>
  </si>
  <si>
    <t>27.90.60</t>
  </si>
  <si>
    <t>27.90.60.000</t>
  </si>
  <si>
    <t>27.90.7</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</si>
  <si>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</si>
  <si>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27.90.70</t>
  </si>
  <si>
    <t>27.90.70.000</t>
  </si>
  <si>
    <t>27.90.8</t>
  </si>
  <si>
    <t>Части электрических конденсаторов, электрических резисторов, реостатов и потенциометров</t>
  </si>
  <si>
    <t>27.90.81</t>
  </si>
  <si>
    <t>Части электрических конденсаторов</t>
  </si>
  <si>
    <t>27.90.81.000</t>
  </si>
  <si>
    <t>27.90.82</t>
  </si>
  <si>
    <t>Части резисторов, реостатов и потенциометров</t>
  </si>
  <si>
    <t>27.90.82.000</t>
  </si>
  <si>
    <t>27.90.9</t>
  </si>
  <si>
    <t>Услуги по производству прочего электрического оборудования отдельные, выполняемые субподрядчиком</t>
  </si>
  <si>
    <t>27.90.99</t>
  </si>
  <si>
    <t>27.90.99.110</t>
  </si>
  <si>
    <t>Услуги по изготовлению ускорителей заряженных частиц и их оборудования отдельные, выполняемые субподрядчиком</t>
  </si>
  <si>
    <t>27.90.99.120</t>
  </si>
  <si>
    <t>Услуги по производству устройств радионуклидных энергетических отдельные, выполняемые субподрядчиком</t>
  </si>
  <si>
    <t>27.90.99.130</t>
  </si>
  <si>
    <t>Услуги по разработке и производству аппаратов радиационных отдельные, выполняемые субподрядчиком</t>
  </si>
  <si>
    <t>27.90.99.190</t>
  </si>
  <si>
    <t>Услуги по производству прочего электрического оборудования отдельные прочие, выполняемые субподрядчиком, не включенные в другие группировки</t>
  </si>
  <si>
    <t>Машины и оборудование, не включенные в другие группировки</t>
  </si>
  <si>
    <t>Машины и оборудование общего назначения</t>
  </si>
  <si>
    <t>Двигатели и турбины, кроме двигателей авиационных, автомобильных и мотоциклетных</t>
  </si>
  <si>
    <t>28.11.1</t>
  </si>
  <si>
    <t>Двигатели, кроме двигателей авиационных, автомобильных и мотоциклетных</t>
  </si>
  <si>
    <t>28.11.11</t>
  </si>
  <si>
    <t>Двигатели лодочные подвесные</t>
  </si>
  <si>
    <t>28.11.11.000</t>
  </si>
  <si>
    <t>28.11.12</t>
  </si>
  <si>
    <t>Двигатели судовые с искровым зажиганием; прочие двигатели</t>
  </si>
  <si>
    <t>28.11.12.110</t>
  </si>
  <si>
    <t>Двигатели судовые с искровым зажиганием</t>
  </si>
  <si>
    <t>28.11.12.190</t>
  </si>
  <si>
    <t>Двигатели с искровым зажиганием прочие</t>
  </si>
  <si>
    <t>28.11.13</t>
  </si>
  <si>
    <t>Двигатели внутреннего сгорания поршневые с воспламенением от сжатия прочие</t>
  </si>
  <si>
    <t>28.11.13.110</t>
  </si>
  <si>
    <t>Дизели тепловозные</t>
  </si>
  <si>
    <t>28.11.13.120</t>
  </si>
  <si>
    <t>Дизели судовые</t>
  </si>
  <si>
    <t>28.11.13.130</t>
  </si>
  <si>
    <t>Дизели промышленные</t>
  </si>
  <si>
    <t>28.11.13.190</t>
  </si>
  <si>
    <t>Двигатели внутреннего сгорания поршневые с воспламенением от сжатия прочие, не включенные в другие группировки</t>
  </si>
  <si>
    <t>28.11.2</t>
  </si>
  <si>
    <t>Турбины</t>
  </si>
  <si>
    <t>28.11.21</t>
  </si>
  <si>
    <t>Турбины на водяном паре и прочие паровые турбины</t>
  </si>
  <si>
    <t>28.11.21.110</t>
  </si>
  <si>
    <t>Турбины на водяном паре</t>
  </si>
  <si>
    <t>28.11.21.120</t>
  </si>
  <si>
    <t>Турбины паровые для атомных электростанций</t>
  </si>
  <si>
    <t>28.11.21.190</t>
  </si>
  <si>
    <t>Турбины паровые прочие</t>
  </si>
  <si>
    <t>28.11.22</t>
  </si>
  <si>
    <t>Турбины гидравлические и водяные колеса</t>
  </si>
  <si>
    <t>28.11.22.110</t>
  </si>
  <si>
    <t>Турбины гидравлические</t>
  </si>
  <si>
    <t>28.11.22.120</t>
  </si>
  <si>
    <t>Колеса водяные</t>
  </si>
  <si>
    <t>28.11.23</t>
  </si>
  <si>
    <t>Турбины газовые, кроме турбореактивных и турбовинтовых</t>
  </si>
  <si>
    <t>28.11.23.000</t>
  </si>
  <si>
    <t>28.11.24</t>
  </si>
  <si>
    <t>Турбины ветряные</t>
  </si>
  <si>
    <t>28.11.24.000</t>
  </si>
  <si>
    <t>28.11.3</t>
  </si>
  <si>
    <t>Части турбин</t>
  </si>
  <si>
    <t>28.11.31</t>
  </si>
  <si>
    <t>Части турбин на водяном паре и прочих паровых турбин</t>
  </si>
  <si>
    <t>28.11.31.000</t>
  </si>
  <si>
    <t>28.11.32</t>
  </si>
  <si>
    <t>Части гидравлических турбин, водяных колес, включая регуляторы</t>
  </si>
  <si>
    <t>28.11.32.000</t>
  </si>
  <si>
    <t>28.11.33</t>
  </si>
  <si>
    <t>Части газовых турбин, кроме турбореактивных и турбовинтовых двигателей</t>
  </si>
  <si>
    <t>28.11.33.000</t>
  </si>
  <si>
    <t>28.11.4</t>
  </si>
  <si>
    <t>Части двигателей</t>
  </si>
  <si>
    <t>28.11.41</t>
  </si>
  <si>
    <t>Части двигателей внутреннего сгорания с искровым зажиганием, кроме частей авиационных двигателей</t>
  </si>
  <si>
    <t>28.11.41.000</t>
  </si>
  <si>
    <t>28.11.42</t>
  </si>
  <si>
    <t>Части прочих двигателей, не включенных в другие группировки</t>
  </si>
  <si>
    <t>28.11.42.000</t>
  </si>
  <si>
    <t>28.11.9</t>
  </si>
  <si>
    <t>Услуги по производству двигателей и турбин, кроме двигателей авиационных, автомобильных и мотоциклетных, отдельные, выполняемые субподрядчиком</t>
  </si>
  <si>
    <t>28.11.99</t>
  </si>
  <si>
    <t>28.11.99.000</t>
  </si>
  <si>
    <t>Оборудование гидравлическое и пневматическое силовое</t>
  </si>
  <si>
    <t>28.12.1</t>
  </si>
  <si>
    <t>28.12.11</t>
  </si>
  <si>
    <t>Двигатели гидравлические и пневматические линейного действия (цилиндры)</t>
  </si>
  <si>
    <t>28.12.11.110</t>
  </si>
  <si>
    <t>Гидроцилиндры</t>
  </si>
  <si>
    <t>28.12.11.111</t>
  </si>
  <si>
    <t>Гидроцилиндры поршневые двухстороннего действия с односторонним штоком</t>
  </si>
  <si>
    <t>28.12.11.112</t>
  </si>
  <si>
    <t>Гидроцилиндры поршневые двухстороннего действия с двухсторонним штоком</t>
  </si>
  <si>
    <t>28.12.11.113</t>
  </si>
  <si>
    <t>Гидроцилиндры поршневые одностороннего действия</t>
  </si>
  <si>
    <t>28.12.11.114</t>
  </si>
  <si>
    <t>Гидроцилиндры плунжерные</t>
  </si>
  <si>
    <t>28.12.11.115</t>
  </si>
  <si>
    <t>Гидроцилиндры телескопические</t>
  </si>
  <si>
    <t>28.12.11.119</t>
  </si>
  <si>
    <t>Гидроцилиндры прочие</t>
  </si>
  <si>
    <t>28.12.11.120</t>
  </si>
  <si>
    <t>Пневмоцилиндры</t>
  </si>
  <si>
    <t>28.12.11.121</t>
  </si>
  <si>
    <t>Пневмоцилиндры поршневые стационарные двухстороннего действия</t>
  </si>
  <si>
    <t>28.12.11.122</t>
  </si>
  <si>
    <t>Пневмоцилиндры поршневые стационарные одностороннего действия</t>
  </si>
  <si>
    <t>28.12.11.123</t>
  </si>
  <si>
    <t>Пневмоцилиндры плунжерные</t>
  </si>
  <si>
    <t>28.12.11.124</t>
  </si>
  <si>
    <t>Пневмоцилиндры телескопические</t>
  </si>
  <si>
    <t>28.12.11.129</t>
  </si>
  <si>
    <t>Пневмоцилиндры прочие</t>
  </si>
  <si>
    <t>28.12.12</t>
  </si>
  <si>
    <t>Двигатели гидравлические и пневматические вращательного действия</t>
  </si>
  <si>
    <t>28.12.12.110</t>
  </si>
  <si>
    <t>Гидромоторы</t>
  </si>
  <si>
    <t>28.12.12.111</t>
  </si>
  <si>
    <t>Гидромоторы шестеренные</t>
  </si>
  <si>
    <t>28.12.12.112</t>
  </si>
  <si>
    <t>Гидромоторы шиберные</t>
  </si>
  <si>
    <t>28.12.12.113</t>
  </si>
  <si>
    <t>Гидромоторы винтовые</t>
  </si>
  <si>
    <t>28.12.12.114</t>
  </si>
  <si>
    <t>Гидромоторы аксиально-поршневые и аксиально-кулачковые</t>
  </si>
  <si>
    <t>28.12.12.115</t>
  </si>
  <si>
    <t>Гидромоторы радиально-поршневые и радиально-кулачковые</t>
  </si>
  <si>
    <t>28.12.12.116</t>
  </si>
  <si>
    <t>Гидромоторы кривошипные и прочие</t>
  </si>
  <si>
    <t>28.12.12.119</t>
  </si>
  <si>
    <t>Гидромоторы прочие</t>
  </si>
  <si>
    <t>28.12.12.120</t>
  </si>
  <si>
    <t>Пневмомоторы, поворотные пневмодвигатели, пневмотурбины</t>
  </si>
  <si>
    <t>28.12.12.121</t>
  </si>
  <si>
    <t>Пневмомоторы шестеренные</t>
  </si>
  <si>
    <t>28.12.12.122</t>
  </si>
  <si>
    <t>Пневмомоторы шиберные</t>
  </si>
  <si>
    <t>28.12.12.123</t>
  </si>
  <si>
    <t>Пневмомоторы поршневые</t>
  </si>
  <si>
    <t>28.12.12.124</t>
  </si>
  <si>
    <t>Пневмодвигатели поворотные шиберные</t>
  </si>
  <si>
    <t>28.12.12.125</t>
  </si>
  <si>
    <t>Пневмодвигатели поворотные поршневые</t>
  </si>
  <si>
    <t>28.12.12.126</t>
  </si>
  <si>
    <t>Пневмотурбины</t>
  </si>
  <si>
    <t>28.12.13</t>
  </si>
  <si>
    <t>Насосы гидравлические</t>
  </si>
  <si>
    <t>28.12.13.110</t>
  </si>
  <si>
    <t>Насосы гидравлические шестеренные</t>
  </si>
  <si>
    <t>28.12.13.120</t>
  </si>
  <si>
    <t>Насосы гидравлические шиберные</t>
  </si>
  <si>
    <t>28.12.13.130</t>
  </si>
  <si>
    <t>Насосы гидравлические винтовые</t>
  </si>
  <si>
    <t>28.12.13.140</t>
  </si>
  <si>
    <t>Насосы гидравлические аксиально-поршневые и аксиально-кулачковые</t>
  </si>
  <si>
    <t>28.12.13.150</t>
  </si>
  <si>
    <t>Насосы гидравлические радиально-поршневые и радиально-кулачковые</t>
  </si>
  <si>
    <t>28.12.13.160</t>
  </si>
  <si>
    <t>Насосы гидравлические кривошипные</t>
  </si>
  <si>
    <t>28.12.13.190</t>
  </si>
  <si>
    <t>Насосы гидравлические прочие</t>
  </si>
  <si>
    <t>28.12.14</t>
  </si>
  <si>
    <t>Клапаны гидравлические и пневматические</t>
  </si>
  <si>
    <t>28.12.14.110</t>
  </si>
  <si>
    <t>Клапаны гидравлические</t>
  </si>
  <si>
    <t>28.12.14.111</t>
  </si>
  <si>
    <t>Гидроклапаны давления</t>
  </si>
  <si>
    <t>28.12.14.112</t>
  </si>
  <si>
    <t>Гидроклапаны направляющие</t>
  </si>
  <si>
    <t>28.12.14.120</t>
  </si>
  <si>
    <t>Пневмоклапаны</t>
  </si>
  <si>
    <t>28.12.14.130</t>
  </si>
  <si>
    <t>Пневмораспределители</t>
  </si>
  <si>
    <t>28.12.14.190</t>
  </si>
  <si>
    <t>Пневмоаппараты прочие и приборы</t>
  </si>
  <si>
    <t>28.12.15</t>
  </si>
  <si>
    <t>Установки гидравлические</t>
  </si>
  <si>
    <t>28.12.15.110</t>
  </si>
  <si>
    <t>Гидрораспределители</t>
  </si>
  <si>
    <t>28.12.15.111</t>
  </si>
  <si>
    <t>Гидрораспределители золотниковые двухпозиционные</t>
  </si>
  <si>
    <t>28.12.15.112</t>
  </si>
  <si>
    <t>Гидрораспределители золотниковые трехпозиционные и многопозиционные</t>
  </si>
  <si>
    <t>28.12.15.113</t>
  </si>
  <si>
    <t>Гидрораспределители крановые и клапанные</t>
  </si>
  <si>
    <t>28.12.15.114</t>
  </si>
  <si>
    <t>Гидрораспределители секционные и моноблочные</t>
  </si>
  <si>
    <t>28.12.15.190</t>
  </si>
  <si>
    <t>Гидроаппараты прочие и приборы</t>
  </si>
  <si>
    <t>28.12.16</t>
  </si>
  <si>
    <t>Системы гидравлические</t>
  </si>
  <si>
    <t>28.12.16.000</t>
  </si>
  <si>
    <t>28.12.2</t>
  </si>
  <si>
    <t>Части гидравлического и пневматического силового оборудования</t>
  </si>
  <si>
    <t>28.12.20</t>
  </si>
  <si>
    <t>28.12.20.000</t>
  </si>
  <si>
    <t>28.12.9</t>
  </si>
  <si>
    <t>Услуги по производству гидравлического и пневматического силового оборудования отдельные, выполняемые субподрядчиком</t>
  </si>
  <si>
    <t>28.12.99</t>
  </si>
  <si>
    <t>28.12.99.000</t>
  </si>
  <si>
    <t>Насосы и компрессоры прочие</t>
  </si>
  <si>
    <t>28.13.1</t>
  </si>
  <si>
    <t>Насосы для перекачки жидкостей; подъемники жидкостей</t>
  </si>
  <si>
    <t>28.13.11</t>
  </si>
  <si>
    <t>Насосы топливные, смазочные насосы (лубрикаторы), насосы для охлаждающей жидкости и бетононасосы</t>
  </si>
  <si>
    <t>28.13.11.110</t>
  </si>
  <si>
    <t>Насосы топливные</t>
  </si>
  <si>
    <t>28.13.11.120</t>
  </si>
  <si>
    <t>Насосы смазочные (лубрикаторы)</t>
  </si>
  <si>
    <t>28.13.11.130</t>
  </si>
  <si>
    <t>Насосы для охлаждающей жидкости</t>
  </si>
  <si>
    <t>28.13.11.140</t>
  </si>
  <si>
    <t>Бетононасосы</t>
  </si>
  <si>
    <t>28.13.12</t>
  </si>
  <si>
    <t>Насосы возвратно-поступательные объемного действия прочие для перекачки жидкостей</t>
  </si>
  <si>
    <t>28.13.12.110</t>
  </si>
  <si>
    <t>Насосы поршневые</t>
  </si>
  <si>
    <t>28.13.12.120</t>
  </si>
  <si>
    <t>Насосы плунжерные</t>
  </si>
  <si>
    <t>28.13.12.190</t>
  </si>
  <si>
    <t>28.13.13</t>
  </si>
  <si>
    <t>Насосы роторные объемные прочие для перекачки жидкостей</t>
  </si>
  <si>
    <t>28.13.13.110</t>
  </si>
  <si>
    <t>Насосы коловратные</t>
  </si>
  <si>
    <t>28.13.13.120</t>
  </si>
  <si>
    <t>Насосы винтовые</t>
  </si>
  <si>
    <t>28.13.13.130</t>
  </si>
  <si>
    <t>Насосы шестеренные</t>
  </si>
  <si>
    <t>28.13.13.190</t>
  </si>
  <si>
    <t>Насосы роторные объемные прочие для перекачки жидкостей, не включенные в другие группировки</t>
  </si>
  <si>
    <t>28.13.14</t>
  </si>
  <si>
    <t>Насосы центробежные подачи жидкостей прочие; насосы прочие</t>
  </si>
  <si>
    <t>28.13.14.110</t>
  </si>
  <si>
    <t>Насосы центробежные подачи жидкостей прочие</t>
  </si>
  <si>
    <t>28.13.14.120</t>
  </si>
  <si>
    <t>Насосы для ядерных установок</t>
  </si>
  <si>
    <t>28.13.14.121</t>
  </si>
  <si>
    <t>Насосы для воды I и II контуров</t>
  </si>
  <si>
    <t>28.13.14.122</t>
  </si>
  <si>
    <t>Насосы для жидкого металла электромагнитные постоянного тока</t>
  </si>
  <si>
    <t>28.13.14.129</t>
  </si>
  <si>
    <t>Насосы для ядерных установок прочие, не включенные в другие группировки</t>
  </si>
  <si>
    <t>28.13.14.190</t>
  </si>
  <si>
    <t>Насосы прочие</t>
  </si>
  <si>
    <t>28.13.14.191</t>
  </si>
  <si>
    <t>Насосы для жидкого металла индукционные</t>
  </si>
  <si>
    <t>28.13.14.192</t>
  </si>
  <si>
    <t>Насосы для радиохимического производства</t>
  </si>
  <si>
    <t>28.13.2</t>
  </si>
  <si>
    <t>Насосы воздушные или вакуумные; воздушные или прочие газовые компрессоры</t>
  </si>
  <si>
    <t>28.13.21</t>
  </si>
  <si>
    <t>Насосы вакуумные</t>
  </si>
  <si>
    <t>28.13.21.110</t>
  </si>
  <si>
    <t>Насосы турбомолекулярные глубокого вакуума</t>
  </si>
  <si>
    <t>28.13.21.111</t>
  </si>
  <si>
    <t>Насосы турбомолекулярные глубокого вакуума горизонтальные со встроенным электродвигателем</t>
  </si>
  <si>
    <t>28.13.21.112</t>
  </si>
  <si>
    <t>Насосы турбомолекулярные глубокого вакуума вертикальные со встроенным электродвигателем</t>
  </si>
  <si>
    <t>28.13.21.119</t>
  </si>
  <si>
    <t>Насосы турбомолекулярные глубокого вакуума прочие, не включенные в другие группировки</t>
  </si>
  <si>
    <t>28.13.21.190</t>
  </si>
  <si>
    <t>Насосы вакуумные прочие, не включенные в другие группировки</t>
  </si>
  <si>
    <t>28.13.22</t>
  </si>
  <si>
    <t>Насосы воздушные ручные или ножные</t>
  </si>
  <si>
    <t>28.13.22.000</t>
  </si>
  <si>
    <t>28.13.23</t>
  </si>
  <si>
    <t>Компрессоры для холодильного оборудования</t>
  </si>
  <si>
    <t>28.13.23.000</t>
  </si>
  <si>
    <t>28.13.24</t>
  </si>
  <si>
    <t>Компрессоры воздушные передвижные на колесных шасси</t>
  </si>
  <si>
    <t>28.13.24.000</t>
  </si>
  <si>
    <t>28.13.25</t>
  </si>
  <si>
    <t>Турбокомпрессоры</t>
  </si>
  <si>
    <t>28.13.25.000</t>
  </si>
  <si>
    <t>28.13.26</t>
  </si>
  <si>
    <t>Компрессоры поршневые объемные</t>
  </si>
  <si>
    <t>28.13.26.000</t>
  </si>
  <si>
    <t>28.13.27</t>
  </si>
  <si>
    <t>Компрессоры центробежные одновальные или многовальные</t>
  </si>
  <si>
    <t>28.13.27.000</t>
  </si>
  <si>
    <t>28.13.28</t>
  </si>
  <si>
    <t>Компрессоры прочие</t>
  </si>
  <si>
    <t>28.13.3</t>
  </si>
  <si>
    <t>Части насосов и компрессоров</t>
  </si>
  <si>
    <t>28.13.31</t>
  </si>
  <si>
    <t>Части насосов; части подъемников жидкостей</t>
  </si>
  <si>
    <t>28.13.31.110</t>
  </si>
  <si>
    <t>Комплектующие (запасные части) насосов, не имеющие самостоятельных группировок</t>
  </si>
  <si>
    <t>28.13.31.111</t>
  </si>
  <si>
    <t>Комплектующие (запасные части) насосов турбомолекулярных глубокого вакуума, не имеющие самостоятельных группировок</t>
  </si>
  <si>
    <t>28.13.31.112</t>
  </si>
  <si>
    <t>Комплектующие (запасные части) насосов для ядерных установок и радиохимического производства, не имеющие самостоятельных группировок</t>
  </si>
  <si>
    <t>28.13.31.120</t>
  </si>
  <si>
    <t>Комплектующие (запасные части) подъемников жидкостей, не имеющие самостоятельных группировок</t>
  </si>
  <si>
    <t>28.13.32</t>
  </si>
  <si>
    <t>Части воздушных или вакуумных насосов, воздушных или газовых компрессоров, вентиляторов, вытяжных шкафов</t>
  </si>
  <si>
    <t>28.13.32.110</t>
  </si>
  <si>
    <t>Комплектующие (запасные части) воздушных или вакуумных насосов, не имеющие самостоятельных группировок</t>
  </si>
  <si>
    <t>28.13.32.120</t>
  </si>
  <si>
    <t>Комплектующие (запасные части) воздушных или газовых компрессоров, не имеющие самостоятельных группировок</t>
  </si>
  <si>
    <t>28.13.32.130</t>
  </si>
  <si>
    <t>Комплектующие (запасные части) вентиляторов, не имеющие самостоятельных группировок</t>
  </si>
  <si>
    <t>28.13.32.140</t>
  </si>
  <si>
    <t>Комплектующие (запасные части) вытяжных шкафов, не имеющие самостоятельных группировок</t>
  </si>
  <si>
    <t>28.13.9</t>
  </si>
  <si>
    <t>Услуги по производству насосов и компрессоров прочих отдельные, выполняемые субподрядчиком</t>
  </si>
  <si>
    <t>28.13.99</t>
  </si>
  <si>
    <t>28.13.99.110</t>
  </si>
  <si>
    <t>Услуги по производству насосов турбомолекулярных глубокого вакуума отдельные, выполняемые субподрядчиком</t>
  </si>
  <si>
    <t>28.13.99.120</t>
  </si>
  <si>
    <t>Услуги по производству насосов для ядерных установок и радиохимического производства, выполняемые субподрядчиком</t>
  </si>
  <si>
    <t>28.13.99.190</t>
  </si>
  <si>
    <t>Услуги по производству насосов и компрессоров прочих отдельные, выполняемые субподрядчиком, не включенные в другие группировки</t>
  </si>
  <si>
    <t>Арматура трубопроводная (арматура) (краны, клапаны и прочие)</t>
  </si>
  <si>
    <t>28.14.1</t>
  </si>
  <si>
    <t>Арматура (краны, клапаны и другая аналогичная арматура) для трубопроводов, сосудов, котлов, цистерн, баков и аналогичных емкостей</t>
  </si>
  <si>
    <t>28.14.11</t>
  </si>
  <si>
    <t>Арматура регулирующая, обратная, предохранительная, распределительно-смесительная, разделительная, комбинированная, клапаны редукционные</t>
  </si>
  <si>
    <t>28.14.11.110</t>
  </si>
  <si>
    <t>Клапаны редукционные</t>
  </si>
  <si>
    <t>28.14.11.120</t>
  </si>
  <si>
    <t>Арматура регулирующая</t>
  </si>
  <si>
    <t>28.14.11.121</t>
  </si>
  <si>
    <t>Клапаны регулирующие</t>
  </si>
  <si>
    <t>28.14.11.122</t>
  </si>
  <si>
    <t>Регуляторы давления, регуляторы температуры, регуляторы уровня и другие регуляторы</t>
  </si>
  <si>
    <t>28.14.11.129</t>
  </si>
  <si>
    <t>Арматура регулирующая прочая</t>
  </si>
  <si>
    <t>28.14.11.130</t>
  </si>
  <si>
    <t>Арматура обратная</t>
  </si>
  <si>
    <t>28.14.11.131</t>
  </si>
  <si>
    <t>Клапаны обратные</t>
  </si>
  <si>
    <t>28.14.11.132</t>
  </si>
  <si>
    <t>Затворы обратные</t>
  </si>
  <si>
    <t>28.14.11.140</t>
  </si>
  <si>
    <t>Арматура предохранительная</t>
  </si>
  <si>
    <t>28.14.11.141</t>
  </si>
  <si>
    <t>Клапаны предохранительные</t>
  </si>
  <si>
    <t>28.14.11.142</t>
  </si>
  <si>
    <t>Блоки предохранительных клапанов</t>
  </si>
  <si>
    <t>28.14.11.143</t>
  </si>
  <si>
    <t>Импульсно-предохранительные устройства</t>
  </si>
  <si>
    <t>28.14.11.144</t>
  </si>
  <si>
    <t>Мембранно-разрывные устройства</t>
  </si>
  <si>
    <t>28.14.11.150</t>
  </si>
  <si>
    <t>Арматура фазоразделительная</t>
  </si>
  <si>
    <t>28.14.11.151</t>
  </si>
  <si>
    <t>Конденсатоотводчики</t>
  </si>
  <si>
    <t>28.14.11.152</t>
  </si>
  <si>
    <t>Воздухоотводчики</t>
  </si>
  <si>
    <t>28.14.11.160</t>
  </si>
  <si>
    <t>Арматура распределительно-смесительная</t>
  </si>
  <si>
    <t>28.14.11.170</t>
  </si>
  <si>
    <t>Арматура отключающая</t>
  </si>
  <si>
    <t>28.14.11.180</t>
  </si>
  <si>
    <t>Арматура комбинированная</t>
  </si>
  <si>
    <t>28.14.11.190</t>
  </si>
  <si>
    <t>Арматура прочая</t>
  </si>
  <si>
    <t>28.14.12</t>
  </si>
  <si>
    <t>Арматура санитарно-техническая (краны, клапаны для раковин, моек, биде, унитазов, ванн и аналогичная арматура; клапаны для радиаторов центрального отопления)</t>
  </si>
  <si>
    <t>28.14.12.110</t>
  </si>
  <si>
    <t>Краны, клапаны для раковин, моек, биде, унитазов, ванн и аналогичная арматура</t>
  </si>
  <si>
    <t>28.14.12.120</t>
  </si>
  <si>
    <t>Клапаны для радиаторов центрального отопления</t>
  </si>
  <si>
    <t>28.14.13</t>
  </si>
  <si>
    <t>Арматура запорная для управления процессом (задвижки, краны, клапаны запорные, затворы дисковые и другая арматура)</t>
  </si>
  <si>
    <t>28.14.13.110</t>
  </si>
  <si>
    <t>Клапаны запорные</t>
  </si>
  <si>
    <t>28.14.13.120</t>
  </si>
  <si>
    <t>Задвижки</t>
  </si>
  <si>
    <t>28.14.13.130</t>
  </si>
  <si>
    <t>Краны и затворы дисковые</t>
  </si>
  <si>
    <t>28.14.13.131</t>
  </si>
  <si>
    <t>Краны (шаровые, конусные и цилиндрические)</t>
  </si>
  <si>
    <t>28.14.13.132</t>
  </si>
  <si>
    <t>Затворы дисковые</t>
  </si>
  <si>
    <t>28.14.13.140</t>
  </si>
  <si>
    <t>Арматура трубопроводная для уранодобывающего производства</t>
  </si>
  <si>
    <t>28.14.13.141</t>
  </si>
  <si>
    <t>Детали соединительные</t>
  </si>
  <si>
    <t>28.14.13.142</t>
  </si>
  <si>
    <t>Арматура запорная</t>
  </si>
  <si>
    <t>28.14.13.143</t>
  </si>
  <si>
    <t>Устройства контрольно-измерительные</t>
  </si>
  <si>
    <t>28.14.13.150</t>
  </si>
  <si>
    <t>Оголовки технических средств для уранодобывающего производства</t>
  </si>
  <si>
    <t>28.14.13.151</t>
  </si>
  <si>
    <t>Нагнетатели скважин</t>
  </si>
  <si>
    <t>28.14.13.152</t>
  </si>
  <si>
    <t>Нагнетатели откачных скважин</t>
  </si>
  <si>
    <t>28.14.13.160</t>
  </si>
  <si>
    <t>Пакеры для уранодобывающего производства</t>
  </si>
  <si>
    <t>28.14.13.161</t>
  </si>
  <si>
    <t>Пакеры заколонные</t>
  </si>
  <si>
    <t>28.14.13.162</t>
  </si>
  <si>
    <t>Пакеры внутриколонные</t>
  </si>
  <si>
    <t>28.14.13.170</t>
  </si>
  <si>
    <t>Арматура специальная для области использования атомной энергии</t>
  </si>
  <si>
    <t>28.14.2</t>
  </si>
  <si>
    <t>Детали и узлы арматуры (кранов, клапанов и прочей арматуры)</t>
  </si>
  <si>
    <t>28.14.20</t>
  </si>
  <si>
    <t>Приводы и механизмы исполнительные, основные узлы, детали, комплектующие арматуры</t>
  </si>
  <si>
    <t>28.14.20.100</t>
  </si>
  <si>
    <t>Приводы и механизмы исполнительные</t>
  </si>
  <si>
    <t>28.14.20.110</t>
  </si>
  <si>
    <t>Приводные устройства</t>
  </si>
  <si>
    <t>28.14.20.111</t>
  </si>
  <si>
    <t>Приводы ручные, редукторы</t>
  </si>
  <si>
    <t>28.14.20.112</t>
  </si>
  <si>
    <t>Электроприводы</t>
  </si>
  <si>
    <t>28.14.20.113</t>
  </si>
  <si>
    <t>Приводы пневматические</t>
  </si>
  <si>
    <t>28.14.20.114</t>
  </si>
  <si>
    <t>Приводы электромагнитные</t>
  </si>
  <si>
    <t>28.14.20.115</t>
  </si>
  <si>
    <t>Приводы гидравлические</t>
  </si>
  <si>
    <t>28.14.20.116</t>
  </si>
  <si>
    <t>Приводы комбинированные</t>
  </si>
  <si>
    <t>28.14.20.119</t>
  </si>
  <si>
    <t>Приводы прочие</t>
  </si>
  <si>
    <t>28.14.20.120</t>
  </si>
  <si>
    <t>Механизмы исполнительные</t>
  </si>
  <si>
    <t>28.14.20.121</t>
  </si>
  <si>
    <t>Механизмы исполнительные электрические</t>
  </si>
  <si>
    <t>28.14.20.122</t>
  </si>
  <si>
    <t>Механизмы исполнительные пневматические</t>
  </si>
  <si>
    <t>28.14.20.123</t>
  </si>
  <si>
    <t>Механизмы исполнительные гидравлические</t>
  </si>
  <si>
    <t>28.14.20.129</t>
  </si>
  <si>
    <t>Механизмы исполнительные прочие</t>
  </si>
  <si>
    <t>28.14.20.200</t>
  </si>
  <si>
    <t>Основные узлы и детали арматуры</t>
  </si>
  <si>
    <t>28.14.20.210</t>
  </si>
  <si>
    <t>Сильфоны</t>
  </si>
  <si>
    <t>28.14.20.220</t>
  </si>
  <si>
    <t>Фланцы</t>
  </si>
  <si>
    <t>28.14.20.230</t>
  </si>
  <si>
    <t>Прокладки для арматуры</t>
  </si>
  <si>
    <t>28.14.20.290</t>
  </si>
  <si>
    <t>Основные узлы, детали арматуры прочие (сальники, седла, золотники, плунжеры, штоки, шпиндели, мембраны и прочие)</t>
  </si>
  <si>
    <t>28.14.20.300</t>
  </si>
  <si>
    <t>Комплектующие арматуры</t>
  </si>
  <si>
    <t>28.14.20.310</t>
  </si>
  <si>
    <t>Сигнализаторы, конечные выключатели для арматуры</t>
  </si>
  <si>
    <t>28.14.20.390</t>
  </si>
  <si>
    <t>Комплектующие арматуры прочие</t>
  </si>
  <si>
    <t>28.14.9</t>
  </si>
  <si>
    <t>Услуги по производству арматуры трубопроводной отдельные, выполняемые субподрядчиком</t>
  </si>
  <si>
    <t>28.14.99</t>
  </si>
  <si>
    <t>28.14.99.000</t>
  </si>
  <si>
    <t>Подшипники, зубчатые колеса, зубчатые передачи и элементы приводов</t>
  </si>
  <si>
    <t>28.15.1</t>
  </si>
  <si>
    <t>Подшипники шариковые или роликовые</t>
  </si>
  <si>
    <t>28.15.10</t>
  </si>
  <si>
    <t>28.15.10.110</t>
  </si>
  <si>
    <t>Подшипники качения шариковые</t>
  </si>
  <si>
    <t>28.15.10.111</t>
  </si>
  <si>
    <t>Подшипники приборные</t>
  </si>
  <si>
    <t>28.15.10.112</t>
  </si>
  <si>
    <t>Подшипники качения шариковые радиальные</t>
  </si>
  <si>
    <t>28.15.10.113</t>
  </si>
  <si>
    <t>Подшипники качения шариковые радиальные сферические двухрядные</t>
  </si>
  <si>
    <t>28.15.10.114</t>
  </si>
  <si>
    <t>Подшипники качения шариковые радиально-упорные</t>
  </si>
  <si>
    <t>28.15.10.115</t>
  </si>
  <si>
    <t>Подшипники качения шариковые упорные и упорно-радиальные</t>
  </si>
  <si>
    <t>28.15.10.116</t>
  </si>
  <si>
    <t>Подшипники качения шариковые закрытого типа</t>
  </si>
  <si>
    <t>28.15.10.117</t>
  </si>
  <si>
    <t>Подшипники качения шариковые для линейного перемещения</t>
  </si>
  <si>
    <t>28.15.10.119</t>
  </si>
  <si>
    <t>Подшипники качения шариковые прочие, не включенные в другие группировки</t>
  </si>
  <si>
    <t>28.15.10.120</t>
  </si>
  <si>
    <t>Подшипники качения роликовые</t>
  </si>
  <si>
    <t>28.15.10.121</t>
  </si>
  <si>
    <t>Подшипники качения роликовые со сферическими роликами радиальные</t>
  </si>
  <si>
    <t>28.15.10.122</t>
  </si>
  <si>
    <t>Подшипники качения роликовые с короткими цилиндрическими роликами радиальные</t>
  </si>
  <si>
    <t>28.15.10.123</t>
  </si>
  <si>
    <t>Подшипники качения роликовые с коническими роликами</t>
  </si>
  <si>
    <t>28.15.10.124</t>
  </si>
  <si>
    <t>Подшипники качения роликовые с длинными цилиндрическими роликами радиальные</t>
  </si>
  <si>
    <t>28.15.10.125</t>
  </si>
  <si>
    <t>Подшипники качения роликовые упорные и упорно-радиальные</t>
  </si>
  <si>
    <t>28.15.10.126</t>
  </si>
  <si>
    <t>Подшипники качения роликовые для букс железнодорожного подвижного состава</t>
  </si>
  <si>
    <t>28.15.10.127</t>
  </si>
  <si>
    <t>Подшипники качения роликовые с витыми роликами радиальные</t>
  </si>
  <si>
    <t>28.15.10.128</t>
  </si>
  <si>
    <t>Подшипники качения роликовые игольчатые</t>
  </si>
  <si>
    <t>28.15.10.129</t>
  </si>
  <si>
    <t>Подшипники качения роликовые плоские для линейного перемещения</t>
  </si>
  <si>
    <t>28.15.10.130</t>
  </si>
  <si>
    <t>Подшипники качения комбинированные</t>
  </si>
  <si>
    <t>28.15.10.140</t>
  </si>
  <si>
    <t>Подшипники шарнирные</t>
  </si>
  <si>
    <t>28.15.2</t>
  </si>
  <si>
    <t>Подшипники прочие, зубчатые колеса, зубчатые передачи и элементы приводов</t>
  </si>
  <si>
    <t>28.15.21</t>
  </si>
  <si>
    <t>Цепи шарнирные из черных металлов</t>
  </si>
  <si>
    <t>28.15.21.110</t>
  </si>
  <si>
    <t>Цепи приводные</t>
  </si>
  <si>
    <t>28.15.21.111</t>
  </si>
  <si>
    <t>Цепи приводные роликовые</t>
  </si>
  <si>
    <t>28.15.21.112</t>
  </si>
  <si>
    <t>Цепи приводные втулочные</t>
  </si>
  <si>
    <t>28.15.21.113</t>
  </si>
  <si>
    <t>Цепи приводные зубчатые</t>
  </si>
  <si>
    <t>28.15.21.119</t>
  </si>
  <si>
    <t>Цепи приводные прочие</t>
  </si>
  <si>
    <t>28.15.21.120</t>
  </si>
  <si>
    <t>Цепи тяговые</t>
  </si>
  <si>
    <t>28.15.21.130</t>
  </si>
  <si>
    <t>Цепи грузовые</t>
  </si>
  <si>
    <t>28.15.21.190</t>
  </si>
  <si>
    <t>Цепи шарнирные прочие из черных металлов</t>
  </si>
  <si>
    <t>28.15.22</t>
  </si>
  <si>
    <t>Валы передаточные (включая кулачковые и коленчатые валы) и кривошипы</t>
  </si>
  <si>
    <t>28.15.23</t>
  </si>
  <si>
    <t>Корпуса подшипников и подшипники скольжения</t>
  </si>
  <si>
    <t>28.15.23.110</t>
  </si>
  <si>
    <t>Корпуса подшипников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</si>
  <si>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</si>
  <si>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</si>
  <si>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</si>
  <si>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</si>
  <si>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28.15.24.110</t>
  </si>
  <si>
    <t>Редукторы и передачи зубчатые</t>
  </si>
  <si>
    <t>28.15.24.111</t>
  </si>
  <si>
    <t>Редукторы цилиндрические</t>
  </si>
  <si>
    <t>28.15.24.112</t>
  </si>
  <si>
    <t>Редукторы планетарные</t>
  </si>
  <si>
    <t>28.15.24.113</t>
  </si>
  <si>
    <t>Редукторы конические и коническо-цилиндрические</t>
  </si>
  <si>
    <t>28.15.24.114</t>
  </si>
  <si>
    <t>Редукторы червячные</t>
  </si>
  <si>
    <t>28.15.24.115</t>
  </si>
  <si>
    <t>Редукторы волновые</t>
  </si>
  <si>
    <t>28.15.24.119</t>
  </si>
  <si>
    <t>Редукторы и передачи зубчатые прочие</t>
  </si>
  <si>
    <t>28.15.24.120</t>
  </si>
  <si>
    <t>Передачи винтовые шариковые или роликовые</t>
  </si>
  <si>
    <t>28.15.24.130</t>
  </si>
  <si>
    <t>Коробки передач и прочие переключатели скоростей</t>
  </si>
  <si>
    <t>28.15.24.131</t>
  </si>
  <si>
    <t>Коробки передач</t>
  </si>
  <si>
    <t>28.15.24.132</t>
  </si>
  <si>
    <t>Вариаторы</t>
  </si>
  <si>
    <t>28.15.24.133</t>
  </si>
  <si>
    <t>Трансформаторы гидродинамические</t>
  </si>
  <si>
    <t>28.15.24.134</t>
  </si>
  <si>
    <t>Передачи гидромеханические</t>
  </si>
  <si>
    <t>28.15.24.139</t>
  </si>
  <si>
    <t>Переключатели скоростей прочие, не включенные в другие группировки</t>
  </si>
  <si>
    <t>28.15.25</t>
  </si>
  <si>
    <t>Маховики и шкивы, включая полиспасты</t>
  </si>
  <si>
    <t>28.15.25.110</t>
  </si>
  <si>
    <t>Маховики</t>
  </si>
  <si>
    <t>28.15.25.120</t>
  </si>
  <si>
    <t>Шкивы</t>
  </si>
  <si>
    <t>28.15.25.130</t>
  </si>
  <si>
    <t>Полиспасты</t>
  </si>
  <si>
    <t>28.15.26</t>
  </si>
  <si>
    <t>Муфты и шарнирные соединения, включая универсальные шарниры</t>
  </si>
  <si>
    <t>28.15.26.110</t>
  </si>
  <si>
    <t>Муфты механические нерасцепляемые</t>
  </si>
  <si>
    <t>28.15.26.120</t>
  </si>
  <si>
    <t>Муфты механические управляемые</t>
  </si>
  <si>
    <t>28.15.26.130</t>
  </si>
  <si>
    <t>Муфты механические самодействующие</t>
  </si>
  <si>
    <t>28.15.26.140</t>
  </si>
  <si>
    <t>Муфты гидродинамические</t>
  </si>
  <si>
    <t>28.15.26.190</t>
  </si>
  <si>
    <t>28.15.3</t>
  </si>
  <si>
    <t>Части подшипников, зубчатых передач и элементов приводов</t>
  </si>
  <si>
    <t>28.15.31</t>
  </si>
  <si>
    <t>Шарики, игольчатые ролики и ролики; части шариковых или роликовых подшипников</t>
  </si>
  <si>
    <t>28.15.31.110</t>
  </si>
  <si>
    <t>Шарики подшипников</t>
  </si>
  <si>
    <t>28.15.31.120</t>
  </si>
  <si>
    <t>Ролики и ролики игольчатые подшипников</t>
  </si>
  <si>
    <t>28.15.31.130</t>
  </si>
  <si>
    <t>Детали шариковых или роликовых подшипников</t>
  </si>
  <si>
    <t>28.15.32</t>
  </si>
  <si>
    <t>Части шарнирных цепей из черных металлов</t>
  </si>
  <si>
    <t>28.15.32.000</t>
  </si>
  <si>
    <t>28.15.39</t>
  </si>
  <si>
    <t>Части подшипников и элементов приводов, не включенные в другие группировки</t>
  </si>
  <si>
    <t>28.15.39.110</t>
  </si>
  <si>
    <t>Детали подшипников, не включенные в другие группировки</t>
  </si>
  <si>
    <t>28.15.39.120</t>
  </si>
  <si>
    <t>Детали приводных элементов, не включенные в другие группировки</t>
  </si>
  <si>
    <t>28.15.9</t>
  </si>
  <si>
    <t>Услуги по производству подшипников, шестерен, передач зубчатых и элементов приводных отдельные, выполняемые субподрядчиком</t>
  </si>
  <si>
    <t>28.15.99</t>
  </si>
  <si>
    <t>28.15.99.000</t>
  </si>
  <si>
    <t>Машины и оборудование общего назначения прочие</t>
  </si>
  <si>
    <t>Камеры, печи и печные горелки</t>
  </si>
  <si>
    <t>28.21.1</t>
  </si>
  <si>
    <t>Камеры и печные горелки, и их части</t>
  </si>
  <si>
    <t>28.21.11</t>
  </si>
  <si>
    <t>Горелки печные; механические топки и колосниковые решетки; механические золоудалители и аналогичные устройства</t>
  </si>
  <si>
    <t>28.21.11.110</t>
  </si>
  <si>
    <t>Горелки печные</t>
  </si>
  <si>
    <t>28.21.11.111</t>
  </si>
  <si>
    <t>Горелки газовые</t>
  </si>
  <si>
    <t>28.21.11.112</t>
  </si>
  <si>
    <t>Горелки жидкотопливные</t>
  </si>
  <si>
    <t>28.21.11.113</t>
  </si>
  <si>
    <t>Горелки комбинированные</t>
  </si>
  <si>
    <t>28.21.11.120</t>
  </si>
  <si>
    <t>Топки механические</t>
  </si>
  <si>
    <t>28.21.11.130</t>
  </si>
  <si>
    <t>Решетки колосниковые</t>
  </si>
  <si>
    <t>28.21.11.140</t>
  </si>
  <si>
    <t>Золоудалители механические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</si>
  <si>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</si>
  <si>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</si>
  <si>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28.21.12.000</t>
  </si>
  <si>
    <t>28.21.13</t>
  </si>
  <si>
    <t>Печи и камеры промышленные или лабораторные электрические; индукционное или диэлектрическое нагревательное оборудование</t>
  </si>
  <si>
    <t>28.21.13.110</t>
  </si>
  <si>
    <t>Печи и камеры промышленные или лабораторные электрические</t>
  </si>
  <si>
    <t>28.21.13.111</t>
  </si>
  <si>
    <t>Электропечи сопротивления</t>
  </si>
  <si>
    <t>28.21.13.112</t>
  </si>
  <si>
    <t>Электропечи дуговые прямого нагрева</t>
  </si>
  <si>
    <t>28.21.13.113</t>
  </si>
  <si>
    <t>Электропечи дуговые рудно-термические</t>
  </si>
  <si>
    <t>28.21.13.114</t>
  </si>
  <si>
    <t>Электропечи плазменные</t>
  </si>
  <si>
    <t>28.21.13.115</t>
  </si>
  <si>
    <t>Электропечи электронно-лучевые</t>
  </si>
  <si>
    <t>28.21.13.116</t>
  </si>
  <si>
    <t>Печи электрошлакового переплава</t>
  </si>
  <si>
    <t>28.21.13.117</t>
  </si>
  <si>
    <t>Электропечи индукционные плавильные</t>
  </si>
  <si>
    <t>28.21.13.119</t>
  </si>
  <si>
    <t>Электропечи и камеры промышленные или лабораторные прочие, не включенные в другие группировки</t>
  </si>
  <si>
    <t>28.21.13.120</t>
  </si>
  <si>
    <t>Оборудование индукционное или диэлектрическое нагревательное</t>
  </si>
  <si>
    <t>28.21.13.121</t>
  </si>
  <si>
    <t>Оборудование индукционного электронагрева</t>
  </si>
  <si>
    <t>28.21.13.122</t>
  </si>
  <si>
    <t>Оборудование прямого нагрева сопротивлением</t>
  </si>
  <si>
    <t>28.21.13.123</t>
  </si>
  <si>
    <t>Оборудование косвенного нагрева сопротивлением</t>
  </si>
  <si>
    <t>28.21.13.124</t>
  </si>
  <si>
    <t>Оборудование инфракрасного нагрева</t>
  </si>
  <si>
    <t>28.21.13.125</t>
  </si>
  <si>
    <t>Оборудование диэлектрического нагрева</t>
  </si>
  <si>
    <t>28.21.13.126</t>
  </si>
  <si>
    <t>Оборудование сверхвысокочастотное</t>
  </si>
  <si>
    <t>28.21.13.127</t>
  </si>
  <si>
    <t>Оборудование лазерное промышленное</t>
  </si>
  <si>
    <t>28.21.13.128</t>
  </si>
  <si>
    <t>Оборудование электротермической обработки поверхности</t>
  </si>
  <si>
    <t>28.21.13.129</t>
  </si>
  <si>
    <t>Оборудование индукционное или диэлектрическое нагревательное прочее, не включенное в другие группировки</t>
  </si>
  <si>
    <t>28.21.14</t>
  </si>
  <si>
    <t>Части печных горелок, печей и камер</t>
  </si>
  <si>
    <t>28.21.14.110</t>
  </si>
  <si>
    <t>Части печных горелок</t>
  </si>
  <si>
    <t>28.21.14.120</t>
  </si>
  <si>
    <t>Части неэлектрических промышленных или лабораторных печей и камер</t>
  </si>
  <si>
    <t>28.21.14.130</t>
  </si>
  <si>
    <t>Части электрических промышленных или лабораторных печей и камер</t>
  </si>
  <si>
    <t>28.21.9</t>
  </si>
  <si>
    <t>Услуги по производству камер, печей и печных горелок отдельные, выполняемые субподрядчиком</t>
  </si>
  <si>
    <t>28.21.99</t>
  </si>
  <si>
    <t>28.21.99.000</t>
  </si>
  <si>
    <t>Оборудование подъемно-транспортное</t>
  </si>
  <si>
    <t>28.22.1</t>
  </si>
  <si>
    <t>Оборудование подъемно-транспортное и его части</t>
  </si>
  <si>
    <t>28.22.11</t>
  </si>
  <si>
    <t>Тали и подъемники, не включенные в другие группировки</t>
  </si>
  <si>
    <t>28.22.11.110</t>
  </si>
  <si>
    <t>Тали</t>
  </si>
  <si>
    <t>28.22.11.111</t>
  </si>
  <si>
    <t>Тали ручные</t>
  </si>
  <si>
    <t>28.22.11.112</t>
  </si>
  <si>
    <t>Тали электрические канатные</t>
  </si>
  <si>
    <t>28.22.11.113</t>
  </si>
  <si>
    <t>Тали электрические цепные</t>
  </si>
  <si>
    <t>28.22.11.119</t>
  </si>
  <si>
    <t>Тали прочие, не включенные в другие группировки</t>
  </si>
  <si>
    <t>28.22.11.190</t>
  </si>
  <si>
    <t>Подъемники, не включенные в другие группировки</t>
  </si>
  <si>
    <t>28.22.12</t>
  </si>
  <si>
    <t>Лебедки шахтных подъемных установок надшахтного размещения; специальные лебедки для работы под землей; прочие лебедки, кабестаны</t>
  </si>
  <si>
    <t>28.22.12.110</t>
  </si>
  <si>
    <t>Лебедки шахтных подъемных установок надшахтного размещения</t>
  </si>
  <si>
    <t>28.22.12.120</t>
  </si>
  <si>
    <t>Лебедки специальные для работы под землей</t>
  </si>
  <si>
    <t>28.22.12.140</t>
  </si>
  <si>
    <t>Кабестаны</t>
  </si>
  <si>
    <t>28.22.12.190</t>
  </si>
  <si>
    <t>Лебедки прочие</t>
  </si>
  <si>
    <t>28.22.13</t>
  </si>
  <si>
    <t>Домкраты; подъемные механизмы, используемые для подъема транспортных средств</t>
  </si>
  <si>
    <t>28.22.13.110</t>
  </si>
  <si>
    <t>28.22.13.111</t>
  </si>
  <si>
    <t>Домкраты гидравлические</t>
  </si>
  <si>
    <t>28.22.13.119</t>
  </si>
  <si>
    <t>Домкраты прочие</t>
  </si>
  <si>
    <t>28.22.13.120</t>
  </si>
  <si>
    <t>Механизмы подъемные, используемые для подъема транспортных средств</t>
  </si>
  <si>
    <t>28.22.14</t>
  </si>
  <si>
    <t>Деррик-краны; подъемные краны; подвижные подъемные фермы, портальные краны, самоходные или несамоходные машины, оснащенные подъемным краном</t>
  </si>
  <si>
    <t>28.22.14.110</t>
  </si>
  <si>
    <t>Деррик-краны</t>
  </si>
  <si>
    <t>28.22.14.120</t>
  </si>
  <si>
    <t>Краны грузоподъемные</t>
  </si>
  <si>
    <t>28.22.14.121</t>
  </si>
  <si>
    <t>Краны мостовые электрические</t>
  </si>
  <si>
    <t>28.22.14.122</t>
  </si>
  <si>
    <t>Краны козловые и полукозловые электрические</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</si>
  <si>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</si>
  <si>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</si>
  <si>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</si>
  <si>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</si>
  <si>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</si>
  <si>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</si>
  <si>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</si>
  <si>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</si>
  <si>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28.22.14.130</t>
  </si>
  <si>
    <t>Фермы подвижные подъемные</t>
  </si>
  <si>
    <t>28.22.14.140</t>
  </si>
  <si>
    <t>Краны портальные</t>
  </si>
  <si>
    <t>28.22.14.150</t>
  </si>
  <si>
    <t>Машины самоходные и тележки, оснащенные подъемным краном</t>
  </si>
  <si>
    <t>28.22.14.151</t>
  </si>
  <si>
    <t>Краны на гусеничном ходу</t>
  </si>
  <si>
    <t>28.22.14.152</t>
  </si>
  <si>
    <t>Краны на железнодорожном ходу</t>
  </si>
  <si>
    <t>28.22.14.159</t>
  </si>
  <si>
    <t>Машины самоходные и тележки, оснащенные подъемным краном, прочие, не включенные в другие группировки</t>
  </si>
  <si>
    <t>28.22.14.160</t>
  </si>
  <si>
    <t>Краны-штабелеры</t>
  </si>
  <si>
    <t>28.22.14.161</t>
  </si>
  <si>
    <t>Краны-штабелеры электрические мостовые</t>
  </si>
  <si>
    <t>28.22.14.162</t>
  </si>
  <si>
    <t>Краны-штабелеры электрические стеллажные</t>
  </si>
  <si>
    <t>28.22.14.169</t>
  </si>
  <si>
    <t>Краны-штабелеры прочие</t>
  </si>
  <si>
    <t>28.22.15</t>
  </si>
  <si>
    <t>Автопогрузчики с вилочным захватом, прочие погрузчики; тягачи, используемые на платформах железнодорожных станций</t>
  </si>
  <si>
    <t>28.22.15.110</t>
  </si>
  <si>
    <t>Автопогрузчики с вилочным захватом</t>
  </si>
  <si>
    <t>28.22.15.120</t>
  </si>
  <si>
    <t>Погрузчики прочие</t>
  </si>
  <si>
    <t>28.22.15.121</t>
  </si>
  <si>
    <t>Электропогрузчики</t>
  </si>
  <si>
    <t>28.22.15.129</t>
  </si>
  <si>
    <t>Погрузчики прочие, не включенные в другие группировки</t>
  </si>
  <si>
    <t>28.22.15.130</t>
  </si>
  <si>
    <t>Тягачи, используемые на платформах железнодорожных станций</t>
  </si>
  <si>
    <t>28.22.16</t>
  </si>
  <si>
    <t>Лифты, скиповые подъемники, эскалаторы и движущиеся пешеходные дорожки</t>
  </si>
  <si>
    <t>28.22.16.110</t>
  </si>
  <si>
    <t>Лифты</t>
  </si>
  <si>
    <t>28.22.16.111</t>
  </si>
  <si>
    <t>28.22.16.112</t>
  </si>
  <si>
    <t>28.22.16.120</t>
  </si>
  <si>
    <t>Подъемники скиповые</t>
  </si>
  <si>
    <t>28.22.16.130</t>
  </si>
  <si>
    <t>Эскалаторы</t>
  </si>
  <si>
    <t>28.22.16.140</t>
  </si>
  <si>
    <t>Дорожки движущиеся пешеходные</t>
  </si>
  <si>
    <t>28.22.17</t>
  </si>
  <si>
    <t>Подъемники и конвейеры пневматические и прочие непрерывного действия для товаров или материалов</t>
  </si>
  <si>
    <t>28.22.17.110</t>
  </si>
  <si>
    <t>Конвейеры</t>
  </si>
  <si>
    <t>28.22.17.111</t>
  </si>
  <si>
    <t>Конвейеры ленточные</t>
  </si>
  <si>
    <t>28.22.17.112</t>
  </si>
  <si>
    <t>Конвейеры скребковые</t>
  </si>
  <si>
    <t>28.22.17.113</t>
  </si>
  <si>
    <t>Конвейеры пластинчатые</t>
  </si>
  <si>
    <t>28.22.17.114</t>
  </si>
  <si>
    <t>Конвейеры вибрационные</t>
  </si>
  <si>
    <t>28.22.17.115</t>
  </si>
  <si>
    <t>Конвейеры роликовые</t>
  </si>
  <si>
    <t>28.22.17.116</t>
  </si>
  <si>
    <t>Конвейеры винтовые</t>
  </si>
  <si>
    <t>28.22.17.117</t>
  </si>
  <si>
    <t>Конвейеры литейные</t>
  </si>
  <si>
    <t>28.22.17.119</t>
  </si>
  <si>
    <t>Конвейеры прочие, не включенные в другие группировки</t>
  </si>
  <si>
    <t>28.22.17.120</t>
  </si>
  <si>
    <t>28.22.17.121</t>
  </si>
  <si>
    <t>Элеваторы ковшовые</t>
  </si>
  <si>
    <t>28.22.17.122</t>
  </si>
  <si>
    <t>Элеваторы специальные</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</si>
  <si>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</si>
  <si>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</si>
  <si>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t>
  </si>
  <si>
    <t>Оборудование грузоподъемное, транспортирующее и погрузочно-разгрузочное прочее</t>
  </si>
  <si>
    <t>28.22.18.110</t>
  </si>
  <si>
    <t>Машины погрузочно-разгрузочные автоматические для транспортирования, загрузки и складирования полупроводниковых пластин, кассет полупроводниковых пластин и других материалов для полупроводниковых приборов</t>
  </si>
  <si>
    <t>28.22.18.120</t>
  </si>
  <si>
    <t>Толкатели шахтных вагонеток</t>
  </si>
  <si>
    <t>28.22.18.130</t>
  </si>
  <si>
    <t>Механизмы для перемещения локомотивов или вагонов</t>
  </si>
  <si>
    <t>28.22.18.140</t>
  </si>
  <si>
    <t>Вагоноопрокидыватели и аналогичное оборудование для манипулирования железнодорожными вагонами</t>
  </si>
  <si>
    <t>28.22.18.150</t>
  </si>
  <si>
    <t>Дороги канатные пассажирские и грузовые</t>
  </si>
  <si>
    <t>28.22.18.160</t>
  </si>
  <si>
    <t>Подъемники лыжные</t>
  </si>
  <si>
    <t>28.22.18.170</t>
  </si>
  <si>
    <t>Механизмы тяговые для фуникулеров</t>
  </si>
  <si>
    <t>28.22.18.180</t>
  </si>
  <si>
    <t>Оборудование погрузочно-разгрузочное для прокатных станов, не включенное в другие группировки</t>
  </si>
  <si>
    <t>28.22.18.181</t>
  </si>
  <si>
    <t>Рольганги, транспортеры для технологического перемещения металла</t>
  </si>
  <si>
    <t>28.22.18.182</t>
  </si>
  <si>
    <t>Опрокидыватели и манипуляторы для слитков, шаров, брусов и слябов</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</si>
  <si>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</si>
  <si>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</si>
  <si>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28.22.18.220</t>
  </si>
  <si>
    <t>Погрузчики сельскохозяйственные прочие, кроме универсальных и навесных</t>
  </si>
  <si>
    <t>28.22.18.221</t>
  </si>
  <si>
    <t>Погрузчики сельскохозяйственные специальные</t>
  </si>
  <si>
    <t>28.22.18.222</t>
  </si>
  <si>
    <t>Зернопогрузчики</t>
  </si>
  <si>
    <t>28.22.18.223</t>
  </si>
  <si>
    <t>Погрузчики сельскохозяйственные грейферные</t>
  </si>
  <si>
    <t>28.22.18.224</t>
  </si>
  <si>
    <t>Свеклопогрузчики</t>
  </si>
  <si>
    <t>28.22.18.230</t>
  </si>
  <si>
    <t>Загрузчики, разгрузчики сельскохозяйственные</t>
  </si>
  <si>
    <t>28.22.18.231</t>
  </si>
  <si>
    <t>Загрузчики сельскохозяйственные</t>
  </si>
  <si>
    <t>28.22.18.232</t>
  </si>
  <si>
    <t>Разгрузчики сельскохозяйственные</t>
  </si>
  <si>
    <t>28.22.18.233</t>
  </si>
  <si>
    <t>Стрелы подъемные сельскохозяйственные</t>
  </si>
  <si>
    <t>28.22.18.234</t>
  </si>
  <si>
    <t>Опрокидыватели сельскохозяйственные</t>
  </si>
  <si>
    <t>28.22.18.240</t>
  </si>
  <si>
    <t>Погрузчики для животноводческих ферм</t>
  </si>
  <si>
    <t>28.22.18.241</t>
  </si>
  <si>
    <t>Погрузчики для животноводческих ферм специальные</t>
  </si>
  <si>
    <t>28.22.18.242</t>
  </si>
  <si>
    <t>Погрузчики для животноводческих ферм грейферные</t>
  </si>
  <si>
    <t>28.22.18.243</t>
  </si>
  <si>
    <t>Навозопогрузчики</t>
  </si>
  <si>
    <t>28.22.18.244</t>
  </si>
  <si>
    <t>Погрузчики-измельчители силоса и грубых кормов</t>
  </si>
  <si>
    <t>28.22.18.245</t>
  </si>
  <si>
    <t>Стогометатели</t>
  </si>
  <si>
    <t>28.22.18.246</t>
  </si>
  <si>
    <t>Погрузчики универсальные сельскохозяйственного назначения</t>
  </si>
  <si>
    <t>28.22.18.249</t>
  </si>
  <si>
    <t>Погрузчики для животноводческих ферм прочие</t>
  </si>
  <si>
    <t>28.22.18.250</t>
  </si>
  <si>
    <t>Загрузчики, разгрузчики для животноводческих ферм</t>
  </si>
  <si>
    <t>28.22.18.251</t>
  </si>
  <si>
    <t>Загрузчики для животноводческих ферм</t>
  </si>
  <si>
    <t>28.22.18.252</t>
  </si>
  <si>
    <t>Разгрузчики для животноводческих ферм</t>
  </si>
  <si>
    <t>28.22.18.253</t>
  </si>
  <si>
    <t>Загрузчики сухих и влажных кормов</t>
  </si>
  <si>
    <t>28.22.18.254</t>
  </si>
  <si>
    <t>Фуражиры</t>
  </si>
  <si>
    <t>28.22.18.255</t>
  </si>
  <si>
    <t>Скирдорезы</t>
  </si>
  <si>
    <t>28.22.18.260</t>
  </si>
  <si>
    <t>Машины подъемные для механизации складов, не включенные в другие группировки</t>
  </si>
  <si>
    <t>28.22.18.261</t>
  </si>
  <si>
    <t>Склады-накопители механизированные</t>
  </si>
  <si>
    <t>28.22.18.262</t>
  </si>
  <si>
    <t>Перегрузчики для обслуживания стеллажных автоматических кранов-штабелеров</t>
  </si>
  <si>
    <t>28.22.18.263</t>
  </si>
  <si>
    <t>Перегрузчики для обслуживания стеллажных напольных комплектовочных кранов-штабелеров</t>
  </si>
  <si>
    <t>28.22.18.264</t>
  </si>
  <si>
    <t>Роботы рельсовые для механизации складов</t>
  </si>
  <si>
    <t>28.22.18.269</t>
  </si>
  <si>
    <t>Машины подъемные для механизации складов прочие, не включенные в другие группировки</t>
  </si>
  <si>
    <t>28.22.18.270</t>
  </si>
  <si>
    <t>Оборудование для загрузки доменных печей</t>
  </si>
  <si>
    <t>28.22.18.280</t>
  </si>
  <si>
    <t>Манипуляторы ковочные</t>
  </si>
  <si>
    <t>28.22.18.310</t>
  </si>
  <si>
    <t>Машины погрузочные и разгрузочные</t>
  </si>
  <si>
    <t>28.22.18.311</t>
  </si>
  <si>
    <t>Машины для выгрузки сыпучих и кусковых грузов из вагонов</t>
  </si>
  <si>
    <t>28.22.18.312</t>
  </si>
  <si>
    <t>Машины инерционные для выгрузки сыпучих грузов из вагонов</t>
  </si>
  <si>
    <t>28.22.18.313</t>
  </si>
  <si>
    <t>Машины для погрузки затаренных грузов</t>
  </si>
  <si>
    <t>28.22.18.314</t>
  </si>
  <si>
    <t>Манипуляторы погрузочные и разгрузочные</t>
  </si>
  <si>
    <t>28.22.18.315</t>
  </si>
  <si>
    <t>Манипуляторы сбалансированные</t>
  </si>
  <si>
    <t>28.22.18.320</t>
  </si>
  <si>
    <t>Устройства загрузочные механические для сыпучих материалов</t>
  </si>
  <si>
    <t>28.22.18.330</t>
  </si>
  <si>
    <t>Оборудование специальное подъемно-транспортное для объектов использования атомной энергии</t>
  </si>
  <si>
    <t>28.22.18.390</t>
  </si>
  <si>
    <t>Оборудование подъемно-транспортное и погрузочно-разгрузочное прочее, не включенное в другие группировки</t>
  </si>
  <si>
    <t>28.22.18.400</t>
  </si>
  <si>
    <t>Оборудование технологическое специальное для объектов использования атомной энергии</t>
  </si>
  <si>
    <t>28.22.18.410</t>
  </si>
  <si>
    <t>Оборудование для транспортировки продуктов в области радиохимического производства</t>
  </si>
  <si>
    <t>28.22.18.420</t>
  </si>
  <si>
    <t>Техника для обслуживания оборудования технологического специального для объектов использования атомной энергии</t>
  </si>
  <si>
    <t>28.22.18.490</t>
  </si>
  <si>
    <t>Оборудование технологическое и вспомогательное в области использования атомной энергии прочее, не включенное в другие группировки</t>
  </si>
  <si>
    <t>28.22.19</t>
  </si>
  <si>
    <t>Части грузоподъемного и погрузочно-разгрузочного оборудования</t>
  </si>
  <si>
    <t>28.22.19.110</t>
  </si>
  <si>
    <t>Комплектующие (запасные части) талей и подъемников, не включенных в другие группировки, не имеющие самостоятельных группировок</t>
  </si>
  <si>
    <t>28.22.19.120</t>
  </si>
  <si>
    <t>Комплектующие (запасные части) лебедок шахтных подъемных установок надшахтного размещения; лебедок специальных для работы под землей; прочих лебедок; кабестанов, не имеющие самостоятельных группировок</t>
  </si>
  <si>
    <t>28.22.19.130</t>
  </si>
  <si>
    <t>Комплектующие (запасные части) домкратов; механизмов подъемных, используемых для подъема транспортных средств, не имеющие самостоятельных группировок</t>
  </si>
  <si>
    <t>28.22.19.140</t>
  </si>
  <si>
    <t>Комплектующие (запасные части) деррик-кранов; подъемных кранов; подвижных подъемных ферм, тележек и самоходных машин, оснащенные подъемным краном, не имеющие самостоятельных группировок</t>
  </si>
  <si>
    <t>28.22.19.150</t>
  </si>
  <si>
    <t>Комплектующие (запасные части) автопогрузчиков с вилочным захватом, прочих погрузчиков; тягачей, используемые на платформах железнодорожных станций, не имеющие самостоятельных группировок</t>
  </si>
  <si>
    <t>28.22.19.160</t>
  </si>
  <si>
    <t>Комплектующие (запасные части) лифтов, не имеющие самостоятельных группировок</t>
  </si>
  <si>
    <t>28.22.19.161</t>
  </si>
  <si>
    <t>Буфера лифтов</t>
  </si>
  <si>
    <t>28.22.19.162</t>
  </si>
  <si>
    <t>Гидроаппараты безопасности лифтов</t>
  </si>
  <si>
    <t>28.22.19.163</t>
  </si>
  <si>
    <t>Замки дверей шахт лифтов</t>
  </si>
  <si>
    <t>28.22.19.164</t>
  </si>
  <si>
    <t>Ловители лифтов</t>
  </si>
  <si>
    <t>28.22.19.165</t>
  </si>
  <si>
    <t>Ограничители скорости лифтов</t>
  </si>
  <si>
    <t>28.22.19.169</t>
  </si>
  <si>
    <t>Комплектующие (запасные части) лифтов прочие, не имеющие самостоятельных группировок</t>
  </si>
  <si>
    <t>28.22.19.170</t>
  </si>
  <si>
    <t>Комплектующие (запасные части) скиповых подъемников, эскалаторов и движущихся пешеходных дорожек, не имеющие самостоятельных группировок</t>
  </si>
  <si>
    <t>28.22.19.180</t>
  </si>
  <si>
    <t>Комплектующие (запасные части) подъемников и конвейеров непрерывного действия пневматических для товаров или материалов прочие, не имеющие самостоятельных группировок</t>
  </si>
  <si>
    <t>28.22.19.190</t>
  </si>
  <si>
    <t>Комплектующие (запасные части) прочего подъемно-транспортного и погрузочно-разгрузочного оборудования, не имеющие самостоятельных группировок</t>
  </si>
  <si>
    <t>28.22.2</t>
  </si>
  <si>
    <t>Ковши, черпаки, грейферы и захваты для подъемных кранов, экскаваторов и аналогичного оборудования</t>
  </si>
  <si>
    <t>28.22.20</t>
  </si>
  <si>
    <t>28.22.20.000</t>
  </si>
  <si>
    <t>28.22.9</t>
  </si>
  <si>
    <t>Услуги по производству подъемно-транспортного оборудования отдельные, выполняемые субподрядчиком</t>
  </si>
  <si>
    <t>28.22.99</t>
  </si>
  <si>
    <t>28.22.99.000</t>
  </si>
  <si>
    <t>Машины офисные и оборудование, кроме компьютеров и периферийного оборудования</t>
  </si>
  <si>
    <t>28.23.1</t>
  </si>
  <si>
    <t>Машины пишущие, устройства для обработки текста, калькуляторы и счетные машины</t>
  </si>
  <si>
    <t>28.23.11</t>
  </si>
  <si>
    <t>Машины пишущие и устройства обработки текстов</t>
  </si>
  <si>
    <t>28.23.11.110</t>
  </si>
  <si>
    <t>Машины пишущие</t>
  </si>
  <si>
    <t>28.23.11.120</t>
  </si>
  <si>
    <t>Устройства обработки текстов</t>
  </si>
  <si>
    <t>28.23.12</t>
  </si>
  <si>
    <t>Калькуляторы электронные и устройства записи, копирования и вывода данных с функциями счетных устройств карманные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</si>
  <si>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</si>
  <si>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</si>
  <si>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</si>
  <si>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</si>
  <si>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t>
  </si>
  <si>
    <t>Машины счетные, аппараты контрольно-кассовые, машины почтовые франкировальные, машины билетопечатающие и аналогичные машины со счетными устройствами</t>
  </si>
  <si>
    <t>28.23.13.110</t>
  </si>
  <si>
    <t>Машины счетные</t>
  </si>
  <si>
    <t>28.23.13.120</t>
  </si>
  <si>
    <t>Аппараты контрольно-кассовые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</si>
  <si>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</si>
  <si>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</si>
  <si>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</si>
  <si>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</si>
  <si>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</si>
  <si>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</si>
  <si>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28.23.2</t>
  </si>
  <si>
    <t>Оборудование офисное и его части</t>
  </si>
  <si>
    <t>28.23.21</t>
  </si>
  <si>
    <t>Аппараты фотокопировальные с оптической системой или контактного типа и аппараты термокопировальные</t>
  </si>
  <si>
    <t>28.23.21.110</t>
  </si>
  <si>
    <t>Аппараты фотокопировальные со встроенной оптической системой</t>
  </si>
  <si>
    <t>28.23.21.120</t>
  </si>
  <si>
    <t>Аппараты фотокопировальные контактного типа</t>
  </si>
  <si>
    <t>28.23.21.130</t>
  </si>
  <si>
    <t>Аппараты термокопировальные</t>
  </si>
  <si>
    <t>28.23.22</t>
  </si>
  <si>
    <t>Машины копировальные офсетные листовые для офисов</t>
  </si>
  <si>
    <t>28.23.22.000</t>
  </si>
  <si>
    <t>28.23.23</t>
  </si>
  <si>
    <t>Машины офисные прочие</t>
  </si>
  <si>
    <t>28.23.23.000</t>
  </si>
  <si>
    <t>28.23.24</t>
  </si>
  <si>
    <t>Части и принадлежности пишущих машинок и калькуляторов</t>
  </si>
  <si>
    <t>28.23.24.000</t>
  </si>
  <si>
    <t>28.23.25</t>
  </si>
  <si>
    <t>Части и принадлежности прочих офисных машин</t>
  </si>
  <si>
    <t>28.23.25.000</t>
  </si>
  <si>
    <t>28.23.26</t>
  </si>
  <si>
    <t>Части и принадлежности фотокопировальных аппаратов</t>
  </si>
  <si>
    <t>28.23.26.000</t>
  </si>
  <si>
    <t>28.23.9</t>
  </si>
  <si>
    <t>Услуги по производству офисного и счетного оборудования; отдельные операции процесса производства офисных машин и оборудования, кроме компьютеров и периферийного оборудования, выполняемые субподрядчиком</t>
  </si>
  <si>
    <t>28.23.91</t>
  </si>
  <si>
    <t>Услуги по производству офисного и счетного оборудования, кроме компьютеров и периферийного оборудования</t>
  </si>
  <si>
    <t>28.23.91.000</t>
  </si>
  <si>
    <t>28.23.99</t>
  </si>
  <si>
    <t>Операции процесса производства офисных машин и оборудования, кроме компьютеров и периферийного оборудования, отдельные, выполняемые субподрядчиком</t>
  </si>
  <si>
    <t>28.23.99.000</t>
  </si>
  <si>
    <t>Инструменты ручные с механизированным приводом</t>
  </si>
  <si>
    <t>28.24.1</t>
  </si>
  <si>
    <t>Инструменты ручные электрические; инструменты ручные прочие с механизированным приводом</t>
  </si>
  <si>
    <t>28.24.11</t>
  </si>
  <si>
    <t>Инструменты ручные электрические</t>
  </si>
  <si>
    <t>28.24.11.000</t>
  </si>
  <si>
    <t>28.24.12</t>
  </si>
  <si>
    <t>Инструменты ручные прочие с механизированным приводом</t>
  </si>
  <si>
    <t>28.24.12.110</t>
  </si>
  <si>
    <t>Инструменты ручные пневматические</t>
  </si>
  <si>
    <t>28.24.12.120</t>
  </si>
  <si>
    <t>Инструменты ручные гидравлические</t>
  </si>
  <si>
    <t>28.24.12.190</t>
  </si>
  <si>
    <t>Инструменты ручные прочие с механизированным приводом, не включенные в другие группировки</t>
  </si>
  <si>
    <t>28.24.2</t>
  </si>
  <si>
    <t>Части ручных инструментов с механизированным приводом</t>
  </si>
  <si>
    <t>28.24.21</t>
  </si>
  <si>
    <t>Части ручных электрических инструментов</t>
  </si>
  <si>
    <t>28.24.21.000</t>
  </si>
  <si>
    <t>28.24.22</t>
  </si>
  <si>
    <t>Части прочих переносных ручных инструментов с механизированным приводом</t>
  </si>
  <si>
    <t>28.24.22.000</t>
  </si>
  <si>
    <t>28.24.9</t>
  </si>
  <si>
    <t>Услуги по производству ручных механизированных инструментов отдельные, выполняемые субподрядчиком</t>
  </si>
  <si>
    <t>28.24.99</t>
  </si>
  <si>
    <t>28.24.99.000</t>
  </si>
  <si>
    <t>Оборудование промышленное холодильное и вентиляционное</t>
  </si>
  <si>
    <t>28.25.1</t>
  </si>
  <si>
    <t>Теплообменники; оборудование промышленное для кондиционирования воздуха, холодильное и морозильное оборудование</t>
  </si>
  <si>
    <t>28.25.11</t>
  </si>
  <si>
    <t>Теплообменники и машины для сжижения воздуха или прочих газов</t>
  </si>
  <si>
    <t>28.25.11.110</t>
  </si>
  <si>
    <t>Теплообменники</t>
  </si>
  <si>
    <t>28.25.11.111</t>
  </si>
  <si>
    <t>Теплообменники кожухотрубчатые</t>
  </si>
  <si>
    <t>28.25.11.112</t>
  </si>
  <si>
    <t>Теплообменники пластинчатые</t>
  </si>
  <si>
    <t>28.25.11.119</t>
  </si>
  <si>
    <t>Теплообменники прочие</t>
  </si>
  <si>
    <t>28.25.11.120</t>
  </si>
  <si>
    <t>Машины для сжижения воздуха или прочих газов</t>
  </si>
  <si>
    <t>28.25.11.130</t>
  </si>
  <si>
    <t>Аппараты воздушного охлаждения</t>
  </si>
  <si>
    <t>28.25.11.131</t>
  </si>
  <si>
    <t>Аппараты воздушного охлаждения с принудительной подачей охлаждающего воздуха нагнетательного типа</t>
  </si>
  <si>
    <t>28.25.11.132</t>
  </si>
  <si>
    <t>Аппараты воздушного охлаждения с принудительной подачей охлаждающего воздуха вытяжного типа</t>
  </si>
  <si>
    <t>28.25.11.139</t>
  </si>
  <si>
    <t>Аппараты воздушного охлаждения прочие</t>
  </si>
  <si>
    <t>28.25.12</t>
  </si>
  <si>
    <t>Оборудование для кондиционирования воздуха</t>
  </si>
  <si>
    <t>28.25.12.110</t>
  </si>
  <si>
    <t>Кондиционеры промышленные</t>
  </si>
  <si>
    <t>28.25.12.120</t>
  </si>
  <si>
    <t>Кондиционеры для транспортных средств</t>
  </si>
  <si>
    <t>28.25.12.130</t>
  </si>
  <si>
    <t>Кондиционеры бытовые</t>
  </si>
  <si>
    <t>28.25.12.190</t>
  </si>
  <si>
    <t>Оборудование для кондиционирования воздуха прочее, не включенное в другие группировки</t>
  </si>
  <si>
    <t>28.25.13</t>
  </si>
  <si>
    <t>Оборудование холодильное и морозильное и тепловые насосы, кроме бытового оборудования</t>
  </si>
  <si>
    <t>28.25.13.110</t>
  </si>
  <si>
    <t>Оборудование холодильное и морозильное, кроме бытового оборудования</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</si>
  <si>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</si>
  <si>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</si>
  <si>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</si>
  <si>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</si>
  <si>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</si>
  <si>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</si>
  <si>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</si>
  <si>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</si>
  <si>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</si>
  <si>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</si>
  <si>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28.25.13.116</t>
  </si>
  <si>
    <t>Холодильные, морозильные камеры медицинские</t>
  </si>
  <si>
    <t>28.25.13.119</t>
  </si>
  <si>
    <t>Оборудование холодильное прочее</t>
  </si>
  <si>
    <t>28.25.13.120</t>
  </si>
  <si>
    <t>Насосы тепловые, кроме бытовых насосов</t>
  </si>
  <si>
    <t>28.25.14</t>
  </si>
  <si>
    <t>Оборудование и установки для фильтрования или очистки газов, не включенные в другие группировки</t>
  </si>
  <si>
    <t>28.25.14.110</t>
  </si>
  <si>
    <t>Оборудование и установки для фильтрования или очистки воздуха</t>
  </si>
  <si>
    <t>28.25.14.111</t>
  </si>
  <si>
    <t>Фильтры для очистки воздуха</t>
  </si>
  <si>
    <t>28.25.14.112</t>
  </si>
  <si>
    <t>Установки для фильтрования или очистки воздуха</t>
  </si>
  <si>
    <t>28.25.14.113</t>
  </si>
  <si>
    <t>Озонаторы</t>
  </si>
  <si>
    <t>28.25.14.119</t>
  </si>
  <si>
    <t>Оборудование и установки для фильтрования или очистки воздуха прочие</t>
  </si>
  <si>
    <t>28.25.14.120</t>
  </si>
  <si>
    <t>Оборудование газоочистное и пылеулавливающее</t>
  </si>
  <si>
    <t>28.25.14.121</t>
  </si>
  <si>
    <t>Циклоны для очистки воздуха</t>
  </si>
  <si>
    <t>28.25.14.122</t>
  </si>
  <si>
    <t>Фильтры электростатические</t>
  </si>
  <si>
    <t>28.25.14.123</t>
  </si>
  <si>
    <t>Фильтры рукавные</t>
  </si>
  <si>
    <t>28.25.14.124</t>
  </si>
  <si>
    <t>Аппараты пылеулавливающие мокрые</t>
  </si>
  <si>
    <t>28.25.14.125</t>
  </si>
  <si>
    <t>Аппараты центробежного действия сухие</t>
  </si>
  <si>
    <t>28.25.14.126</t>
  </si>
  <si>
    <t>Каплеуловители</t>
  </si>
  <si>
    <t>28.25.14.129</t>
  </si>
  <si>
    <t>Оборудование газоочистное и пылеулавливающее прочее</t>
  </si>
  <si>
    <t>28.25.2</t>
  </si>
  <si>
    <t>Вентиляторы, кроме настольных, напольных, настенных, оконных, потолочных или вентиляторов для крыш</t>
  </si>
  <si>
    <t>28.25.20</t>
  </si>
  <si>
    <t>28.25.20.110</t>
  </si>
  <si>
    <t>Вентиляторы общего назначения</t>
  </si>
  <si>
    <t>28.25.20.111</t>
  </si>
  <si>
    <t>Вентиляторы осевые</t>
  </si>
  <si>
    <t>28.25.20.112</t>
  </si>
  <si>
    <t>Вентиляторы радиальные</t>
  </si>
  <si>
    <t>28.25.20.119</t>
  </si>
  <si>
    <t>Вентиляторы общего назначения прочие</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</si>
  <si>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</si>
  <si>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</si>
  <si>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</si>
  <si>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</si>
  <si>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</si>
  <si>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</si>
  <si>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28.25.3</t>
  </si>
  <si>
    <t>Части холодильного и морозильного оборудования и тепловых насосов</t>
  </si>
  <si>
    <t>28.25.30</t>
  </si>
  <si>
    <t>28.25.30.110</t>
  </si>
  <si>
    <t>Комплектующие (запасные части) холодильного и морозильного оборудования, не имеющие самостоятельных группировок</t>
  </si>
  <si>
    <t>28.25.30.120</t>
  </si>
  <si>
    <t>Комплектующие (запасные части) тепловых насосов, не имеющие самостоятельных группировок</t>
  </si>
  <si>
    <t>28.25.9</t>
  </si>
  <si>
    <t>Услуги по производству промышленного холодильного и вентиляционного оборудования отдельные, выполняемые субподрядчиком</t>
  </si>
  <si>
    <t>28.25.99</t>
  </si>
  <si>
    <t>28.25.99.000</t>
  </si>
  <si>
    <t>Машины и оборудование общего назначения прочие, не включенные в другие группировки</t>
  </si>
  <si>
    <t>28.29.1</t>
  </si>
  <si>
    <t>Газогенераторы, аппараты для дистилляции и фильтрования</t>
  </si>
  <si>
    <t>28.29.11</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</si>
  <si>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</si>
  <si>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28.29.11.110</t>
  </si>
  <si>
    <t>Генераторы для получения генераторного или водяного газа</t>
  </si>
  <si>
    <t>28.29.11.120</t>
  </si>
  <si>
    <t>Газогенераторы ацетиленовые и аналогичные</t>
  </si>
  <si>
    <t>28.29.11.130</t>
  </si>
  <si>
    <t>28.29.12</t>
  </si>
  <si>
    <t>Оборудование и установки для фильтрования или очистки жидкостей</t>
  </si>
  <si>
    <t>28.29.12.110</t>
  </si>
  <si>
    <t>Оборудование для фильтрования или очистки воды</t>
  </si>
  <si>
    <t>28.29.12.111</t>
  </si>
  <si>
    <t>Фильтры очистки воды промышленные</t>
  </si>
  <si>
    <t>28.29.12.112</t>
  </si>
  <si>
    <t>Фильтры очистки воды бытовые</t>
  </si>
  <si>
    <t>28.29.12.113</t>
  </si>
  <si>
    <t>Установки для обеззараживания воды</t>
  </si>
  <si>
    <t>28.29.12.114</t>
  </si>
  <si>
    <t>Установки для очистки питьевых, сточных вод и улучшения качества питьевых вод</t>
  </si>
  <si>
    <t>28.29.12.119</t>
  </si>
  <si>
    <t>Оборудование для фильтрования или очистки воды прочее, не включенное в другие группировки</t>
  </si>
  <si>
    <t>28.29.12.120</t>
  </si>
  <si>
    <t>Оборудование для фильтрования или очистки напитков, кроме воды</t>
  </si>
  <si>
    <t>28.29.12.130</t>
  </si>
  <si>
    <t>Фильтры жидкостные</t>
  </si>
  <si>
    <t>28.29.12.131</t>
  </si>
  <si>
    <t>Вакуум-фильтры жидкостные</t>
  </si>
  <si>
    <t>28.29.12.132</t>
  </si>
  <si>
    <t>Фильтры жидкостные дисковые</t>
  </si>
  <si>
    <t>28.29.12.133</t>
  </si>
  <si>
    <t>Фильтры жидкостные листовые</t>
  </si>
  <si>
    <t>28.29.12.134</t>
  </si>
  <si>
    <t>Фильтры жидкостные емкостные</t>
  </si>
  <si>
    <t>28.29.12.135</t>
  </si>
  <si>
    <t>Фильтры жидкостные патронные</t>
  </si>
  <si>
    <t>28.29.12.136</t>
  </si>
  <si>
    <t>Фильтр-прессы жидкостные</t>
  </si>
  <si>
    <t>28.29.12.137</t>
  </si>
  <si>
    <t>Фильтры жидкостные цилиндрические барабанные гравитационные</t>
  </si>
  <si>
    <t>28.29.12.140</t>
  </si>
  <si>
    <t>Фильтры и сепараторы для гидроприводов</t>
  </si>
  <si>
    <t>28.29.12.150</t>
  </si>
  <si>
    <t>Фильтры технических средств для оборудования уранодобывающего производства</t>
  </si>
  <si>
    <t>28.29.12.151</t>
  </si>
  <si>
    <t>Фильтры скважные технических средств для оборудования уранодобывающего производства</t>
  </si>
  <si>
    <t>28.29.12.152</t>
  </si>
  <si>
    <t>Фильтры предварительной очистки технологических растворов</t>
  </si>
  <si>
    <t>28.29.12.153</t>
  </si>
  <si>
    <t>Фильтры мембранные</t>
  </si>
  <si>
    <t>28.29.12.154</t>
  </si>
  <si>
    <t>Фильтры ионообменные</t>
  </si>
  <si>
    <t>28.29.12.190</t>
  </si>
  <si>
    <t>Оборудование и установки для фильтрования или очистки жидкостей прочие, не включенные в другие группировки</t>
  </si>
  <si>
    <t>28.29.13</t>
  </si>
  <si>
    <t>Фильтры масляные, бензиновые и всасывающие воздушные для двигателей внутреннего сгорания</t>
  </si>
  <si>
    <t>28.29.13.110</t>
  </si>
  <si>
    <t>Фильтры очистки масла для двигателей внутреннего сгорания</t>
  </si>
  <si>
    <t>28.29.13.120</t>
  </si>
  <si>
    <t>Фильтры очистки топлива для двигателей внутреннего сгорания</t>
  </si>
  <si>
    <t>28.29.13.130</t>
  </si>
  <si>
    <t>Фильтры очистки воздуха всасывающие для двигателей внутреннего сгорания</t>
  </si>
  <si>
    <t>28.29.2</t>
  </si>
  <si>
    <t>Оборудование для мойки, заполнения, закупоривания или упаковывания бутылок или прочих емкостей; огнетушители, распылители, пароструйные или пескоструйные машины; прокладки</t>
  </si>
  <si>
    <t>28.29.21</t>
  </si>
  <si>
    <t>Оборудование для мойки, заполнения, закупоривания или упаковывания бутылок или прочих емкостей</t>
  </si>
  <si>
    <t>28.29.21.110</t>
  </si>
  <si>
    <t>Оборудование для мойки бутылок и прочих емкостей</t>
  </si>
  <si>
    <t>28.29.21.120</t>
  </si>
  <si>
    <t>Оборудование для розлива, закупоривания и упаковывания бутылок и прочих емкостей</t>
  </si>
  <si>
    <t>28.29.22</t>
  </si>
  <si>
    <t>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t>
  </si>
  <si>
    <t>28.29.22.110</t>
  </si>
  <si>
    <t>Огнетушители</t>
  </si>
  <si>
    <t>28.29.22.120</t>
  </si>
  <si>
    <t>Распылители</t>
  </si>
  <si>
    <t>28.29.22.130</t>
  </si>
  <si>
    <t>Машины пароструйные</t>
  </si>
  <si>
    <t>28.29.22.140</t>
  </si>
  <si>
    <t>Машины пескоструйные</t>
  </si>
  <si>
    <t>28.29.22.190</t>
  </si>
  <si>
    <t>Устройства механические для разбрызгивания, рассеивания или распыления прочие, кроме сельскохозяйственных</t>
  </si>
  <si>
    <t>28.29.23</t>
  </si>
  <si>
    <t>Прокладки из листового металла; механические уплотнения</t>
  </si>
  <si>
    <t>28.29.23.110</t>
  </si>
  <si>
    <t>Прокладки из листового металла</t>
  </si>
  <si>
    <t>28.29.23.120</t>
  </si>
  <si>
    <t>Уплотнения механические</t>
  </si>
  <si>
    <t>28.29.3</t>
  </si>
  <si>
    <t>Оборудование для взвешивания и дозировки промышленное, бытовое и прочее</t>
  </si>
  <si>
    <t>28.29.31</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</si>
  <si>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</si>
  <si>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28.29.31.110</t>
  </si>
  <si>
    <t>Оборудование весовое промышленное</t>
  </si>
  <si>
    <t>28.29.31.111</t>
  </si>
  <si>
    <t>Весы транспортные</t>
  </si>
  <si>
    <t>28.29.31.112</t>
  </si>
  <si>
    <t>Весы платформенные и бункерные</t>
  </si>
  <si>
    <t>28.29.31.113</t>
  </si>
  <si>
    <t>Весы настольные</t>
  </si>
  <si>
    <t>28.29.31.114</t>
  </si>
  <si>
    <t>Весы технологические</t>
  </si>
  <si>
    <t>28.29.31.115</t>
  </si>
  <si>
    <t>Весы лабораторные</t>
  </si>
  <si>
    <t>28.29.31.119</t>
  </si>
  <si>
    <t>Весы прочие</t>
  </si>
  <si>
    <t>28.29.31.120</t>
  </si>
  <si>
    <t>Весы непрерывного взвешивания изделий на конвейерах</t>
  </si>
  <si>
    <t>28.29.31.130</t>
  </si>
  <si>
    <t>Весы, отрегулированные на постоянную массу, и весы, загружающие груз определенной массы в емкость или контейнер</t>
  </si>
  <si>
    <t>28.29.32</t>
  </si>
  <si>
    <t>Устройства взвешивающие и весы для взвешивания людей и бытовые</t>
  </si>
  <si>
    <t>28.29.32.000</t>
  </si>
  <si>
    <t>28.29.39</t>
  </si>
  <si>
    <t>Оборудование для взвешивания и дозировки прочее</t>
  </si>
  <si>
    <t>28.29.39.000</t>
  </si>
  <si>
    <t>28.29.4</t>
  </si>
  <si>
    <t>Центрифуги, каландры и торговые автоматы</t>
  </si>
  <si>
    <t>28.29.41</t>
  </si>
  <si>
    <t>Центрифуги, не включенные в другие группировки</t>
  </si>
  <si>
    <t>28.29.41.110</t>
  </si>
  <si>
    <t>Центрифуги медицинские</t>
  </si>
  <si>
    <t>28.29.41.190</t>
  </si>
  <si>
    <t>28.29.42</t>
  </si>
  <si>
    <t>Каландры или прочие валковые машины, кроме машин для обработки металлов или стекла</t>
  </si>
  <si>
    <t>28.29.42.110</t>
  </si>
  <si>
    <t>Каландры</t>
  </si>
  <si>
    <t>28.29.42.190</t>
  </si>
  <si>
    <t>Машины валковые прочие, кроме машин для обработки металлов или стекла</t>
  </si>
  <si>
    <t>28.29.43</t>
  </si>
  <si>
    <t>Автоматы торговые</t>
  </si>
  <si>
    <t>28.29.43.000</t>
  </si>
  <si>
    <t>28.29.5</t>
  </si>
  <si>
    <t>Машины посудомоечные промышленного типа</t>
  </si>
  <si>
    <t>28.29.50</t>
  </si>
  <si>
    <t>28.29.50.000</t>
  </si>
  <si>
    <t>28.29.6</t>
  </si>
  <si>
    <t>Установки для обработки материалов с использованием процессов, включающих изменение температуры, не включенные в другие группировки</t>
  </si>
  <si>
    <t>28.29.60</t>
  </si>
  <si>
    <t>28.29.60.000</t>
  </si>
  <si>
    <t>28.29.7</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</si>
  <si>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</si>
  <si>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28.29.70</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</si>
  <si>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</si>
  <si>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</si>
  <si>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28.29.70.120</t>
  </si>
  <si>
    <t>Машины и аппараты для газотермического напыления</t>
  </si>
  <si>
    <t>28.29.8</t>
  </si>
  <si>
    <t>Части прочего оборудования общего назначения, не включенного в другие группировки</t>
  </si>
  <si>
    <t>28.29.81</t>
  </si>
  <si>
    <t>Части газогенераторов или генераторов водяного газа</t>
  </si>
  <si>
    <t>28.29.81.000</t>
  </si>
  <si>
    <t>28.29.82</t>
  </si>
  <si>
    <t>Части центрифуг; части машин и аппаратов для фильтрования или очистки жидкостей или газов</t>
  </si>
  <si>
    <t>28.29.82.110</t>
  </si>
  <si>
    <t>Комплектующие (запасные части) центрифуг, не имеющие самостоятельных группировок</t>
  </si>
  <si>
    <t>28.29.82.120</t>
  </si>
  <si>
    <t>Комплектующие (запасные части) машин и аппаратов для фильтрации или очистки жидкостей или газов, не имеющие самостоятельных группировок</t>
  </si>
  <si>
    <t>28.29.83</t>
  </si>
  <si>
    <t>Части каландров или прочих валковых машин; части распылителей, разновесы для оборудования для взвешивания</t>
  </si>
  <si>
    <t>28.29.83.110</t>
  </si>
  <si>
    <t>Комплектующие (запасные части) каландров, не имеющие самостоятельных группировок</t>
  </si>
  <si>
    <t>28.29.83.120</t>
  </si>
  <si>
    <t>Комплектующие (запасные части) прочих валковых машин, не имеющие самостоятельных группировок</t>
  </si>
  <si>
    <t>28.29.83.130</t>
  </si>
  <si>
    <t>Комплектующие (запасные части) распылителей, не имеющие самостоятельных группировок</t>
  </si>
  <si>
    <t>28.29.83.140</t>
  </si>
  <si>
    <t>Разновесы для весов всех типов</t>
  </si>
  <si>
    <t>28.29.84</t>
  </si>
  <si>
    <t>Части оборудования, не имеющие электрических соединений, не включенные в другие группировки</t>
  </si>
  <si>
    <t>28.29.84.000</t>
  </si>
  <si>
    <t>28.29.85</t>
  </si>
  <si>
    <t>Части посудомоечных машин и машин для чистки, заполнения (емкостей), закупоривания или упаковывания</t>
  </si>
  <si>
    <t>28.29.85.110</t>
  </si>
  <si>
    <t>Части посудомоечных машин</t>
  </si>
  <si>
    <t>28.29.85.120</t>
  </si>
  <si>
    <t>Части машин для чистки, заполнения (емкостей), закупоривания или упаковывания</t>
  </si>
  <si>
    <t>28.29.86</t>
  </si>
  <si>
    <t>Части неэлектрического оборудования и инструментов для пайки мягким и твердым припоем или сварки; машин и аппаратов для газотермического напыления</t>
  </si>
  <si>
    <t>28.29.86.000</t>
  </si>
  <si>
    <t>28.29.9</t>
  </si>
  <si>
    <t>Услуги по производству прочего оборудования общего назначения отдельные, не включенного в другие группировки, выполняемые субподрядчиком</t>
  </si>
  <si>
    <t>28.29.99</t>
  </si>
  <si>
    <t>28.29.99.000</t>
  </si>
  <si>
    <t>Машины и оборудование для сельского и лесного хозяйства</t>
  </si>
  <si>
    <t>28.30.1</t>
  </si>
  <si>
    <t>Тракторы, управляемые рядом идущим водителем</t>
  </si>
  <si>
    <t>28.30.10</t>
  </si>
  <si>
    <t>28.30.10.000</t>
  </si>
  <si>
    <t>28.30.2</t>
  </si>
  <si>
    <t>Тракторы для сельского хозяйства прочие</t>
  </si>
  <si>
    <t>28.30.21</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</si>
  <si>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</si>
  <si>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</si>
  <si>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</si>
  <si>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</si>
  <si>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</si>
  <si>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28.30.22</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</si>
  <si>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</si>
  <si>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</si>
  <si>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</si>
  <si>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</si>
  <si>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</si>
  <si>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</si>
  <si>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</si>
  <si>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</si>
  <si>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</si>
  <si>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</si>
  <si>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</si>
  <si>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28.30.3</t>
  </si>
  <si>
    <t>Машины и оборудование сельскохозяйственные для обработки почвы</t>
  </si>
  <si>
    <t>28.30.31</t>
  </si>
  <si>
    <t>Плуги</t>
  </si>
  <si>
    <t>28.30.31.110</t>
  </si>
  <si>
    <t>Плуги общего назначения</t>
  </si>
  <si>
    <t>28.30.31.120</t>
  </si>
  <si>
    <t>Машины для пахоты и глубокого рыхления (специального назначения)</t>
  </si>
  <si>
    <t>28.30.31.121</t>
  </si>
  <si>
    <t>Плуги кустарниково-болотные</t>
  </si>
  <si>
    <t>28.30.31.122</t>
  </si>
  <si>
    <t>Плуги лесные</t>
  </si>
  <si>
    <t>28.30.31.123</t>
  </si>
  <si>
    <t>Плуги плантажные</t>
  </si>
  <si>
    <t>28.30.31.124</t>
  </si>
  <si>
    <t>Плуги рыхлительные</t>
  </si>
  <si>
    <t>28.30.31.125</t>
  </si>
  <si>
    <t>Плуги клавишные</t>
  </si>
  <si>
    <t>28.30.31.126</t>
  </si>
  <si>
    <t>Плуги горные</t>
  </si>
  <si>
    <t>28.30.31.127</t>
  </si>
  <si>
    <t>Плуги садовые</t>
  </si>
  <si>
    <t>28.30.31.129</t>
  </si>
  <si>
    <t>Плуги прочие, не включенные в другие группировки</t>
  </si>
  <si>
    <t>28.30.32</t>
  </si>
  <si>
    <t>Бороны, скарификаторы, культиваторы, машины для прополки и пропалыватели</t>
  </si>
  <si>
    <t>28.30.32.110</t>
  </si>
  <si>
    <t>Бороны</t>
  </si>
  <si>
    <t>28.30.32.111</t>
  </si>
  <si>
    <t>Бороны зубовые</t>
  </si>
  <si>
    <t>28.30.32.112</t>
  </si>
  <si>
    <t>Бороны дисковые</t>
  </si>
  <si>
    <t>28.30.32.113</t>
  </si>
  <si>
    <t>Бороны сетчатые</t>
  </si>
  <si>
    <t>28.30.32.119</t>
  </si>
  <si>
    <t>Бороны прочие</t>
  </si>
  <si>
    <t>28.30.32.120</t>
  </si>
  <si>
    <t>Скарификаторы</t>
  </si>
  <si>
    <t>28.30.32.130</t>
  </si>
  <si>
    <t>Культиваторы</t>
  </si>
  <si>
    <t>28.30.32.140</t>
  </si>
  <si>
    <t>Рыхлители</t>
  </si>
  <si>
    <t>28.30.32.150</t>
  </si>
  <si>
    <t>Машины для прополки и пропалыватели</t>
  </si>
  <si>
    <t>28.30.33</t>
  </si>
  <si>
    <t>Сеялки, сажалки и рассадопосадочные машины</t>
  </si>
  <si>
    <t>28.30.33.110</t>
  </si>
  <si>
    <t>Сеялки</t>
  </si>
  <si>
    <t>28.30.33.111</t>
  </si>
  <si>
    <t>Сеялки зерновые</t>
  </si>
  <si>
    <t>28.30.33.112</t>
  </si>
  <si>
    <t>Сеялки зернотуковые</t>
  </si>
  <si>
    <t>28.30.33.113</t>
  </si>
  <si>
    <t>Сеялки-культиваторы стерневые</t>
  </si>
  <si>
    <t>28.30.33.114</t>
  </si>
  <si>
    <t>Сеялки кукурузные</t>
  </si>
  <si>
    <t>28.30.33.115</t>
  </si>
  <si>
    <t>Сеялки соевые</t>
  </si>
  <si>
    <t>28.30.33.116</t>
  </si>
  <si>
    <t>Сеялки свекловичные</t>
  </si>
  <si>
    <t>28.30.33.117</t>
  </si>
  <si>
    <t>Сеялки овощные</t>
  </si>
  <si>
    <t>28.30.33.118</t>
  </si>
  <si>
    <t>Сеялки хлопковые</t>
  </si>
  <si>
    <t>28.30.33.119</t>
  </si>
  <si>
    <t>Сеялки прочие</t>
  </si>
  <si>
    <t>28.30.33.120</t>
  </si>
  <si>
    <t>Сажалки</t>
  </si>
  <si>
    <t>28.30.33.130</t>
  </si>
  <si>
    <t>Машины рассадопосадочные</t>
  </si>
  <si>
    <t>28.30.34</t>
  </si>
  <si>
    <t>Разбрасыватели органических и минеральных удобрений</t>
  </si>
  <si>
    <t>28.30.34.000</t>
  </si>
  <si>
    <t>28.30.39</t>
  </si>
  <si>
    <t>Машины сельскохозяйственные для обработки почвы прочие</t>
  </si>
  <si>
    <t>28.30.39.000</t>
  </si>
  <si>
    <t>28.30.4</t>
  </si>
  <si>
    <t>Косилки для газонов, парков или спортивных площадок</t>
  </si>
  <si>
    <t>28.30.40</t>
  </si>
  <si>
    <t>28.30.40.000</t>
  </si>
  <si>
    <t>28.30.5</t>
  </si>
  <si>
    <t>Машины для уборки урожая</t>
  </si>
  <si>
    <t>28.30.51</t>
  </si>
  <si>
    <t>Косилки (включая устройства режущие для установки на тракторе), не включенные в другие группировки</t>
  </si>
  <si>
    <t>28.30.51.000</t>
  </si>
  <si>
    <t>28.30.52</t>
  </si>
  <si>
    <t>Машины сеноуборочные</t>
  </si>
  <si>
    <t>28.30.52.000</t>
  </si>
  <si>
    <t>28.30.53</t>
  </si>
  <si>
    <t>Прессы для соломы или сена, включая пресс-подборщики</t>
  </si>
  <si>
    <t>28.30.53.000</t>
  </si>
  <si>
    <t>28.30.54</t>
  </si>
  <si>
    <t>Машины корнеуборочные или клубнеуборочные</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</si>
  <si>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</si>
  <si>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</si>
  <si>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</si>
  <si>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</si>
  <si>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28.30.59</t>
  </si>
  <si>
    <t>Машины для уборки урожая и обмолота, не включенные в другие группировки</t>
  </si>
  <si>
    <t>28.30.59.110</t>
  </si>
  <si>
    <t>Машины для уборки зерновых, масличных, бобовых и крупяных культур</t>
  </si>
  <si>
    <t>28.30.59.111</t>
  </si>
  <si>
    <t>Комбайны зерноуборочные</t>
  </si>
  <si>
    <t>28.30.59.112</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</si>
  <si>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</si>
  <si>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</si>
  <si>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</si>
  <si>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</si>
  <si>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</si>
  <si>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</si>
  <si>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</si>
  <si>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28.30.59.120</t>
  </si>
  <si>
    <t>Машины для уборки и первичной обработки кукурузы</t>
  </si>
  <si>
    <t>28.30.59.130</t>
  </si>
  <si>
    <t>Машины для уборки и первичной обработки эфиромасличных, лекарственных культур и лавра</t>
  </si>
  <si>
    <t>28.30.59.140</t>
  </si>
  <si>
    <t>Машины для уборки и первичной обработки овощей, фруктов, ягод и технических культур</t>
  </si>
  <si>
    <t>28.30.59.141</t>
  </si>
  <si>
    <t>Машины для уборки и первичной обработки овощей и бахчевых культур</t>
  </si>
  <si>
    <t>28.30.59.142</t>
  </si>
  <si>
    <t>Машины для уборки и первичной обработки плодов и ягод в садах и виноградниках</t>
  </si>
  <si>
    <t>28.30.59.143</t>
  </si>
  <si>
    <t>Машины для уборки и первичной обработки льна</t>
  </si>
  <si>
    <t>28.30.59.144</t>
  </si>
  <si>
    <t>Машины для уборки и первичной обработки конопли и кенафа</t>
  </si>
  <si>
    <t>28.30.59.145</t>
  </si>
  <si>
    <t>Машины для уборки и первичной обработки хлопка</t>
  </si>
  <si>
    <t>28.30.59.146</t>
  </si>
  <si>
    <t>Машины для уборки и первичной обработки чая, табака и хмеля</t>
  </si>
  <si>
    <t>28.30.59.147</t>
  </si>
  <si>
    <t>Машины для уборки и первичной обработки сахарного тростника и камыша</t>
  </si>
  <si>
    <t>28.30.59.190</t>
  </si>
  <si>
    <t>Машины для уборки урожая и обмолота прочие, не включенные в другие группировки</t>
  </si>
  <si>
    <t>28.30.6</t>
  </si>
  <si>
    <t>Устройства механические для разбрасывания или распыления жидкостей или порошков, используемые в сельском хозяйстве или садоводстве</t>
  </si>
  <si>
    <t>28.30.60</t>
  </si>
  <si>
    <t>28.30.60.000</t>
  </si>
  <si>
    <t>28.30.7</t>
  </si>
  <si>
    <t>Прицепы и полуприцепы самозагружающиеся или саморазгружающиеся для сельского хозяйства</t>
  </si>
  <si>
    <t>28.30.70</t>
  </si>
  <si>
    <t>28.30.70.000</t>
  </si>
  <si>
    <t>28.30.8</t>
  </si>
  <si>
    <t>Машины и оборудование сельскохозяйственные прочие</t>
  </si>
  <si>
    <t>28.30.81</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</si>
  <si>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</si>
  <si>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28.30.81.110</t>
  </si>
  <si>
    <t>Машины для очистки, сортировки или калибровки яиц</t>
  </si>
  <si>
    <t>28.30.81.120</t>
  </si>
  <si>
    <t>Машины для очистки, сортировки фруктов</t>
  </si>
  <si>
    <t>28.30.81.190</t>
  </si>
  <si>
    <t>Машины для очистки, сортировки прочих продуктов сельскохозяйственного производства, кроме семян, зерна и сухих бобовых культур</t>
  </si>
  <si>
    <t>28.30.82</t>
  </si>
  <si>
    <t>Установки и аппараты доильные</t>
  </si>
  <si>
    <t>28.30.82.110</t>
  </si>
  <si>
    <t>Установки доильные</t>
  </si>
  <si>
    <t>28.30.82.120</t>
  </si>
  <si>
    <t>Аппараты доильные</t>
  </si>
  <si>
    <t>28.30.83</t>
  </si>
  <si>
    <t>Оборудование для приготовления кормов для животных</t>
  </si>
  <si>
    <t>28.30.83.110</t>
  </si>
  <si>
    <t>Дробилки для кормов</t>
  </si>
  <si>
    <t>28.30.83.120</t>
  </si>
  <si>
    <t>Измельчители грубых и сочных кормов</t>
  </si>
  <si>
    <t>28.30.83.130</t>
  </si>
  <si>
    <t>Овощетерки, пастоизготовители и мялки</t>
  </si>
  <si>
    <t>28.30.83.140</t>
  </si>
  <si>
    <t>Смесители кормов</t>
  </si>
  <si>
    <t>28.30.83.150</t>
  </si>
  <si>
    <t>Запарники-смесители</t>
  </si>
  <si>
    <t>28.30.83.160</t>
  </si>
  <si>
    <t>Котлы-парообразователи</t>
  </si>
  <si>
    <t>28.30.83.170</t>
  </si>
  <si>
    <t>Котлы варочные</t>
  </si>
  <si>
    <t>28.30.83.180</t>
  </si>
  <si>
    <t>Мойки и мойки-корнерезки</t>
  </si>
  <si>
    <t>28.30.83.190</t>
  </si>
  <si>
    <t>Оборудование подогрева молока, обрата и оборудование для молока прочее</t>
  </si>
  <si>
    <t>28.30.84</t>
  </si>
  <si>
    <t>Инкубаторы и брудеры для птицеводства</t>
  </si>
  <si>
    <t>28.30.84.110</t>
  </si>
  <si>
    <t>Инкубаторы птицеводческие</t>
  </si>
  <si>
    <t>28.30.84.120</t>
  </si>
  <si>
    <t>Брудеры птицеводческие</t>
  </si>
  <si>
    <t>28.30.85</t>
  </si>
  <si>
    <t>Машины и оборудование для содержания птицы</t>
  </si>
  <si>
    <t>28.30.85.000</t>
  </si>
  <si>
    <t>28.30.86</t>
  </si>
  <si>
    <t>Оборудование для сельского хозяйства, садоводства, лесного хозяйства, птицеводства или пчеловодства, не включенное в другие группировки</t>
  </si>
  <si>
    <t>28.30.86.110</t>
  </si>
  <si>
    <t>Оборудование для сельского хозяйства, не включенное в другие группировки</t>
  </si>
  <si>
    <t>28.30.86.120</t>
  </si>
  <si>
    <t>Оборудование для садоводства, не включенное в другие группировки</t>
  </si>
  <si>
    <t>28.30.86.130</t>
  </si>
  <si>
    <t>Оборудование для лесного хозяйства, не включенное в другие группировки</t>
  </si>
  <si>
    <t>28.30.86.140</t>
  </si>
  <si>
    <t>Оборудование для птицеводства, не включенное в другие группировки</t>
  </si>
  <si>
    <t>28.30.86.150</t>
  </si>
  <si>
    <t>Оборудование для пчеловодства, не включенное в другие группировки</t>
  </si>
  <si>
    <t>28.30.9</t>
  </si>
  <si>
    <t>Части оборудования для сельского хозяйства; отдельные услуги по производству оборудования для сельского и лесного хозяйства, выполняемые субподрядчиком</t>
  </si>
  <si>
    <t>28.30.91</t>
  </si>
  <si>
    <t>Части машин и оборудования для уборки урожая и обмолота, не включенные в другие группировки</t>
  </si>
  <si>
    <t>28.30.91.000</t>
  </si>
  <si>
    <t>28.30.92</t>
  </si>
  <si>
    <t>Части оборудования для обработки и возделывания почвы</t>
  </si>
  <si>
    <t>28.30.92.000</t>
  </si>
  <si>
    <t>28.30.93</t>
  </si>
  <si>
    <t>Части прочих машин и оборудования для сельского хозяйства</t>
  </si>
  <si>
    <t>28.30.93.000</t>
  </si>
  <si>
    <t>28.30.94</t>
  </si>
  <si>
    <t>Части доильных аппаратов и оборудования для обработки молока, не включенные в другие группировки</t>
  </si>
  <si>
    <t>28.30.94.000</t>
  </si>
  <si>
    <t>28.30.99</t>
  </si>
  <si>
    <t>Услуги по производству оборудования для сельского и лесного хозяйства отдельные, выполняемые субподрядчиком</t>
  </si>
  <si>
    <t>28.30.99.000</t>
  </si>
  <si>
    <t>Оборудование металлообрабатывающее и станки</t>
  </si>
  <si>
    <t>Оборудование металлообрабатывающее</t>
  </si>
  <si>
    <t>28.41.1</t>
  </si>
  <si>
    <t>Станки для обработки металлов лазером и станки аналогичного типа; обрабатывающие центры и станки аналогичного типа</t>
  </si>
  <si>
    <t>28.41.11</t>
  </si>
  <si>
    <t>Станки для обработки металла путем удаления материала с помощью лазера, ультразвука и аналогичным способом</t>
  </si>
  <si>
    <t>28.41.11.000</t>
  </si>
  <si>
    <t>28.41.12</t>
  </si>
  <si>
    <t>Центры обрабатывающие, агрегатные станки и многопозиционные станки для обработки металлов</t>
  </si>
  <si>
    <t>28.41.12.110</t>
  </si>
  <si>
    <t>Центры металлообрабатывающие</t>
  </si>
  <si>
    <t>28.41.12.120</t>
  </si>
  <si>
    <t>Станки агрегатные металлообрабатывающие</t>
  </si>
  <si>
    <t>28.41.12.130</t>
  </si>
  <si>
    <t>Станки многофункциональные металлообрабатывающие</t>
  </si>
  <si>
    <t>28.41.2</t>
  </si>
  <si>
    <t>Станки токарные, расточные и фрезерные металлорежущие</t>
  </si>
  <si>
    <t>28.41.21</t>
  </si>
  <si>
    <t>Станки токарные металлорежущие</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</si>
  <si>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</si>
  <si>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</si>
  <si>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</si>
  <si>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</si>
  <si>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t>
  </si>
  <si>
    <t>Станки сверлильные, расточные или фрезерные металлорежущие; гайконарезные и резьбонарезные металлорежущие станки, не включенные в другие группировки</t>
  </si>
  <si>
    <t>28.41.22.110</t>
  </si>
  <si>
    <t>Станки сверлильные металлорежущие</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</si>
  <si>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</si>
  <si>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</si>
  <si>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</si>
  <si>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</si>
  <si>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</si>
  <si>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</si>
  <si>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</si>
  <si>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</si>
  <si>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28.41.23.110</t>
  </si>
  <si>
    <t>Станки для снятия заусенцев металлообрабатывающие</t>
  </si>
  <si>
    <t>28.41.23.120</t>
  </si>
  <si>
    <t>Станки заточные металлообрабатывающие</t>
  </si>
  <si>
    <t>28.41.23.130</t>
  </si>
  <si>
    <t>Станки шлифовальные металлообрабатывающие</t>
  </si>
  <si>
    <t>28.41.23.190</t>
  </si>
  <si>
    <t>Станки для прочих видов финишной обработки металлов</t>
  </si>
  <si>
    <t>28.41.24</t>
  </si>
  <si>
    <t>Станки продольно-строгальные, пильные, отрезные или станки для прочей резки металла</t>
  </si>
  <si>
    <t>28.41.24.110</t>
  </si>
  <si>
    <t>Станки продольно-строгальные металлообрабатывающие</t>
  </si>
  <si>
    <t>28.41.24.120</t>
  </si>
  <si>
    <t>Станки пильные металлообрабатывающие</t>
  </si>
  <si>
    <t>28.41.24.130</t>
  </si>
  <si>
    <t>Станки отрезные металлообрабатывающие</t>
  </si>
  <si>
    <t>28.41.24.140</t>
  </si>
  <si>
    <t>Станки зубообрабатывающие</t>
  </si>
  <si>
    <t>28.41.24.190</t>
  </si>
  <si>
    <t>Станки для прочих видов обработки металлов резанием</t>
  </si>
  <si>
    <t>28.41.3</t>
  </si>
  <si>
    <t>Станки металлообрабатывающие прочие</t>
  </si>
  <si>
    <t>28.41.31</t>
  </si>
  <si>
    <t>Машины гибочные, кромкогибочные и правильные для обработки металлов</t>
  </si>
  <si>
    <t>28.41.31.110</t>
  </si>
  <si>
    <t>Машины гибочные металлообрабатывающие</t>
  </si>
  <si>
    <t>28.41.31.120</t>
  </si>
  <si>
    <t>Машины кромкогибочные металлообрабатывающие</t>
  </si>
  <si>
    <t>28.41.31.130</t>
  </si>
  <si>
    <t>Машины правильные металлообрабатывающие</t>
  </si>
  <si>
    <t>28.41.32</t>
  </si>
  <si>
    <t>Ножницы механические, машины пробивные и вырубные для обработки металлов</t>
  </si>
  <si>
    <t>28.41.32.110</t>
  </si>
  <si>
    <t>Ножницы механические металлообрабатывающие</t>
  </si>
  <si>
    <t>28.41.32.120</t>
  </si>
  <si>
    <t>Машины пробивные металлообрабатывающие</t>
  </si>
  <si>
    <t>28.41.32.130</t>
  </si>
  <si>
    <t>Машины вырубные металлообрабатывающие</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</si>
  <si>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</si>
  <si>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</si>
  <si>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28.41.33.110</t>
  </si>
  <si>
    <t>Машины и молоты ковочные</t>
  </si>
  <si>
    <t>28.41.33.120</t>
  </si>
  <si>
    <t>Машины и молоты штамповочные</t>
  </si>
  <si>
    <t>28.41.33.130</t>
  </si>
  <si>
    <t>Прессы гидравлические</t>
  </si>
  <si>
    <t>28.41.33.190</t>
  </si>
  <si>
    <t>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</si>
  <si>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</si>
  <si>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</si>
  <si>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28.41.34.100</t>
  </si>
  <si>
    <t>Аддитивные установки</t>
  </si>
  <si>
    <t>28.41.34.110</t>
  </si>
  <si>
    <t>Аддитивные установки синтеза на подложке</t>
  </si>
  <si>
    <t>28.41.34.120</t>
  </si>
  <si>
    <t>Аддитивные установки прямого подвода энергии и материала</t>
  </si>
  <si>
    <t>28.41.34.190</t>
  </si>
  <si>
    <t>Аддитивные установки прочие</t>
  </si>
  <si>
    <t>28.41.34.900</t>
  </si>
  <si>
    <t>28.41.4</t>
  </si>
  <si>
    <t>Части и принадлежности станков для обработки металлов</t>
  </si>
  <si>
    <t>28.41.40</t>
  </si>
  <si>
    <t>28.41.40.000</t>
  </si>
  <si>
    <t>28.41.9</t>
  </si>
  <si>
    <t>Услуги по производству металлообрабатывающего оборудования отдельные, выполняемые субподрядчиком</t>
  </si>
  <si>
    <t>28.41.99</t>
  </si>
  <si>
    <t>28.41.99.000</t>
  </si>
  <si>
    <t>Станки прочие</t>
  </si>
  <si>
    <t>28.49.1</t>
  </si>
  <si>
    <t>Станки для обработки камня, дерева и аналогичных твердых материалов</t>
  </si>
  <si>
    <t>28.49.11</t>
  </si>
  <si>
    <t>Станки для обработки камня, керамики, бетона или аналогичных минеральных материалов или для холодной обработки стекла</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</si>
  <si>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</si>
  <si>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</si>
  <si>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</si>
  <si>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</si>
  <si>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28.49.12</t>
  </si>
  <si>
    <t>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t>
  </si>
  <si>
    <t>28.49.12.110</t>
  </si>
  <si>
    <t>Станки деревообрабатывающие</t>
  </si>
  <si>
    <t>28.49.12.111</t>
  </si>
  <si>
    <t>Станки деревообрабатывающие круглопильные, ленточнопильные и лобзиковые</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</si>
  <si>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</si>
  <si>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</si>
  <si>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</si>
  <si>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</si>
  <si>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</si>
  <si>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</si>
  <si>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</si>
  <si>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</si>
  <si>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</si>
  <si>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</si>
  <si>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</si>
  <si>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</si>
  <si>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</si>
  <si>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</si>
  <si>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</si>
  <si>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</si>
  <si>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28.49.2</t>
  </si>
  <si>
    <t>Оправки для крепления инструмента</t>
  </si>
  <si>
    <t>28.49.21</t>
  </si>
  <si>
    <t>Оправки для крепления инструмента и самораскрывающиеся резьбонарезные головки для станков</t>
  </si>
  <si>
    <t>28.49.21.110</t>
  </si>
  <si>
    <t>Оправки для крепления инструмента на станках</t>
  </si>
  <si>
    <t>28.49.21.120</t>
  </si>
  <si>
    <t>Головки резьбонарезные самораскрывающиеся для станков</t>
  </si>
  <si>
    <t>28.49.22</t>
  </si>
  <si>
    <t>Оправки для крепления деталей на станках</t>
  </si>
  <si>
    <t>28.49.22.000</t>
  </si>
  <si>
    <t>28.49.23</t>
  </si>
  <si>
    <t>Головки делительные и прочие специальные приспособления для станков</t>
  </si>
  <si>
    <t>28.49.23.110</t>
  </si>
  <si>
    <t>Головки делительные</t>
  </si>
  <si>
    <t>28.49.23.190</t>
  </si>
  <si>
    <t>Приспособления специальные для станков прочие</t>
  </si>
  <si>
    <t>28.49.23.191</t>
  </si>
  <si>
    <t>Столы поворотные</t>
  </si>
  <si>
    <t>28.49.23.192</t>
  </si>
  <si>
    <t>Столы делительные</t>
  </si>
  <si>
    <t>28.49.23.193</t>
  </si>
  <si>
    <t>Плиты станочные магнитные</t>
  </si>
  <si>
    <t>28.49.23.194</t>
  </si>
  <si>
    <t>Приспособления станочные переналаживаемые универсально-сборные</t>
  </si>
  <si>
    <t>28.49.23.195</t>
  </si>
  <si>
    <t>Патроны токарные и планшайбы</t>
  </si>
  <si>
    <t>28.49.23.199</t>
  </si>
  <si>
    <t>Оснастка специальная технологическая для станков прочая, не включенная в другие группировки</t>
  </si>
  <si>
    <t>28.49.24</t>
  </si>
  <si>
    <t>Части и принадлежности станков для обработки дерева, пробки, камня, твердой резины (эбонита) и аналогичных твердых материалов</t>
  </si>
  <si>
    <t>28.49.24.110</t>
  </si>
  <si>
    <t>Комплектующие (запасные части) станков для обработки дерева, пробки, не имеющие самостоятельных группировок</t>
  </si>
  <si>
    <t>28.49.24.120</t>
  </si>
  <si>
    <t>Комплектующие (запасные части) станков для обработки камня, не имеющие самостоятельных группировок</t>
  </si>
  <si>
    <t>28.49.24.130</t>
  </si>
  <si>
    <t>Комплектующие (запасные части) станков для обработки твердой резины и аналогичных твердых материалов, не имеющие самостоятельных группировок</t>
  </si>
  <si>
    <t>28.49.9</t>
  </si>
  <si>
    <t>Услуги по производству прочих станков отдельные, выполняемые субподрядчиком</t>
  </si>
  <si>
    <t>28.49.99</t>
  </si>
  <si>
    <t>28.49.99.000</t>
  </si>
  <si>
    <t>Оборудование специального назначения прочее</t>
  </si>
  <si>
    <t>Оборудование для металлургии</t>
  </si>
  <si>
    <t>28.91.1</t>
  </si>
  <si>
    <t>Оборудование для металлургии и его части</t>
  </si>
  <si>
    <t>28.91.11</t>
  </si>
  <si>
    <t>Конвертеры, ковши, изложницы и литейные машины; прокатные станы</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</si>
  <si>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</si>
  <si>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</si>
  <si>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</si>
  <si>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</si>
  <si>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</si>
  <si>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</si>
  <si>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</si>
  <si>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</si>
  <si>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28.91.11.141</t>
  </si>
  <si>
    <t>Машины литейные кокильные</t>
  </si>
  <si>
    <t>28.91.11.142</t>
  </si>
  <si>
    <t>Машины литейные стержневые пескодувные</t>
  </si>
  <si>
    <t>28.91.11.143</t>
  </si>
  <si>
    <t>Машины литейные формовочные встряхивающие</t>
  </si>
  <si>
    <t>28.91.11.144</t>
  </si>
  <si>
    <t>Машины для литья под давлением</t>
  </si>
  <si>
    <t>28.91.11.149</t>
  </si>
  <si>
    <t>Машины литейные прочие</t>
  </si>
  <si>
    <t>28.91.11.150</t>
  </si>
  <si>
    <t>Станы прокатные металлургического производства</t>
  </si>
  <si>
    <t>28.91.12</t>
  </si>
  <si>
    <t>Части машин для металлургии; части прокатных станов</t>
  </si>
  <si>
    <t>28.91.12.110</t>
  </si>
  <si>
    <t>Комплектующие (запасные части) машин для металлургического производства, не имеющие самостоятельных группировок</t>
  </si>
  <si>
    <t>28.91.12.120</t>
  </si>
  <si>
    <t>Комплектующие (запасные части) прокатных станов, не имеющие самостоятельных группировок</t>
  </si>
  <si>
    <t>28.91.9</t>
  </si>
  <si>
    <t>Услуги по производству машин для металлургического производства отдельные, выполняемые субподрядчиком</t>
  </si>
  <si>
    <t>28.91.99</t>
  </si>
  <si>
    <t>28.91.99.000</t>
  </si>
  <si>
    <t>Оборудование для добычи полезных ископаемых подземным и открытым способами и строительства</t>
  </si>
  <si>
    <t>28.92.1</t>
  </si>
  <si>
    <t>Оборудование для добычи полезных ископаемых подземным способом</t>
  </si>
  <si>
    <t>28.92.11</t>
  </si>
  <si>
    <t>Подъемники и конвейеры непрерывного действия для подземных работ</t>
  </si>
  <si>
    <t>28.92.11.110</t>
  </si>
  <si>
    <t>Подъемники для подземных работ</t>
  </si>
  <si>
    <t>28.92.11.120</t>
  </si>
  <si>
    <t>Конвейеры непрерывного действия для подземных работ</t>
  </si>
  <si>
    <t>28.92.12</t>
  </si>
  <si>
    <t>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t>
  </si>
  <si>
    <t>28.92.12.110</t>
  </si>
  <si>
    <t>Машины врубовые (комбайны) для добычи угля и горных пород</t>
  </si>
  <si>
    <t>28.92.12.120</t>
  </si>
  <si>
    <t>Оборудование для проходки тоннелей</t>
  </si>
  <si>
    <t>28.92.12.121</t>
  </si>
  <si>
    <t>Комбайны проходческие</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</si>
  <si>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</si>
  <si>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</si>
  <si>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</si>
  <si>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</si>
  <si>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</si>
  <si>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</si>
  <si>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</si>
  <si>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</si>
  <si>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28.92.2</t>
  </si>
  <si>
    <t>Машины прочие для перемещения, грейдерных работ, планирования, скреперных работ, выемки, трамбовки, уплотнения или добычи, самоходные, для грунта, минералов или руд (включая бульдозеры, одноковшовые экскаваторы и дорожные катки)</t>
  </si>
  <si>
    <t>28.92.21</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</si>
  <si>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</si>
  <si>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</si>
  <si>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</si>
  <si>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</si>
  <si>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</si>
  <si>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28.92.22</t>
  </si>
  <si>
    <t>Грейдеры и планировщики самоходные</t>
  </si>
  <si>
    <t>28.92.22.110</t>
  </si>
  <si>
    <t>Грейдеры самоходные</t>
  </si>
  <si>
    <t>28.92.22.120</t>
  </si>
  <si>
    <t>Планировщики самоходные</t>
  </si>
  <si>
    <t>28.92.23</t>
  </si>
  <si>
    <t>Скреперы самоходные</t>
  </si>
  <si>
    <t>28.92.23.000</t>
  </si>
  <si>
    <t>28.92.24</t>
  </si>
  <si>
    <t>Машины трамбовочные и дорожные катки самоходные</t>
  </si>
  <si>
    <t>28.92.24.110</t>
  </si>
  <si>
    <t>Машины трамбовочные самоходные</t>
  </si>
  <si>
    <t>28.92.24.120</t>
  </si>
  <si>
    <t>Катки дорожные самоходные</t>
  </si>
  <si>
    <t>28.92.25</t>
  </si>
  <si>
    <t>Погрузчики фронтальные одноковшовые самоходные</t>
  </si>
  <si>
    <t>28.92.25.000</t>
  </si>
  <si>
    <t>28.92.26</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</si>
  <si>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</si>
  <si>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</si>
  <si>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</si>
  <si>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</si>
  <si>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</si>
  <si>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28.92.27</t>
  </si>
  <si>
    <t>Экскаваторы и одноковшовые погрузчики самоходные прочие; прочие самоходные машины для добычи полезных ископаемых</t>
  </si>
  <si>
    <t>28.92.27.110</t>
  </si>
  <si>
    <t>Экскаваторы многоковшовые самоходные</t>
  </si>
  <si>
    <t>28.92.27.111</t>
  </si>
  <si>
    <t>Траншеекопатели</t>
  </si>
  <si>
    <t>28.92.27.112</t>
  </si>
  <si>
    <t>Экскаваторы-каналокопатели</t>
  </si>
  <si>
    <t>28.92.27.113</t>
  </si>
  <si>
    <t>Дреноукладчики</t>
  </si>
  <si>
    <t>28.92.27.114</t>
  </si>
  <si>
    <t>Экскаваторы карьерные</t>
  </si>
  <si>
    <t>28.92.27.119</t>
  </si>
  <si>
    <t>Экскаваторы многоковшовые прочие</t>
  </si>
  <si>
    <t>28.92.27.120</t>
  </si>
  <si>
    <t>Погрузчики одноковшовые самоходные прочие</t>
  </si>
  <si>
    <t>28.92.27.190</t>
  </si>
  <si>
    <t>Машины самоходные для добычи полезных ископаемых прочие</t>
  </si>
  <si>
    <t>28.92.28</t>
  </si>
  <si>
    <t>Отвалы бульдозеров неповоротные или поворотные</t>
  </si>
  <si>
    <t>28.92.28.110</t>
  </si>
  <si>
    <t>Отвалы бульдозеров неповоротные</t>
  </si>
  <si>
    <t>28.92.28.120</t>
  </si>
  <si>
    <t>Отвалы бульдозеров поворотные</t>
  </si>
  <si>
    <t>28.92.29</t>
  </si>
  <si>
    <t>Автомобили-самосвалы, предназначенные для использования в условиях бездорожья</t>
  </si>
  <si>
    <t>28.92.29.000</t>
  </si>
  <si>
    <t>28.92.3</t>
  </si>
  <si>
    <t>Машины для выемки грунта и строительства прочие</t>
  </si>
  <si>
    <t>28.92.30</t>
  </si>
  <si>
    <t>28.92.30.110</t>
  </si>
  <si>
    <t>Копры и копровое оборудование для свайных работ</t>
  </si>
  <si>
    <t>28.92.30.120</t>
  </si>
  <si>
    <t>Молоты сваебойные</t>
  </si>
  <si>
    <t>28.92.30.130</t>
  </si>
  <si>
    <t>Машины и механизмы несамоходные для трамбования или уплотнения</t>
  </si>
  <si>
    <t>28.92.30.140</t>
  </si>
  <si>
    <t>Машины несамоходные для перемещения, извлечения и выемки грунта</t>
  </si>
  <si>
    <t>28.92.30.150</t>
  </si>
  <si>
    <t>Машины для распределения строительного раствора или бетона</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</si>
  <si>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</si>
  <si>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</si>
  <si>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28.92.30.170</t>
  </si>
  <si>
    <t>Асфальтоукладчики</t>
  </si>
  <si>
    <t>28.92.30.190</t>
  </si>
  <si>
    <t>Машины для выемки грунта и строительства прочие, не включенные в другие группировки</t>
  </si>
  <si>
    <t>28.92.4</t>
  </si>
  <si>
    <t>Машины для сортировки, дробления, смешивания и аналогичной обработки грунта, камня, руды и прочих минеральных веществ</t>
  </si>
  <si>
    <t>28.92.40</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</si>
  <si>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</si>
  <si>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</si>
  <si>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</si>
  <si>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</si>
  <si>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28.92.40.121</t>
  </si>
  <si>
    <t>Дробилки щековые</t>
  </si>
  <si>
    <t>28.92.40.122</t>
  </si>
  <si>
    <t>Дробилки конусные</t>
  </si>
  <si>
    <t>28.92.40.123</t>
  </si>
  <si>
    <t>Дробилки валковые</t>
  </si>
  <si>
    <t>28.92.40.124</t>
  </si>
  <si>
    <t>Дробилки роторные</t>
  </si>
  <si>
    <t>28.92.40.125</t>
  </si>
  <si>
    <t>Дробилки молотковые</t>
  </si>
  <si>
    <t>28.92.40.129</t>
  </si>
  <si>
    <t>Дробилки прочие, не включенные в другие группировки</t>
  </si>
  <si>
    <t>28.92.40.130</t>
  </si>
  <si>
    <t>28.92.40.131</t>
  </si>
  <si>
    <t>Бетоносмесители и растворосмесители</t>
  </si>
  <si>
    <t>28.92.40.132</t>
  </si>
  <si>
    <t>Оборудование для смешивания или перемешивания минеральных веществ, используемое в производстве керамических изделий</t>
  </si>
  <si>
    <t>28.92.40.133</t>
  </si>
  <si>
    <t>Машины для смешивания минеральных веществ с битумом</t>
  </si>
  <si>
    <t>28.92.40.134</t>
  </si>
  <si>
    <t>Машины смесительные для подготовки литейных формовочных песчаных смесей</t>
  </si>
  <si>
    <t>28.92.40.139</t>
  </si>
  <si>
    <t>Машины для смешивания или перемешивания грунта, камня, руд или других минеральных ископаемых в твердом (в том числе порошкообразном или пастообразном) состоянии прочие</t>
  </si>
  <si>
    <t>28.92.40.140</t>
  </si>
  <si>
    <t>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t>
  </si>
  <si>
    <t>28.92.5</t>
  </si>
  <si>
    <t>Тракторы гусеничные</t>
  </si>
  <si>
    <t>28.92.50</t>
  </si>
  <si>
    <t>28.92.50.000</t>
  </si>
  <si>
    <t>28.92.6</t>
  </si>
  <si>
    <t>Части оборудования для добычи полезных ископаемых подземным и открытым способами и строительства</t>
  </si>
  <si>
    <t>28.92.61</t>
  </si>
  <si>
    <t>Части бурильных или проходческих машин или машин для выемки грунта; части кранов</t>
  </si>
  <si>
    <t>28.92.61.110</t>
  </si>
  <si>
    <t>Комплектующие (запасные части) бурильных и проходческих машин, не имеющие самостоятельных группировок</t>
  </si>
  <si>
    <t>28.92.61.120</t>
  </si>
  <si>
    <t>Комплектующие (запасные части) машин для выемки грунта, не имеющие самостоятельных группировок</t>
  </si>
  <si>
    <t>28.92.61.130</t>
  </si>
  <si>
    <t>Комплектующие (запасные части) кранового оборудования, не имеющие самостоятельных группировок</t>
  </si>
  <si>
    <t>28.92.62</t>
  </si>
  <si>
    <t>Части машин для сортировки, дробления или прочих способов обработки грунта, камня и аналогичных материалов</t>
  </si>
  <si>
    <t>28.92.62.000</t>
  </si>
  <si>
    <t>28.92.9</t>
  </si>
  <si>
    <t>Услуги по производству машин для добычи полезных ископаемых подземным и открытым способами и строительства отдельные, выполняемые субподрядчиком</t>
  </si>
  <si>
    <t>28.92.99</t>
  </si>
  <si>
    <t>28.92.99.000</t>
  </si>
  <si>
    <t>Оборудование для производства пищевых продуктов, напитков и табачных изделий</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</si>
  <si>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</si>
  <si>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</si>
  <si>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</si>
  <si>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</si>
  <si>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28.93.11.000</t>
  </si>
  <si>
    <t>28.93.12</t>
  </si>
  <si>
    <t>Оборудование для обработки и переработки молока</t>
  </si>
  <si>
    <t>28.93.12.000</t>
  </si>
  <si>
    <t>28.93.13</t>
  </si>
  <si>
    <t>Оборудование для размола или обработки зерна или сухих овощей, не включенное в другие группировки</t>
  </si>
  <si>
    <t>28.93.13.110</t>
  </si>
  <si>
    <t>Оборудование технологическое для мукомольных предприятий</t>
  </si>
  <si>
    <t>28.93.13.111</t>
  </si>
  <si>
    <t>Сепараторы зерноочистительные</t>
  </si>
  <si>
    <t>28.93.13.112</t>
  </si>
  <si>
    <t>Аспираторы и сортирующие устройства</t>
  </si>
  <si>
    <t>28.93.13.113</t>
  </si>
  <si>
    <t>Машины камнеотборочные</t>
  </si>
  <si>
    <t>28.93.13.114</t>
  </si>
  <si>
    <t>Триеры</t>
  </si>
  <si>
    <t>28.93.13.115</t>
  </si>
  <si>
    <t>Машины обоечные</t>
  </si>
  <si>
    <t>28.93.13.116</t>
  </si>
  <si>
    <t>Машины щеточные</t>
  </si>
  <si>
    <t>28.93.13.117</t>
  </si>
  <si>
    <t>Станки вальцевые мельничные для мукомольных предприятий</t>
  </si>
  <si>
    <t>28.93.13.118</t>
  </si>
  <si>
    <t>Машины рассева</t>
  </si>
  <si>
    <t>28.93.13.121</t>
  </si>
  <si>
    <t>Машины ситовеечные</t>
  </si>
  <si>
    <t>28.93.13.122</t>
  </si>
  <si>
    <t>Машины вымольные</t>
  </si>
  <si>
    <t>28.93.13.129</t>
  </si>
  <si>
    <t>Оборудование технологическое для мукомольных предприятий прочее, не включенное в другие группировки</t>
  </si>
  <si>
    <t>28.93.13.130</t>
  </si>
  <si>
    <t>Оборудование технологическое для крупяной промышленности</t>
  </si>
  <si>
    <t>28.93.13.131</t>
  </si>
  <si>
    <t>Машины шелушильные</t>
  </si>
  <si>
    <t>28.93.13.132</t>
  </si>
  <si>
    <t>Машины шлифовальные и полировальные</t>
  </si>
  <si>
    <t>28.93.13.133</t>
  </si>
  <si>
    <t>Машины плющильные</t>
  </si>
  <si>
    <t>28.93.13.134</t>
  </si>
  <si>
    <t>Машины сортировочно-просеивающие</t>
  </si>
  <si>
    <t>28.93.13.135</t>
  </si>
  <si>
    <t>Машины крупосортировочные</t>
  </si>
  <si>
    <t>28.93.13.136</t>
  </si>
  <si>
    <t>Машины крупоотделительные</t>
  </si>
  <si>
    <t>28.93.13.137</t>
  </si>
  <si>
    <t>Установки агрегатированные крупорушильные</t>
  </si>
  <si>
    <t>28.93.13.139</t>
  </si>
  <si>
    <t>Оборудование технологическое прочее для крупяной промышленности</t>
  </si>
  <si>
    <t>28.93.13.140</t>
  </si>
  <si>
    <t>Оборудование технологическое для комбикормовой промышленности</t>
  </si>
  <si>
    <t>28.93.13.141</t>
  </si>
  <si>
    <t>Машины для дробления зерна, кукурузных початков, жмыха и микроэлементов</t>
  </si>
  <si>
    <t>28.93.13.142</t>
  </si>
  <si>
    <t>Машины для мелассирования, подачи жиров и дозирования компонентов комбикормов</t>
  </si>
  <si>
    <t>28.93.13.143</t>
  </si>
  <si>
    <t>Прессы для гранулирования комбикормов</t>
  </si>
  <si>
    <t>28.93.13.149</t>
  </si>
  <si>
    <t>Оборудование технологическое прочее для комбикормовой промышленности</t>
  </si>
  <si>
    <t>28.93.14</t>
  </si>
  <si>
    <t>Оборудование для виноделия, производства сидра, фруктовых соков или аналогичных напитков</t>
  </si>
  <si>
    <t>28.93.14.000</t>
  </si>
  <si>
    <t>28.93.15</t>
  </si>
  <si>
    <t>Печи хлебопекарные неэлектрические; оборудование промышленное для приготовления или подогрева пищи</t>
  </si>
  <si>
    <t>28.93.15.110</t>
  </si>
  <si>
    <t>Печи хлебопекарные неэлектрические</t>
  </si>
  <si>
    <t>28.93.15.120</t>
  </si>
  <si>
    <t>Оборудование для промышленного приготовления или подогрева пищи</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</si>
  <si>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</si>
  <si>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</si>
  <si>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</si>
  <si>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</si>
  <si>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</si>
  <si>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</si>
  <si>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</si>
  <si>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</si>
  <si>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</si>
  <si>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</si>
  <si>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</si>
  <si>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</si>
  <si>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</si>
  <si>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</si>
  <si>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</si>
  <si>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</si>
  <si>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</si>
  <si>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</si>
  <si>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28.93.15.132</t>
  </si>
  <si>
    <t>Столы тепловые</t>
  </si>
  <si>
    <t>28.93.15.133</t>
  </si>
  <si>
    <t>Поверхности жарочные</t>
  </si>
  <si>
    <t>28.93.15.139</t>
  </si>
  <si>
    <t>Оборудование для промышленного приготовления или подогрева пищи прочее, не включенное в другие группировки</t>
  </si>
  <si>
    <t>28.93.16</t>
  </si>
  <si>
    <t>Сушилки для сельскохозяйственных продуктов</t>
  </si>
  <si>
    <t>28.93.16.110</t>
  </si>
  <si>
    <t>Сушилки зерна и семян</t>
  </si>
  <si>
    <t>28.93.16.190</t>
  </si>
  <si>
    <t>Сушилки для сельскохозяйственных продуктов прочие</t>
  </si>
  <si>
    <t>28.93.17</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</si>
  <si>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</si>
  <si>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</si>
  <si>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</si>
  <si>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28.93.17.111</t>
  </si>
  <si>
    <t>Машины очистительные</t>
  </si>
  <si>
    <t>28.93.17.112</t>
  </si>
  <si>
    <t>Машины для измельчения и нарезания</t>
  </si>
  <si>
    <t>28.93.17.113</t>
  </si>
  <si>
    <t>Машины месильно-перемешивающие</t>
  </si>
  <si>
    <t>28.93.17.114</t>
  </si>
  <si>
    <t>Машины дозировочно-формовочные</t>
  </si>
  <si>
    <t>28.93.17.115</t>
  </si>
  <si>
    <t>Машины универсальные с комплектом сменных механизмов</t>
  </si>
  <si>
    <t>28.93.17.119</t>
  </si>
  <si>
    <t>Машины для механической обработки прочие</t>
  </si>
  <si>
    <t>28.93.17.120</t>
  </si>
  <si>
    <t>Оборудование для производства хлебобулочных изделий</t>
  </si>
  <si>
    <t>28.93.17.130</t>
  </si>
  <si>
    <t>Оборудование для производства макарон, спагетти или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</si>
  <si>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</si>
  <si>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</si>
  <si>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</si>
  <si>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</si>
  <si>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</si>
  <si>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</si>
  <si>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</si>
  <si>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</si>
  <si>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28.93.17.180</t>
  </si>
  <si>
    <t>Оборудование для переработки плодов, орехов или овощей</t>
  </si>
  <si>
    <t>28.93.17.210</t>
  </si>
  <si>
    <t>Оборудование для переработки чая или кофе</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</si>
  <si>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</si>
  <si>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</si>
  <si>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</si>
  <si>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</si>
  <si>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</si>
  <si>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</si>
  <si>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28.93.17.290</t>
  </si>
  <si>
    <t>Оборудование для промышленного приготовления или производства пищевых продуктов прочее, не включенное в другие группировки</t>
  </si>
  <si>
    <t>28.93.19</t>
  </si>
  <si>
    <t>Оборудование для подготовки или производства табака, не включенное в другие группировки</t>
  </si>
  <si>
    <t>28.93.19.000</t>
  </si>
  <si>
    <t>28.93.2</t>
  </si>
  <si>
    <t>Машины для очистки, сортировки или калибровки семян, зерна или сухих бобовых культур</t>
  </si>
  <si>
    <t>28.93.20</t>
  </si>
  <si>
    <t>28.93.20.000</t>
  </si>
  <si>
    <t>28.93.3</t>
  </si>
  <si>
    <t>Части оборудования для обработки пищевых продуктов, напитков и табака</t>
  </si>
  <si>
    <t>28.93.31</t>
  </si>
  <si>
    <t>Части машин для производства напитков</t>
  </si>
  <si>
    <t>28.93.31.000</t>
  </si>
  <si>
    <t>28.93.32</t>
  </si>
  <si>
    <t>Части оборудования для производства пищевых продуктов</t>
  </si>
  <si>
    <t>28.93.32.000</t>
  </si>
  <si>
    <t>28.93.33</t>
  </si>
  <si>
    <t>Части оборудования для производства табака</t>
  </si>
  <si>
    <t>28.93.33.000</t>
  </si>
  <si>
    <t>28.93.34</t>
  </si>
  <si>
    <t>Части машин для очистки, сортировки или калибровки семян, зерна или сухих бобовых культур</t>
  </si>
  <si>
    <t>28.93.34.000</t>
  </si>
  <si>
    <t>28.93.9</t>
  </si>
  <si>
    <t>Услуги по производству оборудования для производства пищевых продуктов, напитков и табака отдельные, выполняемые субподрядчиком</t>
  </si>
  <si>
    <t>28.93.99</t>
  </si>
  <si>
    <t>28.93.99.000</t>
  </si>
  <si>
    <t>Оборудование для текстильного, швейного и кожевенного производства</t>
  </si>
  <si>
    <t>28.94.1</t>
  </si>
  <si>
    <t>Оборудование для подготовки, прядения, производства тканых и трикотажных текстильных изделий</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</si>
  <si>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</si>
  <si>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</si>
  <si>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28.94.11.110</t>
  </si>
  <si>
    <t>Машины для экструзии, вытягивания, текстурирования или резки искусственных текстильных материалов</t>
  </si>
  <si>
    <t>28.94.11.120</t>
  </si>
  <si>
    <t>Машины для подготовки текстильных волокон</t>
  </si>
  <si>
    <t>28.94.12</t>
  </si>
  <si>
    <t>Машины прядильные; тростильные, крутильные, намоточные и мотальные машины</t>
  </si>
  <si>
    <t>28.94.12.110</t>
  </si>
  <si>
    <t>Машины прядильные</t>
  </si>
  <si>
    <t>28.94.12.120</t>
  </si>
  <si>
    <t>Машины тростильные</t>
  </si>
  <si>
    <t>28.94.12.130</t>
  </si>
  <si>
    <t>Машины крутильные</t>
  </si>
  <si>
    <t>28.94.12.140</t>
  </si>
  <si>
    <t>Машины намоточные</t>
  </si>
  <si>
    <t>28.94.12.150</t>
  </si>
  <si>
    <t>Машины мотальные</t>
  </si>
  <si>
    <t>28.94.13</t>
  </si>
  <si>
    <t>Станки ткацкие</t>
  </si>
  <si>
    <t>28.94.13.000</t>
  </si>
  <si>
    <t>28.94.14</t>
  </si>
  <si>
    <t>Машины трикотажные; вязально-прошивные и аналогичные машины; тафтинговые машины</t>
  </si>
  <si>
    <t>28.94.14.110</t>
  </si>
  <si>
    <t>Машины трикотажные</t>
  </si>
  <si>
    <t>28.94.14.120</t>
  </si>
  <si>
    <t>Машины вязально-прошивные и аналогичные</t>
  </si>
  <si>
    <t>28.94.14.130</t>
  </si>
  <si>
    <t>Машины тафтинговые</t>
  </si>
  <si>
    <t>28.94.15</t>
  </si>
  <si>
    <t>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t>
  </si>
  <si>
    <t>28.94.15.000</t>
  </si>
  <si>
    <t>28.94.2</t>
  </si>
  <si>
    <t>Оборудование прочее для текстильного и швейного производства, в том числе швейные машины</t>
  </si>
  <si>
    <t>28.94.21</t>
  </si>
  <si>
    <t>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t>
  </si>
  <si>
    <t>28.94.21.000</t>
  </si>
  <si>
    <t>28.94.22</t>
  </si>
  <si>
    <t>Машины стиральные для прачечных; машины для сухой чистки; сушильные машины с загрузкой более 10 кг</t>
  </si>
  <si>
    <t>28.94.22.110</t>
  </si>
  <si>
    <t>Машины стиральные для прачечных</t>
  </si>
  <si>
    <t>28.94.22.120</t>
  </si>
  <si>
    <t>Машины для сухой чистки</t>
  </si>
  <si>
    <t>28.94.22.130</t>
  </si>
  <si>
    <t>Машины сушильные с загрузкой более 10 кг</t>
  </si>
  <si>
    <t>28.94.23</t>
  </si>
  <si>
    <t>Центрифуги для сушки одежды</t>
  </si>
  <si>
    <t>28.94.23.000</t>
  </si>
  <si>
    <t>28.94.24</t>
  </si>
  <si>
    <t>Машины швейные, кроме брошюровочных и бытовых швейных машин</t>
  </si>
  <si>
    <t>28.94.24.000</t>
  </si>
  <si>
    <t>28.94.3</t>
  </si>
  <si>
    <t>Оборудование для обработки шкур, сырых кож и выделанной кожи и для изготовления или ремонта обуви и прочих изделий</t>
  </si>
  <si>
    <t>28.94.30</t>
  </si>
  <si>
    <t>28.94.30.110</t>
  </si>
  <si>
    <t>Оборудование для обработки шкур, сырых кож и выделанной кожи</t>
  </si>
  <si>
    <t>28.94.30.120</t>
  </si>
  <si>
    <t>Оборудование для изготовления или ремонта обуви</t>
  </si>
  <si>
    <t>28.94.30.190</t>
  </si>
  <si>
    <t>Оборудование для изготовления или ремонта прочих кожаных изделий</t>
  </si>
  <si>
    <t>28.94.4</t>
  </si>
  <si>
    <t>Машины швейные бытовые</t>
  </si>
  <si>
    <t>28.94.40</t>
  </si>
  <si>
    <t>28.94.40.000</t>
  </si>
  <si>
    <t>28.94.5</t>
  </si>
  <si>
    <t>Части и принадлежности ткацких станков и прядильных машин, и машин для прочего текстильного и швейного производства и обработки кож</t>
  </si>
  <si>
    <t>28.94.51</t>
  </si>
  <si>
    <t>Части и принадлежности ткацких станков и прядильных машин</t>
  </si>
  <si>
    <t>28.94.51.110</t>
  </si>
  <si>
    <t>Комплектующие (запасные части) ткацких станков, не имеющие самостоятельных группировок</t>
  </si>
  <si>
    <t>28.94.51.120</t>
  </si>
  <si>
    <t>Комплектующие (запасные части) прядильных машин, не имеющие самостоятельных группировок</t>
  </si>
  <si>
    <t>28.94.52</t>
  </si>
  <si>
    <t>Части машин для прочего текстильного и швейного производства и обработки кож</t>
  </si>
  <si>
    <t>28.94.52.110</t>
  </si>
  <si>
    <t>Комплектующие (запасные части) машин для производства текстильных изделий, не имеющие самостоятельных группировок</t>
  </si>
  <si>
    <t>28.94.52.120</t>
  </si>
  <si>
    <t>Комплектующие (запасные части) машин для производства швейных изделий, не имеющие самостоятельных группировок</t>
  </si>
  <si>
    <t>28.94.52.130</t>
  </si>
  <si>
    <t>Комплектующие (запасные части) машин для обработки кожи, не имеющие самостоятельных группировок</t>
  </si>
  <si>
    <t>28.94.9</t>
  </si>
  <si>
    <t>Услуги по производству оборудования для текстильного, швейного и кожевенного производства отдельные, выполняемые субподрядчиком</t>
  </si>
  <si>
    <t>28.94.99</t>
  </si>
  <si>
    <t>28.94.99.000</t>
  </si>
  <si>
    <t>Оборудование для производства бумаги и картона</t>
  </si>
  <si>
    <t>28.95.1</t>
  </si>
  <si>
    <t>Оборудование для производства бумаги и картона и его части</t>
  </si>
  <si>
    <t>28.95.11</t>
  </si>
  <si>
    <t>Оборудование для производства бумаги и картона, кроме его частей</t>
  </si>
  <si>
    <t>28.95.11.000</t>
  </si>
  <si>
    <t>28.95.12</t>
  </si>
  <si>
    <t>Части оборудования для производства бумаги и картона</t>
  </si>
  <si>
    <t>28.95.12.000</t>
  </si>
  <si>
    <t>28.95.9</t>
  </si>
  <si>
    <t>Услуги по производству оборудования для производства бумаги и картона отдельные, выполняемые субподрядчиком</t>
  </si>
  <si>
    <t>28.95.99</t>
  </si>
  <si>
    <t>28.95.99.000</t>
  </si>
  <si>
    <t>Оборудование для обработки резины и пластмасс</t>
  </si>
  <si>
    <t>28.96.1</t>
  </si>
  <si>
    <t>Оборудование для обработки резины и пластмасс и для производства продукции из этих материалов, не включенное в другие группировки</t>
  </si>
  <si>
    <t>28.96.10</t>
  </si>
  <si>
    <t>28.96.10.110</t>
  </si>
  <si>
    <t>Оборудование для обработки резины и пластмасс, не включенное в другие группировки</t>
  </si>
  <si>
    <t>28.96.10.120</t>
  </si>
  <si>
    <t>Оборудование для производства продукции из резины и пластмасс, не включенное в другие группировки</t>
  </si>
  <si>
    <t>28.96.10.121</t>
  </si>
  <si>
    <t>Аддитивные установки фотополимеризации в ванне</t>
  </si>
  <si>
    <t>28.96.10.122</t>
  </si>
  <si>
    <t>Аддитивные установки экструзии материала</t>
  </si>
  <si>
    <t>28.96.10.123</t>
  </si>
  <si>
    <t>Аддитивные установки струйного нанесения связующего</t>
  </si>
  <si>
    <t>28.96.10.129</t>
  </si>
  <si>
    <t>Оборудование для производства продукции из резины и пластмасс, не включенное в другие группировки, прочее</t>
  </si>
  <si>
    <t>28.96.2</t>
  </si>
  <si>
    <t>Части оборудования для обработки пластмасс и резины или производства продукции из этих материалов, не включенного в другие группировки</t>
  </si>
  <si>
    <t>28.96.20</t>
  </si>
  <si>
    <t>28.96.20.000</t>
  </si>
  <si>
    <t>28.96.9</t>
  </si>
  <si>
    <t>Услуги по производству оборудования для обработки резины и пластмасс отдельные, выполняемые субподрядчиком</t>
  </si>
  <si>
    <t>28.96.99</t>
  </si>
  <si>
    <t>28.96.99.000</t>
  </si>
  <si>
    <t>Оборудование специального назначения прочее, не включенное в другие группировки</t>
  </si>
  <si>
    <t>28.99.1</t>
  </si>
  <si>
    <t>Машины печатные и переплетные</t>
  </si>
  <si>
    <t>28.99.11</t>
  </si>
  <si>
    <t>Оборудование переплетное, включая брошюровочные машины</t>
  </si>
  <si>
    <t>28.99.11.110</t>
  </si>
  <si>
    <t>Оборудование для обработки листов и тетрадей</t>
  </si>
  <si>
    <t>28.99.11.111</t>
  </si>
  <si>
    <t>Машины бумагорезательные одноножевые</t>
  </si>
  <si>
    <t>28.99.11.112</t>
  </si>
  <si>
    <t>Машины листорезальные</t>
  </si>
  <si>
    <t>28.99.11.113</t>
  </si>
  <si>
    <t>Машины фальцевальные</t>
  </si>
  <si>
    <t>28.99.11.114</t>
  </si>
  <si>
    <t>Машины приклеечные</t>
  </si>
  <si>
    <t>28.99.11.115</t>
  </si>
  <si>
    <t>Прессы для обжима и вязки пачек тетрадей</t>
  </si>
  <si>
    <t>28.99.11.120</t>
  </si>
  <si>
    <t>Машины для комплектовки и скрепления брошюр и книжных блоков</t>
  </si>
  <si>
    <t>28.99.11.121</t>
  </si>
  <si>
    <t>Машины листоподборочные</t>
  </si>
  <si>
    <t>28.99.11.122</t>
  </si>
  <si>
    <t>Машины ниткошвейные</t>
  </si>
  <si>
    <t>28.99.11.123</t>
  </si>
  <si>
    <t>Машины проволокошвейные</t>
  </si>
  <si>
    <t>28.99.11.124</t>
  </si>
  <si>
    <t>Машины вкладочно-швейные</t>
  </si>
  <si>
    <t>28.99.11.125</t>
  </si>
  <si>
    <t>Машины для бесшвейного скрепления брошюр и книжных блоков</t>
  </si>
  <si>
    <t>28.99.11.130</t>
  </si>
  <si>
    <t>Оборудование для обработки книжных блоков (блокообрабатывающие машины)</t>
  </si>
  <si>
    <t>28.99.11.131</t>
  </si>
  <si>
    <t>Прессы блокообжимные</t>
  </si>
  <si>
    <t>28.99.11.132</t>
  </si>
  <si>
    <t>Машины блокозаклеечные</t>
  </si>
  <si>
    <t>28.99.11.133</t>
  </si>
  <si>
    <t>Машины резальные трехножевые</t>
  </si>
  <si>
    <t>28.99.11.134</t>
  </si>
  <si>
    <t>Оборудование для обработки корешков книжных блоков</t>
  </si>
  <si>
    <t>28.99.11.135</t>
  </si>
  <si>
    <t>Машины оклеечно-каптальные</t>
  </si>
  <si>
    <t>28.99.11.136</t>
  </si>
  <si>
    <t>Агрегаты блокообрабатывающие</t>
  </si>
  <si>
    <t>28.99.11.140</t>
  </si>
  <si>
    <t>Оборудование для изготовления и отделки переплетных крышек</t>
  </si>
  <si>
    <t>28.99.11.141</t>
  </si>
  <si>
    <t>Оборудование для изготовления составных частей переплетных крышек</t>
  </si>
  <si>
    <t>28.99.11.142</t>
  </si>
  <si>
    <t>Машины клеемазальные</t>
  </si>
  <si>
    <t>28.99.11.143</t>
  </si>
  <si>
    <t>Машины крышкоделательные</t>
  </si>
  <si>
    <t>28.99.11.144</t>
  </si>
  <si>
    <t>Прессы для тиснения и печати на переплетных крышках</t>
  </si>
  <si>
    <t>28.99.11.145</t>
  </si>
  <si>
    <t>Оборудование для обработки переплетных крышек вспомогательное</t>
  </si>
  <si>
    <t>28.99.11.146</t>
  </si>
  <si>
    <t>Машины для припрессовки пленки</t>
  </si>
  <si>
    <t>28.99.11.150</t>
  </si>
  <si>
    <t>Оборудование для вставки и отделки книг и крытья брошюр</t>
  </si>
  <si>
    <t>28.99.11.151</t>
  </si>
  <si>
    <t>Машины книговставочные</t>
  </si>
  <si>
    <t>28.99.11.152</t>
  </si>
  <si>
    <t>Прессы переплетно-обжимные</t>
  </si>
  <si>
    <t>28.99.11.153</t>
  </si>
  <si>
    <t>Машины штриховальные</t>
  </si>
  <si>
    <t>28.99.11.154</t>
  </si>
  <si>
    <t>Машины для крытья брошюр мягкой обложкой</t>
  </si>
  <si>
    <t>28.99.11.160</t>
  </si>
  <si>
    <t>Линии поточные брошюровочно-переплетные</t>
  </si>
  <si>
    <t>28.99.11.190</t>
  </si>
  <si>
    <t>Оборудование брошюровочно-переплетное специальное</t>
  </si>
  <si>
    <t>28.99.12</t>
  </si>
  <si>
    <t>Оборудование, аппаратура и оснастка для набора, подготовки или изготовления печатных форм, пластин</t>
  </si>
  <si>
    <t>28.99.12.110</t>
  </si>
  <si>
    <t>Оборудование наборное</t>
  </si>
  <si>
    <t>28.99.12.111</t>
  </si>
  <si>
    <t>Машины фотонаборные</t>
  </si>
  <si>
    <t>28.99.12.112</t>
  </si>
  <si>
    <t>Аппараты наборно-программирующие</t>
  </si>
  <si>
    <t>28.99.12.113</t>
  </si>
  <si>
    <t>Машины наборные шрифтолитейные</t>
  </si>
  <si>
    <t>28.99.12.114</t>
  </si>
  <si>
    <t>Машины наборные линеечно-пробельные</t>
  </si>
  <si>
    <t>28.99.12.115</t>
  </si>
  <si>
    <t>Машины наборные буквоотливные</t>
  </si>
  <si>
    <t>28.99.12.116</t>
  </si>
  <si>
    <t>Машины наборные строкоотливные</t>
  </si>
  <si>
    <t>28.99.12.117</t>
  </si>
  <si>
    <t>Машины рельефно-наборные</t>
  </si>
  <si>
    <t>28.99.12.119</t>
  </si>
  <si>
    <t>Оборудование наборное прочее</t>
  </si>
  <si>
    <t>28.99.12.120</t>
  </si>
  <si>
    <t>Оборудование для изготовления печатных форм</t>
  </si>
  <si>
    <t>28.99.12.121</t>
  </si>
  <si>
    <t>Оборудование фоторепродукционное, копировальное и для обработки фотоматериалов</t>
  </si>
  <si>
    <t>28.99.12.122</t>
  </si>
  <si>
    <t>Оборудование травильное для изготовления печатных форм</t>
  </si>
  <si>
    <t>28.99.12.123</t>
  </si>
  <si>
    <t>Оборудование электронное гравировальное и цветоделительное</t>
  </si>
  <si>
    <t>28.99.12.124</t>
  </si>
  <si>
    <t>Оборудование для изготовления матриц и пластмассовых стереотипов</t>
  </si>
  <si>
    <t>28.99.12.125</t>
  </si>
  <si>
    <t>Оборудование литейное для металлических стереотипов</t>
  </si>
  <si>
    <t>28.99.12.126</t>
  </si>
  <si>
    <t>Оборудование отделочное для стереотипов и клише</t>
  </si>
  <si>
    <t>28.99.12.127</t>
  </si>
  <si>
    <t>Оборудование вспомогательное для изготовления печатных форм</t>
  </si>
  <si>
    <t>28.99.12.128</t>
  </si>
  <si>
    <t>Оборудование для изготовления фотополимерных и офсетных печатных форм</t>
  </si>
  <si>
    <t>28.99.12.129</t>
  </si>
  <si>
    <t>Оборудование для изготовления печатных форм прочее</t>
  </si>
  <si>
    <t>28.99.12.190</t>
  </si>
  <si>
    <t>Оборудование, аппаратура и оснастка для набора, подготовки или изготовления печатных форм, пластин, прочие, не включенные в другие группировки</t>
  </si>
  <si>
    <t>28.99.13</t>
  </si>
  <si>
    <t>Машины для офсетной печати, кроме машин для офсетной печати офисного типа</t>
  </si>
  <si>
    <t>28.99.13.000</t>
  </si>
  <si>
    <t>28.99.14</t>
  </si>
  <si>
    <t>Оборудование печатное прочее, кроме печатного оборудования офисного типа</t>
  </si>
  <si>
    <t>28.99.14.110</t>
  </si>
  <si>
    <t>Машины печатные для глубокой печати</t>
  </si>
  <si>
    <t>28.99.14.120</t>
  </si>
  <si>
    <t>Машины печатные для трафаретной печати</t>
  </si>
  <si>
    <t>28.99.14.130</t>
  </si>
  <si>
    <t>Машины печатные для флексографской печати</t>
  </si>
  <si>
    <t>28.99.14.140</t>
  </si>
  <si>
    <t>Машины печатные для комбинированной печати</t>
  </si>
  <si>
    <t>28.99.14.150</t>
  </si>
  <si>
    <t>Устройства печатные цифровые цветные</t>
  </si>
  <si>
    <t>28.99.14.160</t>
  </si>
  <si>
    <t>Ризографы</t>
  </si>
  <si>
    <t>28.99.14.190</t>
  </si>
  <si>
    <t>Оборудование печатное прочее, кроме печатного оборудования офисного типа, не включенное в другие группировки</t>
  </si>
  <si>
    <t>28.99.2</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</si>
  <si>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</si>
  <si>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28.99.20</t>
  </si>
  <si>
    <t>28.99.3</t>
  </si>
  <si>
    <t>Оборудование специального назначения, не включенное в другие группировки</t>
  </si>
  <si>
    <t>28.99.31</t>
  </si>
  <si>
    <t>Сушилки для древесины, целлюлозы, бумаги или картона; машины сушильные промышленные, не включенные в другие группировки</t>
  </si>
  <si>
    <t>28.99.31.110</t>
  </si>
  <si>
    <t>Сушилки для древесины, целлюлозы, бумаги или картона</t>
  </si>
  <si>
    <t>28.99.31.120</t>
  </si>
  <si>
    <t>Машины сушильные промышленные, не включенные в другие группировки</t>
  </si>
  <si>
    <t>28.99.32</t>
  </si>
  <si>
    <t>Карусели, качели, тиры и прочие аттракционы</t>
  </si>
  <si>
    <t>28.99.32.110</t>
  </si>
  <si>
    <t>Карусели</t>
  </si>
  <si>
    <t>28.99.32.120</t>
  </si>
  <si>
    <t>Качели</t>
  </si>
  <si>
    <t>28.99.32.130</t>
  </si>
  <si>
    <t>Тиры</t>
  </si>
  <si>
    <t>28.99.32.190</t>
  </si>
  <si>
    <t>Аттракционы прочие</t>
  </si>
  <si>
    <t>28.99.39</t>
  </si>
  <si>
    <t>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t>
  </si>
  <si>
    <t>28.99.39.110</t>
  </si>
  <si>
    <t>Оборудование стартовое для летательных аппаратов</t>
  </si>
  <si>
    <t>28.99.39.120</t>
  </si>
  <si>
    <t>Устройства тормозные палубные или аналогичные</t>
  </si>
  <si>
    <t>28.99.39.130</t>
  </si>
  <si>
    <t>Оборудование балансировки шин</t>
  </si>
  <si>
    <t>28.99.39.140</t>
  </si>
  <si>
    <t>Оборудование и устройства для разделения изотопов</t>
  </si>
  <si>
    <t>28.99.39.150</t>
  </si>
  <si>
    <t>Оборудование для автоматизированных систем управления технологическим процессом атомных электростанций</t>
  </si>
  <si>
    <t>28.99.39.160</t>
  </si>
  <si>
    <t>Оборудование фонтанное и газлифтное</t>
  </si>
  <si>
    <t>28.99.39.190</t>
  </si>
  <si>
    <t>28.99.39.200</t>
  </si>
  <si>
    <t>Промышленные роботы и робототехнические устройства</t>
  </si>
  <si>
    <t>28.99.39.210</t>
  </si>
  <si>
    <t>Промышленные роботы</t>
  </si>
  <si>
    <t>28.99.39.211</t>
  </si>
  <si>
    <t>Промышленные роботы для многоцелевого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</si>
  <si>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</si>
  <si>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</si>
  <si>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</si>
  <si>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</si>
  <si>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</si>
  <si>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робототехнические ячейки</t>
  </si>
  <si>
    <t>28.99.39.240</t>
  </si>
  <si>
    <t>Промышленные роботизированные линии</t>
  </si>
  <si>
    <t>28.99.39.290</t>
  </si>
  <si>
    <t>28.99.4</t>
  </si>
  <si>
    <t>Части печатного и переплетного оборудования</t>
  </si>
  <si>
    <t>28.99.40</t>
  </si>
  <si>
    <t>28.99.40.110</t>
  </si>
  <si>
    <t>Комплектующие (запасные части) печатного оборудования, не имеющие самостоятельных группировок</t>
  </si>
  <si>
    <t>28.99.40.120</t>
  </si>
  <si>
    <t>Комплектующие (запасные части) переплетного оборудования, не имеющие самостоятельных группировок</t>
  </si>
  <si>
    <t>28.99.5</t>
  </si>
  <si>
    <t>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 части прочего оборудования специального назначения</t>
  </si>
  <si>
    <t>28.99.51</t>
  </si>
  <si>
    <t>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</si>
  <si>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28.99.51.000</t>
  </si>
  <si>
    <t>28.99.52</t>
  </si>
  <si>
    <t>Части прочего оборудования специального назначения</t>
  </si>
  <si>
    <t>28.99.52.000</t>
  </si>
  <si>
    <t>28.99.9</t>
  </si>
  <si>
    <t>Услуги по производству прочего оборудования специального назначения, не включенного в другие группировки, отдельные, выполняемые субподрядчиком</t>
  </si>
  <si>
    <t>28.99.99</t>
  </si>
  <si>
    <t>28.99.99.110</t>
  </si>
  <si>
    <t>Услуги по производству оборудования технологического специального для области использования атомной энергии отдельные, выполняемые субподрядчиком</t>
  </si>
  <si>
    <t>28.99.99.120</t>
  </si>
  <si>
    <t>Услуги по производству оборудования для автоматизированных систем управления технологическим процессом атомных электростанций</t>
  </si>
  <si>
    <t>28.99.99.190</t>
  </si>
  <si>
    <t>Услуги по производству оборудования специального назначения прочего отдельные, выполняемые субподрядчиком</t>
  </si>
  <si>
    <t>Средства автотранспортные, прицепы и полуприцепы</t>
  </si>
  <si>
    <t>Средства автотранспортные</t>
  </si>
  <si>
    <t>29.10.1</t>
  </si>
  <si>
    <t>Двигатели внутреннего сгорания для автотранспортных средств</t>
  </si>
  <si>
    <t>29.10.11</t>
  </si>
  <si>
    <t>Двигатели внутреннего сгорания поршневые с искровым зажиганием, с рабочим объемом цилиндров не более 1000 см3 для автотранспортных средств</t>
  </si>
  <si>
    <t>29.10.11.000</t>
  </si>
  <si>
    <t>29.10.12</t>
  </si>
  <si>
    <t>Двигатели внутреннего сгорания поршневые с искровым зажиганием, с рабочим объемом цилиндров более 1000 см3 для автотранспортных средств</t>
  </si>
  <si>
    <t>29.10.12.000</t>
  </si>
  <si>
    <t>29.10.13</t>
  </si>
  <si>
    <t>Двигатели внутреннего сгорания поршневые с воспламенением от сжатия для транспортных средств</t>
  </si>
  <si>
    <t>29.10.13.000</t>
  </si>
  <si>
    <t>29.10.2</t>
  </si>
  <si>
    <t>Автомобили легковые</t>
  </si>
  <si>
    <t>29.10.21</t>
  </si>
  <si>
    <t>Средства транспортные с двигателем с искровым зажиганием, с рабочим объемом цилиндров не более 1500 см3, новые</t>
  </si>
  <si>
    <t>29.10.21.000</t>
  </si>
  <si>
    <t>29.10.22</t>
  </si>
  <si>
    <t>Средства транспортные с двигателем с искровым зажиганием, с рабочим объемом цилиндров более 1500 см3, новые</t>
  </si>
  <si>
    <t>29.10.22.000</t>
  </si>
  <si>
    <t>29.10.23</t>
  </si>
  <si>
    <t>Средства транспортные с поршневым двигателем внутреннего сгорания с воспламенением от сжатия (дизелем или полудизелем), новые</t>
  </si>
  <si>
    <t>29.10.23.000</t>
  </si>
  <si>
    <t>29.10.24</t>
  </si>
  <si>
    <t>Средства автотранспортные для перевозки людей прочие</t>
  </si>
  <si>
    <t>29.10.24.110</t>
  </si>
  <si>
    <t>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t>
  </si>
  <si>
    <t>29.10.24.190</t>
  </si>
  <si>
    <t>Средства автотранспортные для перевозки людей прочие, не включенные в другие группировки</t>
  </si>
  <si>
    <t>29.10.3</t>
  </si>
  <si>
    <t>Средства автотранспортные для перевозки 10 или более человек</t>
  </si>
  <si>
    <t>29.10.30</t>
  </si>
  <si>
    <t>29.10.30.110</t>
  </si>
  <si>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</si>
  <si>
    <t>29.10.30.111</t>
  </si>
  <si>
    <t>Автобусы, предназначенные для перевозки стоящих и сидящих пассажиров, имеющие технически допустимую максимальную массу более 5 т</t>
  </si>
  <si>
    <t>29.10.30.112</t>
  </si>
  <si>
    <t>Автобусы, предназначенные для перевозки только сидящих пассажиров, имеющие технически допустимую максимальную массу более 5 т</t>
  </si>
  <si>
    <t>29.10.30.119</t>
  </si>
  <si>
    <t>Автобусы, имеющие технически допустимую максимальную массу более 5 т, прочие</t>
  </si>
  <si>
    <t>29.10.30.120</t>
  </si>
  <si>
    <t>Троллейбусы</t>
  </si>
  <si>
    <t>29.10.30.130</t>
  </si>
  <si>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</si>
  <si>
    <t>29.10.30.140</t>
  </si>
  <si>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</si>
  <si>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29.10.30.141</t>
  </si>
  <si>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</si>
  <si>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29.10.30.142</t>
  </si>
  <si>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</si>
  <si>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29.10.30.150</t>
  </si>
  <si>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</si>
  <si>
    <t>29.10.30.190</t>
  </si>
  <si>
    <t>Средства автотранспортные пассажирские с числом мест для сидения не менее 10 прочие</t>
  </si>
  <si>
    <t>29.10.4</t>
  </si>
  <si>
    <t>Средства автотранспортные грузовые</t>
  </si>
  <si>
    <t>29.10.41</t>
  </si>
  <si>
    <t>Средства автотранспортные грузовые с поршневым двигателем внутреннего сгорания с воспламенением от сжатия (дизелем или полудизелем), грузовые транспортные средства, приводимые в движение исключительно электрическим двигателем и заряжаемые с помощью внешнего источника электроэнергии, новые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</si>
  <si>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</si>
  <si>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</si>
  <si>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</si>
  <si>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</si>
  <si>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</si>
  <si>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</si>
  <si>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</si>
  <si>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</si>
  <si>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</si>
  <si>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</si>
  <si>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</si>
  <si>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</si>
  <si>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</si>
  <si>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</si>
  <si>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</si>
  <si>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</si>
  <si>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29.10.41.130</t>
  </si>
  <si>
    <t>29.10.41.131</t>
  </si>
  <si>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t>
  </si>
  <si>
    <t>29.10.41.132</t>
  </si>
  <si>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t>
  </si>
  <si>
    <t>29.10.41.133</t>
  </si>
  <si>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t>
  </si>
  <si>
    <t>29.10.42</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</si>
  <si>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</si>
  <si>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</si>
  <si>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</si>
  <si>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</si>
  <si>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</si>
  <si>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</si>
  <si>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</si>
  <si>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</si>
  <si>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</si>
  <si>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</si>
  <si>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</si>
  <si>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</si>
  <si>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</si>
  <si>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</si>
  <si>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</si>
  <si>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</si>
  <si>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</si>
  <si>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29.10.43</t>
  </si>
  <si>
    <t>Автомобили-тягачи седельные для полуприцепов</t>
  </si>
  <si>
    <t>29.10.43.000</t>
  </si>
  <si>
    <t>29.10.44</t>
  </si>
  <si>
    <t>Шасси с установленными двигателями для автотранспортных средств</t>
  </si>
  <si>
    <t>29.10.44.000</t>
  </si>
  <si>
    <t>29.10.5</t>
  </si>
  <si>
    <t>Средства автотранспортные специального назначения</t>
  </si>
  <si>
    <t>29.10.51</t>
  </si>
  <si>
    <t>Автокраны</t>
  </si>
  <si>
    <t>29.10.51.000</t>
  </si>
  <si>
    <t>29.10.52</t>
  </si>
  <si>
    <t>Средства транспортные для движения по снегу, автомобили для перевозки игроков в гольф и аналогичные транспортные средства, оснащенные двигателями</t>
  </si>
  <si>
    <t>29.10.52.110</t>
  </si>
  <si>
    <t>Средства транспортные снегоходные</t>
  </si>
  <si>
    <t>29.10.52.120</t>
  </si>
  <si>
    <t>Автомобили для перевозки игроков в гольф</t>
  </si>
  <si>
    <t>29.10.52.130</t>
  </si>
  <si>
    <t>Квадроциклы</t>
  </si>
  <si>
    <t>29.10.52.190</t>
  </si>
  <si>
    <t>Средства транспортные самоходные аналогичные</t>
  </si>
  <si>
    <t>29.10.59</t>
  </si>
  <si>
    <t>Средства автотранспортные специального назначения, не включенные в другие группировки</t>
  </si>
  <si>
    <t>29.10.59.110</t>
  </si>
  <si>
    <t>Средства автотранспортные для транспортирования строительных материалов</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</si>
  <si>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</si>
  <si>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</si>
  <si>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</si>
  <si>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</si>
  <si>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</si>
  <si>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</si>
  <si>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</si>
  <si>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</si>
  <si>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</si>
  <si>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</si>
  <si>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</si>
  <si>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</si>
  <si>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29.10.59.119</t>
  </si>
  <si>
    <t>Средства автотранспортные для транспортирования строительных материалов прочие</t>
  </si>
  <si>
    <t>29.10.59.120</t>
  </si>
  <si>
    <t>Автолесовозы</t>
  </si>
  <si>
    <t>29.10.59.130</t>
  </si>
  <si>
    <t>Средства транспортные для коммунального хозяйства и содержания дорог</t>
  </si>
  <si>
    <t>29.10.59.131</t>
  </si>
  <si>
    <t>Транспортное средство категории N, используемое для перевозки твердых коммунальных отходов (мусоровоз)</t>
  </si>
  <si>
    <t>29.10.59.139</t>
  </si>
  <si>
    <t>Средства транспортные для коммунального хозяйства и содержания дорог прочие</t>
  </si>
  <si>
    <t>29.10.59.140</t>
  </si>
  <si>
    <t>Автомобили пожарные</t>
  </si>
  <si>
    <t>29.10.59.141</t>
  </si>
  <si>
    <t>Автомобили пожарные для тушения пожаров водой</t>
  </si>
  <si>
    <t>29.10.59.142</t>
  </si>
  <si>
    <t>Автомобили пожарные для тушения пожаров специальными огнегасительными средствами</t>
  </si>
  <si>
    <t>29.10.59.143</t>
  </si>
  <si>
    <t>Автомобили пожарные комбинированного тушения крупных пожаров</t>
  </si>
  <si>
    <t>29.10.59.144</t>
  </si>
  <si>
    <t>Автолестницы и автоподъемники пожарные</t>
  </si>
  <si>
    <t>29.10.59.150</t>
  </si>
  <si>
    <t>Средства транспортные для аварийно-спасательных служб и полиции</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</si>
  <si>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</si>
  <si>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</si>
  <si>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</si>
  <si>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</si>
  <si>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</si>
  <si>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</si>
  <si>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</si>
  <si>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</si>
  <si>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</si>
  <si>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</si>
  <si>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</si>
  <si>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</si>
  <si>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</si>
  <si>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</si>
  <si>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</si>
  <si>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</si>
  <si>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</si>
  <si>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</si>
  <si>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</si>
  <si>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Средства транспортные, оснащенные подъемниками с рабочими платформами</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</si>
  <si>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</si>
  <si>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</si>
  <si>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</si>
  <si>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</si>
  <si>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</si>
  <si>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</si>
  <si>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29.10.59.321</t>
  </si>
  <si>
    <t>Снегоочистители роторные</t>
  </si>
  <si>
    <t>29.10.59.322</t>
  </si>
  <si>
    <t>Снегоочистители плужные</t>
  </si>
  <si>
    <t>29.10.59.323</t>
  </si>
  <si>
    <t>Снегоочистители аэродромно-уборочные</t>
  </si>
  <si>
    <t>29.10.59.329</t>
  </si>
  <si>
    <t>Снегоочистители прочие</t>
  </si>
  <si>
    <t>29.10.59.330</t>
  </si>
  <si>
    <t>Снегоболотоходы</t>
  </si>
  <si>
    <t>29.10.59.340</t>
  </si>
  <si>
    <t>Вездеходы</t>
  </si>
  <si>
    <t>29.10.59.390</t>
  </si>
  <si>
    <t>Средства автотранспортные специального назначения прочие, не включенные в другие группировки</t>
  </si>
  <si>
    <t>29.10.9</t>
  </si>
  <si>
    <t>Услуги по производству автотранспортных средств отдельные, выполняемые субподрядчиком</t>
  </si>
  <si>
    <t>29.10.99</t>
  </si>
  <si>
    <t>29.10.99.000</t>
  </si>
  <si>
    <t>Кузова (корпуса) для автотранспортных средств; прицепы и полуприцепы</t>
  </si>
  <si>
    <t>29.20.1</t>
  </si>
  <si>
    <t>Кузова для автотранспортных средств</t>
  </si>
  <si>
    <t>29.20.10</t>
  </si>
  <si>
    <t>29.20.10.000</t>
  </si>
  <si>
    <t>29.20.2</t>
  </si>
  <si>
    <t>Прицепы и полуприцепы; контейнеры</t>
  </si>
  <si>
    <t>29.20.21</t>
  </si>
  <si>
    <t>Контейнеры, специально предназначенные для перевозки грузов одним или более видами транспорта</t>
  </si>
  <si>
    <t>29.20.21.110</t>
  </si>
  <si>
    <t>Контейнеры общего назначения (универсальные)</t>
  </si>
  <si>
    <t>29.20.21.120</t>
  </si>
  <si>
    <t>Контейнеры специализированные</t>
  </si>
  <si>
    <t>29.20.21.121</t>
  </si>
  <si>
    <t>Контейнеры изотермические</t>
  </si>
  <si>
    <t>29.20.21.122</t>
  </si>
  <si>
    <t>29.20.21.123</t>
  </si>
  <si>
    <t>Контейнеры для сыпучих грузов</t>
  </si>
  <si>
    <t>29.20.21.129</t>
  </si>
  <si>
    <t>Контейнеры специализированные прочие, не включенные в другие группировки</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</si>
  <si>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</si>
  <si>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</si>
  <si>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</si>
  <si>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</si>
  <si>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29.20.22.000</t>
  </si>
  <si>
    <t>29.20.23</t>
  </si>
  <si>
    <t>Прицепы и полуприцепы прочие</t>
  </si>
  <si>
    <t>29.20.23.110</t>
  </si>
  <si>
    <t>Прицепы (полуприцепы) к легковым и грузовым автомобилям, мотоциклам, мотороллерам и квадрициклам</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</si>
  <si>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</si>
  <si>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</si>
  <si>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</si>
  <si>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</si>
  <si>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</si>
  <si>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</si>
  <si>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</si>
  <si>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</si>
  <si>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29.20.23.120</t>
  </si>
  <si>
    <t>Прицепы-цистерны и полуприцепы-цистерны для перевозки нефтепродуктов, воды и прочих жидкостей</t>
  </si>
  <si>
    <t>29.20.23.130</t>
  </si>
  <si>
    <t>Прицепы и полуприцепы тракторные</t>
  </si>
  <si>
    <t>29.20.23.190</t>
  </si>
  <si>
    <t>Прицепы и полуприцепы прочие, не включенные в другие группировки</t>
  </si>
  <si>
    <t>29.20.3</t>
  </si>
  <si>
    <t>Части прицепов, полуприцепов и прочих транспортных средств, не оснащенных двигателями</t>
  </si>
  <si>
    <t>29.20.30</t>
  </si>
  <si>
    <t>29.20.30.110</t>
  </si>
  <si>
    <t>Комплектующие (запасные части) прицепов и полуприцепов, не имеющие самостоятельных группировок</t>
  </si>
  <si>
    <t>29.20.30.190</t>
  </si>
  <si>
    <t>Комплектующие (запасные части) прицепов прочих автотранспортных несамоходных средств, не имеющие самостоятельных группировок</t>
  </si>
  <si>
    <t>29.20.4</t>
  </si>
  <si>
    <t>Услуги по переоборудованию, сборке, оснащению автотранспортных средств и кузовным работам</t>
  </si>
  <si>
    <t>29.20.40</t>
  </si>
  <si>
    <t>29.20.40.000</t>
  </si>
  <si>
    <t>29.20.5</t>
  </si>
  <si>
    <t>Услуги по оснащению жилых автофургонов, прицепов и передвижных домов</t>
  </si>
  <si>
    <t>29.20.50</t>
  </si>
  <si>
    <t>29.20.50.000</t>
  </si>
  <si>
    <t>29.20.9</t>
  </si>
  <si>
    <t>Услуги по производству кузовов (кузовные работы) транспортных средств, прицепов и полуприцепов отдельные, выполняемые субподрядчиком</t>
  </si>
  <si>
    <t>29.20.99</t>
  </si>
  <si>
    <t>29.20.99.000</t>
  </si>
  <si>
    <t>Части и принадлежности для автотранспортных средств</t>
  </si>
  <si>
    <t>Оборудование электрическое и электронное для автотранспортных средств</t>
  </si>
  <si>
    <t>29.31.1</t>
  </si>
  <si>
    <t>Комплекты проводов системы зажигания и прочие комплекты проводов, используемые в наземных, воздушных или водных транспортных средствах</t>
  </si>
  <si>
    <t>29.31.10</t>
  </si>
  <si>
    <t>29.31.10.000</t>
  </si>
  <si>
    <t>29.31.2</t>
  </si>
  <si>
    <t>Оборудование электрическое прочее для автотранспортных средств и его части</t>
  </si>
  <si>
    <t>29.31.21</t>
  </si>
  <si>
    <t>Свечи зажигания; магнето зажигания; генераторы-магнето; магнитные маховики; распределители зажигания; катушки зажигания</t>
  </si>
  <si>
    <t>29.31.21.110</t>
  </si>
  <si>
    <t>Свечи зажигания</t>
  </si>
  <si>
    <t>29.31.21.120</t>
  </si>
  <si>
    <t>Магнето зажигания</t>
  </si>
  <si>
    <t>29.31.21.130</t>
  </si>
  <si>
    <t>Магнетогенераторы</t>
  </si>
  <si>
    <t>29.31.21.140</t>
  </si>
  <si>
    <t>Маховики магнитные</t>
  </si>
  <si>
    <t>29.31.21.150</t>
  </si>
  <si>
    <t>Распределители зажигания</t>
  </si>
  <si>
    <t>29.31.21.160</t>
  </si>
  <si>
    <t>Катушки зажигания</t>
  </si>
  <si>
    <t>29.31.22</t>
  </si>
  <si>
    <t>Стартеры и стартер-генераторы; прочие генераторы, прочее оборудование</t>
  </si>
  <si>
    <t>29.31.22.110</t>
  </si>
  <si>
    <t>Стартеры и стартер-генераторы для транспортных средств</t>
  </si>
  <si>
    <t>29.31.22.120</t>
  </si>
  <si>
    <t>Генераторы для транспортных средств прочие</t>
  </si>
  <si>
    <t>29.31.22.130</t>
  </si>
  <si>
    <t>Приборы сигнальные звуковые для транспортных средств</t>
  </si>
  <si>
    <t>29.31.22.190</t>
  </si>
  <si>
    <t>Оборудование электрическое прочее для транспортных средств, не включенное в другие группировки</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</si>
  <si>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</si>
  <si>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</si>
  <si>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29.31.23.110</t>
  </si>
  <si>
    <t>Приборы освещения и световой сигнализации электрические для транспортных средств и мотоциклов</t>
  </si>
  <si>
    <t>29.31.23.111</t>
  </si>
  <si>
    <t>Фары</t>
  </si>
  <si>
    <t>29.31.23.112</t>
  </si>
  <si>
    <t>Фонари</t>
  </si>
  <si>
    <t>29.31.23.113</t>
  </si>
  <si>
    <t>Указатели поворота</t>
  </si>
  <si>
    <t>29.31.23.119</t>
  </si>
  <si>
    <t>Приборы освещения и световой сигнализации электрические для транспортных средств и мотоциклов прочие, не включенные в другие группировки</t>
  </si>
  <si>
    <t>29.31.23.120</t>
  </si>
  <si>
    <t>Стеклоочистители, антиобледенители и антизапотеватели для транспортных средств и мотоциклов</t>
  </si>
  <si>
    <t>29.31.3</t>
  </si>
  <si>
    <t>Части прочего электрического оборудования для автотранспортных средств и мотоциклов</t>
  </si>
  <si>
    <t>29.31.30</t>
  </si>
  <si>
    <t>29.31.30.000</t>
  </si>
  <si>
    <t>29.31.9</t>
  </si>
  <si>
    <t>Услуги по производству электрического и электронного оборудования отдельные, выполняемые субподрядчиком</t>
  </si>
  <si>
    <t>29.31.99</t>
  </si>
  <si>
    <t>29.31.99.000</t>
  </si>
  <si>
    <t>Комплектующие и принадлежности для автотранспортных средств прочие</t>
  </si>
  <si>
    <t>29.32.1</t>
  </si>
  <si>
    <t>Сиденья для автотранспортных средств</t>
  </si>
  <si>
    <t>29.32.10</t>
  </si>
  <si>
    <t>29.32.10.000</t>
  </si>
  <si>
    <t>29.32.2</t>
  </si>
  <si>
    <t>Ремни безопасности, подушки безопасности, их части и принадлежности кузовов</t>
  </si>
  <si>
    <t>29.32.20</t>
  </si>
  <si>
    <t>29.32.20.110</t>
  </si>
  <si>
    <t>Ремни безопасности и их части</t>
  </si>
  <si>
    <t>29.32.20.120</t>
  </si>
  <si>
    <t>Подушки безопасности и их части</t>
  </si>
  <si>
    <t>29.32.20.130</t>
  </si>
  <si>
    <t>Устройства удерживающие для детей</t>
  </si>
  <si>
    <t>29.32.20.140</t>
  </si>
  <si>
    <t>Принадлежности кузовов</t>
  </si>
  <si>
    <t>29.32.3</t>
  </si>
  <si>
    <t>Комплектующие и принадлежности для автотранспортных средств, не включенные в другие группировки</t>
  </si>
  <si>
    <t>29.32.30</t>
  </si>
  <si>
    <t>29.32.30.110</t>
  </si>
  <si>
    <t>Оборудование для питания двигателя газообразным топливом (компримированным природным газом (КПГ), сжиженным нефтяным газом (СНГ), сжиженным газом (СПГ), диметиловым эфиром топливным (ДМЭт))</t>
  </si>
  <si>
    <t>29.32.30.120</t>
  </si>
  <si>
    <t>Системы выпуска отработанных газов двигателя, их узлы и детали</t>
  </si>
  <si>
    <t>29.32.30.121</t>
  </si>
  <si>
    <t>Системы нейтрализации отработавших газов, в том числе сменные каталитические нейтрализаторы</t>
  </si>
  <si>
    <t>29.32.30.122</t>
  </si>
  <si>
    <t>Системы сменные выпуска отработавших газов двигателей, в том числе глушители и резонаторы</t>
  </si>
  <si>
    <t>29.32.30.129</t>
  </si>
  <si>
    <t>Узлы и детали системы выпуска отработанных газов двигателей прочие, не включенные в другие группировки</t>
  </si>
  <si>
    <t>29.32.30.130</t>
  </si>
  <si>
    <t>Тормоза, их узлы и детали</t>
  </si>
  <si>
    <t>29.32.30.131</t>
  </si>
  <si>
    <t>Тормоза</t>
  </si>
  <si>
    <t>29.32.30.132</t>
  </si>
  <si>
    <t>Колодки с накладками в сборе для дисковых и барабанных тормозов, фрикционные накладки для барабанных и дисковых тормозов</t>
  </si>
  <si>
    <t>29.32.30.133</t>
  </si>
  <si>
    <t>Аппараты гидравлического тормозного привода</t>
  </si>
  <si>
    <t>29.32.30.134</t>
  </si>
  <si>
    <t>Трубки и шланги, в том числе витые шланги гидравлических систем тормозного привода, сцепления и рулевого привода</t>
  </si>
  <si>
    <t>29.32.30.135</t>
  </si>
  <si>
    <t>Механизмы тормозные в сборе</t>
  </si>
  <si>
    <t>29.32.30.136</t>
  </si>
  <si>
    <t>Детали и узлы механических приводов тормозной системы</t>
  </si>
  <si>
    <t>29.32.30.137</t>
  </si>
  <si>
    <t>Диски и барабаны тормозные</t>
  </si>
  <si>
    <t>29.32.30.138</t>
  </si>
  <si>
    <t>Аппараты пневматического тормозного привода</t>
  </si>
  <si>
    <t>29.32.30.141</t>
  </si>
  <si>
    <t>Камеры тормозные пневматические (в том числе с пружинным энергоаккумулятором), цилиндры тормозные пневматические</t>
  </si>
  <si>
    <t>29.32.30.142</t>
  </si>
  <si>
    <t>Компрессоры тормозные</t>
  </si>
  <si>
    <t>29.32.30.149</t>
  </si>
  <si>
    <t>Узлы и детали тормозов прочие, не включенные в другие группировки</t>
  </si>
  <si>
    <t>29.32.30.150</t>
  </si>
  <si>
    <t>Управление рулевое, его узлы и детали</t>
  </si>
  <si>
    <t>29.32.30.151</t>
  </si>
  <si>
    <t>Электронная система рулевого управления</t>
  </si>
  <si>
    <t>29.32.30.159</t>
  </si>
  <si>
    <t>Управление рулевое, его узлы и детали прочие</t>
  </si>
  <si>
    <t>29.32.30.160</t>
  </si>
  <si>
    <t>Приборы автомобилей, тракторов, мотоциклов и сельскохозяйственных машин</t>
  </si>
  <si>
    <t>29.32.30.161</t>
  </si>
  <si>
    <t>Спидометры, их датчики и комбинации приборов, включающие спидометры</t>
  </si>
  <si>
    <t>29.32.30.162</t>
  </si>
  <si>
    <t>Устройства ограничения скорости</t>
  </si>
  <si>
    <t>29.32.30.163</t>
  </si>
  <si>
    <t>Тахографы</t>
  </si>
  <si>
    <t>29.32.30.164</t>
  </si>
  <si>
    <t>Указатели и датчики аварийных состояний</t>
  </si>
  <si>
    <t>29.32.30.169</t>
  </si>
  <si>
    <t>Приборы автомобилей, тракторов, мотоциклов и сельскохозяйственных машин прочие, не включенные в другие группировки</t>
  </si>
  <si>
    <t>29.32.30.170</t>
  </si>
  <si>
    <t>Системы охлаждения, их узлы и детали</t>
  </si>
  <si>
    <t>29.32.30.171</t>
  </si>
  <si>
    <t>Теплообменники и термостаты</t>
  </si>
  <si>
    <t>29.32.30.172</t>
  </si>
  <si>
    <t>Насосы жидкостных систем охлаждения</t>
  </si>
  <si>
    <t>29.32.30.179</t>
  </si>
  <si>
    <t>Узлы и детали систем охлаждения прочие, не включенные в другие группировки</t>
  </si>
  <si>
    <t>29.32.30.180</t>
  </si>
  <si>
    <t>Сцепления, их узлы и детали</t>
  </si>
  <si>
    <t>29.32.30.181</t>
  </si>
  <si>
    <t>Сцепления</t>
  </si>
  <si>
    <t>29.32.30.182</t>
  </si>
  <si>
    <t>Муфты выключения сцеплений, подшипники муфт выключения сцеплений</t>
  </si>
  <si>
    <t>29.32.30.189</t>
  </si>
  <si>
    <t>Узлы и детали сцеплений, не включенные в другие группировки</t>
  </si>
  <si>
    <t>29.32.30.210</t>
  </si>
  <si>
    <t>Подвески, их узлы и детали</t>
  </si>
  <si>
    <t>29.32.30.211</t>
  </si>
  <si>
    <t>Элементы подвески упругие</t>
  </si>
  <si>
    <t>29.32.30.212</t>
  </si>
  <si>
    <t>Элементы подвески демпфирующие и рулевого привода</t>
  </si>
  <si>
    <t>29.32.30.213</t>
  </si>
  <si>
    <t>Элементы направляющего аппарата подвески</t>
  </si>
  <si>
    <t>29.32.30.214</t>
  </si>
  <si>
    <t>Шарниры шаровые подвески и их элементы</t>
  </si>
  <si>
    <t>29.32.30.219</t>
  </si>
  <si>
    <t>Узлы и детали подвески прочие, не включенные в другие группировки</t>
  </si>
  <si>
    <t>29.32.30.220</t>
  </si>
  <si>
    <t>Колеса, ступицы и их детали</t>
  </si>
  <si>
    <t>29.32.30.230</t>
  </si>
  <si>
    <t>Кузова (кабины), их узлы и детали</t>
  </si>
  <si>
    <t>29.32.30.231</t>
  </si>
  <si>
    <t>Кузова (кабины)</t>
  </si>
  <si>
    <t>29.32.30.232</t>
  </si>
  <si>
    <t>Двери транспортных средств</t>
  </si>
  <si>
    <t>29.32.30.233</t>
  </si>
  <si>
    <t>Ручки, дверные петли, наружные кнопки открывания дверей и багажников</t>
  </si>
  <si>
    <t>29.32.30.234</t>
  </si>
  <si>
    <t>Замки дверей</t>
  </si>
  <si>
    <t>29.32.30.239</t>
  </si>
  <si>
    <t>Узлы и детали кабин (кузовов), не включенные в другие группировки</t>
  </si>
  <si>
    <t>29.32.30.240</t>
  </si>
  <si>
    <t>Передачи карданные, валы приводные, шарниры неравных и равных угловых скоростей</t>
  </si>
  <si>
    <t>29.32.30.250</t>
  </si>
  <si>
    <t>Мосты ведущие с дифференциалом в сборе, полуоси</t>
  </si>
  <si>
    <t>29.32.30.260</t>
  </si>
  <si>
    <t>Системы вентиляции, отопления и кондиционирования воздуха, их узлы и детали</t>
  </si>
  <si>
    <t>29.32.30.261</t>
  </si>
  <si>
    <t>Отопители воздушно-жидкостные, интегральные охладители, отопители-охладители, распределительные устройства для подачи воздуха; холодильные компрессионные или других типов установки</t>
  </si>
  <si>
    <t>29.32.30.262</t>
  </si>
  <si>
    <t>Подогреватели-отопители независимые воздушные и жидкостные автоматического действия, работающие от бортовой сети транспортных средств на жидком или газообразном топливе, в том числе подогреватели предпусковые</t>
  </si>
  <si>
    <t>29.32.30.263</t>
  </si>
  <si>
    <t>Кондиционеры автомобильные, их узлы и детали</t>
  </si>
  <si>
    <t>29.32.30.269</t>
  </si>
  <si>
    <t>Узлы и детали систем вентиляции, отопления и кондиционирования воздуха, не включенные в другие группировки</t>
  </si>
  <si>
    <t>29.32.30.270</t>
  </si>
  <si>
    <t>Устройства сцепные (тягово-сцепные, седельно-сцепные и буксирные)</t>
  </si>
  <si>
    <t>29.32.30.280</t>
  </si>
  <si>
    <t>Узлы и детали подъемного и опрокидывающего устройств платформ и кабин</t>
  </si>
  <si>
    <t>29.32.30.310</t>
  </si>
  <si>
    <t>Цепи, натяжные устройства цепей и их части</t>
  </si>
  <si>
    <t>29.32.30.320</t>
  </si>
  <si>
    <t>Электронные системы управления силовыми установками</t>
  </si>
  <si>
    <t>29.32.30.321</t>
  </si>
  <si>
    <t>Электронные системы управления силовыми установками с двигателями внутреннего сгорания</t>
  </si>
  <si>
    <t>29.32.30.322</t>
  </si>
  <si>
    <t>Электронные системы управления силовыми установками с электрическими двигателями</t>
  </si>
  <si>
    <t>29.32.30.323</t>
  </si>
  <si>
    <t>Электронные системы управления гибридными силовыми установками с двигателями внутреннего сгорания и электрическими двигателями</t>
  </si>
  <si>
    <t>29.32.30.329</t>
  </si>
  <si>
    <t>Электронные системы управления силовыми установками прочие</t>
  </si>
  <si>
    <t>29.32.30.330</t>
  </si>
  <si>
    <t>Электронные системы управления приводом</t>
  </si>
  <si>
    <t>29.32.30.331</t>
  </si>
  <si>
    <t>Электронные системы управления приводом коробки передач</t>
  </si>
  <si>
    <t>29.32.30.332</t>
  </si>
  <si>
    <t>Электронные системы управления приводом движителя, не включая коробку передач</t>
  </si>
  <si>
    <t>29.32.30.334</t>
  </si>
  <si>
    <t>Электронные системы управления приводом вспомогательного оборудования</t>
  </si>
  <si>
    <t>29.32.30.339</t>
  </si>
  <si>
    <t>Электронные системы управления приводом движителя прочие</t>
  </si>
  <si>
    <t>29.32.30.340</t>
  </si>
  <si>
    <t>Электронные системы управления движением колесных транспортных средств, тракторов и другой подвижной техники</t>
  </si>
  <si>
    <t>29.32.30.341</t>
  </si>
  <si>
    <t>Электронные системы управления скоростью движения колесных транспортных средств, тракторов и другой подвижной техники</t>
  </si>
  <si>
    <t>29.32.30.342</t>
  </si>
  <si>
    <t>Электронные системы управления тормозными системами колесных транспортных средств</t>
  </si>
  <si>
    <t>29.32.30.343</t>
  </si>
  <si>
    <t>Электронные системы управления предотвращением инцидентов при движении колесных транспортных средств, тракторов и другой подвижной техники</t>
  </si>
  <si>
    <t>29.32.30.344</t>
  </si>
  <si>
    <t>Электронные системы помощи водителю в управлении колесными транспортными средствами, тракторами и другой подвижной техникой</t>
  </si>
  <si>
    <t>29.32.30.345</t>
  </si>
  <si>
    <t>Электронные системы предупреждения о6 опасном сближении для колесных транспортных средств, тракторов и другой сельскохозяйственной и дорожно-строительной техники</t>
  </si>
  <si>
    <t>29.32.30.346</t>
  </si>
  <si>
    <t>Электронные системы фронтального распознавания объектов для тракторов и другой сельско-хозяйственной и дорожно-строительной техники</t>
  </si>
  <si>
    <t>29.32.30.347</t>
  </si>
  <si>
    <t>Электронные системы электронных зеркал для колесных транспортных средств, тракторов и другой сельскохозяйственной и дорожно-строительной техники</t>
  </si>
  <si>
    <t>29.32.30.348</t>
  </si>
  <si>
    <t>Электронные системы кругового видеонаблюдения для колесных транспортных средств, тракторов и другой сельскохозяйственной и дорожно-строительной техники</t>
  </si>
  <si>
    <t>29.32.30.349</t>
  </si>
  <si>
    <t>Электронные системы управления направлением движения колесных транспортных средств, тракторов и другой подвижной техники прочие</t>
  </si>
  <si>
    <t>29.32.30.350</t>
  </si>
  <si>
    <t>Электронные системы управления кузовной электроникой</t>
  </si>
  <si>
    <t>29.32.30.351</t>
  </si>
  <si>
    <t>Электронные системы автоматического управления колесными транспортными средствами, тракторами и другой подвижной техникой</t>
  </si>
  <si>
    <t>29.32.30.352</t>
  </si>
  <si>
    <t>Электронные системы управления системами пассивной безопасности колесных транспортных средств</t>
  </si>
  <si>
    <t>29.32.30.353</t>
  </si>
  <si>
    <t>Электронные системы мониторинга состояния водителя колесных транспортных средств, тракторов и другой подвижной техники</t>
  </si>
  <si>
    <t>29.32.30.354</t>
  </si>
  <si>
    <t>Алкозамки</t>
  </si>
  <si>
    <t>29.32.30.355</t>
  </si>
  <si>
    <t>Электронные системы управления климатом в колесных транспортных средствах, тракторах и другой подвижной технике</t>
  </si>
  <si>
    <t>29.32.30.356</t>
  </si>
  <si>
    <t>Электронные системы управления информационно-развлекательными системами колесных транспортных средств, тракторов и другой подвижной техники</t>
  </si>
  <si>
    <t>29.32.30.357</t>
  </si>
  <si>
    <t>Электронные системы управления бортовыми системами колесных транспортных средств, тракторов и другой подвижной техники</t>
  </si>
  <si>
    <t>29.32.30.358</t>
  </si>
  <si>
    <t>Электронные системы ввода информации пользователями (водителями, операторами и др.) и задания режимов работы колесных транспортных средств, тракторов и другой подвижной техники</t>
  </si>
  <si>
    <t>29.32.30.359</t>
  </si>
  <si>
    <t>Электронные блоки управления для колесных транспортных средств, тракторов и другой подвижной техники прочие, не включенные в другие группировки</t>
  </si>
  <si>
    <t>29.32.30.361</t>
  </si>
  <si>
    <t>Электронные системы информирования в отношении работы колесных транспортных средств, тракторов и другой подвижной техники</t>
  </si>
  <si>
    <t>29.32.30.362</t>
  </si>
  <si>
    <t>Электронные системы регистрации событий и параметров работы колесных транспортных средств, тракторов и другой подвижной техники</t>
  </si>
  <si>
    <t>29.32.30.363</t>
  </si>
  <si>
    <t>Электронные комбинации приборов колесных транспортных средств, тракторов и другой подвижной техники</t>
  </si>
  <si>
    <t>29.32.30.364</t>
  </si>
  <si>
    <t>Электронные системы дистанционного информационного обмена колесных транспортных средств, тракторов и другой подвижной техники</t>
  </si>
  <si>
    <t>29.32.30.365</t>
  </si>
  <si>
    <t>Электронные системы дистанционного информационного обмена между машинами и объектами инфраструктуры</t>
  </si>
  <si>
    <t>29.32.30.366</t>
  </si>
  <si>
    <t>Электронные блоки управления с искусственным интеллектом для бортовых электронных систем колесных транспортных средств, тракторов и другой подвижной техники</t>
  </si>
  <si>
    <t>29.32.30.367</t>
  </si>
  <si>
    <t>Электронные датчики для колесных транспортных средств, тракторов и другой подвижной техники, а также навесного оборудования</t>
  </si>
  <si>
    <t>29.32.30.368</t>
  </si>
  <si>
    <t>Электронные исполнительные устройства</t>
  </si>
  <si>
    <t>29.32.30.371</t>
  </si>
  <si>
    <t>Вентильные управляемые электродвигатели для электронных исполнительных механизмов</t>
  </si>
  <si>
    <t>29.32.30.372</t>
  </si>
  <si>
    <t>Инверторы для вентильных управляемых электродвигателей для электронных исполнительных механизмов</t>
  </si>
  <si>
    <t>29.32.30.373</t>
  </si>
  <si>
    <t>Устройства отображения информации для колесных транспортных средств, тракторов и другой подвижной техники, а также навесного оборудования</t>
  </si>
  <si>
    <t>29.32.30.374</t>
  </si>
  <si>
    <t>Комбинированные антенны для электронной системы автоматического управления тракторами и другой сельскохозяйственной техникой и электронной системой управления точной навигацией</t>
  </si>
  <si>
    <t>29.32.30.375</t>
  </si>
  <si>
    <t>Устройства преобразования видеоинформации для колесных транспортных средств, тракторов и другой подвижной техники</t>
  </si>
  <si>
    <t>29.32.30.380</t>
  </si>
  <si>
    <t>Электронные системы управления механизмов и навесного оборудования колесных транспортных средств, сельскохозяйственной и дорожно-строительной техники</t>
  </si>
  <si>
    <t>29.32.30.381</t>
  </si>
  <si>
    <t>Электронные системы управления точной навигацией тракторов и другой сельскохозяйственной и дорожно-строительной техники (погрешность определения координат не более ± 15 см)</t>
  </si>
  <si>
    <t>29.32.30.382</t>
  </si>
  <si>
    <t>Электронные системы предиктивной вибродиагностики состояния узлов и агрегатов транспортных средств, тракторов и другой подвижной техники</t>
  </si>
  <si>
    <t>29.32.30.383</t>
  </si>
  <si>
    <t>Бортовые электронные системы диагностики механизмов колесных транспортных средств, тракторов и другой подвижной техники</t>
  </si>
  <si>
    <t>29.32.30.384</t>
  </si>
  <si>
    <t>Электронные системы управления навесными и прицепными модулями для колесных транспортных средств</t>
  </si>
  <si>
    <t>29.32.30.385</t>
  </si>
  <si>
    <t>Электронные блоки управления с искусственным интеллектом для навесного оборудования колесных транспортных средств, тракторов и другой подвижной техники</t>
  </si>
  <si>
    <t>29.32.30.386</t>
  </si>
  <si>
    <t>Джойстики управления агрегатами колесных транспортных средств, тракторов и другой подвижной техники</t>
  </si>
  <si>
    <t>29.32.30.387</t>
  </si>
  <si>
    <t>Многофункциональные консоли управления агрегатами колесных транспортных средств, тракторов и другой подвижной техники</t>
  </si>
  <si>
    <t>29.32.30.388</t>
  </si>
  <si>
    <t>Базовые промежуточные станции доставки уточняющих поправок для электронных систем управления навигацией</t>
  </si>
  <si>
    <t>29.32.30.389</t>
  </si>
  <si>
    <t>Электронные системы управления навигацией колесных транспортных средств, тракторов и другой подвижной техники прочие (погрешность определения координат более ± 15 см)</t>
  </si>
  <si>
    <t>29.32.30.390</t>
  </si>
  <si>
    <t>Части и принадлежности для автотранспортных средств прочие, не включенные в другие группировки</t>
  </si>
  <si>
    <t>29.32.9</t>
  </si>
  <si>
    <t>Услуги по сборке частей и принадлежностей для автотранспортных средств, не включенные в другие группировки; услуги по сборке полных конструктивных комплектов для автотранспортных средств в процессе производства; отдельные операции процесса производства прочих частей и принадлежностей для автотранспортных средств, выполняемые субподрядчиком</t>
  </si>
  <si>
    <t>29.32.91</t>
  </si>
  <si>
    <t>Услуги по сборке полных комплектов для автотранспортных средств, предоставляемые субподрядчиком</t>
  </si>
  <si>
    <t>29.32.91.000</t>
  </si>
  <si>
    <t>29.32.92</t>
  </si>
  <si>
    <t>Услуги по сборке частей и принадлежностей для автотранспортных средств, не включенные в другие группировки</t>
  </si>
  <si>
    <t>29.32.92.000</t>
  </si>
  <si>
    <t>29.32.99</t>
  </si>
  <si>
    <t>Операции процесса производства прочих частей и принадлежностей для автотранспортных средств отдельные, выполняемые субподрядчиком</t>
  </si>
  <si>
    <t>29.32.99.000</t>
  </si>
  <si>
    <t>Средства транспортные и оборудование, прочие</t>
  </si>
  <si>
    <t>Корабли, суда и лодки</t>
  </si>
  <si>
    <t>Корабли, суда и плавучие конструкции</t>
  </si>
  <si>
    <t>30.11.1</t>
  </si>
  <si>
    <t>Корабли военные</t>
  </si>
  <si>
    <t>30.11.10</t>
  </si>
  <si>
    <t>30.11.10.000</t>
  </si>
  <si>
    <t>30.11.2</t>
  </si>
  <si>
    <t>Суда и аналогичные плавучие средства для перевозки людей или грузов</t>
  </si>
  <si>
    <t>30.11.21</t>
  </si>
  <si>
    <t>Суда круизные, суда экскурсионные и аналогичные плавучие средства для перевозки пассажиров; паромы всех типов</t>
  </si>
  <si>
    <t>30.11.21.110</t>
  </si>
  <si>
    <t>Суда морские пассажирские</t>
  </si>
  <si>
    <t>30.11.21.111</t>
  </si>
  <si>
    <t>Суда круизные морские</t>
  </si>
  <si>
    <t>30.11.21.112</t>
  </si>
  <si>
    <t>Суда экскурсионные морские</t>
  </si>
  <si>
    <t>30.11.21.113</t>
  </si>
  <si>
    <t>Суда для обслуживания регулярных пассажирских линий морские</t>
  </si>
  <si>
    <t>30.11.21.114</t>
  </si>
  <si>
    <t>Паромы пассажирские морские</t>
  </si>
  <si>
    <t>30.11.21.119</t>
  </si>
  <si>
    <t>Суда морские пассажирские прочие</t>
  </si>
  <si>
    <t>30.11.21.120</t>
  </si>
  <si>
    <t>Суда речные пассажирские</t>
  </si>
  <si>
    <t>30.11.21.130</t>
  </si>
  <si>
    <t>Суда пассажирские смешанного плавания "река - море"</t>
  </si>
  <si>
    <t>30.11.22</t>
  </si>
  <si>
    <t>Танкеры для перевозки нефти, нефтепродуктов химических продуктов, сжиженного газа</t>
  </si>
  <si>
    <t>30.11.22.110</t>
  </si>
  <si>
    <t>Суда наливные морские</t>
  </si>
  <si>
    <t>30.11.22.111</t>
  </si>
  <si>
    <t>Танкеры морские для перевозки нефти и нефтепродуктов</t>
  </si>
  <si>
    <t>30.11.22.112</t>
  </si>
  <si>
    <t>Суда морские для перевозки химических продуктов</t>
  </si>
  <si>
    <t>30.11.22.113</t>
  </si>
  <si>
    <t>Суда морские для перевозки сжиженных газов (газовозы)</t>
  </si>
  <si>
    <t>30.11.22.119</t>
  </si>
  <si>
    <t>Суда морские для перевозки прочих жидких грузов</t>
  </si>
  <si>
    <t>30.11.22.120</t>
  </si>
  <si>
    <t>Суда наливные речные</t>
  </si>
  <si>
    <t>30.11.22.121</t>
  </si>
  <si>
    <t>Танкеры речные для перевозки нефти и нефтепродуктов</t>
  </si>
  <si>
    <t>30.11.22.122</t>
  </si>
  <si>
    <t>Суда речные для перевозки химических продуктов</t>
  </si>
  <si>
    <t>30.11.22.123</t>
  </si>
  <si>
    <t>Суда речные для перевозки сжиженных газов (газовозы)</t>
  </si>
  <si>
    <t>30.11.22.129</t>
  </si>
  <si>
    <t>Суда речные для перевозки прочих жидких грузов</t>
  </si>
  <si>
    <t>30.11.22.130</t>
  </si>
  <si>
    <t>Суда наливные смешанного плавания "река - море"</t>
  </si>
  <si>
    <t>30.11.23</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</si>
  <si>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</si>
  <si>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</si>
  <si>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</si>
  <si>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</si>
  <si>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</si>
  <si>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</si>
  <si>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рефрижераторные смешанного плавания "река - море", кроме танкеров</t>
  </si>
  <si>
    <t>30.11.24</t>
  </si>
  <si>
    <t>Суда сухогрузные</t>
  </si>
  <si>
    <t>30.11.24.110</t>
  </si>
  <si>
    <t>Суда сухогрузные морские</t>
  </si>
  <si>
    <t>30.11.24.111</t>
  </si>
  <si>
    <t>Суда сухогрузные морские общего назначения</t>
  </si>
  <si>
    <t>30.11.24.112</t>
  </si>
  <si>
    <t>Суда контейнерные морские</t>
  </si>
  <si>
    <t>30.11.24.113</t>
  </si>
  <si>
    <t>Суда трейлерные морские</t>
  </si>
  <si>
    <t>30.11.24.114</t>
  </si>
  <si>
    <t>Суда для перевозки навалочных грузов морские</t>
  </si>
  <si>
    <t>30.11.24.115</t>
  </si>
  <si>
    <t>Суда грузопассажирские морские</t>
  </si>
  <si>
    <t>30.11.24.116</t>
  </si>
  <si>
    <t>Суда морские грузовые комбинированные</t>
  </si>
  <si>
    <t>30.11.24.117</t>
  </si>
  <si>
    <t>Лесовозы морские</t>
  </si>
  <si>
    <t>30.11.24.118</t>
  </si>
  <si>
    <t>Паромы морские самоходные железнодорожные, автомобильно-транспортные</t>
  </si>
  <si>
    <t>30.11.24.119</t>
  </si>
  <si>
    <t>Суда сухогрузные морские прочие</t>
  </si>
  <si>
    <t>30.11.24.120</t>
  </si>
  <si>
    <t>Суда сухогрузные речные</t>
  </si>
  <si>
    <t>30.11.24.121</t>
  </si>
  <si>
    <t>Суда сухогрузные речные самоходные</t>
  </si>
  <si>
    <t>30.11.24.122</t>
  </si>
  <si>
    <t>Суда сухогрузные речные несамоходные</t>
  </si>
  <si>
    <t>30.11.24.130</t>
  </si>
  <si>
    <t>Суда сухогрузные смешанного плавания "река - море"</t>
  </si>
  <si>
    <t>30.11.3</t>
  </si>
  <si>
    <t>Суда рыболовные и прочие суда специального назначения</t>
  </si>
  <si>
    <t>30.11.31</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</si>
  <si>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</si>
  <si>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</si>
  <si>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</si>
  <si>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</si>
  <si>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</si>
  <si>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30.11.31.112</t>
  </si>
  <si>
    <t>Дрифтеры</t>
  </si>
  <si>
    <t>30.11.31.113</t>
  </si>
  <si>
    <t>Сейнеры</t>
  </si>
  <si>
    <t>30.11.31.114</t>
  </si>
  <si>
    <t>Ярусники</t>
  </si>
  <si>
    <t>30.11.31.115</t>
  </si>
  <si>
    <t>Суда китобойные</t>
  </si>
  <si>
    <t>30.11.31.116</t>
  </si>
  <si>
    <t>Суда зверобойные</t>
  </si>
  <si>
    <t>30.11.31.119</t>
  </si>
  <si>
    <t>Суда рыболовные прочие</t>
  </si>
  <si>
    <t>30.11.31.120</t>
  </si>
  <si>
    <t>Суда-рыбозаводы</t>
  </si>
  <si>
    <t>30.11.31.190</t>
  </si>
  <si>
    <t>Суда прочие для переработки или консервирования рыбных продуктов</t>
  </si>
  <si>
    <t>30.11.32</t>
  </si>
  <si>
    <t>Буксиры и суда-толкачи</t>
  </si>
  <si>
    <t>30.11.32.110</t>
  </si>
  <si>
    <t>Суда морские буксирные</t>
  </si>
  <si>
    <t>30.11.32.111</t>
  </si>
  <si>
    <t>Буксиры морские</t>
  </si>
  <si>
    <t>30.11.32.112</t>
  </si>
  <si>
    <t>Буксиры рейдовые</t>
  </si>
  <si>
    <t>30.11.32.113</t>
  </si>
  <si>
    <t>Буксиры портовые</t>
  </si>
  <si>
    <t>30.11.32.114</t>
  </si>
  <si>
    <t>Буксиры морские спасательные</t>
  </si>
  <si>
    <t>30.11.32.115</t>
  </si>
  <si>
    <t>Суда-толкачи морские</t>
  </si>
  <si>
    <t>30.11.32.116</t>
  </si>
  <si>
    <t>Буксиры-толкачи морские</t>
  </si>
  <si>
    <t>30.11.32.120</t>
  </si>
  <si>
    <t>Суда буксирные речные</t>
  </si>
  <si>
    <t>30.11.32.121</t>
  </si>
  <si>
    <t>Буксиры речные</t>
  </si>
  <si>
    <t>30.11.32.122</t>
  </si>
  <si>
    <t>Суда-толкачи речные, озерные</t>
  </si>
  <si>
    <t>30.11.32.123</t>
  </si>
  <si>
    <t>Буксиры-толкачи речные</t>
  </si>
  <si>
    <t>30.11.32.130</t>
  </si>
  <si>
    <t>Катера судовые буксирные</t>
  </si>
  <si>
    <t>30.11.33</t>
  </si>
  <si>
    <t>Земснаряды; плавучие маяки, плавучие краны; прочие суда</t>
  </si>
  <si>
    <t>30.11.33.110</t>
  </si>
  <si>
    <t>Земснаряды</t>
  </si>
  <si>
    <t>30.11.33.120</t>
  </si>
  <si>
    <t>Маяки плавучие</t>
  </si>
  <si>
    <t>30.11.33.130</t>
  </si>
  <si>
    <t>Суда пожарные</t>
  </si>
  <si>
    <t>30.11.33.140</t>
  </si>
  <si>
    <t>Краны плавучие</t>
  </si>
  <si>
    <t>30.11.33.190</t>
  </si>
  <si>
    <t>Суда прочие</t>
  </si>
  <si>
    <t>30.11.4</t>
  </si>
  <si>
    <t>Платформы плавучие или погружные и инфраструктура</t>
  </si>
  <si>
    <t>30.11.40</t>
  </si>
  <si>
    <t>30.11.40.000</t>
  </si>
  <si>
    <t>30.11.5</t>
  </si>
  <si>
    <t>Конструкции плавучие прочие (включая плоты, понтоны, кессоны, дебаркадеры, буи и бакены)</t>
  </si>
  <si>
    <t>30.11.50</t>
  </si>
  <si>
    <t>30.11.50.110</t>
  </si>
  <si>
    <t>Плоты</t>
  </si>
  <si>
    <t>30.11.50.120</t>
  </si>
  <si>
    <t>Понтоны</t>
  </si>
  <si>
    <t>30.11.50.121</t>
  </si>
  <si>
    <t>Понтоны речные</t>
  </si>
  <si>
    <t>30.11.50.129</t>
  </si>
  <si>
    <t>Понтоны прочие</t>
  </si>
  <si>
    <t>30.11.50.130</t>
  </si>
  <si>
    <t>Кессоны</t>
  </si>
  <si>
    <t>30.11.50.140</t>
  </si>
  <si>
    <t>Дебаркадеры</t>
  </si>
  <si>
    <t>30.11.50.150</t>
  </si>
  <si>
    <t>Буи и бакены</t>
  </si>
  <si>
    <t>30.11.50.160</t>
  </si>
  <si>
    <t>Платформы и конструкции морские плавучие для подготовки к пуску и запуску ракет космического назначения</t>
  </si>
  <si>
    <t>30.11.50.170</t>
  </si>
  <si>
    <t>Причалы плавучие</t>
  </si>
  <si>
    <t>30.11.50.190</t>
  </si>
  <si>
    <t>Конструкции плавучие прочие, не включенные в другие группировки</t>
  </si>
  <si>
    <t>30.11.9</t>
  </si>
  <si>
    <t>Услуги по переоборудованию, восстановлению и оснащению судов, плавучих платформ и конструкций; операции процесса производства судов и плавучих конструкций отдельные, выполняемые субподрядчиком</t>
  </si>
  <si>
    <t>30.11.91</t>
  </si>
  <si>
    <t>Услуги по переоборудованию и восстановлению судов, плавучих платформ и конструкций</t>
  </si>
  <si>
    <t>30.11.91.000</t>
  </si>
  <si>
    <t>30.11.92</t>
  </si>
  <si>
    <t>Услуги по оснащению судов, плавучих платформ и конструкций</t>
  </si>
  <si>
    <t>30.11.92.000</t>
  </si>
  <si>
    <t>30.11.99</t>
  </si>
  <si>
    <t>Операции процесса производства судов и плавучих конструкций отдельные, выполняемые субподрядчиком</t>
  </si>
  <si>
    <t>30.11.99.000</t>
  </si>
  <si>
    <t>Суда прогулочные и спортивные</t>
  </si>
  <si>
    <t>30.12.1</t>
  </si>
  <si>
    <t>30.12.11</t>
  </si>
  <si>
    <t>Суда парусные (кроме надувных) прогулочные или спортивные со вспомогательным двигателем или без него</t>
  </si>
  <si>
    <t>30.12.11.110</t>
  </si>
  <si>
    <t>Суда парусные (кроме надувных) прогулочные со вспомогательным двигателем или без него</t>
  </si>
  <si>
    <t>30.12.11.120</t>
  </si>
  <si>
    <t>Суда парусные спортивные со вспомогательным двигателем или без него</t>
  </si>
  <si>
    <t>30.12.12</t>
  </si>
  <si>
    <t>Суда надувные прогулочные или спортивные</t>
  </si>
  <si>
    <t>30.12.12.110</t>
  </si>
  <si>
    <t>Суда надувные прогулочные</t>
  </si>
  <si>
    <t>30.12.12.120</t>
  </si>
  <si>
    <t>Суда надувные спортивные</t>
  </si>
  <si>
    <t>30.12.19</t>
  </si>
  <si>
    <t>Суда прогулочные или спортивные прочие; лодки гребные, шлюпки и каноэ</t>
  </si>
  <si>
    <t>30.12.19.110</t>
  </si>
  <si>
    <t>Суда прогулочные прочие</t>
  </si>
  <si>
    <t>30.12.19.120</t>
  </si>
  <si>
    <t>Суда спортивные прочие</t>
  </si>
  <si>
    <t>30.12.19.130</t>
  </si>
  <si>
    <t>Лодки гребные</t>
  </si>
  <si>
    <t>30.12.19.140</t>
  </si>
  <si>
    <t>Шлюпки</t>
  </si>
  <si>
    <t>30.12.19.150</t>
  </si>
  <si>
    <t>Каноэ</t>
  </si>
  <si>
    <t>30.12.9</t>
  </si>
  <si>
    <t>Услуги по производству прогулочных или спортивных судов отдельные, выполняемые субподрядчиком</t>
  </si>
  <si>
    <t>30.12.99</t>
  </si>
  <si>
    <t>30.12.99.000</t>
  </si>
  <si>
    <t>Локомотивы железнодорожные и подвижной состав</t>
  </si>
  <si>
    <t>30.20.1</t>
  </si>
  <si>
    <t>Локомотивы железнодорожные и тендеры локомотивов</t>
  </si>
  <si>
    <t>30.20.11</t>
  </si>
  <si>
    <t>Локомотивы железнодорожные с питанием от внешнего источника электроэнергии</t>
  </si>
  <si>
    <t>30.20.11.110</t>
  </si>
  <si>
    <t>Электровозы магистральные</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</si>
  <si>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</si>
  <si>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</si>
  <si>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</si>
  <si>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</si>
  <si>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</si>
  <si>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</si>
  <si>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</si>
  <si>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</si>
  <si>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</si>
  <si>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</si>
  <si>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</si>
  <si>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</si>
  <si>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30.20.12</t>
  </si>
  <si>
    <t>Локомотивы дизель-электрические</t>
  </si>
  <si>
    <t>30.20.12.110</t>
  </si>
  <si>
    <t>Тепловозы магистральные</t>
  </si>
  <si>
    <t>30.20.12.120</t>
  </si>
  <si>
    <t>Тепловозы маневровые и промышленные</t>
  </si>
  <si>
    <t>30.20.12.130</t>
  </si>
  <si>
    <t>Тепловозы узкой колеи</t>
  </si>
  <si>
    <t>30.20.13</t>
  </si>
  <si>
    <t>Локомотивы железнодорожные прочие; тендеры локомотивов</t>
  </si>
  <si>
    <t>30.20.13.110</t>
  </si>
  <si>
    <t>Локомотивы железнодорожные прочие</t>
  </si>
  <si>
    <t>30.20.13.111</t>
  </si>
  <si>
    <t>Паровозы</t>
  </si>
  <si>
    <t>30.20.13.112</t>
  </si>
  <si>
    <t>Газотурбовозы</t>
  </si>
  <si>
    <t>30.20.13.119</t>
  </si>
  <si>
    <t>Локомотивы железнодорожные прочие, не включенные в другие группировки</t>
  </si>
  <si>
    <t>30.20.13.120</t>
  </si>
  <si>
    <t>Тендеры локомотивов</t>
  </si>
  <si>
    <t>30.20.2</t>
  </si>
  <si>
    <t>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t>
  </si>
  <si>
    <t>30.20.20</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</si>
  <si>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</si>
  <si>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</si>
  <si>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</si>
  <si>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</si>
  <si>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</si>
  <si>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</si>
  <si>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</si>
  <si>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</si>
  <si>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</si>
  <si>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</si>
  <si>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</si>
  <si>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</si>
  <si>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</si>
  <si>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</si>
  <si>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</si>
  <si>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</si>
  <si>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30.20.3</t>
  </si>
  <si>
    <t>Состав подвижной прочий</t>
  </si>
  <si>
    <t>30.20.31</t>
  </si>
  <si>
    <t>Средства транспортные, предназначенные для технического обслуживания или ремонта железнодорожных или трамвайных путей</t>
  </si>
  <si>
    <t>30.20.31.110</t>
  </si>
  <si>
    <t>Средства транспортные, предназначенные для технического обслуживания или ремонта железнодорожных путей</t>
  </si>
  <si>
    <t>30.20.31.111</t>
  </si>
  <si>
    <t>Машины для оздоровления земляного полотна</t>
  </si>
  <si>
    <t>30.20.31.112</t>
  </si>
  <si>
    <t>Машины для очистки и дозировки балласта</t>
  </si>
  <si>
    <t>30.20.31.113</t>
  </si>
  <si>
    <t>Машины для сборки, укладки и разборки путевой решетки</t>
  </si>
  <si>
    <t>30.20.31.114</t>
  </si>
  <si>
    <t>Машины для уплотнения, выправки, подбивки и рихтовки путей</t>
  </si>
  <si>
    <t>30.20.31.115</t>
  </si>
  <si>
    <t>Машины для очистки путей от снега, мусора и растительности</t>
  </si>
  <si>
    <t>30.20.31.116</t>
  </si>
  <si>
    <t>Машины для погрузки и транспортирования звеньев путей, материалов и перевозки людей, не включенные в другие группировки</t>
  </si>
  <si>
    <t>30.20.31.117</t>
  </si>
  <si>
    <t>Машины энергосиловые и сварочные путевые и агрегаты</t>
  </si>
  <si>
    <t>30.20.31.118</t>
  </si>
  <si>
    <t>Машины и инструменты для работы с отдельными элементами верхнего строения пути</t>
  </si>
  <si>
    <t>30.20.31.120</t>
  </si>
  <si>
    <t>Оборудование путевое для контроля и ремонта железнодорожных путей</t>
  </si>
  <si>
    <t>30.20.31.121</t>
  </si>
  <si>
    <t>Дефектоскопы, вагоны дефектоскопные, тележки</t>
  </si>
  <si>
    <t>30.20.31.122</t>
  </si>
  <si>
    <t>Тележки, вагоны и инструменты путеизмерительные</t>
  </si>
  <si>
    <t>30.20.31.123</t>
  </si>
  <si>
    <t>Машины ремонтные рельсошлифовальные</t>
  </si>
  <si>
    <t>30.20.31.124</t>
  </si>
  <si>
    <t>Машины шпалоремонтные</t>
  </si>
  <si>
    <t>30.20.31.125</t>
  </si>
  <si>
    <t>Машины для перевозки ремонтных бригад</t>
  </si>
  <si>
    <t>30.20.31.129</t>
  </si>
  <si>
    <t>Оборудование и механизмы для ремонта путей узкой колеи</t>
  </si>
  <si>
    <t>30.20.31.130</t>
  </si>
  <si>
    <t>Средства транспортные, предназначенные для технического обслуживания или ремонта трамвайных путей</t>
  </si>
  <si>
    <t>30.20.32</t>
  </si>
  <si>
    <t>Вагоны железнодорожные или трамвайные пассажирские немоторные; вагоны багажные и прочие вагоны специального назначения</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</si>
  <si>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</si>
  <si>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</si>
  <si>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</si>
  <si>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</si>
  <si>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</si>
  <si>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</si>
  <si>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</si>
  <si>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</si>
  <si>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</si>
  <si>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</si>
  <si>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</si>
  <si>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</si>
  <si>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</si>
  <si>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</si>
  <si>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30.20.33</t>
  </si>
  <si>
    <t>Вагоны железнодорожные или трамвайные грузовые и вагоны-платформы, несамоходные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</si>
  <si>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</si>
  <si>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</si>
  <si>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</si>
  <si>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</si>
  <si>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</si>
  <si>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</si>
  <si>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</si>
  <si>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</si>
  <si>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</si>
  <si>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</si>
  <si>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</si>
  <si>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</si>
  <si>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</si>
  <si>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</si>
  <si>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</si>
  <si>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</si>
  <si>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</si>
  <si>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</si>
  <si>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</si>
  <si>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</si>
  <si>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</si>
  <si>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</si>
  <si>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30.20.33.130</t>
  </si>
  <si>
    <t>Вагоны грузовые узкой колеи</t>
  </si>
  <si>
    <t>30.20.33.140</t>
  </si>
  <si>
    <t>Вагоны трамвайные грузовые</t>
  </si>
  <si>
    <t>30.20.4</t>
  </si>
  <si>
    <t>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t>
  </si>
  <si>
    <t>30.20.40</t>
  </si>
  <si>
    <t>30.20.40.110</t>
  </si>
  <si>
    <t>Комплектующие (запасные части) железнодорожных локомотивов, не имеющие самостоятельных группировок</t>
  </si>
  <si>
    <t>30.20.40.111</t>
  </si>
  <si>
    <t>Комплектующие (запасные части) магистральных электровозов, не имеющие самостоятельных группировок</t>
  </si>
  <si>
    <t>30.20.40.112</t>
  </si>
  <si>
    <t>Комплектующие (запасные части) магистральных тепловозов, не имеющие самостоятельных группировок</t>
  </si>
  <si>
    <t>30.20.40.113</t>
  </si>
  <si>
    <t>Комплектующие (запасные части) маневровых и промышленных тепловозов, не имеющие самостоятельных группировок</t>
  </si>
  <si>
    <t>30.20.40.119</t>
  </si>
  <si>
    <t>Комплектующие (запасные части) прочих железнодорожных локомотивов, не имеющие самостоятельных группировок</t>
  </si>
  <si>
    <t>30.20.40.120</t>
  </si>
  <si>
    <t>Комплектующие (запасные части) моторных трамвайных вагонов, не имеющие самостоятельных группировок</t>
  </si>
  <si>
    <t>30.20.40.130</t>
  </si>
  <si>
    <t>Комплектующие (запасные части) вагонов метрополитена, не имеющие самостоятельных группировок</t>
  </si>
  <si>
    <t>30.20.40.140</t>
  </si>
  <si>
    <t>Комплектующие (запасные части) прочего подвижного состава, не имеющие самостоятельных группировок</t>
  </si>
  <si>
    <t>30.20.40.141</t>
  </si>
  <si>
    <t>Комплектующие (запасные части) железнодорожных пассажирских вагонов, не имеющие самостоятельных группировок</t>
  </si>
  <si>
    <t>30.20.40.142</t>
  </si>
  <si>
    <t>Комплектующие (запасные части) вагонов электропоездов, не имеющие самостоятельных группировок</t>
  </si>
  <si>
    <t>30.20.40.143</t>
  </si>
  <si>
    <t>Комплектующие (запасные части) железнодорожных грузовых вагонов, не имеющие самостоятельных группировок</t>
  </si>
  <si>
    <t>30.20.40.144</t>
  </si>
  <si>
    <t>Комплектующие (запасные части) транспортных средств, предназначенных для технического обслуживания или ремонта железнодорожных путей, не имеющие самостоятельных группировок</t>
  </si>
  <si>
    <t>30.20.40.149</t>
  </si>
  <si>
    <t>Комплектующие (запасные части) прочего подвижного состава, не включенного в другие группировки, не имеющие самостоятельных группировок</t>
  </si>
  <si>
    <t>30.20.40.150</t>
  </si>
  <si>
    <t>Оборудование тормозное подвижного состава железных дорог</t>
  </si>
  <si>
    <t>30.20.40.151</t>
  </si>
  <si>
    <t>Устройства блокировочные</t>
  </si>
  <si>
    <t>30.20.40.152</t>
  </si>
  <si>
    <t>Краны машиниста</t>
  </si>
  <si>
    <t>30.20.40.153</t>
  </si>
  <si>
    <t>Воздухораспределители</t>
  </si>
  <si>
    <t>30.20.40.154</t>
  </si>
  <si>
    <t>Приборы автоматического изменения давления</t>
  </si>
  <si>
    <t>30.20.40.155</t>
  </si>
  <si>
    <t>Цилиндры</t>
  </si>
  <si>
    <t>30.20.40.156</t>
  </si>
  <si>
    <t>Авторегуляторы</t>
  </si>
  <si>
    <t>30.20.40.157</t>
  </si>
  <si>
    <t>Камеры и резервуары</t>
  </si>
  <si>
    <t>30.20.40.158</t>
  </si>
  <si>
    <t>Краны и клапаны</t>
  </si>
  <si>
    <t>30.20.40.159</t>
  </si>
  <si>
    <t>Рукава соединительные</t>
  </si>
  <si>
    <t>30.20.40.161</t>
  </si>
  <si>
    <t>Передачи рычажные тормозные</t>
  </si>
  <si>
    <t>30.20.40.169</t>
  </si>
  <si>
    <t>Арматура тормозная прочая</t>
  </si>
  <si>
    <t>30.20.40.170</t>
  </si>
  <si>
    <t>Оборудование и устройства путевые и их комплектующие (запасные части), не имеющие самостоятельных группировок</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</si>
  <si>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</si>
  <si>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</si>
  <si>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</si>
  <si>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</si>
  <si>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</si>
  <si>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</si>
  <si>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30.20.40.174</t>
  </si>
  <si>
    <t>Конструкции верхнего строения пути узкой колеи</t>
  </si>
  <si>
    <t>30.20.40.175</t>
  </si>
  <si>
    <t>Оборудование стрелочное специальное</t>
  </si>
  <si>
    <t>30.20.40.180</t>
  </si>
  <si>
    <t>Оборудование управления движением механическое</t>
  </si>
  <si>
    <t>30.20.9</t>
  </si>
  <si>
    <t>Услуги по восстановлению и переоборудованию (комплектованию) железнодорожных и трамвайных локомотивов и подвижного состава; операции процесса производства железнодорожных локомотивов и прочего подвижного состава отдельные, выполняемые субподрядчиком</t>
  </si>
  <si>
    <t>30.20.91</t>
  </si>
  <si>
    <t>Услуги по восстановлению и оснащению (завершению) железнодорожных локомотивов, трамвайных моторных вагонов и прочего подвижного состава</t>
  </si>
  <si>
    <t>30.20.91.000</t>
  </si>
  <si>
    <t>30.20.99</t>
  </si>
  <si>
    <t>Операции процесса производства железнодорожных локомотивов и прочего подвижного состава отдельные, выполняемые субподрядчиком</t>
  </si>
  <si>
    <t>30.20.99.000</t>
  </si>
  <si>
    <t>30.30.1</t>
  </si>
  <si>
    <t>Установки силовые и двигатели летательных или космических аппаратов; наземные тренажеры для летного состава, их части</t>
  </si>
  <si>
    <t>30.30.11</t>
  </si>
  <si>
    <t>Двигатели летательных аппаратов с искровым зажиганием</t>
  </si>
  <si>
    <t>30.30.11.000</t>
  </si>
  <si>
    <t>30.30.12</t>
  </si>
  <si>
    <t>Двигатели турбореактивные и турбовинтовые</t>
  </si>
  <si>
    <t>30.30.12.110</t>
  </si>
  <si>
    <t>Двигатели турбореактивные</t>
  </si>
  <si>
    <t>30.30.12.120</t>
  </si>
  <si>
    <t>Двигатели турбовинтовые</t>
  </si>
  <si>
    <t>30.30.13</t>
  </si>
  <si>
    <t>Двигатели реактивные, кроме турбореактивных, и их части</t>
  </si>
  <si>
    <t>30.30.13.000</t>
  </si>
  <si>
    <t>30.30.14</t>
  </si>
  <si>
    <t>Тренажеры наземные для летного состава и их части</t>
  </si>
  <si>
    <t>30.30.14.000</t>
  </si>
  <si>
    <t>30.30.15</t>
  </si>
  <si>
    <t>Части двигателей летательных аппаратов с искровым зажиганием</t>
  </si>
  <si>
    <t>30.30.15.000</t>
  </si>
  <si>
    <t>30.30.16</t>
  </si>
  <si>
    <t>Части турбореактивных или турбовинтовых двигателей</t>
  </si>
  <si>
    <t>30.30.16.000</t>
  </si>
  <si>
    <t>30.30.2</t>
  </si>
  <si>
    <t>Аэростаты и дирижабли; планеры, дельтапланы и прочие безмоторные летательные аппараты</t>
  </si>
  <si>
    <t>30.30.20</t>
  </si>
  <si>
    <t>30.30.20.110</t>
  </si>
  <si>
    <t>Аэростаты и дирижабли</t>
  </si>
  <si>
    <t>30.30.20.120</t>
  </si>
  <si>
    <t>Планеры</t>
  </si>
  <si>
    <t>30.30.20.130</t>
  </si>
  <si>
    <t>Дельтапланы</t>
  </si>
  <si>
    <t>30.30.20.190</t>
  </si>
  <si>
    <t>Аппараты летательные безмоторные прочие</t>
  </si>
  <si>
    <t>30.30.3</t>
  </si>
  <si>
    <t>30.30.31</t>
  </si>
  <si>
    <t>30.30.31.110</t>
  </si>
  <si>
    <t>Вертолеты пассажирские</t>
  </si>
  <si>
    <t>30.30.31.120</t>
  </si>
  <si>
    <t>Вертолеты грузовые</t>
  </si>
  <si>
    <t>30.30.32</t>
  </si>
  <si>
    <t>30.30.32.110</t>
  </si>
  <si>
    <t>Самолеты с массой пустого снаряженного аппарата не более 2000 кг</t>
  </si>
  <si>
    <t>30.30.32.120</t>
  </si>
  <si>
    <t>Аппараты летательные прочие с массой пустого снаряженного аппарата не более 2000 кг</t>
  </si>
  <si>
    <t>30.30.33</t>
  </si>
  <si>
    <t>Самолеты и прочие летательные аппараты с массой пустого снаряженного аппарата свыше 2000 кг, но не более 15000 кг</t>
  </si>
  <si>
    <t>30.30.33.110</t>
  </si>
  <si>
    <t>Самолеты с массой пустого снаряженного аппарата свыше 2000 кг, но не более 15000 кг</t>
  </si>
  <si>
    <t>30.30.33.120</t>
  </si>
  <si>
    <t>Аппараты летательные прочие с массой пустого снаряженного аппарата свыше 2000 кг, но не более 15000 кг</t>
  </si>
  <si>
    <t>30.30.34</t>
  </si>
  <si>
    <t>Самолеты и прочие летательные аппараты с массой пустого снаряженного аппарата свыше 15000 кг</t>
  </si>
  <si>
    <t>30.30.34.110</t>
  </si>
  <si>
    <t>Самолеты с массой пустого снаряженного аппарата свыше 15000 кг</t>
  </si>
  <si>
    <t>30.30.34.120</t>
  </si>
  <si>
    <t>Аппараты летательные прочие с массой пустого снаряженного аппарата свыше 15000 кг</t>
  </si>
  <si>
    <t>30.30.4</t>
  </si>
  <si>
    <t>Аппараты космические (в том числе спутники) и космические ракеты-носители</t>
  </si>
  <si>
    <t>30.30.40</t>
  </si>
  <si>
    <t>30.30.40.110</t>
  </si>
  <si>
    <t>Аппараты космические (в том числе спутники)</t>
  </si>
  <si>
    <t>30.30.40.111</t>
  </si>
  <si>
    <t>Корабли космические</t>
  </si>
  <si>
    <t>30.30.40.112</t>
  </si>
  <si>
    <t>Станции космические</t>
  </si>
  <si>
    <t>30.30.40.113</t>
  </si>
  <si>
    <t>Спутники космические</t>
  </si>
  <si>
    <t>30.30.40.119</t>
  </si>
  <si>
    <t>Аппараты космические прочие</t>
  </si>
  <si>
    <t>30.30.40.120</t>
  </si>
  <si>
    <t>Ракеты-носители космические</t>
  </si>
  <si>
    <t>30.30.40.130</t>
  </si>
  <si>
    <t>Ракеты баллистические межконтинентальные</t>
  </si>
  <si>
    <t>30.30.5</t>
  </si>
  <si>
    <t>30.30.50</t>
  </si>
  <si>
    <t>30.30.50.110</t>
  </si>
  <si>
    <t>Комплектующие (запасные части) летательных аппаратов, не имеющие самостоятельных группировок</t>
  </si>
  <si>
    <t>30.30.50.120</t>
  </si>
  <si>
    <t>Комплектующие (запасные части) космических аппаратов, не имеющие самостоятельных группировок</t>
  </si>
  <si>
    <t>30.30.6</t>
  </si>
  <si>
    <t>Услуги по капитальному ремонту и модернизации (переоборудованию) летательных аппаратов и двигателей летательных аппаратов</t>
  </si>
  <si>
    <t>30.30.60</t>
  </si>
  <si>
    <t>30.30.60.110</t>
  </si>
  <si>
    <t>Услуги по восстановлению двигателей воздушных летательных аппаратов</t>
  </si>
  <si>
    <t>30.30.60.120</t>
  </si>
  <si>
    <t>Услуги по восстановлению двигателей ракет космического назначения и их составных частей</t>
  </si>
  <si>
    <t>30.30.60.130</t>
  </si>
  <si>
    <t>Услуги по восстановлению вертолетов</t>
  </si>
  <si>
    <t>30.30.60.140</t>
  </si>
  <si>
    <t>Услуги по восстановлению самолетов и прочих воздушных летательных аппаратов, кроме вертолетов, двигателей летательных аппаратов</t>
  </si>
  <si>
    <t>30.30.60.150</t>
  </si>
  <si>
    <t>Услуги по восстановлению составных частей ракет космического назначения, кроме двигателей ракет космического назначения</t>
  </si>
  <si>
    <t>30.30.60.190</t>
  </si>
  <si>
    <t>Услуги по капитальному ремонту и модернизации (переоборудованию) летательных аппаратов и двигателей летательных аппаратов прочие, не включенные в другие группировки</t>
  </si>
  <si>
    <t>30.30.9</t>
  </si>
  <si>
    <t>Операции процесса производства аппаратов летательных и кораблей космических и соответствующего оборудования отдельные, выполняемые субподрядчиком</t>
  </si>
  <si>
    <t>30.30.99</t>
  </si>
  <si>
    <t>30.30.99.000</t>
  </si>
  <si>
    <t>Машины боевые военные</t>
  </si>
  <si>
    <t>30.40.1</t>
  </si>
  <si>
    <t>Танки и прочие боевые самоходные бронированные машины, и их части</t>
  </si>
  <si>
    <t>30.40.10</t>
  </si>
  <si>
    <t>30.40.10.110</t>
  </si>
  <si>
    <t>Танки</t>
  </si>
  <si>
    <t>30.40.10.120</t>
  </si>
  <si>
    <t>Машины боевые самоходные бронированные прочие</t>
  </si>
  <si>
    <t>30.40.10.190</t>
  </si>
  <si>
    <t>Комплектующие (запасные части) танков и прочих боевых самоходных бронированных машин, не имеющие самостоятельных группировок</t>
  </si>
  <si>
    <t>30.40.9</t>
  </si>
  <si>
    <t>Услуги по производству военных боевых машин отдельные, выполняемые субподрядчиком</t>
  </si>
  <si>
    <t>30.40.99</t>
  </si>
  <si>
    <t>30.40.99.000</t>
  </si>
  <si>
    <t>Средства транспортные и оборудование, не включенные в другие группировки</t>
  </si>
  <si>
    <t>Мотоциклы</t>
  </si>
  <si>
    <t>30.91.1</t>
  </si>
  <si>
    <t>Мотоциклы и мотоциклетные коляски</t>
  </si>
  <si>
    <t>30.91.11</t>
  </si>
  <si>
    <t>Мотоциклы и велосипеды с поршневым двигателем внутреннего сгорания с рабочим объемом цилиндров не более 50 см3</t>
  </si>
  <si>
    <t>30.91.11.110</t>
  </si>
  <si>
    <t>Мотоциклы с поршневым двигателем внутреннего сгорания с рабочим объемом цилиндров не более 50 см3</t>
  </si>
  <si>
    <t>30.91.11.120</t>
  </si>
  <si>
    <t>Велосипеды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</si>
  <si>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</si>
  <si>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</si>
  <si>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30.91.12.000</t>
  </si>
  <si>
    <t>30.91.13</t>
  </si>
  <si>
    <t>Мотоциклы, не включенные в другие группировки; мотоциклетные коляски</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</si>
  <si>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</si>
  <si>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</si>
  <si>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</si>
  <si>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</si>
  <si>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</si>
  <si>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</si>
  <si>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</si>
  <si>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</si>
  <si>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</si>
  <si>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</si>
  <si>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30.91.13.119</t>
  </si>
  <si>
    <t>Мотоциклы прочие, не включенные в другие группировки</t>
  </si>
  <si>
    <t>30.91.13.120</t>
  </si>
  <si>
    <t>Коляски мотоциклетные</t>
  </si>
  <si>
    <t>30.91.2</t>
  </si>
  <si>
    <t>Части и принадлежности мотоциклов и мотоциклетных колясок</t>
  </si>
  <si>
    <t>30.91.20</t>
  </si>
  <si>
    <t>30.91.20.110</t>
  </si>
  <si>
    <t>Комплектующие (запасные части) мотоциклов, не имеющие самостоятельных группировок</t>
  </si>
  <si>
    <t>30.91.20.120</t>
  </si>
  <si>
    <t>Комплектующие (запасные части) прицепов боковых мотоциклетных, не имеющие самостоятельных группировок</t>
  </si>
  <si>
    <t>30.91.3</t>
  </si>
  <si>
    <t>Двигатели внутреннего сгорания мотоциклетные</t>
  </si>
  <si>
    <t>30.91.31</t>
  </si>
  <si>
    <t>Двигатели внутреннего сгорания поршневые с искровым зажиганием, для мотоциклов с рабочим объемом цилиндров не более 1000 см3</t>
  </si>
  <si>
    <t>30.91.31.000</t>
  </si>
  <si>
    <t>30.91.32</t>
  </si>
  <si>
    <t>Двигатели внутреннего сгорания поршневые с искровым зажиганием, для мотоциклов с рабочим объемом цилиндров свыше 1000 см3</t>
  </si>
  <si>
    <t>30.91.32.000</t>
  </si>
  <si>
    <t>30.91.9</t>
  </si>
  <si>
    <t>Услуги по производству мотоциклов отдельные, выполняемые субподрядчиком</t>
  </si>
  <si>
    <t>30.91.99</t>
  </si>
  <si>
    <t>30.91.99.000</t>
  </si>
  <si>
    <t>Велосипеды и коляски инвалидные</t>
  </si>
  <si>
    <t>30.92.1</t>
  </si>
  <si>
    <t>Велосипеды двухколесные и прочие, без двигателя</t>
  </si>
  <si>
    <t>30.92.10</t>
  </si>
  <si>
    <t>30.92.10.110</t>
  </si>
  <si>
    <t>Велосипеды транспортные</t>
  </si>
  <si>
    <t>30.92.10.111</t>
  </si>
  <si>
    <t>Велосипеды транспортные для взрослых</t>
  </si>
  <si>
    <t>30.92.10.112</t>
  </si>
  <si>
    <t>Велосипеды транспортные для подростков</t>
  </si>
  <si>
    <t>30.92.10.113</t>
  </si>
  <si>
    <t>Велосипеды транспортные для младших школьников</t>
  </si>
  <si>
    <t>30.92.10.120</t>
  </si>
  <si>
    <t>Велосипеды спортивные</t>
  </si>
  <si>
    <t>30.92.10.130</t>
  </si>
  <si>
    <t>Велосипеды двухколесные для детей</t>
  </si>
  <si>
    <t>30.92.10.190</t>
  </si>
  <si>
    <t>Велосипеды прочие без двигателя</t>
  </si>
  <si>
    <t>30.92.2</t>
  </si>
  <si>
    <t>Коляски инвалидные, кроме частей и принадлежностей</t>
  </si>
  <si>
    <t>30.92.20</t>
  </si>
  <si>
    <t>30.92.20.000</t>
  </si>
  <si>
    <t>30.92.3</t>
  </si>
  <si>
    <t>Части и принадлежности двухколесных велосипедов и прочих видов велосипедов, без двигателя, и инвалидных колясок</t>
  </si>
  <si>
    <t>30.92.30</t>
  </si>
  <si>
    <t>30.92.30.110</t>
  </si>
  <si>
    <t>Комплектующие (запасные части) двухколесных и прочих велосипедов без двигателя, не имеющие самостоятельных группировок</t>
  </si>
  <si>
    <t>30.92.30.120</t>
  </si>
  <si>
    <t>Комплектующие (запасные части) инвалидных колясок, не имеющие самостоятельных группировок</t>
  </si>
  <si>
    <t>30.92.4</t>
  </si>
  <si>
    <t>Коляски детские и их части</t>
  </si>
  <si>
    <t>30.92.40</t>
  </si>
  <si>
    <t>30.92.40.110</t>
  </si>
  <si>
    <t>Коляски детские</t>
  </si>
  <si>
    <t>30.92.40.120</t>
  </si>
  <si>
    <t>Комплектующие (запасные части) детских колясок, не имеющие самостоятельных группировок</t>
  </si>
  <si>
    <t>30.92.9</t>
  </si>
  <si>
    <t>Услуги по производству велосипедов и инвалидных колясок отдельные, выполняемые субподрядчиком</t>
  </si>
  <si>
    <t>30.92.99</t>
  </si>
  <si>
    <t>30.92.99.000</t>
  </si>
  <si>
    <t>Средства транспортные и оборудование прочие, не включенные в другие группировки</t>
  </si>
  <si>
    <t>30.99.1</t>
  </si>
  <si>
    <t>30.99.10</t>
  </si>
  <si>
    <t>30.99.10.110</t>
  </si>
  <si>
    <t>Носилки, тележки медицинские</t>
  </si>
  <si>
    <t>30.99.10.120</t>
  </si>
  <si>
    <t>Электротележки</t>
  </si>
  <si>
    <t>30.99.10.130</t>
  </si>
  <si>
    <t>Электрические средства индивидуальной мобильности</t>
  </si>
  <si>
    <t>30.99.10.140</t>
  </si>
  <si>
    <t>Компоненты электрических средств индивидуальной мобильности</t>
  </si>
  <si>
    <t>30.99.10.141</t>
  </si>
  <si>
    <t>Электрические двигатели привода транспортных средств, тракторов, средств индивидуальной мобильности и другой подвижной техники</t>
  </si>
  <si>
    <t>30.99.10.142</t>
  </si>
  <si>
    <t>Мотор-колеса для электрических транспортных средств, средств индивидуальной мобильности и другой подвижной техники</t>
  </si>
  <si>
    <t>30.99.10.143</t>
  </si>
  <si>
    <t>Электронные блоки управления тяговыми батареями транспортных средств, тракторов, средств индивидуальной мобильности и другой подвижной техники</t>
  </si>
  <si>
    <t>30.99.10.144</t>
  </si>
  <si>
    <t>Электронные системы управления электромеханической трансмиссией транспортных средств, тракторов, средств индивидуальной мобильности и другой подвижной техники</t>
  </si>
  <si>
    <t>30.99.10.145</t>
  </si>
  <si>
    <t>Электронные системы автоматического ограничения скорости электрических средств индивидуальной мобильности</t>
  </si>
  <si>
    <t>30.99.10.149</t>
  </si>
  <si>
    <t>Компоненты электрических средств индивидуальной мобильности прочие</t>
  </si>
  <si>
    <t>30.99.10.190</t>
  </si>
  <si>
    <t>30.99.9</t>
  </si>
  <si>
    <t>Услуги по производству прочих транспортных средств и оборудования, не включенных в другие группировки, отдельные, выполняемые субподрядчиком</t>
  </si>
  <si>
    <t>30.99.99</t>
  </si>
  <si>
    <t>30.99.99.000</t>
  </si>
  <si>
    <t>Мебель</t>
  </si>
  <si>
    <t>Мебель для офисов и предприятий торговли</t>
  </si>
  <si>
    <t>31.01.1</t>
  </si>
  <si>
    <t>31.01.11</t>
  </si>
  <si>
    <t>Мебель металлическая для офисов</t>
  </si>
  <si>
    <t>31.01.11.110</t>
  </si>
  <si>
    <t>Столы офисные металлические</t>
  </si>
  <si>
    <t>31.01.11.120</t>
  </si>
  <si>
    <t>Шкафы офисные металлические</t>
  </si>
  <si>
    <t>31.01.11.121</t>
  </si>
  <si>
    <t>Шкафы для одежды металлические</t>
  </si>
  <si>
    <t>31.01.11.122</t>
  </si>
  <si>
    <t>Шкафы архивные металлические</t>
  </si>
  <si>
    <t>31.01.11.123</t>
  </si>
  <si>
    <t>Шкафы картотечные металлические</t>
  </si>
  <si>
    <t>31.01.11.129</t>
  </si>
  <si>
    <t>Шкафы металлические прочие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</si>
  <si>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</si>
  <si>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</si>
  <si>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</si>
  <si>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</si>
  <si>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</si>
  <si>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</si>
  <si>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</si>
  <si>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</si>
  <si>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31.01.12</t>
  </si>
  <si>
    <t>Мебель деревянная для офисов</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</si>
  <si>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</si>
  <si>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</si>
  <si>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</si>
  <si>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</si>
  <si>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</si>
  <si>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</si>
  <si>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</si>
  <si>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</si>
  <si>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31.01.12.123</t>
  </si>
  <si>
    <t>Столы аудиторные деревянные для учебных заведений</t>
  </si>
  <si>
    <t>31.01.12.129</t>
  </si>
  <si>
    <t>Столы деревянные для учебных заведений прочие</t>
  </si>
  <si>
    <t>31.01.12.130</t>
  </si>
  <si>
    <t>Шкафы офисные деревянные</t>
  </si>
  <si>
    <t>31.01.12.131</t>
  </si>
  <si>
    <t>Шкафы для одежды деревянные</t>
  </si>
  <si>
    <t>31.01.12.132</t>
  </si>
  <si>
    <t>Шкафы архивные деревянные</t>
  </si>
  <si>
    <t>31.01.12.133</t>
  </si>
  <si>
    <t>Шкафы картотечные деревянные</t>
  </si>
  <si>
    <t>31.01.12.139</t>
  </si>
  <si>
    <t>Шкафы деревянные прочие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</si>
  <si>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</si>
  <si>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</si>
  <si>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</si>
  <si>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</si>
  <si>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</si>
  <si>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</si>
  <si>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</si>
  <si>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</si>
  <si>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31.01.13</t>
  </si>
  <si>
    <t>Мебель деревянная для предприятий торговли</t>
  </si>
  <si>
    <t>31.01.13.000</t>
  </si>
  <si>
    <t>31.01.9</t>
  </si>
  <si>
    <t>Услуги по производству мебели для офисов и предприятий торговли отдельные, выполняемые субподрядчиком</t>
  </si>
  <si>
    <t>31.01.99</t>
  </si>
  <si>
    <t>31.01.99.000</t>
  </si>
  <si>
    <t>Мебель кухонная</t>
  </si>
  <si>
    <t>31.02.1</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</si>
  <si>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</si>
  <si>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</si>
  <si>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</si>
  <si>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</si>
  <si>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</si>
  <si>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</si>
  <si>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</si>
  <si>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</si>
  <si>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</si>
  <si>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</si>
  <si>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</si>
  <si>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31.02.9</t>
  </si>
  <si>
    <t>Услуги по производству кухонной мебели</t>
  </si>
  <si>
    <t>31.02.99</t>
  </si>
  <si>
    <t>31.02.99.100</t>
  </si>
  <si>
    <t>Услуги по производству кухонной мебели отдельные, выполняемые субподрядчиком</t>
  </si>
  <si>
    <t>31.02.99.200</t>
  </si>
  <si>
    <t>Услуги по изготовлению кухонной мебели по индивидуальному заказу населения</t>
  </si>
  <si>
    <t>Матрасы</t>
  </si>
  <si>
    <t>31.03.1</t>
  </si>
  <si>
    <t>31.03.11</t>
  </si>
  <si>
    <t>Основы матрасные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</si>
  <si>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</si>
  <si>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</si>
  <si>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</si>
  <si>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</si>
  <si>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</si>
  <si>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</si>
  <si>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31.03.12</t>
  </si>
  <si>
    <t>Матрасы, кроме матрасных основ</t>
  </si>
  <si>
    <t>31.03.12.110</t>
  </si>
  <si>
    <t>Матрасы пружинные</t>
  </si>
  <si>
    <t>31.03.12.120</t>
  </si>
  <si>
    <t>Матрасы беспружинные</t>
  </si>
  <si>
    <t>31.03.12.130</t>
  </si>
  <si>
    <t>Матрасы детские</t>
  </si>
  <si>
    <t>31.03.12.140</t>
  </si>
  <si>
    <t>Матрасы медицинские</t>
  </si>
  <si>
    <t>31.03.9</t>
  </si>
  <si>
    <t>Услуги по производству матрасов отдельные, выполняемые субподрядчиком</t>
  </si>
  <si>
    <t>31.03.99</t>
  </si>
  <si>
    <t>31.03.99.000</t>
  </si>
  <si>
    <t>Мебель прочая</t>
  </si>
  <si>
    <t>31.09.1</t>
  </si>
  <si>
    <t>31.09.11</t>
  </si>
  <si>
    <t>Мебель металлическая, не включенная в другие группировки</t>
  </si>
  <si>
    <t>31.09.11.110</t>
  </si>
  <si>
    <t>Кровати металлические</t>
  </si>
  <si>
    <t>31.09.11.120</t>
  </si>
  <si>
    <t>Стеллажи, стойки, вешалки металлические</t>
  </si>
  <si>
    <t>31.09.11.130</t>
  </si>
  <si>
    <t>Полки и полочки металлические хозяйственно-бытового назначения</t>
  </si>
  <si>
    <t>31.09.11.140</t>
  </si>
  <si>
    <t>Мебель лабораторная для работы с радиоактивными веществами</t>
  </si>
  <si>
    <t>31.09.11.190</t>
  </si>
  <si>
    <t>Мебель металлическая хозяйственно-бытового назначения прочая, не включенная в другие группировки</t>
  </si>
  <si>
    <t>31.09.12</t>
  </si>
  <si>
    <t>Мебель деревянная для спальни, столовой и гостиной</t>
  </si>
  <si>
    <t>31.09.12.110</t>
  </si>
  <si>
    <t>Диваны, софы, кушетки с деревянным каркасом, трансформируемые в кровати</t>
  </si>
  <si>
    <t>31.09.12.111</t>
  </si>
  <si>
    <t>Диваны, софы, кушетки детские и подростковые с деревянным каркасом, трансформируемые в кровати</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</si>
  <si>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</si>
  <si>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</si>
  <si>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</si>
  <si>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</si>
  <si>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</si>
  <si>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</si>
  <si>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</si>
  <si>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</si>
  <si>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</si>
  <si>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</si>
  <si>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</si>
  <si>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</si>
  <si>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</si>
  <si>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Гарнитуры деревянные, наборы комплектной мебели для спальни</t>
  </si>
  <si>
    <t>31.09.12.129</t>
  </si>
  <si>
    <t>Мебель деревянная для спальни прочая</t>
  </si>
  <si>
    <t>31.09.12.130</t>
  </si>
  <si>
    <t>Мебель деревянная для столовой и гостиной</t>
  </si>
  <si>
    <t>31.09.12.131</t>
  </si>
  <si>
    <t>Столы обеденные деревянные для столовой и гостиной</t>
  </si>
  <si>
    <t>31.09.12.132</t>
  </si>
  <si>
    <t>Столы журнальные деревянные</t>
  </si>
  <si>
    <t>31.09.12.133</t>
  </si>
  <si>
    <t>Шкафы деревянные для столовой и гостиной</t>
  </si>
  <si>
    <t>31.09.12.134</t>
  </si>
  <si>
    <t>Гарнитуры и наборы комплектной мебели деревянные для столовой и гостиной</t>
  </si>
  <si>
    <t>31.09.12.139</t>
  </si>
  <si>
    <t>Мебель деревянная для столовой и гостиной прочая</t>
  </si>
  <si>
    <t>31.09.13</t>
  </si>
  <si>
    <t>Мебель деревянная, не включенная в другие группировки</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</si>
  <si>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</si>
  <si>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</si>
  <si>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</si>
  <si>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</si>
  <si>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</si>
  <si>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</si>
  <si>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</si>
  <si>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</si>
  <si>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</si>
  <si>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</si>
  <si>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</si>
  <si>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</si>
  <si>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</si>
  <si>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</si>
  <si>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</si>
  <si>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</si>
  <si>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</si>
  <si>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</si>
  <si>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</si>
  <si>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</si>
  <si>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t>
  </si>
  <si>
    <t>Мебель из пластмасс или прочих материалов (тростника, лозы или бамбука)</t>
  </si>
  <si>
    <t>31.09.14.110</t>
  </si>
  <si>
    <t>Мебель из пластмассовых материалов</t>
  </si>
  <si>
    <t>31.09.14.190</t>
  </si>
  <si>
    <t>Мебель из прочих материалов, включая тростник, лозу или бамбук</t>
  </si>
  <si>
    <t>31.09.9</t>
  </si>
  <si>
    <t>Услуги по отделке новой мебели; услуги по обивке стульев и мебели для сидения, услуги производства прочей мебели</t>
  </si>
  <si>
    <t>31.09.91</t>
  </si>
  <si>
    <t>Услуги по отделке новой мебели; услуги по обивке стульев и мебели для сидения</t>
  </si>
  <si>
    <t>31.09.91.110</t>
  </si>
  <si>
    <t>Услуги по отделке новой мебели</t>
  </si>
  <si>
    <t>31.09.91.111</t>
  </si>
  <si>
    <t>Услуги по лакированию новой мебели</t>
  </si>
  <si>
    <t>31.09.91.112</t>
  </si>
  <si>
    <t>Услуги по декоративному оформлению новой мебели с применением резьбы, интарсии, накладных элементов декора</t>
  </si>
  <si>
    <t>31.09.91.113</t>
  </si>
  <si>
    <t>Услуги по декоративно-художественному оформлению новой мебели посредством горячего тиснения, шелкографии, приклеивания анодированной фольги, позолоте и т.п.</t>
  </si>
  <si>
    <t>31.09.91.114</t>
  </si>
  <si>
    <t>Услуги по окрашиванию новой мебели</t>
  </si>
  <si>
    <t>31.09.91.115</t>
  </si>
  <si>
    <t>Услуги по декоративному оформлению изделий мягкой мебели путем художественной простежки облицовочной ткани и пиковки</t>
  </si>
  <si>
    <t>31.09.91.119</t>
  </si>
  <si>
    <t>Услуги по отделке новой мебели прочие</t>
  </si>
  <si>
    <t>31.09.91.120</t>
  </si>
  <si>
    <t>Услуги по обивке стульев и мебели для сидения</t>
  </si>
  <si>
    <t>31.09.99</t>
  </si>
  <si>
    <t>Услуги по производству прочей мебели</t>
  </si>
  <si>
    <t>31.09.99.100</t>
  </si>
  <si>
    <t>Услуги по производству прочей мебели отдельные, выполняемые субподрядчиком</t>
  </si>
  <si>
    <t>31.09.99.200</t>
  </si>
  <si>
    <t>Услуги по изготовлению прочей мебели по индивидуальному заказу населения</t>
  </si>
  <si>
    <t>31.09.99.211</t>
  </si>
  <si>
    <t>Услуги по изготовлению мягкой мебели по индивидуальному заказу населения</t>
  </si>
  <si>
    <t>31.09.99.212</t>
  </si>
  <si>
    <t>Услуги по изготовлению плетеной мебели по индивидуальному заказу населения</t>
  </si>
  <si>
    <t>31.09.99.213</t>
  </si>
  <si>
    <t>Услуги по изготовлению корпусной мебели по индивидуальному заказу населения</t>
  </si>
  <si>
    <t>31.09.99.214</t>
  </si>
  <si>
    <t>Услуги по изготовлению секционной мебели по индивидуальному заказу населения</t>
  </si>
  <si>
    <t>31.09.99.215</t>
  </si>
  <si>
    <t>Услуги по изготовлению наборов мебели по индивидуальному заказу населения</t>
  </si>
  <si>
    <t>31.09.99.216</t>
  </si>
  <si>
    <t>Услуги по изготовлению встроенной мебели по индивидуальному заказу населения</t>
  </si>
  <si>
    <t>31.09.99.217</t>
  </si>
  <si>
    <t>Услуги по изготовлению дачной мебели по индивидуальному заказу населения</t>
  </si>
  <si>
    <t>31.09.99.218</t>
  </si>
  <si>
    <t>Услуги по изготовлению мебели для оборудования прихожих по индивидуальному заказу населения</t>
  </si>
  <si>
    <t>31.09.99.219</t>
  </si>
  <si>
    <t>Услуги по изготовлению деревянных карнизов, багетных рамок по индивидуальному заказу населения</t>
  </si>
  <si>
    <t>31.09.99.221</t>
  </si>
  <si>
    <t>Услуги по изготовлению мебели многопланового назначения и трансформируемой мебели по индивидуальному заказу населения</t>
  </si>
  <si>
    <t>31.09.99.222</t>
  </si>
  <si>
    <t>Услуги по изготовлению двухсторонних стенок-перегородок по индивидуальному заказу населения</t>
  </si>
  <si>
    <t>31.09.99.223</t>
  </si>
  <si>
    <t>Услуги по изготовлению отдельных мебельных деталей (щитов, брусков и др.) по индивидуальному заказу населения</t>
  </si>
  <si>
    <t>31.09.99.224</t>
  </si>
  <si>
    <t>Услуги по изготовлению щитков, решеток и коробок для маскировки отопительных приборов по индивидуальному заказу населения</t>
  </si>
  <si>
    <t>31.09.99.229</t>
  </si>
  <si>
    <t>Услуги по изготовлению прочей мебели, не включенные в другие группировки по индивидуальному заказу населения</t>
  </si>
  <si>
    <t>Изделия готовые прочие</t>
  </si>
  <si>
    <t>Изделия ювелирные, бижутерия и подобные изделия</t>
  </si>
  <si>
    <t>Монеты</t>
  </si>
  <si>
    <t>32.11.1</t>
  </si>
  <si>
    <t>32.11.10</t>
  </si>
  <si>
    <t>32.11.10.000</t>
  </si>
  <si>
    <t>32.11.9</t>
  </si>
  <si>
    <t>Услуги по производству монет отдельные, выполняемые субподрядчиком</t>
  </si>
  <si>
    <t>32.11.99</t>
  </si>
  <si>
    <t>32.11.99.000</t>
  </si>
  <si>
    <t>Изделия ювелирные и подобные</t>
  </si>
  <si>
    <t>32.12.1</t>
  </si>
  <si>
    <t>32.12.11</t>
  </si>
  <si>
    <t>Жемчуг культивированный, драгоценные или полудрагоценные камни, поделочные камни, в том числе янтарь, синтетические или восстановленные, обработанные, но не закрепленные</t>
  </si>
  <si>
    <t>32.12.11.110</t>
  </si>
  <si>
    <t>Жемчуг культивированный</t>
  </si>
  <si>
    <t>32.12.11.120</t>
  </si>
  <si>
    <t>Камни драгоценные или полудрагоценные обработанные, но незакрепленные</t>
  </si>
  <si>
    <t>32.12.11.121</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</si>
  <si>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</si>
  <si>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</si>
  <si>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</si>
  <si>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</si>
  <si>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</si>
  <si>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</si>
  <si>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Сапфиры природные обработанные, ненанизанные, неоправленные и незакрепленные</t>
  </si>
  <si>
    <t>32.12.11.129</t>
  </si>
  <si>
    <t>Камни драгоценные или полудрагоценные обработанные, но незакрепленные, не включенные в другие группировки</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</si>
  <si>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</si>
  <si>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</si>
  <si>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32.12.11.140</t>
  </si>
  <si>
    <t>Янтарь обработанный</t>
  </si>
  <si>
    <t>32.12.12</t>
  </si>
  <si>
    <t>Алмазы технические, обработанные; крошка и порошок природных или синтетических драгоценных или полудрагоценных камней</t>
  </si>
  <si>
    <t>32.12.12.110</t>
  </si>
  <si>
    <t>Алмазы технические обработанные</t>
  </si>
  <si>
    <t>32.12.12.120</t>
  </si>
  <si>
    <t>Крошка и порошки природных драгоценных или полудрагоценных камней</t>
  </si>
  <si>
    <t>32.12.12.121</t>
  </si>
  <si>
    <t>Крошка и порошки из природных алмазов</t>
  </si>
  <si>
    <t>32.12.12.129</t>
  </si>
  <si>
    <t>Крошка и порошки прочих природных драгоценных или полудрагоценных камней</t>
  </si>
  <si>
    <t>32.12.12.130</t>
  </si>
  <si>
    <t>Крошка и порошок синтетических драгоценных или полудрагоценных камней</t>
  </si>
  <si>
    <t>32.12.12.131</t>
  </si>
  <si>
    <t>Крошка и порошки из синтетических алмазов</t>
  </si>
  <si>
    <t>32.12.12.139</t>
  </si>
  <si>
    <t>Крошка и порошок прочих синтетических драгоценных или полудрагоценных камней</t>
  </si>
  <si>
    <t>32.12.13</t>
  </si>
  <si>
    <t>Изделия ювелирные и их части; ювелирные изделия из золота или ювелирные изделия из серебра и их части</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</si>
  <si>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</si>
  <si>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</si>
  <si>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</si>
  <si>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</si>
  <si>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</si>
  <si>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</si>
  <si>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</si>
  <si>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</si>
  <si>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</si>
  <si>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</si>
  <si>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</si>
  <si>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</si>
  <si>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</si>
  <si>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</si>
  <si>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</si>
  <si>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</si>
  <si>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</si>
  <si>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</si>
  <si>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</si>
  <si>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</si>
  <si>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</si>
  <si>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</si>
  <si>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</si>
  <si>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</si>
  <si>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</si>
  <si>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</si>
  <si>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</si>
  <si>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</si>
  <si>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32.12.9</t>
  </si>
  <si>
    <t>Услуги по производству ювелирных и соответствующих изделий</t>
  </si>
  <si>
    <t>32.12.99</t>
  </si>
  <si>
    <t>32.12.99.100</t>
  </si>
  <si>
    <t>Услуги по производству ювелирных и соответствующих изделий отдельные, выполняемые субподрядчиком</t>
  </si>
  <si>
    <t>32.12.99.200</t>
  </si>
  <si>
    <t>Услуги по изготовлению ювелирных и соответствующих изделий по индивидуальному заказу населения</t>
  </si>
  <si>
    <t>32.12.99.211</t>
  </si>
  <si>
    <t>Услуги по изготовлению ювелирных изделий по индивидуальному заказу населения</t>
  </si>
  <si>
    <t>32.12.99.212</t>
  </si>
  <si>
    <t>Услуги по изготовлению шкатулок, пудрениц, корпусов для часов по индивидуальному заказу населения</t>
  </si>
  <si>
    <t>32.12.99.213</t>
  </si>
  <si>
    <t>Услуги по изготовлению накладных выпильных монограмм к ювелирным изделиям по индивидуальному заказу населения</t>
  </si>
  <si>
    <t>32.12.99.214</t>
  </si>
  <si>
    <t>Услуги по изготовлению ювелирных изделий методом литья по выплавляемым моделям по индивидуальному заказу населения</t>
  </si>
  <si>
    <t>32.12.99.215</t>
  </si>
  <si>
    <t>Услуги по изготовлению памятных медалей по индивидуальному заказу населения</t>
  </si>
  <si>
    <t>32.12.99.216</t>
  </si>
  <si>
    <t>Услуги по чеканке и гравировке ювелирных изделий по индивидуальному заказу населения</t>
  </si>
  <si>
    <t>32.12.99.217</t>
  </si>
  <si>
    <t>Услуги по чернению изделий из серебра по индивидуальному заказу населения</t>
  </si>
  <si>
    <t>32.12.99.218</t>
  </si>
  <si>
    <t>Услуги по обработке поделочных ювелирных камней и закрепление их в ювелирных изделиях</t>
  </si>
  <si>
    <t>32.12.99.219</t>
  </si>
  <si>
    <t>Услуги по изготовлению прочих ювелирных изделий по индивидуальному заказу населения</t>
  </si>
  <si>
    <t>Бижутерия и подобные изделия</t>
  </si>
  <si>
    <t>32.13.1</t>
  </si>
  <si>
    <t>32.13.10</t>
  </si>
  <si>
    <t>32.13.10.110</t>
  </si>
  <si>
    <t>Бижутерия</t>
  </si>
  <si>
    <t>32.13.10.120</t>
  </si>
  <si>
    <t>Награды</t>
  </si>
  <si>
    <t>32.13.10.190</t>
  </si>
  <si>
    <t>Изделия подобные бижутерии прочие</t>
  </si>
  <si>
    <t>32.13.9</t>
  </si>
  <si>
    <t>Услуги по производству бижутерии и подобных изделий</t>
  </si>
  <si>
    <t>32.13.99</t>
  </si>
  <si>
    <t>32.13.99.100</t>
  </si>
  <si>
    <t>Услуги по производству бижутерии и подобных изделий отдельные, выполняемые субподрядчиком</t>
  </si>
  <si>
    <t>32.13.99.200</t>
  </si>
  <si>
    <t>Услуги по изготовлению бижутерии и подобных изделий по индивидуальному заказу населения</t>
  </si>
  <si>
    <t>32.13.99.210</t>
  </si>
  <si>
    <t>Услуги по изготовлению браслетов к часам по индивидуальному заказу населения</t>
  </si>
  <si>
    <t>Инструменты музыкальные</t>
  </si>
  <si>
    <t>32.20.1</t>
  </si>
  <si>
    <t>Фортепиано, органы и прочие струнные и духовые музыкальные инструменты, клавишные; метрономы, камертоны; механизмы для музыкальных шкатулок</t>
  </si>
  <si>
    <t>32.20.11</t>
  </si>
  <si>
    <t>Фортепиано и прочие струнные клавишные музыкальные инструменты</t>
  </si>
  <si>
    <t>32.20.11.120</t>
  </si>
  <si>
    <t>Пианино</t>
  </si>
  <si>
    <t>32.20.11.130</t>
  </si>
  <si>
    <t>Рояли</t>
  </si>
  <si>
    <t>32.20.11.190</t>
  </si>
  <si>
    <t>Инструменты музыкальные клавишно-струнные прочие, не включенные в другие группировки</t>
  </si>
  <si>
    <t>32.20.12</t>
  </si>
  <si>
    <t>Инструменты музыкальные струнные прочие</t>
  </si>
  <si>
    <t>32.20.12.110</t>
  </si>
  <si>
    <t>Инструменты музыкальные струнные смычковые</t>
  </si>
  <si>
    <t>32.20.12.111</t>
  </si>
  <si>
    <t>Скрипки</t>
  </si>
  <si>
    <t>32.20.12.112</t>
  </si>
  <si>
    <t>Альты</t>
  </si>
  <si>
    <t>32.20.12.113</t>
  </si>
  <si>
    <t>Виолончели</t>
  </si>
  <si>
    <t>32.20.12.114</t>
  </si>
  <si>
    <t>Контрабасы</t>
  </si>
  <si>
    <t>32.20.12.115</t>
  </si>
  <si>
    <t>Инструменты струнные смычковые национальные</t>
  </si>
  <si>
    <t>32.20.12.120</t>
  </si>
  <si>
    <t>Инструменты музыкальные струнные щипковые</t>
  </si>
  <si>
    <t>32.20.12.121</t>
  </si>
  <si>
    <t>Балалайки</t>
  </si>
  <si>
    <t>32.20.12.122</t>
  </si>
  <si>
    <t>Гитары</t>
  </si>
  <si>
    <t>32.20.12.123</t>
  </si>
  <si>
    <t>Мандолины</t>
  </si>
  <si>
    <t>32.20.12.124</t>
  </si>
  <si>
    <t>Домры</t>
  </si>
  <si>
    <t>32.20.12.125</t>
  </si>
  <si>
    <t>Арфы</t>
  </si>
  <si>
    <t>32.20.12.126</t>
  </si>
  <si>
    <t>Инструменты струнные щипковые национальные</t>
  </si>
  <si>
    <t>32.20.12.190</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</si>
  <si>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</si>
  <si>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</si>
  <si>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</si>
  <si>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</si>
  <si>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</si>
  <si>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</si>
  <si>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</si>
  <si>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</si>
  <si>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32.20.13.131</t>
  </si>
  <si>
    <t>Аккордеоны</t>
  </si>
  <si>
    <t>32.20.13.132</t>
  </si>
  <si>
    <t>Баяны</t>
  </si>
  <si>
    <t>32.20.13.133</t>
  </si>
  <si>
    <t>Гармони</t>
  </si>
  <si>
    <t>32.20.13.134</t>
  </si>
  <si>
    <t>Инструменты язычковые национальные с мехом</t>
  </si>
  <si>
    <t>32.20.13.140</t>
  </si>
  <si>
    <t>Гармоники губные</t>
  </si>
  <si>
    <t>32.20.13.150</t>
  </si>
  <si>
    <t>Органолы детские пневматические</t>
  </si>
  <si>
    <t>32.20.13.160</t>
  </si>
  <si>
    <t>Инструменты музыкальные духовые</t>
  </si>
  <si>
    <t>32.20.13.161</t>
  </si>
  <si>
    <t>Трубы</t>
  </si>
  <si>
    <t>32.20.13.162</t>
  </si>
  <si>
    <t>Корнеты</t>
  </si>
  <si>
    <t>32.20.13.163</t>
  </si>
  <si>
    <t>32.20.13.164</t>
  </si>
  <si>
    <t>Теноры</t>
  </si>
  <si>
    <t>32.20.13.165</t>
  </si>
  <si>
    <t>Баритоны</t>
  </si>
  <si>
    <t>32.20.13.166</t>
  </si>
  <si>
    <t>Басы (включая тубы, геликоны, сузофоны)</t>
  </si>
  <si>
    <t>32.20.13.167</t>
  </si>
  <si>
    <t>Валторны</t>
  </si>
  <si>
    <t>32.20.13.168</t>
  </si>
  <si>
    <t>Тромбоны</t>
  </si>
  <si>
    <t>32.20.13.171</t>
  </si>
  <si>
    <t>Рожки оркестровые</t>
  </si>
  <si>
    <t>32.20.13.172</t>
  </si>
  <si>
    <t>Фанфары</t>
  </si>
  <si>
    <t>32.20.13.173</t>
  </si>
  <si>
    <t>Флейты</t>
  </si>
  <si>
    <t>32.20.13.174</t>
  </si>
  <si>
    <t>Кларнеты</t>
  </si>
  <si>
    <t>32.20.13.175</t>
  </si>
  <si>
    <t>Саксофоны</t>
  </si>
  <si>
    <t>32.20.13.176</t>
  </si>
  <si>
    <t>Гобои</t>
  </si>
  <si>
    <t>32.20.13.177</t>
  </si>
  <si>
    <t>Фаготы</t>
  </si>
  <si>
    <t>32.20.13.178</t>
  </si>
  <si>
    <t>Инструменты национальные духовые</t>
  </si>
  <si>
    <t>32.20.13.179</t>
  </si>
  <si>
    <t>Инструменты духовые прочие, не включенные в другие группировки</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</si>
  <si>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</si>
  <si>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</si>
  <si>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</si>
  <si>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</si>
  <si>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</si>
  <si>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</si>
  <si>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</si>
  <si>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</si>
  <si>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32.20.14.140</t>
  </si>
  <si>
    <t>Инструменты электромузыкальные адаптиризованные язычковые</t>
  </si>
  <si>
    <t>32.20.14.150</t>
  </si>
  <si>
    <t>Инструменты электромузыкальные адаптиризованные духовые</t>
  </si>
  <si>
    <t>32.20.14.160</t>
  </si>
  <si>
    <t>Инструменты электронные с мехом</t>
  </si>
  <si>
    <t>32.20.14.190</t>
  </si>
  <si>
    <t>Инструменты электромузыкальные прочие</t>
  </si>
  <si>
    <t>32.20.15</t>
  </si>
  <si>
    <t>Инструменты музыкальные прочие</t>
  </si>
  <si>
    <t>32.20.15.110</t>
  </si>
  <si>
    <t>Инструменты музыкальные ударные</t>
  </si>
  <si>
    <t>32.20.15.190</t>
  </si>
  <si>
    <t>Инструменты музыкальные прочие, не включенные в другие группировки</t>
  </si>
  <si>
    <t>32.20.16</t>
  </si>
  <si>
    <t>Метрономы, камертоны и камертоны-дудки; механизмы для музыкальных шкатулок; струны музыкальных инструментов</t>
  </si>
  <si>
    <t>32.20.16.110</t>
  </si>
  <si>
    <t>Метрономы</t>
  </si>
  <si>
    <t>32.20.16.120</t>
  </si>
  <si>
    <t>Камертоны и камертоны-дудки</t>
  </si>
  <si>
    <t>32.20.16.130</t>
  </si>
  <si>
    <t>Механизмы для музыкальных шкатулок</t>
  </si>
  <si>
    <t>32.20.16.140</t>
  </si>
  <si>
    <t>Струны музыкальных инструментов</t>
  </si>
  <si>
    <t>32.20.2</t>
  </si>
  <si>
    <t>Части и принадлежности музыкальных инструментов</t>
  </si>
  <si>
    <t>32.20.20</t>
  </si>
  <si>
    <t>32.20.20.110</t>
  </si>
  <si>
    <t>Части и принадлежности клавишных струнных инструментов</t>
  </si>
  <si>
    <t>32.20.20.120</t>
  </si>
  <si>
    <t>Части и принадлежности струнных музыкальных инструментов</t>
  </si>
  <si>
    <t>32.20.20.130</t>
  </si>
  <si>
    <t>Части и принадлежности клавишных духовых органов, фисгармоний и аналогичных инструментов</t>
  </si>
  <si>
    <t>32.20.20.140</t>
  </si>
  <si>
    <t>Части и принадлежности электромузыкальных инструментов</t>
  </si>
  <si>
    <t>32.20.20.150</t>
  </si>
  <si>
    <t>Части и принадлежности духовых музыкальных инструментов</t>
  </si>
  <si>
    <t>32.20.20.160</t>
  </si>
  <si>
    <t>Части и принадлежности ударных инструментов</t>
  </si>
  <si>
    <t>32.20.20.190</t>
  </si>
  <si>
    <t>Части и принадлежности прочих музыкальных инструментов</t>
  </si>
  <si>
    <t>32.20.9</t>
  </si>
  <si>
    <t>Услуги по производству музыкальных инструментов отдельные, выполняемые субподрядчиком</t>
  </si>
  <si>
    <t>32.20.99</t>
  </si>
  <si>
    <t>32.20.99.000</t>
  </si>
  <si>
    <t>Товары спортивные</t>
  </si>
  <si>
    <t>32.30.1</t>
  </si>
  <si>
    <t>32.30.11</t>
  </si>
  <si>
    <t>Лыжи и прочее лыжное снаряжение, кроме обуви; коньки и роликовые коньки; их части</t>
  </si>
  <si>
    <t>32.30.11.110</t>
  </si>
  <si>
    <t>Лыжи</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</si>
  <si>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</si>
  <si>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</si>
  <si>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</si>
  <si>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</si>
  <si>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</si>
  <si>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</si>
  <si>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</si>
  <si>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</si>
  <si>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</si>
  <si>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</si>
  <si>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32.30.11.119</t>
  </si>
  <si>
    <t>Лыжи прочие</t>
  </si>
  <si>
    <t>32.30.11.120</t>
  </si>
  <si>
    <t>Снаряжение лыжное, кроме обуви</t>
  </si>
  <si>
    <t>32.30.11.121</t>
  </si>
  <si>
    <t>Крепления лыжные</t>
  </si>
  <si>
    <t>32.30.11.122</t>
  </si>
  <si>
    <t>Палки лыжные</t>
  </si>
  <si>
    <t>32.30.11.129</t>
  </si>
  <si>
    <t>Снаряжение лыжное прочее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</si>
  <si>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</si>
  <si>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</si>
  <si>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</si>
  <si>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</si>
  <si>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</si>
  <si>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</si>
  <si>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</si>
  <si>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</si>
  <si>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32.30.11.134</t>
  </si>
  <si>
    <t>Детали коньков</t>
  </si>
  <si>
    <t>32.30.12</t>
  </si>
  <si>
    <t>Обувь лыжная</t>
  </si>
  <si>
    <t>32.30.12.110</t>
  </si>
  <si>
    <t>Ботинки лыжные</t>
  </si>
  <si>
    <t>32.30.12.120</t>
  </si>
  <si>
    <t>Ботинки для сноуборда</t>
  </si>
  <si>
    <t>32.30.12.190</t>
  </si>
  <si>
    <t>Обувь лыжная прочая</t>
  </si>
  <si>
    <t>32.30.13</t>
  </si>
  <si>
    <t>Лыжи водные, доски для серфинга, виндсерферы и прочее снаряжение для водного спорта</t>
  </si>
  <si>
    <t>32.30.13.110</t>
  </si>
  <si>
    <t>Лыжи водные</t>
  </si>
  <si>
    <t>32.30.13.120</t>
  </si>
  <si>
    <t>Доски для серфинга</t>
  </si>
  <si>
    <t>32.30.13.130</t>
  </si>
  <si>
    <t>Виндсерферы</t>
  </si>
  <si>
    <t>32.30.13.190</t>
  </si>
  <si>
    <t>Снаряжение для водного спорта прочее</t>
  </si>
  <si>
    <t>32.30.14</t>
  </si>
  <si>
    <t>Снаряды, инвентарь и оборудование для занятий физкультурой, гимнастикой и атлетикой, занятий в спортзалах, фитнес-центрах</t>
  </si>
  <si>
    <t>32.30.14.110</t>
  </si>
  <si>
    <t>32.30.14.111</t>
  </si>
  <si>
    <t>Инвентарь и оборудование для акробатики</t>
  </si>
  <si>
    <t>32.30.14.112</t>
  </si>
  <si>
    <t>Инвентарь и оборудование для спортивной и художественной гимнастики</t>
  </si>
  <si>
    <t>32.30.14.114</t>
  </si>
  <si>
    <t>Инвентарь и оборудование для бокса</t>
  </si>
  <si>
    <t>32.30.14.115</t>
  </si>
  <si>
    <t>Инвентарь и оборудование для тяжелой атлетики</t>
  </si>
  <si>
    <t>32.30.14.116</t>
  </si>
  <si>
    <t>Инвентарь и оборудование для борьбы</t>
  </si>
  <si>
    <t>32.30.14.117</t>
  </si>
  <si>
    <t>Изделия для общефизической подготовки населения</t>
  </si>
  <si>
    <t>32.30.14.119</t>
  </si>
  <si>
    <t>32.30.14.120</t>
  </si>
  <si>
    <t>32.30.14.121</t>
  </si>
  <si>
    <t>Тренажеры силовые</t>
  </si>
  <si>
    <t>32.30.14.122</t>
  </si>
  <si>
    <t>Дорожки беговые</t>
  </si>
  <si>
    <t>32.30.14.123</t>
  </si>
  <si>
    <t>Велотренажеры</t>
  </si>
  <si>
    <t>32.30.14.129</t>
  </si>
  <si>
    <t>32.30.14.130</t>
  </si>
  <si>
    <t>Тренажеры реабилитационные</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</si>
  <si>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</si>
  <si>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</si>
  <si>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</si>
  <si>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</si>
  <si>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32.30.15.111</t>
  </si>
  <si>
    <t>Инвентарь для баскетбола</t>
  </si>
  <si>
    <t>32.30.15.112</t>
  </si>
  <si>
    <t>Инвентарь для волейбола</t>
  </si>
  <si>
    <t>32.30.15.113</t>
  </si>
  <si>
    <t>Инвентарь для футбола и ручного мяча</t>
  </si>
  <si>
    <t>32.30.15.114</t>
  </si>
  <si>
    <t>Инвентарь для тенниса и бадминтона</t>
  </si>
  <si>
    <t>32.30.15.115</t>
  </si>
  <si>
    <t>Инвентарь для настольного тенниса</t>
  </si>
  <si>
    <t>32.30.15.116</t>
  </si>
  <si>
    <t>Инвентарь для игры в хоккей на траве</t>
  </si>
  <si>
    <t>32.30.15.117</t>
  </si>
  <si>
    <t>Инвентарь для игры в хоккей с шайбой и мячом</t>
  </si>
  <si>
    <t>32.30.15.118</t>
  </si>
  <si>
    <t>Инвентарь для городошного спорта</t>
  </si>
  <si>
    <t>32.30.15.119</t>
  </si>
  <si>
    <t>Инвентарь судейский, тренировочный и прочий для спортивных игр; приспособления для подготовки инвентаря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</si>
  <si>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</si>
  <si>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</si>
  <si>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</si>
  <si>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</si>
  <si>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</si>
  <si>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</si>
  <si>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32.30.15.150</t>
  </si>
  <si>
    <t>Инвентарь для пулевой и стендовой стрельбы, кроме оружия и боеприпасов</t>
  </si>
  <si>
    <t>32.30.15.160</t>
  </si>
  <si>
    <t>Инвентарь для игры в гольф</t>
  </si>
  <si>
    <t>32.30.15.170</t>
  </si>
  <si>
    <t>Инвентарь для поло и крикета, кроме мячей</t>
  </si>
  <si>
    <t>32.30.15.180</t>
  </si>
  <si>
    <t>Инвентарь для оборудования гребных дистанций и бассейнов при спортивном плавании</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</si>
  <si>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</si>
  <si>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</si>
  <si>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</si>
  <si>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</si>
  <si>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</si>
  <si>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</si>
  <si>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</si>
  <si>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</si>
  <si>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</si>
  <si>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</si>
  <si>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32.30.15.233</t>
  </si>
  <si>
    <t>Уборы спортивные головные</t>
  </si>
  <si>
    <t>32.30.15.239</t>
  </si>
  <si>
    <t>Инвентарь прочий для занятий спортом или для игр на открытом воздухе, не включенный в другие группировки</t>
  </si>
  <si>
    <t>32.30.15.240</t>
  </si>
  <si>
    <t>Бассейны плавательные и бассейны для гребли</t>
  </si>
  <si>
    <t>32.30.15.290</t>
  </si>
  <si>
    <t>Изделия спортивные прочие, не включенные в другие группировки</t>
  </si>
  <si>
    <t>32.30.15.291</t>
  </si>
  <si>
    <t>Сани спортивные</t>
  </si>
  <si>
    <t>32.30.15.292</t>
  </si>
  <si>
    <t>Инвентарь, включая тренировочный, для зимних видов спорта прочий</t>
  </si>
  <si>
    <t>32.30.15.299</t>
  </si>
  <si>
    <t>Изделия спортивные, инвентарь, включая тренировочный, прочие, не включенные в другие группировки</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</si>
  <si>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</si>
  <si>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</si>
  <si>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</si>
  <si>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</si>
  <si>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</si>
  <si>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</si>
  <si>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32.30.16.121</t>
  </si>
  <si>
    <t>Крючки рыболовные</t>
  </si>
  <si>
    <t>32.30.16.122</t>
  </si>
  <si>
    <t>Поплавки рыболовные</t>
  </si>
  <si>
    <t>32.30.16.123</t>
  </si>
  <si>
    <t>Грузы и глубомеры рыболовные</t>
  </si>
  <si>
    <t>32.30.16.124</t>
  </si>
  <si>
    <t>Катушки рыболовные</t>
  </si>
  <si>
    <t>32.30.16.125</t>
  </si>
  <si>
    <t>Лески рыболовные</t>
  </si>
  <si>
    <t>32.30.16.126</t>
  </si>
  <si>
    <t>Шнуры рыболовные</t>
  </si>
  <si>
    <t>32.30.16.129</t>
  </si>
  <si>
    <t>Предметы снаряжения рыболовных снастей прочие</t>
  </si>
  <si>
    <t>32.30.16.130</t>
  </si>
  <si>
    <t>Изделия сетевые</t>
  </si>
  <si>
    <t>32.30.16.131</t>
  </si>
  <si>
    <t>Подъемники рыболовные</t>
  </si>
  <si>
    <t>32.30.16.132</t>
  </si>
  <si>
    <t>Садки рыболовные</t>
  </si>
  <si>
    <t>32.30.16.133</t>
  </si>
  <si>
    <t>Сачки и подсачки рыболовные</t>
  </si>
  <si>
    <t>32.30.16.134</t>
  </si>
  <si>
    <t>Верши</t>
  </si>
  <si>
    <t>32.30.16.135</t>
  </si>
  <si>
    <t>Рачницы</t>
  </si>
  <si>
    <t>32.30.16.136</t>
  </si>
  <si>
    <t>Бредни</t>
  </si>
  <si>
    <t>32.30.16.139</t>
  </si>
  <si>
    <t>Изделия сетевые прочие</t>
  </si>
  <si>
    <t>32.30.16.140</t>
  </si>
  <si>
    <t>Приманки искусственные и предметы их оснащения</t>
  </si>
  <si>
    <t>32.30.16.141</t>
  </si>
  <si>
    <t>Блесны</t>
  </si>
  <si>
    <t>32.30.16.142</t>
  </si>
  <si>
    <t>Мормышки</t>
  </si>
  <si>
    <t>32.30.16.143</t>
  </si>
  <si>
    <t>Наборы искусственных приманок</t>
  </si>
  <si>
    <t>32.30.16.149</t>
  </si>
  <si>
    <t>Приманки искусственные прочие и предметы их оснащения</t>
  </si>
  <si>
    <t>32.30.16.150</t>
  </si>
  <si>
    <t>Принадлежности рыболовные вспомогательные, не включенные в другие группировки</t>
  </si>
  <si>
    <t>32.30.16.190</t>
  </si>
  <si>
    <t>Инвентарь для спортивной охоты, не включенный в другие группировки</t>
  </si>
  <si>
    <t>32.30.9</t>
  </si>
  <si>
    <t>Услуги по производству спортивных товаров отдельные, выполняемые субподрядчиком</t>
  </si>
  <si>
    <t>32.30.99</t>
  </si>
  <si>
    <t>32.30.99.000</t>
  </si>
  <si>
    <t>Игры и игрушки</t>
  </si>
  <si>
    <t>32.40.1</t>
  </si>
  <si>
    <t>Куклы, изображающие людей, игрушки, изображающие животных или другие существа, кроме людей; их части</t>
  </si>
  <si>
    <t>32.40.11</t>
  </si>
  <si>
    <t>Куклы, изображающие людей</t>
  </si>
  <si>
    <t>32.40.11.110</t>
  </si>
  <si>
    <t>Куклы и фигурки людей пластмассовые</t>
  </si>
  <si>
    <t>32.40.11.111</t>
  </si>
  <si>
    <t>Куклы пластмассовые без механизмов</t>
  </si>
  <si>
    <t>32.40.11.112</t>
  </si>
  <si>
    <t>Куклы пластмассовые механические (заводные, инерционные, пружинные, рычажные)</t>
  </si>
  <si>
    <t>32.40.11.113</t>
  </si>
  <si>
    <t>Куклы пластмассовые электромеханические (с микроэлектродвигателями)</t>
  </si>
  <si>
    <t>32.40.11.114</t>
  </si>
  <si>
    <t>Куклы пластмассовые гидравлические, пневматические, аэродинамические, действующие от магнитов</t>
  </si>
  <si>
    <t>32.40.11.115</t>
  </si>
  <si>
    <t>Фигурки людей пластмассовые без механизмов</t>
  </si>
  <si>
    <t>32.40.11.116</t>
  </si>
  <si>
    <t>Фигурки людей пластмассовые механические (заводные, инерционные, пружинные, рычажные)</t>
  </si>
  <si>
    <t>32.40.11.117</t>
  </si>
  <si>
    <t>Фигурки людей пластмассовые электромеханические (с микроэлектродвигателями)</t>
  </si>
  <si>
    <t>32.40.11.118</t>
  </si>
  <si>
    <t>Фигурки людей пластмассовые гидравлические, пневматические, аэродинамические, действующие от магнитов</t>
  </si>
  <si>
    <t>32.40.11.120</t>
  </si>
  <si>
    <t>Куклы и фигурки людей деревянные</t>
  </si>
  <si>
    <t>32.40.11.121</t>
  </si>
  <si>
    <t>Куклы деревянные без механизмов</t>
  </si>
  <si>
    <t>32.40.11.122</t>
  </si>
  <si>
    <t>Фигурки людей деревянные без механизмов</t>
  </si>
  <si>
    <t>32.40.11.123</t>
  </si>
  <si>
    <t>Фигурки людей деревянные механические (заводные, инерционные, пружинные, рычажные)</t>
  </si>
  <si>
    <t>32.40.11.130</t>
  </si>
  <si>
    <t>Куклы и фигурки людей из ткани, меха, ваты, кожи и ее заменителей, нетканых материалов (мягконабивные)</t>
  </si>
  <si>
    <t>32.40.11.131</t>
  </si>
  <si>
    <t>Куклы из ткани, меха, ваты, кожи и ее заменителей, нетканых материалов без механизмов</t>
  </si>
  <si>
    <t>32.40.11.132</t>
  </si>
  <si>
    <t>Фигурки людей из ткани, меха, ваты, кожи и ее заменителей, нетканых материалов без механизмов</t>
  </si>
  <si>
    <t>32.40.11.133</t>
  </si>
  <si>
    <t>Фигурки людей из ткани, меха, ваты, кожи и ее заменителей, нетканых материалов механические (заводные, инерционные, пружинные, рычажные)</t>
  </si>
  <si>
    <t>32.40.11.134</t>
  </si>
  <si>
    <t>Фигурки людей из ткани, меха, ваты, кожи и ее заменителей, нетканых материалов электромеханические (с микродвигателями)</t>
  </si>
  <si>
    <t>32.40.11.140</t>
  </si>
  <si>
    <t>Куклы и фигурки людей резиновые</t>
  </si>
  <si>
    <t>32.40.11.141</t>
  </si>
  <si>
    <t>Куклы резиновые формовые</t>
  </si>
  <si>
    <t>32.40.11.142</t>
  </si>
  <si>
    <t>Фигурки людей резиновые формовые</t>
  </si>
  <si>
    <t>32.40.11.143</t>
  </si>
  <si>
    <t>Фигурки людей резиновые надувные</t>
  </si>
  <si>
    <t>32.40.11.145</t>
  </si>
  <si>
    <t>Фигурки людей резиновые каркасные</t>
  </si>
  <si>
    <t>32.40.11.150</t>
  </si>
  <si>
    <t>Куклы и фигурки людей из бумаги и картона (полиграфические)</t>
  </si>
  <si>
    <t>32.40.11.151</t>
  </si>
  <si>
    <t>Куклы из бумаги и картона без механизмов</t>
  </si>
  <si>
    <t>32.40.11.152</t>
  </si>
  <si>
    <t>Куклы из бумаги и картона гидравлические, пневматические, аэродинамические, действующие от магнитов</t>
  </si>
  <si>
    <t>32.40.11.153</t>
  </si>
  <si>
    <t>Фигурки людей из бумаги и картона без механизмов</t>
  </si>
  <si>
    <t>32.40.11.160</t>
  </si>
  <si>
    <t>Куклы и фигурки людей из фарфора, фаянса, керамики, папье-маше, древесно-опилочных масс</t>
  </si>
  <si>
    <t>32.40.11.161</t>
  </si>
  <si>
    <t>Куклы из фарфора, фаянса, керамики</t>
  </si>
  <si>
    <t>32.40.11.162</t>
  </si>
  <si>
    <t>Куклы и из папье-маше, древесно-опилочных масс</t>
  </si>
  <si>
    <t>32.40.11.163</t>
  </si>
  <si>
    <t>Фигурки людей из фарфора, фаянса, керамики</t>
  </si>
  <si>
    <t>32.40.11.164</t>
  </si>
  <si>
    <t>Фигурки людей из папье-маше, древесно-опилочных масс</t>
  </si>
  <si>
    <t>32.40.11.170</t>
  </si>
  <si>
    <t>Фигурки людей стеклянные</t>
  </si>
  <si>
    <t>32.40.11.180</t>
  </si>
  <si>
    <t>Фигурки людей металлические</t>
  </si>
  <si>
    <t>32.40.11.181</t>
  </si>
  <si>
    <t>Фигурки людей металлические механические (заводные, инерционные, пружинные, рычажные)</t>
  </si>
  <si>
    <t>32.40.11.182</t>
  </si>
  <si>
    <t>Фигурки людей металлические электромеханические (с микроэлектродвигателями)</t>
  </si>
  <si>
    <t>32.40.11.190</t>
  </si>
  <si>
    <t>Куклы и фигурки людей из прочих материалов</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</si>
  <si>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</si>
  <si>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</si>
  <si>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</si>
  <si>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</si>
  <si>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32.40.12.111</t>
  </si>
  <si>
    <t>Фигурки, изображающие животных или другие существа, кроме людей, из ткани, меха, ваты, кожи и ее заменителей, нетканых материалов (мягконабивные) без механизмов</t>
  </si>
  <si>
    <t>32.40.12.112</t>
  </si>
  <si>
    <t>Фигурки, изображающие животных или другие существа, кроме людей, из ткани, меха, ваты, кожи и ее заменителей, нетканых материалов (мягконабивные) механические (заводные, инерционные, пружинные, рычажные)</t>
  </si>
  <si>
    <t>32.40.12.113</t>
  </si>
  <si>
    <t>Фигурки, изображающие животных или другие существа, кроме людей, из ткани, меха, ваты, кожи и ее заменителей, нетканых материалов (мягконабивные) электромеханические (с микродвигателями)</t>
  </si>
  <si>
    <t>32.40.12.120</t>
  </si>
  <si>
    <t>Игрушки пластмассовые, изображающие животных или другие существа, кроме людей</t>
  </si>
  <si>
    <t>32.40.12.121</t>
  </si>
  <si>
    <t>Фигурки пластмассовые, изображающие животных или другие существа, кроме людей, без механизмов</t>
  </si>
  <si>
    <t>32.40.12.122</t>
  </si>
  <si>
    <t>Фигурки пластмассовые, изображающие животных или другие существа, кроме людей, механические (заводные, инерционные, пружинные, рычажные)</t>
  </si>
  <si>
    <t>32.40.12.123</t>
  </si>
  <si>
    <t>Фигурки пластмассовые, изображающие животных или другие существа, кроме людей, электромеханические (с микроэлектродвигателями)</t>
  </si>
  <si>
    <t>32.40.12.124</t>
  </si>
  <si>
    <t>Фигурки пластмассовые, изображающие животных или другие существа, кроме людей, гидравлические, пневматические, аэродинамические, действующие от магнитов</t>
  </si>
  <si>
    <t>32.40.12.130</t>
  </si>
  <si>
    <t>Игрушки деревянные, изображающие животных или другие существа, кроме людей</t>
  </si>
  <si>
    <t>32.40.12.131</t>
  </si>
  <si>
    <t>Фигурки деревянные, изображающие животных или другие существа, кроме людей, без механизмов</t>
  </si>
  <si>
    <t>32.40.12.132</t>
  </si>
  <si>
    <t>Фигурки деревянные, изображающие животных или другие существа, кроме людей, механические (заводные, инерционные, пружинные, рычажные)</t>
  </si>
  <si>
    <t>32.40.12.140</t>
  </si>
  <si>
    <t>Игрушки резиновые, изображающие животных или другие существа, кроме людей</t>
  </si>
  <si>
    <t>32.40.12.141</t>
  </si>
  <si>
    <t>Фигурки резиновые формовые, изображающие животных или другие существа, кроме людей</t>
  </si>
  <si>
    <t>32.40.12.142</t>
  </si>
  <si>
    <t>Фигурки резиновые надувные, изображающие животных или другие существа, кроме людей</t>
  </si>
  <si>
    <t>32.40.12.143</t>
  </si>
  <si>
    <t>Фигурки резиновые каркасные, изображающие животных или другие существа, кроме людей</t>
  </si>
  <si>
    <t>32.40.12.150</t>
  </si>
  <si>
    <t>Игрушки, изображающие животных или другие существа, кроме людей, из бумаги и картона (полиграфические)</t>
  </si>
  <si>
    <t>32.40.12.160</t>
  </si>
  <si>
    <t>Игрушки, изображающие животных или другие существа, кроме людей, из фарфора, фаянса, керамики, папье-маше, древесно-опилочных масс</t>
  </si>
  <si>
    <t>32.40.12.161</t>
  </si>
  <si>
    <t>Фигурки, изображающие животных или другие существа, кроме людей, из фарфора, фаянса, керамики</t>
  </si>
  <si>
    <t>32.40.12.162</t>
  </si>
  <si>
    <t>Фигурки, изображающие животных или другие существа, кроме людей, из папье-маше, древесно-опилочных масс</t>
  </si>
  <si>
    <t>32.40.12.170</t>
  </si>
  <si>
    <t>Игрушки металлические, изображающие животных или другие существа</t>
  </si>
  <si>
    <t>32.40.12.171</t>
  </si>
  <si>
    <t>Игрушки металлические, изображающие животных или другие существа, механические (заводные, инерционные, пружинные, рычажные)</t>
  </si>
  <si>
    <t>32.40.12.172</t>
  </si>
  <si>
    <t>Игрушки металлические, изображающие животных или другие существа, электромеханические (с микроэлектродвигателями)</t>
  </si>
  <si>
    <t>32.40.12.180</t>
  </si>
  <si>
    <t>Игрушки стеклянные, изображающие животных или другие существа, кроме людей</t>
  </si>
  <si>
    <t>32.40.12.190</t>
  </si>
  <si>
    <t>Игрушки, изображающие животных или другие существа, кроме людей, из прочих материалов</t>
  </si>
  <si>
    <t>32.40.13</t>
  </si>
  <si>
    <t>Части и аксессуары для кукол, изображающих людей</t>
  </si>
  <si>
    <t>32.40.13.110</t>
  </si>
  <si>
    <t>Части и принадлежности для кукол, изображающих людей</t>
  </si>
  <si>
    <t>32.40.13.111</t>
  </si>
  <si>
    <t>Одежда и ее принадлежности, обувь и головные уборы для кукол, изображающих людей</t>
  </si>
  <si>
    <t>32.40.13.119</t>
  </si>
  <si>
    <t>Аксессуары для кукол, изображающих людей, прочие</t>
  </si>
  <si>
    <t>32.40.2</t>
  </si>
  <si>
    <t>Поезда игрушечные и их принадлежности; прочие модели в уменьшенном размере или детские конструкторы и строительные наборы</t>
  </si>
  <si>
    <t>32.40.20</t>
  </si>
  <si>
    <t>32.40.20.110</t>
  </si>
  <si>
    <t>Модели электрических поездов и их принадлежности</t>
  </si>
  <si>
    <t>32.40.20.111</t>
  </si>
  <si>
    <t>Модели электрических поездов и их принадлежности в уменьшенном размере (в масштабе)</t>
  </si>
  <si>
    <t>32.40.20.112</t>
  </si>
  <si>
    <t>Модели электрических поездов в уменьшенном размере и их принадлежности прочие</t>
  </si>
  <si>
    <t>32.40.20.120</t>
  </si>
  <si>
    <t>Наборы отдельных элементов для последующей сборки моделей в уменьшенном размере (в масштабе); модели в уменьшенном размере (в масштабе), кроме моделей электропоездов</t>
  </si>
  <si>
    <t>32.40.20.121</t>
  </si>
  <si>
    <t>Наборы пластмассовые</t>
  </si>
  <si>
    <t>32.40.20.122</t>
  </si>
  <si>
    <t>Наборы из прочих материалов</t>
  </si>
  <si>
    <t>32.40.20.123</t>
  </si>
  <si>
    <t>Модели в масштабе и прочие модели в уменьшенном размере, кроме моделей электропоездов</t>
  </si>
  <si>
    <t>32.40.20.130</t>
  </si>
  <si>
    <t>Наборы конструкторские и игрушки для конструирования прочие</t>
  </si>
  <si>
    <t>32.40.20.131</t>
  </si>
  <si>
    <t>Наборы конструкторские и игрушки для конструирования деревянные прочие</t>
  </si>
  <si>
    <t>32.40.20.132</t>
  </si>
  <si>
    <t>Наборы конструкторские и игрушки для конструирования пластмассовые прочие</t>
  </si>
  <si>
    <t>32.40.20.133</t>
  </si>
  <si>
    <t>Наборы конструкторские и игрушки для конструирования металлические прочие</t>
  </si>
  <si>
    <t>32.40.20.139</t>
  </si>
  <si>
    <t>Наборы конструкторские и игрушки для конструирования из прочих материалов прочие, не включенные в другие группировки</t>
  </si>
  <si>
    <t>32.40.3</t>
  </si>
  <si>
    <t>Игрушки прочие, в том числе игрушечные музыкальные инструменты</t>
  </si>
  <si>
    <t>32.40.31</t>
  </si>
  <si>
    <t>Игрушки на колесах, предназначенные для катания детьми; коляски для кукол</t>
  </si>
  <si>
    <t>32.40.31.110</t>
  </si>
  <si>
    <t>Коляски для кукол</t>
  </si>
  <si>
    <t>32.40.31.120</t>
  </si>
  <si>
    <t>Игрушки на колесах, предназначенные для катания детей</t>
  </si>
  <si>
    <t>32.40.31.121</t>
  </si>
  <si>
    <t>Велосипеды детские трехколесные</t>
  </si>
  <si>
    <t>32.40.31.129</t>
  </si>
  <si>
    <t>Игрушки на колесах, предназначенные для катания детей, прочие</t>
  </si>
  <si>
    <t>32.40.32</t>
  </si>
  <si>
    <t>Головоломки</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</si>
  <si>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</si>
  <si>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</si>
  <si>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</si>
  <si>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</si>
  <si>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</si>
  <si>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</si>
  <si>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</si>
  <si>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</si>
  <si>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32.40.39.111</t>
  </si>
  <si>
    <t>Устройства и инструменты музыкальные игрушечные без механизмов</t>
  </si>
  <si>
    <t>32.40.39.112</t>
  </si>
  <si>
    <t>Устройства и инструменты музыкальные игрушечные механические (заводные, инерционные, пружинные, рычажные)</t>
  </si>
  <si>
    <t>32.40.39.113</t>
  </si>
  <si>
    <t>Устройства и инструменты музыкальные игрушечные электротехнические</t>
  </si>
  <si>
    <t>32.40.39.114</t>
  </si>
  <si>
    <t>Устройства и инструменты музыкальные игрушечные электромеханические (с микроэлектродвигателями)</t>
  </si>
  <si>
    <t>32.40.39.115</t>
  </si>
  <si>
    <t>Устройства и инструменты музыкальные игрушечные электронные</t>
  </si>
  <si>
    <t>32.40.39.120</t>
  </si>
  <si>
    <t>Игрушки в наборах или комплектах, не включенные в другие группировки</t>
  </si>
  <si>
    <t>32.40.39.121</t>
  </si>
  <si>
    <t>Наборы для проведения опытов по разным отраслям знаний без механизмов</t>
  </si>
  <si>
    <t>32.40.39.122</t>
  </si>
  <si>
    <t>Наборы для проведения опытов по разным отраслям знаний электротехнические</t>
  </si>
  <si>
    <t>32.40.39.123</t>
  </si>
  <si>
    <t>Наборы для проведения опытов по разным отраслям знаний электромеханические (с микроэлектродвигателями)</t>
  </si>
  <si>
    <t>32.40.39.124</t>
  </si>
  <si>
    <t>Наборы для проведения опытов по разным отраслям знаний электронные</t>
  </si>
  <si>
    <t>32.40.39.129</t>
  </si>
  <si>
    <t>Игрушки в наборах или комплектах прочие, не включенные в другие группировки</t>
  </si>
  <si>
    <t>32.40.39.130</t>
  </si>
  <si>
    <t>Игрушки и модели, имеющие встроенный двигатель, не включенные в другие группировки</t>
  </si>
  <si>
    <t>32.40.39.131</t>
  </si>
  <si>
    <t>Игрушки пластмассовые транспортные, технические (в том числе игрушечные сооружения) механические (заводные, инерционные, пружинные, рычажные), не включенные в другие группировки</t>
  </si>
  <si>
    <t>32.40.39.132</t>
  </si>
  <si>
    <t>Игрушки пластмассовые транспортные, технические (в том числе игрушечные сооружения) электромеханические (с микроэлектродвигателями), не включенные в другие группировки</t>
  </si>
  <si>
    <t>32.40.39.133</t>
  </si>
  <si>
    <t>Игрушки пластмассовые транспортные, технические (в том числе игрушечные сооружения) на основе тепловых машин, не включенные в другие группировки</t>
  </si>
  <si>
    <t>32.40.39.134</t>
  </si>
  <si>
    <t>Игрушки пластмассовые транспортные, технические (в том числе игрушечные сооружения) гидравлические, пневматические, аэродинамические, действующие от магнитов, не включенные в другие группировки</t>
  </si>
  <si>
    <t>32.40.39.135</t>
  </si>
  <si>
    <t>Игрушки пластмассовые транспортные, технические (в том числе игрушечные сооружения) с двигателями внутреннего сгорания, не включенные в другие группировки</t>
  </si>
  <si>
    <t>32.40.39.136</t>
  </si>
  <si>
    <t>Игрушки пластмассовые транспортные, технические (в том числе игрушечные сооружения) электротехнические, не включенные в другие группировки</t>
  </si>
  <si>
    <t>32.40.39.137</t>
  </si>
  <si>
    <t>Игрушки пластмассовые транспортные, технические (в том числе игрушечные сооружения) электронные, не включенные в другие группировки</t>
  </si>
  <si>
    <t>32.40.39.138</t>
  </si>
  <si>
    <t>Предметы игрового обихода пластмассовые механические (заводные, инерционные, пружинные, рычажные)</t>
  </si>
  <si>
    <t>32.40.39.141</t>
  </si>
  <si>
    <t>Предметы игрового обихода пластмассовые электромеханические (с микроэлектродвигателями)</t>
  </si>
  <si>
    <t>32.40.39.142</t>
  </si>
  <si>
    <t>Предметы игрового обихода пластмассовые гидравлические, пневматические, аэродинамические, действующие от магнитов</t>
  </si>
  <si>
    <t>32.40.39.143</t>
  </si>
  <si>
    <t>Предметы игрового обихода пластмассовые электротехнические</t>
  </si>
  <si>
    <t>32.40.39.144</t>
  </si>
  <si>
    <t>Предметы игрового обихода пластмассовые электронные</t>
  </si>
  <si>
    <t>32.40.39.145</t>
  </si>
  <si>
    <t>Игрушки спортивные пластмассовые механические (заводные, инерционные, пружинные, рычажные)</t>
  </si>
  <si>
    <t>32.40.39.146</t>
  </si>
  <si>
    <t>Игрушки спортивные пластмассовые электромеханические (с микроэлектродвигателями)</t>
  </si>
  <si>
    <t>32.40.39.147</t>
  </si>
  <si>
    <t>Игрушки спортивные пластмассовые электронные</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</si>
  <si>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</si>
  <si>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</si>
  <si>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</si>
  <si>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</si>
  <si>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</si>
  <si>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</si>
  <si>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32.40.39.153</t>
  </si>
  <si>
    <t>Игрушки металлические транспортные, технические (в том числе игрушечные сооружения) механические (заводные, инерционные, пружинные, рычажные), не включенные в другие группировки</t>
  </si>
  <si>
    <t>32.40.39.154</t>
  </si>
  <si>
    <t>Игрушки металлические транспортные, технические (в том числе игрушечные сооружения) электромеханические (с микроэлектродвигателями), не включенные в другие группировки</t>
  </si>
  <si>
    <t>32.40.39.155</t>
  </si>
  <si>
    <t>Игрушки металлические транспортные, технические (в том числе игрушечные сооружения) на основе тепловых машин, не включенные в другие группировки</t>
  </si>
  <si>
    <t>32.40.39.156</t>
  </si>
  <si>
    <t>Игрушки металлические транспортные, технические (в том числе игрушечные сооружения) гидравлические, пневматические, аэродинамические, действующие от магнитов, не включенные в другие группировки</t>
  </si>
  <si>
    <t>32.40.39.157</t>
  </si>
  <si>
    <t>Игрушки металлические транспортные, технические (в том числе игрушечные сооружения) электротехнические, не включенные в другие группировки</t>
  </si>
  <si>
    <t>32.40.39.158</t>
  </si>
  <si>
    <t>Игрушки металлические транспортные, технические (в том числе игрушечные сооружения) электронные, не включенные в другие группировки</t>
  </si>
  <si>
    <t>32.40.39.161</t>
  </si>
  <si>
    <t>Предметы игрового обихода металлические механические (заводные, инерционные, пружинные, рычажные)</t>
  </si>
  <si>
    <t>32.40.39.162</t>
  </si>
  <si>
    <t>Предметы игрового обихода металлические электромеханические (с микроэлектродвигателями)</t>
  </si>
  <si>
    <t>32.40.39.163</t>
  </si>
  <si>
    <t>Предметы игрового обихода металлические гидравлические, пневматические, аэродинамические, действующие от магнитов</t>
  </si>
  <si>
    <t>32.40.39.164</t>
  </si>
  <si>
    <t>Предметы игрового обихода металлические электротехнические</t>
  </si>
  <si>
    <t>32.40.39.165</t>
  </si>
  <si>
    <t>Игрушки спортивные металлические механические (заводные, инерционные, пружинные, рычажные)</t>
  </si>
  <si>
    <t>32.40.39.166</t>
  </si>
  <si>
    <t>Игрушки спортивные металлические электромеханические (с микроэлектродвигателями)</t>
  </si>
  <si>
    <t>32.40.39.167</t>
  </si>
  <si>
    <t>Игрушки спортивные металлические гидравлические, пневматические, аэродинамические, действующие от магнитов</t>
  </si>
  <si>
    <t>32.40.39.168</t>
  </si>
  <si>
    <t>Игрушки спортивные металлические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</si>
  <si>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</si>
  <si>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</si>
  <si>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</si>
  <si>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</si>
  <si>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32.40.39.173</t>
  </si>
  <si>
    <t>Предметы игрового обихода деревянные механические (заводные, инерционные, пружинные, рычажные), не включенные в другие группировки</t>
  </si>
  <si>
    <t>32.40.39.174</t>
  </si>
  <si>
    <t>Игрушки спортивные деревянные механические (заводные, инерционные, пружинные, рычажные)</t>
  </si>
  <si>
    <t>32.40.39.179</t>
  </si>
  <si>
    <t>Игрушки и модели, имеющие встроенный двигатель, не включенные в другие группировки, из прочих материалов</t>
  </si>
  <si>
    <t>32.40.39.180</t>
  </si>
  <si>
    <t>Оружие игрушечное</t>
  </si>
  <si>
    <t>32.40.39.181</t>
  </si>
  <si>
    <t>Оружие игрушечное металлическое</t>
  </si>
  <si>
    <t>32.40.39.182</t>
  </si>
  <si>
    <t>Оружие игрушечное пластмассовое</t>
  </si>
  <si>
    <t>32.40.39.189</t>
  </si>
  <si>
    <t>Оружие игрушечное из прочих материалов</t>
  </si>
  <si>
    <t>32.40.39.190</t>
  </si>
  <si>
    <t>Игрушки пластмассовые прочие</t>
  </si>
  <si>
    <t>32.40.39.191</t>
  </si>
  <si>
    <t>Игрушки пластмассовые транспортные, технические (в том числе игрушечные сооружения) без механизмов, не включенные в другие группировки</t>
  </si>
  <si>
    <t>32.40.39.192</t>
  </si>
  <si>
    <t>Предметы игрового обихода пластмассовые без механизмов</t>
  </si>
  <si>
    <t>32.40.39.193</t>
  </si>
  <si>
    <t>Игрушки спортивные пластмассовые без механизмов</t>
  </si>
  <si>
    <t>32.40.39.194</t>
  </si>
  <si>
    <t>Игрушки пластмассовые для детей ясельного возраста без механизмов</t>
  </si>
  <si>
    <t>32.40.39.199</t>
  </si>
  <si>
    <t>Игрушки пластмассовые прочие, не включенные в другие группировки</t>
  </si>
  <si>
    <t>32.40.39.210</t>
  </si>
  <si>
    <t>Игрушки резиновые прочие</t>
  </si>
  <si>
    <t>32.40.39.211</t>
  </si>
  <si>
    <t>Предметы игрового обихода резиновые формовые</t>
  </si>
  <si>
    <t>32.40.39.212</t>
  </si>
  <si>
    <t>Предметы игрового обихода резиновые надувные</t>
  </si>
  <si>
    <t>32.40.39.213</t>
  </si>
  <si>
    <t>Предметы игрового обихода резиновые маканые</t>
  </si>
  <si>
    <t>32.40.39.214</t>
  </si>
  <si>
    <t>Игрушки спортивные резиновые формовые</t>
  </si>
  <si>
    <t>32.40.39.215</t>
  </si>
  <si>
    <t>Игрушки спортивные резиновые надувные</t>
  </si>
  <si>
    <t>32.40.39.216</t>
  </si>
  <si>
    <t>Игрушки резиновые формовые для детей ясельного возраста</t>
  </si>
  <si>
    <t>32.40.39.217</t>
  </si>
  <si>
    <t>Игрушки резиновые надувные для детей ясельного возраста</t>
  </si>
  <si>
    <t>32.40.39.219</t>
  </si>
  <si>
    <t>Игрушки резиновые прочие, не включенные в другие группировки</t>
  </si>
  <si>
    <t>32.40.39.220</t>
  </si>
  <si>
    <t>Игрушки из ткани, меха, ваты, кожи и ее заменителей, нетканых материалов (мягконабивные) прочие</t>
  </si>
  <si>
    <t>32.40.39.221</t>
  </si>
  <si>
    <t>Предметы игрового обихода из ткани, меха, ваты, кожи и ее заменителей, нетканых материалов (мягконабивные) без механизмов</t>
  </si>
  <si>
    <t>32.40.39.222</t>
  </si>
  <si>
    <t>Игрушки спортивные из ткани, меха, ваты, кожи и ее заменителей, нетканых материалов (мягконабивные) без механизмов</t>
  </si>
  <si>
    <t>32.40.39.229</t>
  </si>
  <si>
    <t>Игрушки из ткани, меха, ваты, кожи и ее заменителей, нетканых материалов (мягконабивные) прочие, не включенные в другие группировки</t>
  </si>
  <si>
    <t>32.40.39.230</t>
  </si>
  <si>
    <t>Игрушки металлические прочие</t>
  </si>
  <si>
    <t>32.40.39.231</t>
  </si>
  <si>
    <t>Мини-модели литые</t>
  </si>
  <si>
    <t>32.40.39.232</t>
  </si>
  <si>
    <t>Фигурки людей металлические без механизмов</t>
  </si>
  <si>
    <t>32.40.39.233</t>
  </si>
  <si>
    <t>Фигурки, изображающие животных или другие существа, кроме людей, металлические без механизмов</t>
  </si>
  <si>
    <t>32.40.39.234</t>
  </si>
  <si>
    <t>Игрушки металлические транспортные, технические (в том числе игрушечные сооружения) без механизмов, не включенные в другие группировки</t>
  </si>
  <si>
    <t>32.40.39.235</t>
  </si>
  <si>
    <t>Предметы игрового обихода металлические без механизмов</t>
  </si>
  <si>
    <t>32.40.39.236</t>
  </si>
  <si>
    <t>Игрушки спортивные металлические без механизмов</t>
  </si>
  <si>
    <t>32.40.39.239</t>
  </si>
  <si>
    <t>Игрушки металлические прочие, не включенные в другие группировки</t>
  </si>
  <si>
    <t>32.40.39.240</t>
  </si>
  <si>
    <t>Игрушки деревянные прочие</t>
  </si>
  <si>
    <t>32.40.39.241</t>
  </si>
  <si>
    <t>Игрушки транспортные, технические деревянные (в том числе игрушечные сооружения) без механизмов, не включенные в другие группировки</t>
  </si>
  <si>
    <t>32.40.39.242</t>
  </si>
  <si>
    <t>Предметы игрового обихода деревянные без механизмов</t>
  </si>
  <si>
    <t>32.40.39.243</t>
  </si>
  <si>
    <t>Игрушки спортивные деревянные без механизмов</t>
  </si>
  <si>
    <t>32.40.39.244</t>
  </si>
  <si>
    <t>Игрушки деревянные для детей ясельного возраста без механизмов</t>
  </si>
  <si>
    <t>32.40.39.249</t>
  </si>
  <si>
    <t>Игрушки деревянные прочие, не включенные в другие группировки</t>
  </si>
  <si>
    <t>32.40.39.250</t>
  </si>
  <si>
    <t>Игрушки из прочих материалов прочие</t>
  </si>
  <si>
    <t>32.40.39.251</t>
  </si>
  <si>
    <t>Предметы игрового обихода из бумаги и картона (полиграфические) без механизмов</t>
  </si>
  <si>
    <t>32.40.39.252</t>
  </si>
  <si>
    <t>Игрушки спортивные из бумаги и картона (полиграфические) без механизмов</t>
  </si>
  <si>
    <t>32.40.39.253</t>
  </si>
  <si>
    <t>Предметы игрового обихода из фарфора, фаянса, керамики</t>
  </si>
  <si>
    <t>32.40.39.254</t>
  </si>
  <si>
    <t>Предметы игрового обихода из папье-маше, древесно-опилочных масс</t>
  </si>
  <si>
    <t>32.40.39.255</t>
  </si>
  <si>
    <t>Игрушки спортивные из фарфора, фаянса, керамики</t>
  </si>
  <si>
    <t>32.40.39.256</t>
  </si>
  <si>
    <t>Игрушки спортивные из папье-маше и древесно-опилочных масс</t>
  </si>
  <si>
    <t>32.40.39.257</t>
  </si>
  <si>
    <t>Предметы игрового обихода стеклянные без механизмов</t>
  </si>
  <si>
    <t>32.40.39.259</t>
  </si>
  <si>
    <t>Игрушки из прочих материалов прочие, не включенные в другие группировки</t>
  </si>
  <si>
    <t>32.40.39.260</t>
  </si>
  <si>
    <t>Игрушки оптические</t>
  </si>
  <si>
    <t>32.40.39.261</t>
  </si>
  <si>
    <t>Игрушки оптические (фильмоскопы) в металлическом корпусе</t>
  </si>
  <si>
    <t>32.40.39.262</t>
  </si>
  <si>
    <t>Игрушки оптические (фильмоскопы) в пластмассовом корпусе</t>
  </si>
  <si>
    <t>32.40.39.263</t>
  </si>
  <si>
    <t>Игрушки оптические (кроме фильмоскопов) без механизмов</t>
  </si>
  <si>
    <t>32.40.39.264</t>
  </si>
  <si>
    <t>Игрушки оптические (кроме фильмоскопов) механические (заводные, инерционные, пружинные, рычажные)</t>
  </si>
  <si>
    <t>32.40.39.265</t>
  </si>
  <si>
    <t>Игрушки оптические (кроме фильмоскопов) электротехнические</t>
  </si>
  <si>
    <t>32.40.39.266</t>
  </si>
  <si>
    <t>Игрушки оптические (кроме фильмоскопов) электронные</t>
  </si>
  <si>
    <t>32.40.39.269</t>
  </si>
  <si>
    <t>Игрушки оптические прочие</t>
  </si>
  <si>
    <t>32.40.39.270</t>
  </si>
  <si>
    <t>Игры электронные для детей</t>
  </si>
  <si>
    <t>32.40.39.290</t>
  </si>
  <si>
    <t>Игрушки прочие, не включенные в другие группировки</t>
  </si>
  <si>
    <t>32.40.4</t>
  </si>
  <si>
    <t>Игры прочие</t>
  </si>
  <si>
    <t>32.40.41</t>
  </si>
  <si>
    <t>Карты игральные</t>
  </si>
  <si>
    <t>32.40.41.000</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</si>
  <si>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</si>
  <si>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</si>
  <si>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</si>
  <si>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</si>
  <si>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32.40.42.120</t>
  </si>
  <si>
    <t>Изделия для увеселительных, настольных или комнатных игр</t>
  </si>
  <si>
    <t>32.40.42.130</t>
  </si>
  <si>
    <t>Игры, действующие при опускании монет или жетонов</t>
  </si>
  <si>
    <t>32.40.42.190</t>
  </si>
  <si>
    <t>Игры и изделия для игр прочие</t>
  </si>
  <si>
    <t>32.40.42.191</t>
  </si>
  <si>
    <t>Инвентарь для игры в шахматы и шашки</t>
  </si>
  <si>
    <t>32.40.42.192</t>
  </si>
  <si>
    <t>Игры настольные</t>
  </si>
  <si>
    <t>32.40.42.199</t>
  </si>
  <si>
    <t>Игры и изделия для игр прочие, не включенные в другие группировки</t>
  </si>
  <si>
    <t>32.40.9</t>
  </si>
  <si>
    <t>Услуги по производству игр и игрушек отдельные, выполняемые субподрядчиком</t>
  </si>
  <si>
    <t>32.40.99</t>
  </si>
  <si>
    <t>32.40.99.000</t>
  </si>
  <si>
    <t>Инструменты и оборудование медицинские</t>
  </si>
  <si>
    <t>32.50.1</t>
  </si>
  <si>
    <t>Инструменты и приспособления хирургические и стоматологические</t>
  </si>
  <si>
    <t>32.50.11</t>
  </si>
  <si>
    <t>Инструменты и приспособления стоматологические</t>
  </si>
  <si>
    <t>32.50.11.110</t>
  </si>
  <si>
    <t>Аппараты, инструменты и приспособления стоматологические</t>
  </si>
  <si>
    <t>32.50.11.190</t>
  </si>
  <si>
    <t>Инструменты и приспособления стоматологические прочие</t>
  </si>
  <si>
    <t>32.50.12</t>
  </si>
  <si>
    <t>Стерилизаторы хирургические или лабораторные</t>
  </si>
  <si>
    <t>32.50.12.110</t>
  </si>
  <si>
    <t>Стерилизаторы эндоскопического оборудования</t>
  </si>
  <si>
    <t>32.50.12.190</t>
  </si>
  <si>
    <t>Стерилизаторы хирургические или лабораторные прочие</t>
  </si>
  <si>
    <t>32.50.13</t>
  </si>
  <si>
    <t>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t>
  </si>
  <si>
    <t>32.50.13.110</t>
  </si>
  <si>
    <t>Шприцы, иглы, катетеры, канюли и аналогичные инструменты</t>
  </si>
  <si>
    <t>32.50.13.120</t>
  </si>
  <si>
    <t>Инструменты и приспособления офтальмологические</t>
  </si>
  <si>
    <t>32.50.13.121</t>
  </si>
  <si>
    <t>Инструменты офтальмологические</t>
  </si>
  <si>
    <t>32.50.13.122</t>
  </si>
  <si>
    <t>Приспособления офтальмологические</t>
  </si>
  <si>
    <t>32.50.13.129</t>
  </si>
  <si>
    <t>Инструменты и приспособления офтальмологические прочие</t>
  </si>
  <si>
    <t>32.50.13.130</t>
  </si>
  <si>
    <t>Хирургические инструменты, включая наборы хирургические</t>
  </si>
  <si>
    <t>32.50.13.131</t>
  </si>
  <si>
    <t>Наборы хирургические</t>
  </si>
  <si>
    <t>32.50.13.132</t>
  </si>
  <si>
    <t>Инструменты для имплантирования ортопедических протезов</t>
  </si>
  <si>
    <t>32.50.13.139</t>
  </si>
  <si>
    <t>Хирургические инструменты, включая наборы хирургические, прочие</t>
  </si>
  <si>
    <t>32.50.13.150</t>
  </si>
  <si>
    <t>Наборы анестезиологические, кроме хирургических</t>
  </si>
  <si>
    <t>32.50.13.160</t>
  </si>
  <si>
    <t>Инфузионные насосы</t>
  </si>
  <si>
    <t>32.50.13.170</t>
  </si>
  <si>
    <t>Системы радиологические диагностические</t>
  </si>
  <si>
    <t>32.50.13.190</t>
  </si>
  <si>
    <t>Инструменты и приспособления, применяемые в медицинских целях,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</si>
  <si>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</si>
  <si>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</si>
  <si>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32.50.21</t>
  </si>
  <si>
    <t>Инструменты и приспособления терапевтические; дыхательное оборудование</t>
  </si>
  <si>
    <t>32.50.21.110</t>
  </si>
  <si>
    <t>Инструменты и оборудование терапевтические</t>
  </si>
  <si>
    <t>32.50.21.111</t>
  </si>
  <si>
    <t>Инструменты терапевтические</t>
  </si>
  <si>
    <t>32.50.21.112</t>
  </si>
  <si>
    <t>Оборудование терапевтические</t>
  </si>
  <si>
    <t>32.50.21.120</t>
  </si>
  <si>
    <t>Оборудование дыхательное</t>
  </si>
  <si>
    <t>32.50.21.121</t>
  </si>
  <si>
    <t>Аппараты для ингаляционного наркоза</t>
  </si>
  <si>
    <t>32.50.21.122</t>
  </si>
  <si>
    <t>Аппараты дыхательные реанимационные</t>
  </si>
  <si>
    <t>32.50.21.123</t>
  </si>
  <si>
    <t>Анестезиологические и респираторные медицинские изделия</t>
  </si>
  <si>
    <t>32.50.21.124</t>
  </si>
  <si>
    <t>Оборудование для подведения анестезиологических и респираторных газов</t>
  </si>
  <si>
    <t>32.50.21.125</t>
  </si>
  <si>
    <t>Тренажеры дыхательные</t>
  </si>
  <si>
    <t>32.50.21.129</t>
  </si>
  <si>
    <t>Оборудование дыхательное прочее, не включенное в другие группировки</t>
  </si>
  <si>
    <t>32.50.21.130</t>
  </si>
  <si>
    <t>Системы гемодиализа</t>
  </si>
  <si>
    <t>32.50.21.140</t>
  </si>
  <si>
    <t>Системы диатермической терапии</t>
  </si>
  <si>
    <t>32.50.21.150</t>
  </si>
  <si>
    <t>Массажеры</t>
  </si>
  <si>
    <t>32.50.21.160</t>
  </si>
  <si>
    <t>Инкубаторы для новорожденных</t>
  </si>
  <si>
    <t>32.50.22</t>
  </si>
  <si>
    <t>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t>
  </si>
  <si>
    <t>32.50.22.110</t>
  </si>
  <si>
    <t>Суставы искусственные</t>
  </si>
  <si>
    <t>32.50.22.120</t>
  </si>
  <si>
    <t>Приспособления ортопедические</t>
  </si>
  <si>
    <t>32.50.22.121</t>
  </si>
  <si>
    <t>Протезы внешние</t>
  </si>
  <si>
    <t>32.50.22.123</t>
  </si>
  <si>
    <t>Туторы верхних конечностей</t>
  </si>
  <si>
    <t>32.50.22.124</t>
  </si>
  <si>
    <t>Туторы нижних конечностей</t>
  </si>
  <si>
    <t>32.50.22.125</t>
  </si>
  <si>
    <t>Корсеты, реклинаторы, обтураторы</t>
  </si>
  <si>
    <t>32.50.22.126</t>
  </si>
  <si>
    <t>Бандажи и изделия к протезно-ортопедической продукции</t>
  </si>
  <si>
    <t>32.50.22.127</t>
  </si>
  <si>
    <t>Шины и прочие приспособления для лечения переломов</t>
  </si>
  <si>
    <t>32.50.22.128</t>
  </si>
  <si>
    <t>Костыли</t>
  </si>
  <si>
    <t>32.50.22.129</t>
  </si>
  <si>
    <t>Приспособления ортопедические прочие</t>
  </si>
  <si>
    <t>32.50.22.130</t>
  </si>
  <si>
    <t>Зубы искусственные</t>
  </si>
  <si>
    <t>32.50.22.140</t>
  </si>
  <si>
    <t>Приспособления зуботехнические</t>
  </si>
  <si>
    <t>32.50.22.150</t>
  </si>
  <si>
    <t>Обувь ортопедическая и вкладные корригирующие элементы (в том числе стельки и полустельки)</t>
  </si>
  <si>
    <t>32.50.22.151</t>
  </si>
  <si>
    <t>Обувь ортопедическая для взрослых, кроме ортопедической обуви сложной и малосложной</t>
  </si>
  <si>
    <t>32.50.22.152</t>
  </si>
  <si>
    <t>Обувь ортопедическая для детей, кроме ортопедической обуви сложной и малосложной</t>
  </si>
  <si>
    <t>32.50.22.153</t>
  </si>
  <si>
    <t>Обувь ортопедическая сложная для взрослых</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</si>
  <si>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</si>
  <si>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</si>
  <si>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</si>
  <si>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</si>
  <si>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</si>
  <si>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</si>
  <si>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32.50.22.157</t>
  </si>
  <si>
    <t>Вкладные корригирующие элементы для ортопедической обуви (в том числе стельки, полустельки)</t>
  </si>
  <si>
    <t>32.50.22.160</t>
  </si>
  <si>
    <t>Сетки хирургические</t>
  </si>
  <si>
    <t>32.50.22.170</t>
  </si>
  <si>
    <t>Системы кохлеарной имплантации</t>
  </si>
  <si>
    <t>32.50.22.180</t>
  </si>
  <si>
    <t>Протезы интраокулярные</t>
  </si>
  <si>
    <t>32.50.22.181</t>
  </si>
  <si>
    <t>Линзы интраокулярные</t>
  </si>
  <si>
    <t>32.50.22.189</t>
  </si>
  <si>
    <t>Протезы интраокулярные прочие</t>
  </si>
  <si>
    <t>32.50.22.190</t>
  </si>
  <si>
    <t>Протезы органов человека, не включенные в другие группировки</t>
  </si>
  <si>
    <t>32.50.22.191</t>
  </si>
  <si>
    <t>Имплантаты для экзопротезирования, фиксирующие системы ортопедические</t>
  </si>
  <si>
    <t>32.50.22.192</t>
  </si>
  <si>
    <t>Протезы сердечно-сосудистые</t>
  </si>
  <si>
    <t>32.50.22.193</t>
  </si>
  <si>
    <t>Имплантаты эмболизирующие, микроспирали</t>
  </si>
  <si>
    <t>32.50.22.194</t>
  </si>
  <si>
    <t>Имплантаты стоматологические</t>
  </si>
  <si>
    <t>32.50.22.195</t>
  </si>
  <si>
    <t>Стенты</t>
  </si>
  <si>
    <t>32.50.22.199</t>
  </si>
  <si>
    <t>Протезы органов человека прочие, не включенные в другие группировки</t>
  </si>
  <si>
    <t>32.50.23</t>
  </si>
  <si>
    <t>Части и принадлежности протезов и ортопедических приспособлений</t>
  </si>
  <si>
    <t>32.50.23.110</t>
  </si>
  <si>
    <t>32.50.23.112</t>
  </si>
  <si>
    <t>Регулировочные узлы</t>
  </si>
  <si>
    <t>32.50.23.113</t>
  </si>
  <si>
    <t>Несущие (соединительные) узлы</t>
  </si>
  <si>
    <t>32.50.23.114</t>
  </si>
  <si>
    <t>Узлы присоединения протеза к телу</t>
  </si>
  <si>
    <t>32.50.23.119</t>
  </si>
  <si>
    <t>Узлы протезов прочие</t>
  </si>
  <si>
    <t>32.50.23.120</t>
  </si>
  <si>
    <t>Отделочные (косметические) элементы протезов</t>
  </si>
  <si>
    <t>32.50.23.190</t>
  </si>
  <si>
    <t>Части и принадлежности протезов и ортопедических приспособлений прочие</t>
  </si>
  <si>
    <t>32.50.3</t>
  </si>
  <si>
    <t>Мебель медицинская, включая хирургическую, стоматологическую или ветеринарную; парикмахерские кресла и аналогичные кресла, и их части</t>
  </si>
  <si>
    <t>32.50.30</t>
  </si>
  <si>
    <t>32.50.30.110</t>
  </si>
  <si>
    <t>Мебель медицинская, включая хирургическую, стоматологическую или ветеринарную, и ее части</t>
  </si>
  <si>
    <t>32.50.30.111</t>
  </si>
  <si>
    <t>Столы смотровые, терапевтические</t>
  </si>
  <si>
    <t>32.50.30.112</t>
  </si>
  <si>
    <t>Операционные столы универсальные</t>
  </si>
  <si>
    <t>32.50.30.119</t>
  </si>
  <si>
    <t>Мебель медицинская прочая, включая хирургическую, стоматологическую или ветеринарную, и ее части</t>
  </si>
  <si>
    <t>32.50.30.120</t>
  </si>
  <si>
    <t>Кресла парикмахерские и аналогичные кресла с устройствами для поворота, подъема, наклона и их детали</t>
  </si>
  <si>
    <t>32.50.4</t>
  </si>
  <si>
    <t>Очки, линзы и их части</t>
  </si>
  <si>
    <t>32.50.41</t>
  </si>
  <si>
    <t>Линзы контактные; линзы для очков из различных материалов</t>
  </si>
  <si>
    <t>32.50.41.110</t>
  </si>
  <si>
    <t>Линзы контактные</t>
  </si>
  <si>
    <t>32.50.41.120</t>
  </si>
  <si>
    <t>Линзы для очков из различных материалов</t>
  </si>
  <si>
    <t>32.50.42</t>
  </si>
  <si>
    <t>Очки для коррекции зрения, защитные или прочие очки или аналогичные оптические приборы</t>
  </si>
  <si>
    <t>32.50.42.110</t>
  </si>
  <si>
    <t>Очки для коррекции зрения</t>
  </si>
  <si>
    <t>32.50.42.120</t>
  </si>
  <si>
    <t>Очки защитные</t>
  </si>
  <si>
    <t>32.50.42.190</t>
  </si>
  <si>
    <t>Очки прочие или аналогичные оптические приборы</t>
  </si>
  <si>
    <t>32.50.43</t>
  </si>
  <si>
    <t>Оправы и арматура для очков, защитных очков и аналогичных оптических приборов</t>
  </si>
  <si>
    <t>32.50.43.000</t>
  </si>
  <si>
    <t>32.50.44</t>
  </si>
  <si>
    <t>Части оправ и арматуры для очков, защитных очков и аналогичных оптических приборов</t>
  </si>
  <si>
    <t>32.50.44.000</t>
  </si>
  <si>
    <t>32.50.5</t>
  </si>
  <si>
    <t>Изделия медицинские, в том числе хирургические, прочие</t>
  </si>
  <si>
    <t>32.50.50</t>
  </si>
  <si>
    <t>32.50.50.110</t>
  </si>
  <si>
    <t>Сшивающие аппараты</t>
  </si>
  <si>
    <t>32.50.50.120</t>
  </si>
  <si>
    <t>Системы хирургические</t>
  </si>
  <si>
    <t>32.50.50.121</t>
  </si>
  <si>
    <t>Системы электрохирургические диатермические</t>
  </si>
  <si>
    <t>32.50.50.122</t>
  </si>
  <si>
    <t>Офтальмологические лазерные системы</t>
  </si>
  <si>
    <t>32.50.50.123</t>
  </si>
  <si>
    <t>Устройства дренирования, удаления жидкостей, тканей</t>
  </si>
  <si>
    <t>32.50.50.129</t>
  </si>
  <si>
    <t>Системы хирургические прочие</t>
  </si>
  <si>
    <t>32.50.50.130</t>
  </si>
  <si>
    <t>Нейрологические медицинские изделия</t>
  </si>
  <si>
    <t>32.50.50.140</t>
  </si>
  <si>
    <t>Урологические медицинские изделия</t>
  </si>
  <si>
    <t>32.50.50.141</t>
  </si>
  <si>
    <t>Мочеприемники и калоприемники</t>
  </si>
  <si>
    <t>32.50.50.149</t>
  </si>
  <si>
    <t>Урологические медицинские изделия прочие</t>
  </si>
  <si>
    <t>32.50.50.150</t>
  </si>
  <si>
    <t>Медицинские изделия для оториноларингологии</t>
  </si>
  <si>
    <t>32.50.50.160</t>
  </si>
  <si>
    <t>Инкубаторы лабораторные</t>
  </si>
  <si>
    <t>32.50.50.170</t>
  </si>
  <si>
    <t>Средства передвижения адаптированные, система перемещения пациентов</t>
  </si>
  <si>
    <t>32.50.50.171</t>
  </si>
  <si>
    <t>Средства передвижения адаптированные, в том числе ходунки</t>
  </si>
  <si>
    <t>32.50.50.172</t>
  </si>
  <si>
    <t>Система подъема, перемещения пациента</t>
  </si>
  <si>
    <t>32.50.50.179</t>
  </si>
  <si>
    <t>Средства передвижения адаптированные, система перемещения пациентов прочие</t>
  </si>
  <si>
    <t>32.50.50.180</t>
  </si>
  <si>
    <t>Изделия для сбора и транспортирования биологических жидкостей, тканей</t>
  </si>
  <si>
    <t>32.50.50.181</t>
  </si>
  <si>
    <t>Вакуумные одноразовые пробирки</t>
  </si>
  <si>
    <t>32.50.50.189</t>
  </si>
  <si>
    <t>Изделия для сбора и транспортирования биологических жидкостей, тканей, прочие</t>
  </si>
  <si>
    <t>32.50.50.190</t>
  </si>
  <si>
    <t>Изделия медицинские, в том числе хирургические, прочие, не включенные в другие группировки</t>
  </si>
  <si>
    <t>32.50.9</t>
  </si>
  <si>
    <t>Услуги по производству медицинского, хирургического и ортопедического оборудования отдельные, выполняемые субподрядчиком</t>
  </si>
  <si>
    <t>32.50.99</t>
  </si>
  <si>
    <t>32.50.99.000</t>
  </si>
  <si>
    <t>Изделия готовые, не включенные в другие группировки</t>
  </si>
  <si>
    <t>Метлы и щетки</t>
  </si>
  <si>
    <t>32.91.1</t>
  </si>
  <si>
    <t>32.91.11</t>
  </si>
  <si>
    <t>Метлы и щетки для домашней уборки</t>
  </si>
  <si>
    <t>32.91.11.000</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</si>
  <si>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</si>
  <si>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</si>
  <si>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32.91.12.110</t>
  </si>
  <si>
    <t>Щетки зубные, включая щетки для зубных протезов</t>
  </si>
  <si>
    <t>32.91.12.120</t>
  </si>
  <si>
    <t>Щетки для волос</t>
  </si>
  <si>
    <t>32.91.12.130</t>
  </si>
  <si>
    <t>Щетки туалетные прочие для ухода за внешностью</t>
  </si>
  <si>
    <t>32.91.12.140</t>
  </si>
  <si>
    <t>Кисти художественные, кисточки для письма</t>
  </si>
  <si>
    <t>32.91.12.150</t>
  </si>
  <si>
    <t>Кисточки косметические</t>
  </si>
  <si>
    <t>32.91.19</t>
  </si>
  <si>
    <t>Щетки прочие, не включенные в другие группировки</t>
  </si>
  <si>
    <t>32.91.19.110</t>
  </si>
  <si>
    <t>Щетки технические</t>
  </si>
  <si>
    <t>32.91.19.120</t>
  </si>
  <si>
    <t>Кисти технические</t>
  </si>
  <si>
    <t>32.91.19.130</t>
  </si>
  <si>
    <t>Ерши</t>
  </si>
  <si>
    <t>32.91.19.190</t>
  </si>
  <si>
    <t>32.91.9</t>
  </si>
  <si>
    <t>Услуги по производству метел и щеток отдельные, выполняемые субподрядчиком</t>
  </si>
  <si>
    <t>32.91.99</t>
  </si>
  <si>
    <t>32.91.99.000</t>
  </si>
  <si>
    <t>Изделия готовые прочие, не включенные в другие группировки</t>
  </si>
  <si>
    <t>32.99.1</t>
  </si>
  <si>
    <t>Уборы головные защитные; ручки и карандаши, доски, печати, штемпели для датирования, запечатывания или нумерации; ленты для пишущих машинок, штемпельные подушки</t>
  </si>
  <si>
    <t>32.99.11</t>
  </si>
  <si>
    <t>Уборы головные защитные и средства защиты прочие</t>
  </si>
  <si>
    <t>32.99.11.110</t>
  </si>
  <si>
    <t>Противогазы</t>
  </si>
  <si>
    <t>32.99.11.111</t>
  </si>
  <si>
    <t>Противогазы фильтрующие</t>
  </si>
  <si>
    <t>32.99.11.112</t>
  </si>
  <si>
    <t>Противогазы изолирующие</t>
  </si>
  <si>
    <t>32.99.11.113</t>
  </si>
  <si>
    <t>Противогазы шланговые</t>
  </si>
  <si>
    <t>32.99.11.120</t>
  </si>
  <si>
    <t>Респираторы</t>
  </si>
  <si>
    <t>32.99.11.130</t>
  </si>
  <si>
    <t>Аппараты дыхательные автономные</t>
  </si>
  <si>
    <t>32.99.11.140</t>
  </si>
  <si>
    <t>Одежда защитная огнестойкая</t>
  </si>
  <si>
    <t>32.99.11.150</t>
  </si>
  <si>
    <t>Пояса предохранительные</t>
  </si>
  <si>
    <t>32.99.11.160</t>
  </si>
  <si>
    <t>Средства защиты головы и лица</t>
  </si>
  <si>
    <t>32.99.11.170</t>
  </si>
  <si>
    <t>Средства защиты органов слуха</t>
  </si>
  <si>
    <t>32.99.11.180</t>
  </si>
  <si>
    <t>Шлемы защитные для водителей и пассажиров транспортных средств</t>
  </si>
  <si>
    <t>32.99.11.190</t>
  </si>
  <si>
    <t>Уборы головные защитные и средства защиты прочие, не включенные в другие группировки</t>
  </si>
  <si>
    <t>32.99.11.191</t>
  </si>
  <si>
    <t>Средства индивидуальной защиты от радиоактивных веществ</t>
  </si>
  <si>
    <t>32.99.11.192</t>
  </si>
  <si>
    <t>Экраны, защиты, ограничители излучения</t>
  </si>
  <si>
    <t>32.99.11.199</t>
  </si>
  <si>
    <t>Средства индивидуальной защиты прочие, не включенные в другие группировки</t>
  </si>
  <si>
    <t>32.99.12</t>
  </si>
  <si>
    <t>Ручки шариковые; ручки и маркеры с наконечником из фетра и прочих пористых материалов; механические карандаши</t>
  </si>
  <si>
    <t>32.99.12.110</t>
  </si>
  <si>
    <t>Ручки шариковые</t>
  </si>
  <si>
    <t>32.99.12.120</t>
  </si>
  <si>
    <t>Ручки и маркеры с наконечником из фетра и прочих пористых материалов</t>
  </si>
  <si>
    <t>32.99.12.130</t>
  </si>
  <si>
    <t>Карандаши механические</t>
  </si>
  <si>
    <t>32.99.13</t>
  </si>
  <si>
    <t>Ручки чертежные для туши; авторучки, стилографы и прочие ручки</t>
  </si>
  <si>
    <t>32.99.13.110</t>
  </si>
  <si>
    <t>Ручки чертежные для туши</t>
  </si>
  <si>
    <t>32.99.13.120</t>
  </si>
  <si>
    <t>Авторучки</t>
  </si>
  <si>
    <t>32.99.13.121</t>
  </si>
  <si>
    <t>Авторучки перьевые</t>
  </si>
  <si>
    <t>32.99.13.122</t>
  </si>
  <si>
    <t>Авторучки шариковые</t>
  </si>
  <si>
    <t>32.99.13.123</t>
  </si>
  <si>
    <t>Фломастеры</t>
  </si>
  <si>
    <t>32.99.13.130</t>
  </si>
  <si>
    <t>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</si>
  <si>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</si>
  <si>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</si>
  <si>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32.99.14.110</t>
  </si>
  <si>
    <t>Наборы пишущих принадлежностей</t>
  </si>
  <si>
    <t>32.99.14.120</t>
  </si>
  <si>
    <t>Держатели для ручек и карандашей и держатели аналогичные</t>
  </si>
  <si>
    <t>32.99.14.130</t>
  </si>
  <si>
    <t>Детали пишущих принадлежностей</t>
  </si>
  <si>
    <t>32.99.15</t>
  </si>
  <si>
    <t>Карандаши, цветные карандаши, грифели для карандашей, пастели, угольные карандаши для рисования, мелки для письма и рисования, мелки для портных</t>
  </si>
  <si>
    <t>32.99.15.110</t>
  </si>
  <si>
    <t>Карандаши простые и цветные с грифелями в твердой оболочке</t>
  </si>
  <si>
    <t>32.99.15.120</t>
  </si>
  <si>
    <t>Грифели для карандашей</t>
  </si>
  <si>
    <t>32.99.15.130</t>
  </si>
  <si>
    <t>Пастели и карандаши угольные для рисования</t>
  </si>
  <si>
    <t>32.99.15.140</t>
  </si>
  <si>
    <t>Мелки для письма и рисования, мелки для портных</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</si>
  <si>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</si>
  <si>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</si>
  <si>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32.99.16.110</t>
  </si>
  <si>
    <t>Доски грифельные</t>
  </si>
  <si>
    <t>32.99.16.120</t>
  </si>
  <si>
    <t>Штемпели для датирования, запечатывания или нумерации и аналогичные изделия</t>
  </si>
  <si>
    <t>32.99.16.130</t>
  </si>
  <si>
    <t>Ленты для пишущих машинок или аналогичные ленты</t>
  </si>
  <si>
    <t>32.99.16.140</t>
  </si>
  <si>
    <t>Подушки штемпельные</t>
  </si>
  <si>
    <t>32.99.2</t>
  </si>
  <si>
    <t>Зонты, трости, пуговицы, формы (каркасы) для пуговиц, кнопки для одежды, застежки-молнии и их части</t>
  </si>
  <si>
    <t>32.99.21</t>
  </si>
  <si>
    <t>Зонты от дождя и солнца; трости, трости-сидения, кнуты, хлысты и аналогичные изделия</t>
  </si>
  <si>
    <t>32.99.21.110</t>
  </si>
  <si>
    <t>Зонты от дождя и солнца</t>
  </si>
  <si>
    <t>32.99.21.120</t>
  </si>
  <si>
    <t>Трости, трости-сидения</t>
  </si>
  <si>
    <t>32.99.21.130</t>
  </si>
  <si>
    <t>Кнуты, хлысты и аналогичные изделия</t>
  </si>
  <si>
    <t>32.99.22</t>
  </si>
  <si>
    <t>Части, отделка и принадлежности к зонтам от дождя и солнца, тростям, тростям-сидениям, кнутам, хлыстам и аналогичным изделиям</t>
  </si>
  <si>
    <t>32.99.22.110</t>
  </si>
  <si>
    <t>Комплектующие (запасные части), а также детали отделки к дождевым и солнечным зонтам</t>
  </si>
  <si>
    <t>32.99.22.120</t>
  </si>
  <si>
    <t>Комплектующие (запасные части), а также детали отделки к тростям, тростям-сидениям, кнутам, хлыстам и аналогичным изделиям</t>
  </si>
  <si>
    <t>32.99.23</t>
  </si>
  <si>
    <t>Кнопки и их части; пуговицы; застежки-молнии</t>
  </si>
  <si>
    <t>32.99.23.110</t>
  </si>
  <si>
    <t>Кнопки, застежки-защелки одежные и аналогичные изделия и их детали</t>
  </si>
  <si>
    <t>32.99.23.120</t>
  </si>
  <si>
    <t>Пуговицы</t>
  </si>
  <si>
    <t>32.99.23.130</t>
  </si>
  <si>
    <t>Застежки-молнии</t>
  </si>
  <si>
    <t>32.99.24</t>
  </si>
  <si>
    <t>Формы (каркасы) для пуговиц и прочие части пуговиц; заготовки для пуговиц; части застежек-молний</t>
  </si>
  <si>
    <t>32.99.24.110</t>
  </si>
  <si>
    <t>Формы для пуговиц и прочие детали пуговиц</t>
  </si>
  <si>
    <t>32.99.24.120</t>
  </si>
  <si>
    <t>Заготовки для пуговиц</t>
  </si>
  <si>
    <t>32.99.24.130</t>
  </si>
  <si>
    <t>Детали застежек-молний</t>
  </si>
  <si>
    <t>32.99.3</t>
  </si>
  <si>
    <t>Изделия из волоса человека или животных; аналогичные изделия из текстильных материалов</t>
  </si>
  <si>
    <t>32.99.30</t>
  </si>
  <si>
    <t>32.99.30.110</t>
  </si>
  <si>
    <t>Изделия из волоса человека или животных</t>
  </si>
  <si>
    <t>32.99.30.120</t>
  </si>
  <si>
    <t>Изделия из текстильных материалов аналогичные</t>
  </si>
  <si>
    <t>32.99.4</t>
  </si>
  <si>
    <t>Зажигалки, трубки и их части; изделия из горючих материалов; жидкое или сжиженное газовое топливо</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</si>
  <si>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</si>
  <si>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</si>
  <si>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</si>
  <si>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</si>
  <si>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32.99.41.120</t>
  </si>
  <si>
    <t>Трубки курительные и мундштуки для сигар или сигарет и их части</t>
  </si>
  <si>
    <t>32.99.42</t>
  </si>
  <si>
    <t>Части зажигалок; пирофорные сплавы; изделия из горючих материалов</t>
  </si>
  <si>
    <t>32.99.42.110</t>
  </si>
  <si>
    <t>Части зажигалок</t>
  </si>
  <si>
    <t>32.99.42.120</t>
  </si>
  <si>
    <t>Сплавы пирофорные</t>
  </si>
  <si>
    <t>32.99.42.130</t>
  </si>
  <si>
    <t>Изделия из горючих материалов</t>
  </si>
  <si>
    <t>32.99.43</t>
  </si>
  <si>
    <t>Топливо газовое жидкое или сжиженное для зажигалок в контейнерах вместимостью не более 300 см3</t>
  </si>
  <si>
    <t>32.99.43.000</t>
  </si>
  <si>
    <t>32.99.5</t>
  </si>
  <si>
    <t>Изделия прочие, не включенные в другие группировки</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</si>
  <si>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</si>
  <si>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</si>
  <si>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</si>
  <si>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</si>
  <si>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32.99.51.111</t>
  </si>
  <si>
    <t>Елки искусственные</t>
  </si>
  <si>
    <t>32.99.51.112</t>
  </si>
  <si>
    <t>Игрушки и украшения елочные</t>
  </si>
  <si>
    <t>32.99.51.119</t>
  </si>
  <si>
    <t>Изделия для новогодних и рождественских праздников прочие</t>
  </si>
  <si>
    <t>32.99.51.120</t>
  </si>
  <si>
    <t>Изделия для показа фокусов и шуточных номеров</t>
  </si>
  <si>
    <t>32.99.51.190</t>
  </si>
  <si>
    <t>Изделия для праздников и карнавалов прочие</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</si>
  <si>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</si>
  <si>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</si>
  <si>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32.99.52.110</t>
  </si>
  <si>
    <t>Расчески, гребни для волос и аналогичные изделия</t>
  </si>
  <si>
    <t>32.99.52.120</t>
  </si>
  <si>
    <t>Шпильки для волос</t>
  </si>
  <si>
    <t>32.99.52.130</t>
  </si>
  <si>
    <t>Зажимы для завивки и бигуди</t>
  </si>
  <si>
    <t>32.99.52.140</t>
  </si>
  <si>
    <t>Пульверизаторы для духов, их насадки и головки</t>
  </si>
  <si>
    <t>32.99.53</t>
  </si>
  <si>
    <t>Приборы, аппаратура и модели, предназначенные для демонстрационных целей</t>
  </si>
  <si>
    <t>32.99.53.110</t>
  </si>
  <si>
    <t>Оборудование для обучения трудовым процессам</t>
  </si>
  <si>
    <t>32.99.53.120</t>
  </si>
  <si>
    <t>Тренажеры для профессионального обучения</t>
  </si>
  <si>
    <t>32.99.53.121</t>
  </si>
  <si>
    <t>Тренажеры для профессионального медицинского обучения</t>
  </si>
  <si>
    <t>32.99.53.129</t>
  </si>
  <si>
    <t>Тренажеры для профессионального обучения прочие</t>
  </si>
  <si>
    <t>32.99.53.130</t>
  </si>
  <si>
    <t>32.99.53.140</t>
  </si>
  <si>
    <t>Компьютерные роботы-симуляторы для профессионального медицинского обучения</t>
  </si>
  <si>
    <t>32.99.53.150</t>
  </si>
  <si>
    <t>Виртуальные симуляторы для профессионального медицинского обучения</t>
  </si>
  <si>
    <t>32.99.53.190</t>
  </si>
  <si>
    <t>Модели, макеты и аналогичные изделия демонстрационные прочие</t>
  </si>
  <si>
    <t>32.99.54</t>
  </si>
  <si>
    <t>Свечи, вощеные фитили и аналогичные изделия</t>
  </si>
  <si>
    <t>32.99.54.000</t>
  </si>
  <si>
    <t>32.99.55</t>
  </si>
  <si>
    <t>Цветы искусственные, листья и фрукты, и их части</t>
  </si>
  <si>
    <t>32.99.55.000</t>
  </si>
  <si>
    <t>32.99.56</t>
  </si>
  <si>
    <t>Изделия народных художественных промыслов</t>
  </si>
  <si>
    <t>32.99.56.110</t>
  </si>
  <si>
    <t>Изделия художественной обработки дерева</t>
  </si>
  <si>
    <t>32.99.56.120</t>
  </si>
  <si>
    <t>Изделия художественной резьбы по камню, кости, рогу, перламутру и прочим материалам, кроме ювелирных</t>
  </si>
  <si>
    <t>32.99.56.121</t>
  </si>
  <si>
    <t>Изделия художественной резьбы по камню</t>
  </si>
  <si>
    <t>32.99.56.122</t>
  </si>
  <si>
    <t>Изделия художественной резьбы по кости и рогу</t>
  </si>
  <si>
    <t>32.99.56.123</t>
  </si>
  <si>
    <t>Изделия художественной резьбы по перламутру</t>
  </si>
  <si>
    <t>32.99.56.129</t>
  </si>
  <si>
    <t>Изделия художественной резьбы по прочим материалам</t>
  </si>
  <si>
    <t>32.99.56.130</t>
  </si>
  <si>
    <t>Изделия художественной обработки стекла и керамики</t>
  </si>
  <si>
    <t>32.99.56.131</t>
  </si>
  <si>
    <t>Изделия художественной обработки стекла</t>
  </si>
  <si>
    <t>32.99.56.132</t>
  </si>
  <si>
    <t>Изделия художественной обработки фарфора и полуфарфора</t>
  </si>
  <si>
    <t>32.99.56.133</t>
  </si>
  <si>
    <t>Изделия художественной обработки фаянса</t>
  </si>
  <si>
    <t>32.99.56.134</t>
  </si>
  <si>
    <t>Изделия художественной обработки терракоты из тонкокаменной массы</t>
  </si>
  <si>
    <t>32.99.56.135</t>
  </si>
  <si>
    <t>Изделия художественной обработки майолики</t>
  </si>
  <si>
    <t>32.99.56.139</t>
  </si>
  <si>
    <t>Изделия художественной обработки прочей керамики</t>
  </si>
  <si>
    <t>32.99.56.140</t>
  </si>
  <si>
    <t>Изделия с миниатюрной живописью</t>
  </si>
  <si>
    <t>32.99.56.150</t>
  </si>
  <si>
    <t>Изделия художественной обработки металла, кроме ювелирных</t>
  </si>
  <si>
    <t>32.99.56.160</t>
  </si>
  <si>
    <t>Изделия художественного ручного ткачества, вязания, вышивки и прочие</t>
  </si>
  <si>
    <t>32.99.56.161</t>
  </si>
  <si>
    <t>Изделия художественного ручного ткачества</t>
  </si>
  <si>
    <t>32.99.56.162</t>
  </si>
  <si>
    <t>Изделия художественного ручного вязания</t>
  </si>
  <si>
    <t>32.99.56.163</t>
  </si>
  <si>
    <t>Изделия художественного ручного кружевовязания</t>
  </si>
  <si>
    <t>32.99.56.164</t>
  </si>
  <si>
    <t>Изделия художественной ручной вышивки</t>
  </si>
  <si>
    <t>32.99.56.165</t>
  </si>
  <si>
    <t>Изделия художественной ручной росписи тканей</t>
  </si>
  <si>
    <t>32.99.56.170</t>
  </si>
  <si>
    <t>Изделия ювелирные народных художественных промыслов</t>
  </si>
  <si>
    <t>32.99.56.190</t>
  </si>
  <si>
    <t>Изделия прочих видов народных художественных промыслов</t>
  </si>
  <si>
    <t>32.99.59</t>
  </si>
  <si>
    <t>Изделия различные прочие, не включенные в другие группировки</t>
  </si>
  <si>
    <t>32.99.59.000</t>
  </si>
  <si>
    <t>32.99.6</t>
  </si>
  <si>
    <t>Услуги по набивке чучел</t>
  </si>
  <si>
    <t>32.99.60</t>
  </si>
  <si>
    <t>32.99.60.000</t>
  </si>
  <si>
    <t>32.99.9</t>
  </si>
  <si>
    <t>Услуги по производству прочих промышленных товаров отдельные, не включенных в другие группировки, выполняемые субподрядчиком</t>
  </si>
  <si>
    <t>32.99.99</t>
  </si>
  <si>
    <t>32.99.99.000</t>
  </si>
  <si>
    <t>Услуги по ремонту и монтажу машин и оборудования</t>
  </si>
  <si>
    <t>Услуги по ремонту металлоизделий, машин и оборудования</t>
  </si>
  <si>
    <t>Услуги по ремонту металлоизделий</t>
  </si>
  <si>
    <t>33.11.1</t>
  </si>
  <si>
    <t>Услуги по ремонту и техническому обслуживанию металлоизделий</t>
  </si>
  <si>
    <t>33.11.11</t>
  </si>
  <si>
    <t>Услуги по ремонту и техническому обслуживанию металлических конструкций</t>
  </si>
  <si>
    <t>33.11.11.000</t>
  </si>
  <si>
    <t>33.11.12</t>
  </si>
  <si>
    <t>Услуги по ремонту и техническому обслуживанию резервуаров, цистерн и емкостей из металла</t>
  </si>
  <si>
    <t>33.11.12.000</t>
  </si>
  <si>
    <t>33.11.13</t>
  </si>
  <si>
    <t>Услуги по ремонту и техническому обслуживанию ядерных реакторов и паровых котлов, кроме водяных котлов центрального отопления</t>
  </si>
  <si>
    <t>33.11.13.000</t>
  </si>
  <si>
    <t>33.11.14</t>
  </si>
  <si>
    <t>Услуги по ремонту и техническому обслуживанию оружия и боеприпасов</t>
  </si>
  <si>
    <t>33.11.14.000</t>
  </si>
  <si>
    <t>33.11.19</t>
  </si>
  <si>
    <t>Услуги по ремонту и техническому обслуживанию прочих металлоизделий</t>
  </si>
  <si>
    <t>33.11.19.000</t>
  </si>
  <si>
    <t>Услуги по ремонту оборудования</t>
  </si>
  <si>
    <t>33.12.1</t>
  </si>
  <si>
    <t>Услуги по ремонту и техническому обслуживанию оборудования общего назначения</t>
  </si>
  <si>
    <t>33.12.11</t>
  </si>
  <si>
    <t>Услуги по ремонту и техническому обслуживанию двигателей и турбин, кроме авиационных, автомобильных и мотоциклетных двигателей</t>
  </si>
  <si>
    <t>33.12.11.000</t>
  </si>
  <si>
    <t>33.12.12</t>
  </si>
  <si>
    <t>Услуги по ремонту и техническому обслуживанию гидравлического и пневматического силового оборудования, кроме насосов, компрессоров, кранов и клапанов</t>
  </si>
  <si>
    <t>33.12.12.000</t>
  </si>
  <si>
    <t>Услуги по ремонту и техническому обслуживанию гидравлического и пневматического силового оборудования, кроменасосов, компрессоров, кранов и клапанов</t>
  </si>
  <si>
    <t>33.12.13</t>
  </si>
  <si>
    <t>Услуги по ремонту и техническому обслуживанию подшипников, зубчатых колес, зубчатых передач и элементов приводов</t>
  </si>
  <si>
    <t>33.12.13.000</t>
  </si>
  <si>
    <t>33.12.14</t>
  </si>
  <si>
    <t>Услуги по ремонту и техническому обслуживанию камер, печей и печных горелок</t>
  </si>
  <si>
    <t>33.12.14.000</t>
  </si>
  <si>
    <t>33.12.15</t>
  </si>
  <si>
    <t>Услуги по ремонту и техническому обслуживанию подъемно-транспортного оборудования</t>
  </si>
  <si>
    <t>33.12.15.000</t>
  </si>
  <si>
    <t>33.12.16</t>
  </si>
  <si>
    <t>Услуги по ремонту и техническому обслуживанию офисных машин и оборудования, кроме компьютеров и периферийного оборудования</t>
  </si>
  <si>
    <t>33.12.16.000</t>
  </si>
  <si>
    <t>33.12.17</t>
  </si>
  <si>
    <t>Услуги по ремонту и техническому обслуживанию ручных инструментов с механическим приводом</t>
  </si>
  <si>
    <t>33.12.17.000</t>
  </si>
  <si>
    <t>33.12.18</t>
  </si>
  <si>
    <t>Услуги по ремонту и техническому обслуживанию небытового холодильного и вентиляционного оборудования</t>
  </si>
  <si>
    <t>33.12.18.000</t>
  </si>
  <si>
    <t>33.12.19</t>
  </si>
  <si>
    <t>Услуги по ремонту и техническому обслуживанию прочего оборудования общего назначения, не включенного в другие группировки</t>
  </si>
  <si>
    <t>33.12.19.000</t>
  </si>
  <si>
    <t>33.12.2</t>
  </si>
  <si>
    <t>Услуги по ремонту и техническому обслуживанию оборудования специального назначения</t>
  </si>
  <si>
    <t>33.12.21</t>
  </si>
  <si>
    <t>Услуги по ремонту и техническому обслуживанию оборудования для сельского и лесного хозяйства</t>
  </si>
  <si>
    <t>33.12.21.000</t>
  </si>
  <si>
    <t>33.12.22</t>
  </si>
  <si>
    <t>Услуги по ремонту и техническому обслуживанию металлообрабатывающего оборудования и станков</t>
  </si>
  <si>
    <t>33.12.22.000</t>
  </si>
  <si>
    <t>33.12.23</t>
  </si>
  <si>
    <t>Услуги по ремонту и техническому обслуживанию оборудования для металлургии</t>
  </si>
  <si>
    <t>33.12.23.000</t>
  </si>
  <si>
    <t>33.12.24</t>
  </si>
  <si>
    <t>Услуги по ремонту и техническому обслуживанию оборудования для добычи полезных ископаемых подземным и открытым способами и строительства</t>
  </si>
  <si>
    <t>33.12.24.000</t>
  </si>
  <si>
    <t>33.12.25</t>
  </si>
  <si>
    <t>Услуги по ремонту и техническому обслуживанию оборудования для производства пищевых продуктов, напитков и табачных изделий</t>
  </si>
  <si>
    <t>33.12.25.000</t>
  </si>
  <si>
    <t>33.12.26</t>
  </si>
  <si>
    <t>Услуги по ремонту и техническому обслуживанию оборудования для текстильного, швейного и кожевенного производства</t>
  </si>
  <si>
    <t>33.12.26.000</t>
  </si>
  <si>
    <t>33.12.27</t>
  </si>
  <si>
    <t>Услуги по ремонту и техническому обслуживанию оборудования для производства бумаги и картона</t>
  </si>
  <si>
    <t>33.12.27.000</t>
  </si>
  <si>
    <t>33.12.28</t>
  </si>
  <si>
    <t>Услуги по ремонту и техническому обслуживанию оборудования для пластмасс и резины</t>
  </si>
  <si>
    <t>33.12.28.000</t>
  </si>
  <si>
    <t>33.12.29</t>
  </si>
  <si>
    <t>Услуги по ремонту и техническому обслуживанию прочего оборудования специального назначения</t>
  </si>
  <si>
    <t>33.12.29.100</t>
  </si>
  <si>
    <t>Услуги по ремонту объектов использованияатомной энергии</t>
  </si>
  <si>
    <t>33.12.29.900</t>
  </si>
  <si>
    <t>Услуги по ремонту и техническому обслуживанию прочего оборудования специального назначения, не включенные в другие группировки</t>
  </si>
  <si>
    <t>Услуги по ремонту электронного и оптического оборудования</t>
  </si>
  <si>
    <t>33.13.1</t>
  </si>
  <si>
    <t>Услуги по ремонту и техническому обслуживанию электронного и оптического оборудования</t>
  </si>
  <si>
    <t>33.13.11</t>
  </si>
  <si>
    <t>Услуги по ремонту и техническому обслуживанию инструментов и приборов для измерения, испытаний и навигации</t>
  </si>
  <si>
    <t>33.13.11.000</t>
  </si>
  <si>
    <t>33.13.12</t>
  </si>
  <si>
    <t>Услуги по ремонту и техническому обслуживанию облучающего, электрического диагностического и электрического терапевтического оборудования, применяемого в медицинских целях</t>
  </si>
  <si>
    <t>33.13.12.000</t>
  </si>
  <si>
    <t>33.13.13</t>
  </si>
  <si>
    <t>Услуги по ремонту и техническому обслуживанию профессиональных оптических приборов и фотооборудования</t>
  </si>
  <si>
    <t>33.13.13.000</t>
  </si>
  <si>
    <t>33.13.19</t>
  </si>
  <si>
    <t>Услуги по ремонту и техническому обслуживанию прочего профессионального электронного оборудования</t>
  </si>
  <si>
    <t>33.13.19.000</t>
  </si>
  <si>
    <t>Услуги по ремонту электрического оборудования</t>
  </si>
  <si>
    <t>33.14.1</t>
  </si>
  <si>
    <t>Услуги по ремонту и техническому обслуживанию электрического оборудования</t>
  </si>
  <si>
    <t>33.14.11</t>
  </si>
  <si>
    <t>Услуги по ремонту и техническому обслуживанию электродвигателей, генераторов, трансформаторов и распределительной и регулирующей аппаратуры для электричества</t>
  </si>
  <si>
    <t>33.14.11.000</t>
  </si>
  <si>
    <t>33.14.19</t>
  </si>
  <si>
    <t>Услуги по ремонту и техническому обслуживанию прочего профессионального электрического оборудования</t>
  </si>
  <si>
    <t>33.14.19.000</t>
  </si>
  <si>
    <t>Услуги по ремонту и техническому обслуживанию судов и лодок</t>
  </si>
  <si>
    <t>33.15.1</t>
  </si>
  <si>
    <t>33.15.10</t>
  </si>
  <si>
    <t>33.15.10.000</t>
  </si>
  <si>
    <t>Услуги по ремонту и техническому обслуживанию летательных и космических аппаратов</t>
  </si>
  <si>
    <t>33.16.1</t>
  </si>
  <si>
    <t>33.16.10</t>
  </si>
  <si>
    <t>33.16.10.000</t>
  </si>
  <si>
    <t>Услуги по ремонту и техническому обслуживанию прочих транспортных средств и оборудования</t>
  </si>
  <si>
    <t>33.17.1</t>
  </si>
  <si>
    <t>33.17.11</t>
  </si>
  <si>
    <t>Услуги по ремонту и техническому обслуживанию железнодорожных локомотивов и подвижного состава</t>
  </si>
  <si>
    <t>33.17.11.000</t>
  </si>
  <si>
    <t>33.17.19</t>
  </si>
  <si>
    <t>Услуги по ремонту и техническому обслуживанию прочих транспортных средств и оборудования, не включенных в другие группировки</t>
  </si>
  <si>
    <t>33.17.19.000</t>
  </si>
  <si>
    <t>Услуги по ремонту прочего оборудования</t>
  </si>
  <si>
    <t>33.19.1</t>
  </si>
  <si>
    <t>33.19.10</t>
  </si>
  <si>
    <t>33.19.10.000</t>
  </si>
  <si>
    <t>Услуги по монтажу промышленных машин и оборудования</t>
  </si>
  <si>
    <t>33.20.1</t>
  </si>
  <si>
    <t>Услуги по монтажу металлоизделий, кроме машин и оборудования</t>
  </si>
  <si>
    <t>33.20.11</t>
  </si>
  <si>
    <t>Услуги по монтажу ядерных реакторов и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t>
  </si>
  <si>
    <t>33.20.11.100</t>
  </si>
  <si>
    <t>Услуги по монтажу ядерных реакторов, включая монтаж металлических трубопроводных систем ядерных реакторов</t>
  </si>
  <si>
    <t>33.20.11.900</t>
  </si>
  <si>
    <t>Услуги по монтажу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t>
  </si>
  <si>
    <t>33.20.12</t>
  </si>
  <si>
    <t>Услуги по монтажу прочих металлоизделий, кроме машин и оборудования</t>
  </si>
  <si>
    <t>33.20.12.000</t>
  </si>
  <si>
    <t>33.20.2</t>
  </si>
  <si>
    <t>Услуги по монтажу оборудования общего назначения</t>
  </si>
  <si>
    <t>33.20.21</t>
  </si>
  <si>
    <t>Услуги по монтажу офисных и счетных машин</t>
  </si>
  <si>
    <t>33.20.21.000</t>
  </si>
  <si>
    <t>33.20.29</t>
  </si>
  <si>
    <t>Услуги по монтажу прочего оборудования общего назначения, не включенного в другие группировки</t>
  </si>
  <si>
    <t>33.20.29.000</t>
  </si>
  <si>
    <t>33.20.3</t>
  </si>
  <si>
    <t>Услуги по монтажу оборудования специального назначения</t>
  </si>
  <si>
    <t>33.20.31</t>
  </si>
  <si>
    <t>Услуги по монтажу промышленных машин и оборудования для сельского хозяйства</t>
  </si>
  <si>
    <t>33.20.31.000</t>
  </si>
  <si>
    <t>33.20.32</t>
  </si>
  <si>
    <t>Услуги по монтажу оборудования для обработки металлов</t>
  </si>
  <si>
    <t>33.20.32.000</t>
  </si>
  <si>
    <t>33.20.33</t>
  </si>
  <si>
    <t>Услуги по монтажу промышленных машин и оборудования для металлургии</t>
  </si>
  <si>
    <t>33.20.33.000</t>
  </si>
  <si>
    <t>33.20.34</t>
  </si>
  <si>
    <t>Услуги по монтажу промышленных машин и оборудования для добычи полезных ископаемых подземным способом</t>
  </si>
  <si>
    <t>33.20.34.000</t>
  </si>
  <si>
    <t>33.20.35</t>
  </si>
  <si>
    <t>Услуги по монтажу промышленных машин и оборудования для производства пищевых продуктов, напитков и табачных изделий</t>
  </si>
  <si>
    <t>33.20.35.000</t>
  </si>
  <si>
    <t>33.20.36</t>
  </si>
  <si>
    <t>Услуги по монтажу промышленных машин и оборудования для текстильного, швейного и кожевенного производства</t>
  </si>
  <si>
    <t>33.20.36.000</t>
  </si>
  <si>
    <t>33.20.37</t>
  </si>
  <si>
    <t>Услуги по монтажу промышленных машин и оборудования для производства бумаги и картона</t>
  </si>
  <si>
    <t>33.20.37.000</t>
  </si>
  <si>
    <t>33.20.38</t>
  </si>
  <si>
    <t>Услуги по монтажу промышленных машин и оборудования для производства пластмасс и резины</t>
  </si>
  <si>
    <t>33.20.38.000</t>
  </si>
  <si>
    <t>33.20.39</t>
  </si>
  <si>
    <t>Услуги по монтажу прочего оборудования специального назначения</t>
  </si>
  <si>
    <t>33.20.39.100</t>
  </si>
  <si>
    <t>Услуги по монтажу оборудования для объектов использования атомной энергии</t>
  </si>
  <si>
    <t>33.20.39.200</t>
  </si>
  <si>
    <t>Услуги по монтажу промышленных роботов и робототехнических устройств</t>
  </si>
  <si>
    <t>33.20.39.210</t>
  </si>
  <si>
    <t>33.20.39.290</t>
  </si>
  <si>
    <t>Услуги по монтажу промышленных роботов и робототехнических устройств, не включенные в другие группировки</t>
  </si>
  <si>
    <t>33.20.39.900</t>
  </si>
  <si>
    <t>Услуги по монтажу прочего оборудования специального назначения, не включенные в другие группировки</t>
  </si>
  <si>
    <t>33.20.4</t>
  </si>
  <si>
    <t>Услуги по монтажу электронного и оптического оборудования</t>
  </si>
  <si>
    <t>33.20.41</t>
  </si>
  <si>
    <t>Услуги по монтажу профессионального медицинского оборудования и высокоточных и оптических инструментов</t>
  </si>
  <si>
    <t>33.20.41.110</t>
  </si>
  <si>
    <t>Услуги по монтажу профессионального медицинского оборудования</t>
  </si>
  <si>
    <t>33.20.41.120</t>
  </si>
  <si>
    <t>Услуги по монтажу высокоточных и оптических инструментов</t>
  </si>
  <si>
    <t>33.20.42</t>
  </si>
  <si>
    <t>Услуги по монтажу профессионального электронного оборудования</t>
  </si>
  <si>
    <t>33.20.42.000</t>
  </si>
  <si>
    <t>33.20.5</t>
  </si>
  <si>
    <t>Услуги по монтажу электрического оборудования</t>
  </si>
  <si>
    <t>33.20.50</t>
  </si>
  <si>
    <t>33.20.50.000</t>
  </si>
  <si>
    <t>33.20.6</t>
  </si>
  <si>
    <t>Услуги по монтажу оборудования для управления производственным процессом</t>
  </si>
  <si>
    <t>33.20.60</t>
  </si>
  <si>
    <t>33.20.60.000</t>
  </si>
  <si>
    <t>33.20.7</t>
  </si>
  <si>
    <t>Услуги по монтажу прочих изделий, не включенных в другие группировки</t>
  </si>
  <si>
    <t>33.20.70</t>
  </si>
  <si>
    <t>33.20.70.000</t>
  </si>
  <si>
    <t>Электроэнергия, газ, пар и кондиционирование воздуха</t>
  </si>
  <si>
    <t>Услуги по производству, передаче и распределению электроэнергии</t>
  </si>
  <si>
    <t>Электроэнергия</t>
  </si>
  <si>
    <t>35.11.1</t>
  </si>
  <si>
    <t>35.11.10</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</si>
  <si>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</si>
  <si>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</si>
  <si>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</si>
  <si>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</si>
  <si>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</si>
  <si>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</si>
  <si>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</si>
  <si>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</si>
  <si>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</si>
  <si>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</si>
  <si>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</si>
  <si>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</si>
  <si>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</si>
  <si>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</si>
  <si>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</si>
  <si>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</si>
  <si>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35.11.10.119</t>
  </si>
  <si>
    <t>Электроэнергия, произведенная нетиповыми электростанциями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</si>
  <si>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</si>
  <si>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</si>
  <si>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</si>
  <si>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</si>
  <si>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</si>
  <si>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</si>
  <si>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</si>
  <si>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</si>
  <si>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</si>
  <si>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</si>
  <si>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35.11.10.140</t>
  </si>
  <si>
    <t>Электроэнергия от возобновляемых источников энергии</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</si>
  <si>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</si>
  <si>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</si>
  <si>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</si>
  <si>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</si>
  <si>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</si>
  <si>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</si>
  <si>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</si>
  <si>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Электроэнергия, произведенная прочими электростанциями от возобновляемых источников энергии</t>
  </si>
  <si>
    <t>Услуги по передаче электроэнергии и технологическому присоединению к распределительным электросетям</t>
  </si>
  <si>
    <t>35.12.1</t>
  </si>
  <si>
    <t>35.12.10</t>
  </si>
  <si>
    <t>35.12.10.110</t>
  </si>
  <si>
    <t>Услуги по передаче электроэнергии</t>
  </si>
  <si>
    <t>35.12.10.120</t>
  </si>
  <si>
    <t>Услуги по технологическому присоединению к распределительным электросетям</t>
  </si>
  <si>
    <t>Услуги по распределению электроэнергии</t>
  </si>
  <si>
    <t>35.13.1</t>
  </si>
  <si>
    <t>35.13.10</t>
  </si>
  <si>
    <t>35.13.10.000</t>
  </si>
  <si>
    <t>Услуги по торговле электроэнергией</t>
  </si>
  <si>
    <t>35.14.1</t>
  </si>
  <si>
    <t>35.14.10</t>
  </si>
  <si>
    <t>Газы горючие искусственные; услуги по распределению газообразного топлива по трубопроводам</t>
  </si>
  <si>
    <t>Газы горючие искусственные</t>
  </si>
  <si>
    <t>35.21.1</t>
  </si>
  <si>
    <t>Газ угольный, газ водяной, газ генераторный и аналогичные газы, кроме нефтяных газов</t>
  </si>
  <si>
    <t>35.21.10</t>
  </si>
  <si>
    <t>35.21.10.110</t>
  </si>
  <si>
    <t>Газ искусственный угольный</t>
  </si>
  <si>
    <t>35.21.10.111</t>
  </si>
  <si>
    <t>35.21.10.112</t>
  </si>
  <si>
    <t>Газ искусственный угольный сжиженный</t>
  </si>
  <si>
    <t>35.21.10.120</t>
  </si>
  <si>
    <t>Газ горючий искусственный водяной</t>
  </si>
  <si>
    <t>35.21.10.130</t>
  </si>
  <si>
    <t>Газ горючий искусственный доменный</t>
  </si>
  <si>
    <t>35.21.10.140</t>
  </si>
  <si>
    <t>Газ горючий искусственный коксовый</t>
  </si>
  <si>
    <t>35.21.10.190</t>
  </si>
  <si>
    <t>Газ генераторный и аналогичные горючие искусственные газы, кроме нефтяных газов</t>
  </si>
  <si>
    <t>Услуги по распределению газообразного топлива по трубопроводам</t>
  </si>
  <si>
    <t>35.22.1</t>
  </si>
  <si>
    <t>35.22.10</t>
  </si>
  <si>
    <t>35.22.10.110</t>
  </si>
  <si>
    <t>Услуги по распределению и снабжению газовым топливом всех видов по системам распределительных трубопроводов</t>
  </si>
  <si>
    <t>35.22.10.120</t>
  </si>
  <si>
    <t>Услуги по техническому обслуживанию приборов учета расхода газа</t>
  </si>
  <si>
    <t>Услуги по торговле газом, подаваемым по трубопроводам</t>
  </si>
  <si>
    <t>35.23.1</t>
  </si>
  <si>
    <t>35.23.10</t>
  </si>
  <si>
    <t>35.23.10.110</t>
  </si>
  <si>
    <t>Услуги по продаже потребителям газа, подаваемого по распределительным трубопроводам</t>
  </si>
  <si>
    <t>35.23.10.120</t>
  </si>
  <si>
    <t>Услуги брокеров или агентов, организующих торговлю газом, подаваемым по распределительным системам, управляемым другими лицами</t>
  </si>
  <si>
    <t>Услуги по снабжению паром и кондиционированию воздуха</t>
  </si>
  <si>
    <t>35.30.1</t>
  </si>
  <si>
    <t>Пар и горячая вода; услуги по снабжению паром и горячей водой</t>
  </si>
  <si>
    <t>35.30.11</t>
  </si>
  <si>
    <t>Пар и горячая вода</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</si>
  <si>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</si>
  <si>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</si>
  <si>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</si>
  <si>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</si>
  <si>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</si>
  <si>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</si>
  <si>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</si>
  <si>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Энергия тепловая, отпущенная прочими электростанциями</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</si>
  <si>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</si>
  <si>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</si>
  <si>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</si>
  <si>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</si>
  <si>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</si>
  <si>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</si>
  <si>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35.30.12</t>
  </si>
  <si>
    <t>Услуги по снабжению паром и горячей водой по трубопроводам</t>
  </si>
  <si>
    <t>35.30.12.110</t>
  </si>
  <si>
    <t>Услуги по приготовлению воды на нужды горячего водоснабжения</t>
  </si>
  <si>
    <t>35.30.12.120</t>
  </si>
  <si>
    <t>Услуги по приготовлению горячей воды с использованием нецентрализованных систем горячего водоснабжения</t>
  </si>
  <si>
    <t>35.30.12.130</t>
  </si>
  <si>
    <t>Услуги по транспортированию горячей воды</t>
  </si>
  <si>
    <t>35.30.12.140</t>
  </si>
  <si>
    <t>Услуги по подключению (технологическому присоединению) к централизованной системе горячего водоснабжения</t>
  </si>
  <si>
    <t>35.30.2</t>
  </si>
  <si>
    <t>Лед; услуги по подаче охлажденного воздуха и холодной воды</t>
  </si>
  <si>
    <t>35.30.21</t>
  </si>
  <si>
    <t>Лед, включая лед для охлаждения (т.е. непищевой)</t>
  </si>
  <si>
    <t>35.30.21.000</t>
  </si>
  <si>
    <t>35.30.22</t>
  </si>
  <si>
    <t>Услуги по снабжению охлажденным воздухом и охлажденной водой</t>
  </si>
  <si>
    <t>35.30.22.000</t>
  </si>
  <si>
    <t>Вода природная; услуги по очистке воды и водоснабжению</t>
  </si>
  <si>
    <t>36.00.1</t>
  </si>
  <si>
    <t>Вода природная</t>
  </si>
  <si>
    <t>36.00.11</t>
  </si>
  <si>
    <t>Вода питьевая</t>
  </si>
  <si>
    <t>36.00.11.000</t>
  </si>
  <si>
    <t>36.00.12</t>
  </si>
  <si>
    <t>Вода непитьевая</t>
  </si>
  <si>
    <t>36.00.12.000</t>
  </si>
  <si>
    <t>36.00.2</t>
  </si>
  <si>
    <t>Услуги по очистке вод и распределению воды по водопроводам</t>
  </si>
  <si>
    <t>36.00.20</t>
  </si>
  <si>
    <t>36.00.20.110</t>
  </si>
  <si>
    <t>Услуги по очистке и подготовке воды для водоснабжения</t>
  </si>
  <si>
    <t>36.00.20.120</t>
  </si>
  <si>
    <t>Услуги по обработке воды для промышленных и прочих нужд</t>
  </si>
  <si>
    <t>36.00.20.130</t>
  </si>
  <si>
    <t>Услуги по транспортированию и распределению воды по водопроводам</t>
  </si>
  <si>
    <t>36.00.20.140</t>
  </si>
  <si>
    <t>Услуги по техническому обслуживанию приборов учета расхода воды</t>
  </si>
  <si>
    <t>36.00.20.150</t>
  </si>
  <si>
    <t>Услуги по перевозке (доставке) населению питьевой воды</t>
  </si>
  <si>
    <t>36.00.20.160</t>
  </si>
  <si>
    <t>Услуги по подключению (технологическому присоединению) к централизованной системе водоснабжения</t>
  </si>
  <si>
    <t>36.00.3</t>
  </si>
  <si>
    <t>Услуги по торговле водой, поставляемой по трубопроводам</t>
  </si>
  <si>
    <t>36.00.30</t>
  </si>
  <si>
    <t>36.00.30.000</t>
  </si>
  <si>
    <t>Услуги по водоотведению; шлам сточных вод</t>
  </si>
  <si>
    <t>37.00.1</t>
  </si>
  <si>
    <t>Услуги по удалению сточных отходов</t>
  </si>
  <si>
    <t>37.00.11</t>
  </si>
  <si>
    <t>Услуги по удалению и очистке сточных отходов</t>
  </si>
  <si>
    <t>37.00.11.110</t>
  </si>
  <si>
    <t>Услуги по водоотведению сточных вод</t>
  </si>
  <si>
    <t>37.00.11.120</t>
  </si>
  <si>
    <t>Услуги по транспортированию сточных вод</t>
  </si>
  <si>
    <t>37.00.11.130</t>
  </si>
  <si>
    <t>Услуги по подключению (технологическому присоединению) к централизованной системе водоотведения</t>
  </si>
  <si>
    <t>37.00.11.140</t>
  </si>
  <si>
    <t>Услуги по очистке сточных вод (включая бытовые и промышленные сточные воды, воду из плавательных бассейнов и т.д.) с использованием физических, химических и биологических методов, таких как разжижение, просеивание, фильтрование, седиментация и аналогичные услуги</t>
  </si>
  <si>
    <t>37.00.11.150</t>
  </si>
  <si>
    <t>Услуги по техническому обслуживанию и очистке систем водоотведения и дренажных труб, включая арматуру систем водоотведения</t>
  </si>
  <si>
    <t>37.00.12</t>
  </si>
  <si>
    <t>Услуги по очистке сточных колодцев и септиков</t>
  </si>
  <si>
    <t>37.00.12.110</t>
  </si>
  <si>
    <t>Услуги по опорожнению и чистке выгребных ям, сточных колодцев и септиков</t>
  </si>
  <si>
    <t>37.00.12.120</t>
  </si>
  <si>
    <t>Услуги по обработке туалетов с химической стерилизацией</t>
  </si>
  <si>
    <t>37.00.2</t>
  </si>
  <si>
    <t>Отстой сточных вод</t>
  </si>
  <si>
    <t>37.00.20</t>
  </si>
  <si>
    <t>37.00.20.000</t>
  </si>
  <si>
    <t>Услуги по сбору, обработке и удалению отходов; услуги по утилизации отходов</t>
  </si>
  <si>
    <t>Отходы; услуги по сбору отходов</t>
  </si>
  <si>
    <t>Отходы неопасные; услуги по сбору неопасных отходов</t>
  </si>
  <si>
    <t>38.11.1</t>
  </si>
  <si>
    <t>Услуги по сбору неопасных отходов, пригодных для повторного использования</t>
  </si>
  <si>
    <t>38.11.11</t>
  </si>
  <si>
    <t>Услуги по сбору неопасных отходов городского хозяйства, пригодных для повторного использования</t>
  </si>
  <si>
    <t>38.11.11.000</t>
  </si>
  <si>
    <t>38.11.19</t>
  </si>
  <si>
    <t>Услуги по сбору прочих неопасных отходов, пригодных для повторного использования</t>
  </si>
  <si>
    <t>38.11.19.000</t>
  </si>
  <si>
    <t>38.11.2</t>
  </si>
  <si>
    <t>Услуги по сбору неопасных отходов, непригодных для повторного использования</t>
  </si>
  <si>
    <t>38.11.21</t>
  </si>
  <si>
    <t>Услуги по сбору неопасных отходов городского хозяйства, непригодных для повторного использования</t>
  </si>
  <si>
    <t>38.11.21.000</t>
  </si>
  <si>
    <t>38.11.29</t>
  </si>
  <si>
    <t>Услуги по сбору прочих неопасных отходов, непригодных для повторного использования</t>
  </si>
  <si>
    <t>38.11.29.000</t>
  </si>
  <si>
    <t>38.11.3</t>
  </si>
  <si>
    <t>Отходы неопасные, непригодные для повторного использования, собранные</t>
  </si>
  <si>
    <t>38.11.31</t>
  </si>
  <si>
    <t>Отходы неопасные бытовые, непригодные для повторного использования</t>
  </si>
  <si>
    <t>38.11.31.000</t>
  </si>
  <si>
    <t>38.11.39</t>
  </si>
  <si>
    <t>Отходы неопасные прочие, непригодные для повторного использования</t>
  </si>
  <si>
    <t>38.11.39.000</t>
  </si>
  <si>
    <t>38.11.4</t>
  </si>
  <si>
    <t>Суда затонувшие для демонтажа</t>
  </si>
  <si>
    <t>38.11.41</t>
  </si>
  <si>
    <t>Суда и средства плавучие прочие, предназначенные на слом</t>
  </si>
  <si>
    <t>38.11.41.000</t>
  </si>
  <si>
    <t>38.11.49</t>
  </si>
  <si>
    <t>Суда затонувшие, кроме судов и плавучих конструкций, для демонтажа</t>
  </si>
  <si>
    <t>38.11.49.000</t>
  </si>
  <si>
    <t>38.11.5</t>
  </si>
  <si>
    <t>Отходы неопасные прочие, пригодные для повторного использования, собранные</t>
  </si>
  <si>
    <t>38.11.51</t>
  </si>
  <si>
    <t>Отходы стекла</t>
  </si>
  <si>
    <t>38.11.51.000</t>
  </si>
  <si>
    <t>38.11.52</t>
  </si>
  <si>
    <t>Отходы бумаги и картона</t>
  </si>
  <si>
    <t>38.11.52.000</t>
  </si>
  <si>
    <t>38.11.53</t>
  </si>
  <si>
    <t>Шины пневматические резиновые, бывшие в употреблении</t>
  </si>
  <si>
    <t>38.11.53.000</t>
  </si>
  <si>
    <t>38.11.54</t>
  </si>
  <si>
    <t>Отходы резиновые прочие</t>
  </si>
  <si>
    <t>38.11.54.000</t>
  </si>
  <si>
    <t>38.11.55</t>
  </si>
  <si>
    <t>Отходы пластмассовые</t>
  </si>
  <si>
    <t>38.11.55.000</t>
  </si>
  <si>
    <t>38.11.56</t>
  </si>
  <si>
    <t>Отходы текстильного производства</t>
  </si>
  <si>
    <t>38.11.56.000</t>
  </si>
  <si>
    <t>38.11.57</t>
  </si>
  <si>
    <t>Отходы кожевенные</t>
  </si>
  <si>
    <t>38.11.57.000</t>
  </si>
  <si>
    <t>38.11.58</t>
  </si>
  <si>
    <t>Отходы металлов неопасные</t>
  </si>
  <si>
    <t>38.11.59</t>
  </si>
  <si>
    <t>Отходы неопасные прочие, пригодные для повторного использования, не включенные в другие группировки</t>
  </si>
  <si>
    <t>38.11.6</t>
  </si>
  <si>
    <t>Услуги перегрузочных станций, связанные с неопасными отходами</t>
  </si>
  <si>
    <t>38.11.61</t>
  </si>
  <si>
    <t>Услуги перегрузочных станций, связанные с неопасными отходами, пригодными для повторного использования</t>
  </si>
  <si>
    <t>38.11.61.000</t>
  </si>
  <si>
    <t>38.11.69</t>
  </si>
  <si>
    <t>Услуги перегрузочных станций, связанные с прочими неопасными отходами</t>
  </si>
  <si>
    <t>38.11.69.000</t>
  </si>
  <si>
    <t>Отходы опасные; услуги по сбору опасных отходов</t>
  </si>
  <si>
    <t>38.12.1</t>
  </si>
  <si>
    <t>Услуги по сбору опасных отходов</t>
  </si>
  <si>
    <t>38.12.11</t>
  </si>
  <si>
    <t>Услуги по сбору опасных медицинских и прочих биологически опасных отходов</t>
  </si>
  <si>
    <t>38.12.11.000</t>
  </si>
  <si>
    <t>38.12.12</t>
  </si>
  <si>
    <t>Услуги по сбору прочих опасных промышленных отходов</t>
  </si>
  <si>
    <t>38.12.12.000</t>
  </si>
  <si>
    <t>38.12.13</t>
  </si>
  <si>
    <t>Услуги по сбору опасных отходов городского хозяйства</t>
  </si>
  <si>
    <t>38.12.13.000</t>
  </si>
  <si>
    <t>38.12.2</t>
  </si>
  <si>
    <t>Отходы опасные, собранные</t>
  </si>
  <si>
    <t>38.12.21</t>
  </si>
  <si>
    <t>Элементы (кассеты) ядерных реакторов отработанные (облученные) тепловыделяющие</t>
  </si>
  <si>
    <t>38.12.21.000</t>
  </si>
  <si>
    <t>38.12.22</t>
  </si>
  <si>
    <t>Отходы фармацевтические</t>
  </si>
  <si>
    <t>38.12.22.000</t>
  </si>
  <si>
    <t>38.12.23</t>
  </si>
  <si>
    <t>Отходы медицинские опасные прочие</t>
  </si>
  <si>
    <t>38.12.23.000</t>
  </si>
  <si>
    <t>38.12.24</t>
  </si>
  <si>
    <t>Отходы химические опасные</t>
  </si>
  <si>
    <t>38.12.24.000</t>
  </si>
  <si>
    <t>38.12.25</t>
  </si>
  <si>
    <t>Масла отработанные</t>
  </si>
  <si>
    <t>38.12.25.000</t>
  </si>
  <si>
    <t>38.12.26</t>
  </si>
  <si>
    <t>Отходы металлов опасные</t>
  </si>
  <si>
    <t>38.12.26.000</t>
  </si>
  <si>
    <t>38.12.27</t>
  </si>
  <si>
    <t>Отходы и лом первичных элементов, батарей первичных элементов и электрических аккумуляторов</t>
  </si>
  <si>
    <t>38.12.27.000</t>
  </si>
  <si>
    <t>38.12.29</t>
  </si>
  <si>
    <t>Отходы опасные прочие</t>
  </si>
  <si>
    <t>38.12.29.000</t>
  </si>
  <si>
    <t>38.12.3</t>
  </si>
  <si>
    <t>Услуги перегрузочных станций, связанные с опасными отходами</t>
  </si>
  <si>
    <t>38.12.30</t>
  </si>
  <si>
    <t>38.12.30.000</t>
  </si>
  <si>
    <t>Услуги по обработке и утилизации отходов</t>
  </si>
  <si>
    <t>Услуги по переработке и утилизации отходов неопасных</t>
  </si>
  <si>
    <t>38.21.1</t>
  </si>
  <si>
    <t>Услуги по переработке отходов неопасных для окончательной утилизации</t>
  </si>
  <si>
    <t>38.21.10</t>
  </si>
  <si>
    <t>38.21.10.000</t>
  </si>
  <si>
    <t>38.21.2</t>
  </si>
  <si>
    <t>Услуги по удалению неопасных отходов</t>
  </si>
  <si>
    <t>38.21.21</t>
  </si>
  <si>
    <t>Услуги по санитарному захоронению мусора</t>
  </si>
  <si>
    <t>38.21.22</t>
  </si>
  <si>
    <t>Услуги по прочему захоронению мусора</t>
  </si>
  <si>
    <t>38.21.22.000</t>
  </si>
  <si>
    <t>38.21.23</t>
  </si>
  <si>
    <t>Услуги по сжиганию неопасных отходов</t>
  </si>
  <si>
    <t>38.21.29</t>
  </si>
  <si>
    <t>Услуги по утилизации неопасных отходов прочие</t>
  </si>
  <si>
    <t>38.21.3</t>
  </si>
  <si>
    <t>Отходы органических растворителей</t>
  </si>
  <si>
    <t>38.21.30</t>
  </si>
  <si>
    <t>38.21.30.000</t>
  </si>
  <si>
    <t>38.21.4</t>
  </si>
  <si>
    <t>Зола и остатки от сжигания отходов</t>
  </si>
  <si>
    <t>38.21.40</t>
  </si>
  <si>
    <t>38.21.40.000</t>
  </si>
  <si>
    <t>Услуги по переработке и утилизации опасных отходов</t>
  </si>
  <si>
    <t>38.22.1</t>
  </si>
  <si>
    <t>Услуги по переработке отходов атомной промышленности и прочих опасных отходов</t>
  </si>
  <si>
    <t>38.22.11</t>
  </si>
  <si>
    <t>Услуги по переработке отходов атомной промышленности</t>
  </si>
  <si>
    <t>38.22.11.100</t>
  </si>
  <si>
    <t>Услуги по обращению с отработавшим ядерным топливом</t>
  </si>
  <si>
    <t>38.22.11.110</t>
  </si>
  <si>
    <t>Услуги по подготовке отработавшего ядерного топлива к транспортированию</t>
  </si>
  <si>
    <t>38.22.11.120</t>
  </si>
  <si>
    <t>Услуги по приемке отработавшего ядерного топлива</t>
  </si>
  <si>
    <t>38.22.11.130</t>
  </si>
  <si>
    <t>Услуги по переработке отработавшего ядерного топлива</t>
  </si>
  <si>
    <t>38.22.11.200</t>
  </si>
  <si>
    <t>Услуги по обращению с особыми радиоактивными отходами</t>
  </si>
  <si>
    <t>38.22.11.300</t>
  </si>
  <si>
    <t>Услуги по обращению с радиоактивными отходами, образующимися при добыче и переработке урановых руд</t>
  </si>
  <si>
    <t>38.22.11.400</t>
  </si>
  <si>
    <t>Услуги по обращению с очень низкоактивными радиоактивными отходами</t>
  </si>
  <si>
    <t>38.22.11.500</t>
  </si>
  <si>
    <t>Услуги по обращению с отработавшими закрытыми источниками ионизирующего излучения</t>
  </si>
  <si>
    <t>38.22.19</t>
  </si>
  <si>
    <t>Услуги по переработке прочих опасных отходов</t>
  </si>
  <si>
    <t>38.22.19.000</t>
  </si>
  <si>
    <t>38.22.2</t>
  </si>
  <si>
    <t>Услуги по утилизации отходов атомной промышленности и прочих опасных отходов</t>
  </si>
  <si>
    <t>38.22.21</t>
  </si>
  <si>
    <t>Услуги по утилизации отходов атомной промышленности</t>
  </si>
  <si>
    <t>38.22.21.100</t>
  </si>
  <si>
    <t>Услуги по сбору и сортировке удаляемых радиоактивных отходов</t>
  </si>
  <si>
    <t>38.22.21.200</t>
  </si>
  <si>
    <t>Услуги по переработке, кондиционированию и контейнеризации удаляемых радиоактивных отходов</t>
  </si>
  <si>
    <t>38.22.21.300</t>
  </si>
  <si>
    <t>Услуги по временному хранению удаляемых радиоактивных отходов</t>
  </si>
  <si>
    <t>38.22.21.400</t>
  </si>
  <si>
    <t>Услуги по захоронению удаляемых радиоактивных отходов</t>
  </si>
  <si>
    <t>38.22.21.900</t>
  </si>
  <si>
    <t>Услуги по обращению с удаляемыми радиоактивными отходами прочие, не включенные в другие группировки</t>
  </si>
  <si>
    <t>38.22.29</t>
  </si>
  <si>
    <t>Услуги по утилизации прочих опасных отходов</t>
  </si>
  <si>
    <t>38.22.29.000</t>
  </si>
  <si>
    <t>Услуги по восстановлению материалов; вторичное сырье</t>
  </si>
  <si>
    <t>Услуги по демонтажу обломков</t>
  </si>
  <si>
    <t>38.31.1</t>
  </si>
  <si>
    <t>38.31.11</t>
  </si>
  <si>
    <t>Услуги по слому судов</t>
  </si>
  <si>
    <t>38.31.11.000</t>
  </si>
  <si>
    <t>38.31.12</t>
  </si>
  <si>
    <t>Услуги по демонтажу обломков, кроме судов и плавучих конструкций</t>
  </si>
  <si>
    <t>38.31.12.000</t>
  </si>
  <si>
    <t>Услуги по сортировке материалов для восстановления; сырье вторичное</t>
  </si>
  <si>
    <t>38.32.1</t>
  </si>
  <si>
    <t>Услуги по сортировке материалов для восстановления</t>
  </si>
  <si>
    <t>38.32.11</t>
  </si>
  <si>
    <t>Услуги по сортировке металлических материалов для восстановления</t>
  </si>
  <si>
    <t>38.32.11.000</t>
  </si>
  <si>
    <t>38.32.12</t>
  </si>
  <si>
    <t>Услуги по сортировке неметаллических материалов для восстановления</t>
  </si>
  <si>
    <t>38.32.12.000</t>
  </si>
  <si>
    <t>38.32.2</t>
  </si>
  <si>
    <t>Сырье вторичное, содержащее металлы</t>
  </si>
  <si>
    <t>38.32.21</t>
  </si>
  <si>
    <t>Сырье вторичное, содержащее драгоценные металлы</t>
  </si>
  <si>
    <t>38.32.21.110</t>
  </si>
  <si>
    <t>Лом и отходы золота и золотых сплавов</t>
  </si>
  <si>
    <t>38.32.21.120</t>
  </si>
  <si>
    <t>Лом и отходы серебра и серебряных сплавов</t>
  </si>
  <si>
    <t>38.32.21.130</t>
  </si>
  <si>
    <t>Лом и отходы платины, металлов платиновой группы и их сплавов</t>
  </si>
  <si>
    <t>38.32.21.131</t>
  </si>
  <si>
    <t>Лом и отходы платины и платиновых сплавов</t>
  </si>
  <si>
    <t>38.32.21.132</t>
  </si>
  <si>
    <t>Лом и отходы палладия и палладиевых сплавов</t>
  </si>
  <si>
    <t>38.32.21.139</t>
  </si>
  <si>
    <t>Лом и отходы прочих металлов платиновой группы и их сплавов</t>
  </si>
  <si>
    <t>38.32.21.190</t>
  </si>
  <si>
    <t>Лом и отходы прочих драгоценных металлов</t>
  </si>
  <si>
    <t>38.32.22</t>
  </si>
  <si>
    <t>Сырье вторичное, содержащее черные металлы</t>
  </si>
  <si>
    <t>38.32.22.110</t>
  </si>
  <si>
    <t>Лом и отходы стальные</t>
  </si>
  <si>
    <t>38.32.22.111</t>
  </si>
  <si>
    <t>Лом и отходы стальные нелегированные (углеродистые)</t>
  </si>
  <si>
    <t>38.32.22.112</t>
  </si>
  <si>
    <t>Лом и отходы стальные легированные</t>
  </si>
  <si>
    <t>38.32.22.120</t>
  </si>
  <si>
    <t>Лом и отходы чугунные</t>
  </si>
  <si>
    <t>38.32.22.121</t>
  </si>
  <si>
    <t>Лом и отходы чугунные нелегированные (углеродистые)</t>
  </si>
  <si>
    <t>38.32.22.122</t>
  </si>
  <si>
    <t>Лом и отходы чугунные легированные</t>
  </si>
  <si>
    <t>38.32.22.130</t>
  </si>
  <si>
    <t>Лом и отходы загрязненные, смешанные (вне класса)</t>
  </si>
  <si>
    <t>38.32.22.140</t>
  </si>
  <si>
    <t>Шлаки металлургического производства (без гранулированных) и шламы</t>
  </si>
  <si>
    <t>38.32.22.141</t>
  </si>
  <si>
    <t>Шлаки доменные (без гранулированных)</t>
  </si>
  <si>
    <t>38.32.22.142</t>
  </si>
  <si>
    <t>Шлаки сталеплавильные (без гранулированных)</t>
  </si>
  <si>
    <t>38.32.22.143</t>
  </si>
  <si>
    <t>Шлаки ферросплавные (без гранулированных)</t>
  </si>
  <si>
    <t>38.32.22.144</t>
  </si>
  <si>
    <t>Шламы металлургического производства</t>
  </si>
  <si>
    <t>38.32.22.150</t>
  </si>
  <si>
    <t>Шлаки металлургического производства гранулированные</t>
  </si>
  <si>
    <t>38.32.22.160</t>
  </si>
  <si>
    <t>Рельсы старогодные</t>
  </si>
  <si>
    <t>38.32.23</t>
  </si>
  <si>
    <t>Сырье вторичное, содержащее медь</t>
  </si>
  <si>
    <t>38.32.23.110</t>
  </si>
  <si>
    <t>Лом и отходы меди</t>
  </si>
  <si>
    <t>38.32.23.120</t>
  </si>
  <si>
    <t>Лом и отходы бронзы</t>
  </si>
  <si>
    <t>38.32.23.130</t>
  </si>
  <si>
    <t>Лом и отходы латуни</t>
  </si>
  <si>
    <t>38.32.23.190</t>
  </si>
  <si>
    <t>Лом и отходы прочих сплавов на основе меди</t>
  </si>
  <si>
    <t>38.32.24</t>
  </si>
  <si>
    <t>Сырье вторичное, содержащее никель</t>
  </si>
  <si>
    <t>38.32.24.110</t>
  </si>
  <si>
    <t>Лом и кусковые отходы никеля и никелевых сплавов</t>
  </si>
  <si>
    <t>38.32.24.120</t>
  </si>
  <si>
    <t>Стружка никеля и никелевых сплавов</t>
  </si>
  <si>
    <t>38.32.24.190</t>
  </si>
  <si>
    <t>Лом и отходы никельсодержащие прочие</t>
  </si>
  <si>
    <t>38.32.25</t>
  </si>
  <si>
    <t>Сырье вторичное, содержащее алюминий</t>
  </si>
  <si>
    <t>38.32.25.110</t>
  </si>
  <si>
    <t>Лом и кусковые отходы алюминия и алюминиевых сплавов</t>
  </si>
  <si>
    <t>38.32.25.120</t>
  </si>
  <si>
    <t>Стружка алюминия и алюминиевых сплавов</t>
  </si>
  <si>
    <t>38.32.25.190</t>
  </si>
  <si>
    <t>Отходы алюминия и алюминиевых сплавов прочие</t>
  </si>
  <si>
    <t>38.32.29</t>
  </si>
  <si>
    <t>Сырье вторичное, содержащее прочие металлы</t>
  </si>
  <si>
    <t>38.32.29.100</t>
  </si>
  <si>
    <t>Лом и отходы прочих цветных металлов</t>
  </si>
  <si>
    <t>38.32.29.110</t>
  </si>
  <si>
    <t>Лом и отходы вольфрама и его сплавов, другие химические соединения, содержащие вольфрам</t>
  </si>
  <si>
    <t>38.32.29.120</t>
  </si>
  <si>
    <t>Лом и отходы кадмия и его сплавов</t>
  </si>
  <si>
    <t>38.32.29.130</t>
  </si>
  <si>
    <t>Лом и отходы кобальта и его сплавов</t>
  </si>
  <si>
    <t>38.32.29.140</t>
  </si>
  <si>
    <t>Лом и отходы магния и его сплавов</t>
  </si>
  <si>
    <t>38.32.29.150</t>
  </si>
  <si>
    <t>Лом и отходы молибдена и его сплавов, другие химические соединения, содержащие молибден</t>
  </si>
  <si>
    <t>38.32.29.160</t>
  </si>
  <si>
    <t>Лом и отходы олова и оловянно-свинцовых сплавов</t>
  </si>
  <si>
    <t>38.32.29.170</t>
  </si>
  <si>
    <t>Лом и отходы свинца и его сплавов</t>
  </si>
  <si>
    <t>38.32.29.180</t>
  </si>
  <si>
    <t>Лом и отходы титана и его сплавов</t>
  </si>
  <si>
    <t>38.32.29.210</t>
  </si>
  <si>
    <t>Отходы ртути и ее соединений</t>
  </si>
  <si>
    <t>38.32.29.220</t>
  </si>
  <si>
    <t>Лом и отходы цинка и его сплавов</t>
  </si>
  <si>
    <t>38.32.29.230</t>
  </si>
  <si>
    <t>Лом и отходы биметаллов</t>
  </si>
  <si>
    <t>38.32.29.240</t>
  </si>
  <si>
    <t>Лом цветных металлов сложный</t>
  </si>
  <si>
    <t>38.32.29.250</t>
  </si>
  <si>
    <t>Шлаки, шламы, коки и другие отходы производства цветных металлов</t>
  </si>
  <si>
    <t>38.32.29.300</t>
  </si>
  <si>
    <t>Лом и отходы прочих недрагоценных металлов</t>
  </si>
  <si>
    <t>38.32.29.310</t>
  </si>
  <si>
    <t>Лом и отходы ниобия и его сплавов</t>
  </si>
  <si>
    <t>38.32.29.320</t>
  </si>
  <si>
    <t>Лом и отходы германия</t>
  </si>
  <si>
    <t>38.32.29.330</t>
  </si>
  <si>
    <t>Лом и отходы индия и его сплавов</t>
  </si>
  <si>
    <t>38.32.29.340</t>
  </si>
  <si>
    <t>Лом и отходы рения и его сплавов</t>
  </si>
  <si>
    <t>38.32.29.350</t>
  </si>
  <si>
    <t>Лом и отходы галлия и галлийсодержащие</t>
  </si>
  <si>
    <t>38.32.29.360</t>
  </si>
  <si>
    <t>Лом и отходы таллия и таллийсодержащие</t>
  </si>
  <si>
    <t>38.32.29.370</t>
  </si>
  <si>
    <t>Лом и отходы циркония и его сплавов</t>
  </si>
  <si>
    <t>38.32.29.380</t>
  </si>
  <si>
    <t>Лом и отходы сурьмы</t>
  </si>
  <si>
    <t>38.32.29.390</t>
  </si>
  <si>
    <t>Лом и отходы висмута и его сплавов</t>
  </si>
  <si>
    <t>38.32.29.410</t>
  </si>
  <si>
    <t>Лом и отходы бериллия и его сплавов</t>
  </si>
  <si>
    <t>38.32.29.420</t>
  </si>
  <si>
    <t>Лом и отходы ванадия</t>
  </si>
  <si>
    <t>38.32.29.430</t>
  </si>
  <si>
    <t>Лом и отходы тантала и его сплавов</t>
  </si>
  <si>
    <t>38.32.29.440</t>
  </si>
  <si>
    <t>Лом и отходы марганца</t>
  </si>
  <si>
    <t>38.32.29.450</t>
  </si>
  <si>
    <t>Лом и отходы хрома и его сплавов</t>
  </si>
  <si>
    <t>38.32.29.490</t>
  </si>
  <si>
    <t>Лом и отходы прочих недрагоценных металлов, не включенных в другие группировки</t>
  </si>
  <si>
    <t>38.32.3</t>
  </si>
  <si>
    <t>Сырье вторичное неметаллическое</t>
  </si>
  <si>
    <t>38.32.31</t>
  </si>
  <si>
    <t>Сырье вторичное стекла</t>
  </si>
  <si>
    <t>38.32.32</t>
  </si>
  <si>
    <t>Сырье вторичное бумажное и картонное</t>
  </si>
  <si>
    <t>38.32.33</t>
  </si>
  <si>
    <t>Сырье вторичное пластмассовое</t>
  </si>
  <si>
    <t>38.32.34</t>
  </si>
  <si>
    <t>Сырье вторичное резиносодержащее</t>
  </si>
  <si>
    <t>38.32.35</t>
  </si>
  <si>
    <t>Сырье вторичное текстильное</t>
  </si>
  <si>
    <t>38.32.39</t>
  </si>
  <si>
    <t>Сырье вторичное неметаллическое прочее</t>
  </si>
  <si>
    <t>38.32.39.000</t>
  </si>
  <si>
    <t>Услуги по рекультивации и прочие услуги по утилизации отходов</t>
  </si>
  <si>
    <t>39.00.1</t>
  </si>
  <si>
    <t>Услуги по рекультивации и очистке</t>
  </si>
  <si>
    <t>39.00.11</t>
  </si>
  <si>
    <t>Услуги по рекультивации и очистке почвы и грунтовых вод</t>
  </si>
  <si>
    <t>39.00.11.110</t>
  </si>
  <si>
    <t>Услуги по специальной обработке загрязненной почвы</t>
  </si>
  <si>
    <t>39.00.11.111</t>
  </si>
  <si>
    <t>Услуги по специальной обработке загрязненной почвы с использованием механических методов очистки</t>
  </si>
  <si>
    <t>39.00.11.112</t>
  </si>
  <si>
    <t>Услуги по специальной обработке загрязненной почвы с использованием физико-химических методов очисткии обеззараживания</t>
  </si>
  <si>
    <t>39.00.11.113</t>
  </si>
  <si>
    <t>Услуги по специальной обработке загрязненной почвы с использованием биологических методов очистки иобеззараживания</t>
  </si>
  <si>
    <t>39.00.11.119</t>
  </si>
  <si>
    <t>Услуги по специальной обработке загрязненной почвы прочими методами</t>
  </si>
  <si>
    <t>39.00.11.120</t>
  </si>
  <si>
    <t>Услуги по специальной обработке загрязненных грунтовых (подземных) вод</t>
  </si>
  <si>
    <t>39.00.11.121</t>
  </si>
  <si>
    <t>Услуги по специальной обработке загрязненных грунтовых вод с использованием механических методов очистки</t>
  </si>
  <si>
    <t>39.00.11.122</t>
  </si>
  <si>
    <t>Услуги по специальной обработке загрязненных грунтовых вод с использованием физико-химических методов очистки и обеззараживания</t>
  </si>
  <si>
    <t>39.00.11.123</t>
  </si>
  <si>
    <t>Услуги по специальной обработке загрязненных грунтовых вод с использованием биологических методов очистки и обеззараживания</t>
  </si>
  <si>
    <t>39.00.11.129</t>
  </si>
  <si>
    <t>Услуги по специальной обработке загрязненных грунтовых вод другими методами</t>
  </si>
  <si>
    <t>39.00.11.130</t>
  </si>
  <si>
    <t>Услуги по зачистке (уборке породы из забоя) шахт, рудников и т.п.</t>
  </si>
  <si>
    <t>39.00.12</t>
  </si>
  <si>
    <t>Услуги по рекультивации и очистке поверхностных вод</t>
  </si>
  <si>
    <t>39.00.12.110</t>
  </si>
  <si>
    <t>Услуги по очистке поверхности воды (морей, океанов, прибрежных вод) после разлива нефти, конденсата газового и продуктов их переработки</t>
  </si>
  <si>
    <t>39.00.12.111</t>
  </si>
  <si>
    <t>Услуги по очистке поверхности воды (морей, океанов, прибрежных вод) после разлива нефти и нефтепродуктов с использованием механических методов очистки</t>
  </si>
  <si>
    <t>39.00.12.112</t>
  </si>
  <si>
    <t>Услуги по очистке поверхности воды (морей, океанов, прибрежных вод) после разлива нефти, конденсата газового и продуктов их переработки с использованием физико-химических методов очистки</t>
  </si>
  <si>
    <t>39.00.12.113</t>
  </si>
  <si>
    <t>Услуги по очистке поверхности воды (морей, океанов, прибрежных вод) после разлива нефти, конденсата газового и продуктов их переработки с использованием биологических методов очистки</t>
  </si>
  <si>
    <t>39.00.12.120</t>
  </si>
  <si>
    <t>Услуги по очистке поверхности воды (рек, озер и т.п.) после разлива нефти, конденсата газового и продуктов их переработки</t>
  </si>
  <si>
    <t>39.00.12.121</t>
  </si>
  <si>
    <t>Услуги по очистке поверхности воды (рек, озер и т.п.) после разлива нефти и нефтепродуктов с использованием механических методов очистки</t>
  </si>
  <si>
    <t>39.00.12.122</t>
  </si>
  <si>
    <t>Услуги по очистке поверхности воды (рек, озер и т.п.) после разлива нефти, конденсата газового и продуктов их переработки с использованием физико-химических методов очистки</t>
  </si>
  <si>
    <t>39.00.12.123</t>
  </si>
  <si>
    <t>Услуги по очистке поверхности воды (рек, озер и т.п.) после разлива нефти, конденсата газового и продуктов их переработки с использованием биологических методов очистки</t>
  </si>
  <si>
    <t>39.00.13</t>
  </si>
  <si>
    <t>Услуги по рекультивации и очистке воздуха</t>
  </si>
  <si>
    <t>39.00.13.000</t>
  </si>
  <si>
    <t>39.00.14</t>
  </si>
  <si>
    <t>Услуги по рекультивации строительства</t>
  </si>
  <si>
    <t>39.00.14.000</t>
  </si>
  <si>
    <t>39.00.2</t>
  </si>
  <si>
    <t>Услуги по рекультивации прочие и специализированные услуги по контролю над загрязнением окружающей среды</t>
  </si>
  <si>
    <t>39.00.21</t>
  </si>
  <si>
    <t>Услуги по локализации зараженных участков, контролю и наблюдению, и прочие услуги по реабилитации загрязненных участков</t>
  </si>
  <si>
    <t>39.00.21.100</t>
  </si>
  <si>
    <t>Работы по реабилитации радиационно-загрязненных участков территорий и объектов</t>
  </si>
  <si>
    <t>39.00.21.900</t>
  </si>
  <si>
    <t>Услуги прочие по реабилитации загрязненных участков</t>
  </si>
  <si>
    <t>39.00.22</t>
  </si>
  <si>
    <t>Услуги по рекультивации прочие</t>
  </si>
  <si>
    <t>39.00.22.000</t>
  </si>
  <si>
    <t>39.00.23</t>
  </si>
  <si>
    <t>Услуги специализированные прочие по контролю над загрязнением окружающей среды</t>
  </si>
  <si>
    <t>39.00.23.100</t>
  </si>
  <si>
    <t>Услуги по мониторингу радиационной обстановки</t>
  </si>
  <si>
    <t>39.00.23.900</t>
  </si>
  <si>
    <t>Услуги специализированные прочие по контролю над загрязнением окружающей среды, не включенные в другие группировки</t>
  </si>
  <si>
    <t>Здания и работы по возведению зданий</t>
  </si>
  <si>
    <t>Документация проектная для строительства</t>
  </si>
  <si>
    <t>41.10.1</t>
  </si>
  <si>
    <t>41.10.10</t>
  </si>
  <si>
    <t>41.10.10.000</t>
  </si>
  <si>
    <t>41.20.1</t>
  </si>
  <si>
    <t>Здания жилые</t>
  </si>
  <si>
    <t>41.20.10</t>
  </si>
  <si>
    <t>41.20.10.110</t>
  </si>
  <si>
    <t>Здания жилые общего назначения</t>
  </si>
  <si>
    <t>41.20.10.120</t>
  </si>
  <si>
    <t>Здания общежитий</t>
  </si>
  <si>
    <t>41.20.10.130</t>
  </si>
  <si>
    <t>Здания спальных корпусов школ-итернатов, детских домов</t>
  </si>
  <si>
    <t>41.20.10.140</t>
  </si>
  <si>
    <t>Здания домов для престарелых и инвалидов</t>
  </si>
  <si>
    <t>41.20.10.190</t>
  </si>
  <si>
    <t>Здания жилые прочие, не включенные в другие группировки</t>
  </si>
  <si>
    <t>41.20.2</t>
  </si>
  <si>
    <t>Здания нежилые</t>
  </si>
  <si>
    <t>41.20.20</t>
  </si>
  <si>
    <t>41.20.20.100</t>
  </si>
  <si>
    <t>41.20.20.110</t>
  </si>
  <si>
    <t>Здания топливно-энергетических, металлургических, химических и нефтехимических предприятий</t>
  </si>
  <si>
    <t>41.20.20.120</t>
  </si>
  <si>
    <t>Здания машиностроительных предприятий</t>
  </si>
  <si>
    <t>41.20.20.130</t>
  </si>
  <si>
    <t>Здания предприятий лесной, деревообрабатывающей, целлюлозно-бумажной, стекольной, фарфоро-фаянсовой, полиграфической промышленности и предприятий промышленности строительных материалов</t>
  </si>
  <si>
    <t>41.20.20.140</t>
  </si>
  <si>
    <t>Здания предприятий легкой, пищевой, микробиологической, мукомольно-крупяной, комбикормовой и медицинской промышленности</t>
  </si>
  <si>
    <t>41.20.20.150</t>
  </si>
  <si>
    <t>Здания сельскохозяйственных предприятий и предприятий лесного хозяйства</t>
  </si>
  <si>
    <t>41.20.20.160</t>
  </si>
  <si>
    <t>Здания предприятий строительной индустрии, транспорта и связи</t>
  </si>
  <si>
    <t>41.20.20.170</t>
  </si>
  <si>
    <t>Здания предприятий торговли, общественного питания, жилищно-коммунального хозяйства</t>
  </si>
  <si>
    <t>41.20.20.180</t>
  </si>
  <si>
    <t>Здания предприятий здравоохранения, науки и научного обслуживания, образования, культуры и искусства</t>
  </si>
  <si>
    <t>41.20.20.210</t>
  </si>
  <si>
    <t>Здания для органов государственного управления, обороны, государственной безопасности, финансов и иностранных представительств</t>
  </si>
  <si>
    <t>41.20.20.290</t>
  </si>
  <si>
    <t>Здания нежилые, не включенные в другие группировки</t>
  </si>
  <si>
    <t>41.20.20.300</t>
  </si>
  <si>
    <t>Сооружения топливно-энергетических, нефтехимических, газохимических и химических предприятий</t>
  </si>
  <si>
    <t>41.20.20.310</t>
  </si>
  <si>
    <t>Сооружения нефтехимических предприятий</t>
  </si>
  <si>
    <t>41.20.20.320</t>
  </si>
  <si>
    <t>Сооружения газохимических предприятий</t>
  </si>
  <si>
    <t>41.20.20.330</t>
  </si>
  <si>
    <t>Сооружения химических предприятий</t>
  </si>
  <si>
    <t>41.20.20.340</t>
  </si>
  <si>
    <t>Сооружения нефтегазодобывающих предприятий</t>
  </si>
  <si>
    <t>41.20.20.341</t>
  </si>
  <si>
    <t>Парк резервуарный</t>
  </si>
  <si>
    <t>41.20.20.342</t>
  </si>
  <si>
    <t>Сеть нефтегазосборная</t>
  </si>
  <si>
    <t>41.20.20.343</t>
  </si>
  <si>
    <t>Сооружение головное по подготовке газа</t>
  </si>
  <si>
    <t>41.20.20.344</t>
  </si>
  <si>
    <t>Установка комплексной подготовки газа абсорбционная</t>
  </si>
  <si>
    <t>41.20.20.345</t>
  </si>
  <si>
    <t>Установка нефтепромысловая</t>
  </si>
  <si>
    <t>41.20.20.346</t>
  </si>
  <si>
    <t>Установка осушки газа</t>
  </si>
  <si>
    <t>41.20.20.347</t>
  </si>
  <si>
    <t>Установки очистки газа от сероводорода</t>
  </si>
  <si>
    <t>41.20.20.348</t>
  </si>
  <si>
    <t>Установка подготовки нефтяного газа</t>
  </si>
  <si>
    <t>41.20.20.349</t>
  </si>
  <si>
    <t>Сооружения нефтегазодобывающих предприятий прочие</t>
  </si>
  <si>
    <t>41.20.20.350</t>
  </si>
  <si>
    <t>Сооружения нефтегазоперерабатывающих предприятий</t>
  </si>
  <si>
    <t>41.20.20.351</t>
  </si>
  <si>
    <t>База сжиженных газов</t>
  </si>
  <si>
    <t>41.20.20.352</t>
  </si>
  <si>
    <t>Комплекс установки газофракционирующий</t>
  </si>
  <si>
    <t>41.20.20.353</t>
  </si>
  <si>
    <t>Сооружения для сжижения, хранения и регазификации газа</t>
  </si>
  <si>
    <t>41.20.20.354</t>
  </si>
  <si>
    <t>Установка мембранного выделения гелиевого концентрата</t>
  </si>
  <si>
    <t>41.20.20.359</t>
  </si>
  <si>
    <t>Сооружения нефтегазоперерабатывающих предприятий прочие</t>
  </si>
  <si>
    <t>41.20.20.390</t>
  </si>
  <si>
    <t>Сооружения топливо-энергетических предприятий прочие, не включенные в другие группировки</t>
  </si>
  <si>
    <t>41.20.20.400</t>
  </si>
  <si>
    <t>Сооружения, относящиеся к объектам использования атомной энергии, кроме ядерных установок, атомных станций и радиационных источников</t>
  </si>
  <si>
    <t>41.20.20.410</t>
  </si>
  <si>
    <t>Пункты хранения ядерных материалов и радиоактивных веществ</t>
  </si>
  <si>
    <t>41.20.20.420</t>
  </si>
  <si>
    <t>Пункты хранения, хранилища радиоактивных отходов</t>
  </si>
  <si>
    <t>41.20.20.430</t>
  </si>
  <si>
    <t>Пункты захоронения радиоактивных отходов</t>
  </si>
  <si>
    <t>41.20.20.500</t>
  </si>
  <si>
    <t>Сооружения лесной промышленности, мукомольно-крупяной и комбикормовой промышленности, сооружения для сельскохозяйственного производства</t>
  </si>
  <si>
    <t>41.20.20.600</t>
  </si>
  <si>
    <t>Сооружения для строительной индустрии, транспорта и связи</t>
  </si>
  <si>
    <t>41.20.20.610</t>
  </si>
  <si>
    <t>Сооружения для строительной индустрии</t>
  </si>
  <si>
    <t>41.20.20.620</t>
  </si>
  <si>
    <t>Сооружения связи</t>
  </si>
  <si>
    <t>41.20.20.621</t>
  </si>
  <si>
    <t>Сеть связи и радиофикации</t>
  </si>
  <si>
    <t>41.20.20.622</t>
  </si>
  <si>
    <t>Система космической связи "Орбита"</t>
  </si>
  <si>
    <t>41.20.20.623</t>
  </si>
  <si>
    <t>Система связи с подвижными объектами</t>
  </si>
  <si>
    <t>41.20.20.624</t>
  </si>
  <si>
    <t>Система телефонной УКВ связи с подвижными объектами</t>
  </si>
  <si>
    <t>41.20.20.625</t>
  </si>
  <si>
    <t>Сооружение линейное кабельной линии технологической связи</t>
  </si>
  <si>
    <t>41.20.20.626</t>
  </si>
  <si>
    <t>Сооружение антенно-мачтовое</t>
  </si>
  <si>
    <t>41.20.20.629</t>
  </si>
  <si>
    <t>Сооружения связи прочие</t>
  </si>
  <si>
    <t>41.20.20.630</t>
  </si>
  <si>
    <t>Сооружения магистрального трубопроводного транспорта</t>
  </si>
  <si>
    <t>41.20.20.631</t>
  </si>
  <si>
    <t>Парк из металлических вертикальных цилиндрических резервуаров</t>
  </si>
  <si>
    <t>41.20.20.632</t>
  </si>
  <si>
    <t>Сооружения магистрального трубопроводного транспорта прочие</t>
  </si>
  <si>
    <t>41.20.20.640</t>
  </si>
  <si>
    <t>Сооружения железнодорожного транспорта</t>
  </si>
  <si>
    <t>41.20.20.690</t>
  </si>
  <si>
    <t>Сооружения прочего транспорта</t>
  </si>
  <si>
    <t>41.20.20.700</t>
  </si>
  <si>
    <t>Сооружения жилищно-коммунального хозяйства, охраны окружающей среды и рационального природопользования</t>
  </si>
  <si>
    <t>41.20.20.710</t>
  </si>
  <si>
    <t>Сооружения электрических и тепловых сетей</t>
  </si>
  <si>
    <t>41.20.20.711</t>
  </si>
  <si>
    <t>Комплекс электроснабжения</t>
  </si>
  <si>
    <t>41.20.20.712</t>
  </si>
  <si>
    <t>Пункт электрический распределительный</t>
  </si>
  <si>
    <t>41.20.20.713</t>
  </si>
  <si>
    <t>Сеть тепловая магистральная</t>
  </si>
  <si>
    <t>41.20.20.719</t>
  </si>
  <si>
    <t>Сооружения электрических и тепловых сетей прочие</t>
  </si>
  <si>
    <t>41.20.20.720</t>
  </si>
  <si>
    <t>Сооружения по охране окружающей среды и рациональному природопользованию</t>
  </si>
  <si>
    <t>41.20.20.721</t>
  </si>
  <si>
    <t>Установка очистки газа на головных водопроводных станциях от хлора и озона</t>
  </si>
  <si>
    <t>41.20.20.722</t>
  </si>
  <si>
    <t>Установка очистки газообразных и жидких углеводородов от сернистых соединений</t>
  </si>
  <si>
    <t>41.20.20.723</t>
  </si>
  <si>
    <t>Установка по очистке газа</t>
  </si>
  <si>
    <t>41.20.20.729</t>
  </si>
  <si>
    <t>Сооружения по охране окружающей среды и рациональному природопользованию прочие</t>
  </si>
  <si>
    <t>41.20.20.790</t>
  </si>
  <si>
    <t>Сооружения жилищно-коммунального хозяйства прочие, не включенные в другие группировки</t>
  </si>
  <si>
    <t>41.20.20.800</t>
  </si>
  <si>
    <t>Сооружения металлургического и машиностроительного производства</t>
  </si>
  <si>
    <t>41.20.20.900</t>
  </si>
  <si>
    <t>Сооружения спортивно-оздоровительные и сооружения прочие, не включенные в другие группировки</t>
  </si>
  <si>
    <t>41.20.3</t>
  </si>
  <si>
    <t>Работы по возведению жилых зданий</t>
  </si>
  <si>
    <t>41.20.30</t>
  </si>
  <si>
    <t>41.20.30.100</t>
  </si>
  <si>
    <t>Работы по возведению жилых зданий, кроме работ по сохранению и воссозданию объектов культурного наследия</t>
  </si>
  <si>
    <t>41.20.30.200</t>
  </si>
  <si>
    <t>Работы по сохранению и воссозданию жилых зданий, являющихся объектами культурного наследия</t>
  </si>
  <si>
    <t>41.20.4</t>
  </si>
  <si>
    <t>Работы строительные по возведению нежилых зданий и сооружений (работы по строительству новых объектов, возведению пристроек, реконструкции и ремонту зданий)</t>
  </si>
  <si>
    <t>41.20.40</t>
  </si>
  <si>
    <t>41.20.40.100</t>
  </si>
  <si>
    <t>Работы по возведению объектов использования атомной энергии</t>
  </si>
  <si>
    <t>41.20.40.110</t>
  </si>
  <si>
    <t>Работы строительные по возведению и реконструкции объектов использования атомной энергии (кроме атомных электростанций)</t>
  </si>
  <si>
    <t>41.20.40.111</t>
  </si>
  <si>
    <t>Работы строительные по возведению пунктов хранения ядерных материалов и радиоактивных веществ</t>
  </si>
  <si>
    <t>41.20.40.112</t>
  </si>
  <si>
    <t>Работы строительные по возведению пунктов хранения, хранилищ радиоактивных отходов</t>
  </si>
  <si>
    <t>41.20.40.113</t>
  </si>
  <si>
    <t>Работы строительные по возведению пунктов захоронения радиоактивных отходов</t>
  </si>
  <si>
    <t>41.20.40.120</t>
  </si>
  <si>
    <t>Работы по капитальному ремонту объектов использования атомной энергии (кроме атомных электростанций)</t>
  </si>
  <si>
    <t>41.20.40.130</t>
  </si>
  <si>
    <t>Работы строительные при закрытии пунктов захоронения удаляемых радиоактивных отходов</t>
  </si>
  <si>
    <t>41.20.40.190</t>
  </si>
  <si>
    <t>Работы по возведению объектов использования атомной энергии прочие, не включенные в другие группировки</t>
  </si>
  <si>
    <t>41.20.40.200</t>
  </si>
  <si>
    <t>Работы по сохранению и воссозданию нежилых зданий, являющихся объектами культурного наследия</t>
  </si>
  <si>
    <t>41.20.40.900</t>
  </si>
  <si>
    <t>Работы строительные по возведению нежилых зданий и сооружений прочие, не включенные в другие группировки</t>
  </si>
  <si>
    <t>Сооружения и строительные работы в области гражданского строительства</t>
  </si>
  <si>
    <t>Дороги автомобильные и железные; строительные работы по строительству автомобильных дорог и железных дорог</t>
  </si>
  <si>
    <t>Дороги автомобильные и автомагистрали; строительные работы по строительству автомобильных дорог и автомагистралей</t>
  </si>
  <si>
    <t>42.11.1</t>
  </si>
  <si>
    <t>Автомагистрали, автомобильные дороги, в том числе улично-дорожная сеть, прочие автомобильные, велосипедные или пешеходные дороги, взлетно-посадочные полосы аэродромов</t>
  </si>
  <si>
    <t>42.11.10</t>
  </si>
  <si>
    <t>42.11.10.110</t>
  </si>
  <si>
    <t>Автомагистрали, кроме надземных автодорог (эстакад)</t>
  </si>
  <si>
    <t>42.11.10.120</t>
  </si>
  <si>
    <t>Дороги автомобильные, в том числе улично-дорожная сеть, и прочие автомобильные и пешеходные дороги</t>
  </si>
  <si>
    <t>42.11.10.121</t>
  </si>
  <si>
    <t>Дорога автомобильная с усовершенствованным капитальным типом дорожного покрытия</t>
  </si>
  <si>
    <t>42.11.10.122</t>
  </si>
  <si>
    <t>Дорога автомобильная с усовершенствованным облегченным или переходным типом дорожного покрытия</t>
  </si>
  <si>
    <t>42.11.10.129</t>
  </si>
  <si>
    <t>Дороги автомобильные, в том числе улично-дорожная сеть, и прочие автомобильные и пешеходные дороги, не включенные в другие группировки</t>
  </si>
  <si>
    <t>42.11.10.130</t>
  </si>
  <si>
    <t>Ограждения дорожные</t>
  </si>
  <si>
    <t>42.11.10.140</t>
  </si>
  <si>
    <t>Стоянки автомобильные с твердым покрытием</t>
  </si>
  <si>
    <t>42.11.10.150</t>
  </si>
  <si>
    <t>Дороги подъездные, транспортные и пешеходные путепроводы над и под дорогой, велосипедные дорожки</t>
  </si>
  <si>
    <t>42.11.10.151</t>
  </si>
  <si>
    <t>Дорога подъездная</t>
  </si>
  <si>
    <t>42.11.10.152</t>
  </si>
  <si>
    <t>Дорога внутрихозяйственная</t>
  </si>
  <si>
    <t>42.11.10.159</t>
  </si>
  <si>
    <t>Дороги подъездные, транспортные и пешеходные путепроводы над и под дорогой, велосипедные дорожки прочие</t>
  </si>
  <si>
    <t>42.11.10.160</t>
  </si>
  <si>
    <t>Полосы взлетно-посадочные аэродромов, включая рулежные дорожки и аналогичных сооружений аэродромов, кроме зданий</t>
  </si>
  <si>
    <t>42.11.2</t>
  </si>
  <si>
    <t>Работы строительные по строительству автомагистралей, автомобильных дорог, в том числе проходящих по улицам населенных пунктов, и прочих автомобильных или пешеходных дорог, и взлетно-посадочных полос аэродромов</t>
  </si>
  <si>
    <t>42.11.20</t>
  </si>
  <si>
    <t>Работы строительные по строительству автомагистралей, автомобильных дорог, в том числе улично-дорожной сети, и прочих автомобильных или пешеходных дорог, и взлетно-посадочных полос аэродромов</t>
  </si>
  <si>
    <t>42.11.20.100</t>
  </si>
  <si>
    <t>Работы строительные по строительству автомобильных дорог</t>
  </si>
  <si>
    <t>42.11.20.110</t>
  </si>
  <si>
    <t>Работы строительные по строительству автомагистралей</t>
  </si>
  <si>
    <t>42.11.20.120</t>
  </si>
  <si>
    <t>Работы строительные по строительству скоростных дорог</t>
  </si>
  <si>
    <t>42.11.20.130</t>
  </si>
  <si>
    <t>Работы строительные по строительству обычных дорог</t>
  </si>
  <si>
    <t>42.11.20.190</t>
  </si>
  <si>
    <t>Работы строительные по строительству прочих автомобильных дорог</t>
  </si>
  <si>
    <t>42.11.20.200</t>
  </si>
  <si>
    <t>Работы по ремонту автомобильных дорог</t>
  </si>
  <si>
    <t>42.11.20.210</t>
  </si>
  <si>
    <t>Работы по ремонту автомагистралей</t>
  </si>
  <si>
    <t>42.11.20.220</t>
  </si>
  <si>
    <t>Работы по ремонту скоростных работы</t>
  </si>
  <si>
    <t>42.11.20.230</t>
  </si>
  <si>
    <t>Работы по ремонту обычных дорог</t>
  </si>
  <si>
    <t>42.11.20.290</t>
  </si>
  <si>
    <t>Работы по ремонту прочих автомобильных дорог</t>
  </si>
  <si>
    <t>42.11.20.300</t>
  </si>
  <si>
    <t>Работы по содержанию автомобильных дорог</t>
  </si>
  <si>
    <t>42.11.20.900</t>
  </si>
  <si>
    <t>Работы строительные по строительству улично-дорожной сети, пешеходных дорог, взлётно-посадочных полос аэродромов, кроме работ строительных по строительству, ремонту и содержанию автомобильных дорог</t>
  </si>
  <si>
    <t>Дороги железные наземные и подземные; строительные работы по строительству наземных и подземных железных дорог</t>
  </si>
  <si>
    <t>42.12.1</t>
  </si>
  <si>
    <t>Дороги железные наземные и подземные</t>
  </si>
  <si>
    <t>42.12.10</t>
  </si>
  <si>
    <t>42.12.10.110</t>
  </si>
  <si>
    <t>Полотно железнодорожное для железных дорог</t>
  </si>
  <si>
    <t>42.12.10.111</t>
  </si>
  <si>
    <t>Полотно железнодорожное двупутное (дорога железная двупутная)</t>
  </si>
  <si>
    <t>42.12.10.112</t>
  </si>
  <si>
    <t>Полотно железнодорожное многопутное (дорога железная многопутная)</t>
  </si>
  <si>
    <t>42.12.10.113</t>
  </si>
  <si>
    <t>Полотно железнодорожное однопутное (дорога железная однопутная)</t>
  </si>
  <si>
    <t>42.12.10.114</t>
  </si>
  <si>
    <t>Полотно железнодорожное подъездное (путь железнодорожный подъездной)</t>
  </si>
  <si>
    <t>42.12.10.119</t>
  </si>
  <si>
    <t>Полотно железнодорожное для железных дорог прочее</t>
  </si>
  <si>
    <t>42.12.10.120</t>
  </si>
  <si>
    <t>Полотно железнодорожное для уличных трамваев</t>
  </si>
  <si>
    <t>42.12.10.130</t>
  </si>
  <si>
    <t>Полотно железнодорожное для подземных или надземных городских систем скоростного транспорта</t>
  </si>
  <si>
    <t>42.12.2</t>
  </si>
  <si>
    <t>Работы строительные по строительству наземных и подземных железных дорог</t>
  </si>
  <si>
    <t>42.12.20</t>
  </si>
  <si>
    <t>42.12.20.110</t>
  </si>
  <si>
    <t>Работы по устройству балластного слоя и укладке рельсовых путей</t>
  </si>
  <si>
    <t>42.12.20.120</t>
  </si>
  <si>
    <t>Работы по монтажу стрелочных приводов, стрелок и пересечений путей</t>
  </si>
  <si>
    <t>42.12.20.130</t>
  </si>
  <si>
    <t>Работы по установке систем управления и безопасности железнодорожного движения</t>
  </si>
  <si>
    <t>42.12.20.140</t>
  </si>
  <si>
    <t>Работы строительные по строительству фуникулеров и подвесных дорог</t>
  </si>
  <si>
    <t>42.12.20.150</t>
  </si>
  <si>
    <t>Услуги по реконструкции или ремонту железнодорожных путей</t>
  </si>
  <si>
    <t>42.12.20.190</t>
  </si>
  <si>
    <t>Работы строительные по строительству наземных и подземных железных дорог прочие, не включенные в другие группировки</t>
  </si>
  <si>
    <t>Мосты и тоннели; строительные работы по строительству мостов и тоннелей</t>
  </si>
  <si>
    <t>42.13.1</t>
  </si>
  <si>
    <t>Мосты и тоннели</t>
  </si>
  <si>
    <t>42.13.10</t>
  </si>
  <si>
    <t>42.13.10.110</t>
  </si>
  <si>
    <t>Мосты и путепроводы из любых материалов для всех типов сухопутного транспорта и для пешеходов</t>
  </si>
  <si>
    <t>42.13.10.111</t>
  </si>
  <si>
    <t>Мост автодорожный</t>
  </si>
  <si>
    <t>42.13.10.119</t>
  </si>
  <si>
    <t>Мосты и путепроводы из любых материалов для всех типов сухопутного транспорта и для пешеходов прочие</t>
  </si>
  <si>
    <t>42.13.10.120</t>
  </si>
  <si>
    <t>Дороги надземные автомобильные (автодорожные эстакады) для движения автотранспортных средств</t>
  </si>
  <si>
    <t>42.13.10.130</t>
  </si>
  <si>
    <t>Тоннели, в том числе автодорожные</t>
  </si>
  <si>
    <t>42.13.10.140</t>
  </si>
  <si>
    <t>Тоннели для подземного железнодорожного движения</t>
  </si>
  <si>
    <t>42.13.2</t>
  </si>
  <si>
    <t>Работы строительные по строительству мостов и тоннелей</t>
  </si>
  <si>
    <t>42.13.20</t>
  </si>
  <si>
    <t>42.13.20.100</t>
  </si>
  <si>
    <t>Работы строительные по строительству мостов и тоннелей, кроме работ по сохранению и воссозданию объектов культурного наследия</t>
  </si>
  <si>
    <t>42.13.20.200</t>
  </si>
  <si>
    <t>Работы по сохранению и воссозданию мостов и тоннелей, являющихся объектами культурного наследия</t>
  </si>
  <si>
    <t>Сооружения и строительные работы по строительству инженерных коммуникаций</t>
  </si>
  <si>
    <t>Сооружения и строительные работы по строительству инженерных коммуникаций для жидкостей и газов</t>
  </si>
  <si>
    <t>42.21.1</t>
  </si>
  <si>
    <t>Коммуникации инженерные для жидкостей и газов</t>
  </si>
  <si>
    <t>42.21.11</t>
  </si>
  <si>
    <t>Трубопроводы магистральные для жидкостей и газа</t>
  </si>
  <si>
    <t>42.21.11.110</t>
  </si>
  <si>
    <t>Трубопроводы магистральные наземные и подводные для перекачки нефтепродуктов и газа</t>
  </si>
  <si>
    <t>42.21.11.111</t>
  </si>
  <si>
    <t>Трубопровод магистральный наземный и подводный для перекачки газа (газопровод магистральный)</t>
  </si>
  <si>
    <t>42.21.11.112</t>
  </si>
  <si>
    <t>Трубопровод магистральный наземный и подводный для перекачки нефтепродуктов (нефтепровод)</t>
  </si>
  <si>
    <t>42.21.11.113</t>
  </si>
  <si>
    <t>Отвод от трубопровода магистрального для перекачки газа (газопровод магистральный)</t>
  </si>
  <si>
    <t>42.21.11.114</t>
  </si>
  <si>
    <t>Отвод от трубопровода магистрального для перекачки нефтепродуктов (нефтепровод)</t>
  </si>
  <si>
    <t>42.21.11.119</t>
  </si>
  <si>
    <t>Трубопроводы и отводы магистральные наземные и подводные для перекачки нефтепродуктов и газа прочие</t>
  </si>
  <si>
    <t>42.21.11.120</t>
  </si>
  <si>
    <t>Трубопроводы магистральные наземные и подводные для перекачки воды или прочих продуктов</t>
  </si>
  <si>
    <t>42.21.11.121</t>
  </si>
  <si>
    <t>Конденсаторопровод магистральный</t>
  </si>
  <si>
    <t>42.21.11.122</t>
  </si>
  <si>
    <t>Продуктопровод магистральный</t>
  </si>
  <si>
    <t>42.21.11.129</t>
  </si>
  <si>
    <t>Трубопроводы магистральные наземные и подводные для перекачки воды или продуктов прочие</t>
  </si>
  <si>
    <t>42.21.12</t>
  </si>
  <si>
    <t>Трубопроводы местные для жидкостей и газа</t>
  </si>
  <si>
    <t>42.21.12.110</t>
  </si>
  <si>
    <t>Трубопровод местный для воды (водопровод)</t>
  </si>
  <si>
    <t>42.21.12.120</t>
  </si>
  <si>
    <t>Трубопровод местный для газа (газопровод)</t>
  </si>
  <si>
    <t>42.21.12.130</t>
  </si>
  <si>
    <t>Трубопровод местный для нефти (нефтепровод межпромысловый)</t>
  </si>
  <si>
    <t>42.21.12.140</t>
  </si>
  <si>
    <t>Трубопровод технологический</t>
  </si>
  <si>
    <t>42.21.12.150</t>
  </si>
  <si>
    <t>Отводы от трубопровода местного</t>
  </si>
  <si>
    <t>42.21.12.151</t>
  </si>
  <si>
    <t>Отвод от трубопровода местного (водопровода)</t>
  </si>
  <si>
    <t>42.21.12.152</t>
  </si>
  <si>
    <t>Отвод от трубопровода местного (газопровода)</t>
  </si>
  <si>
    <t>42.21.12.190</t>
  </si>
  <si>
    <t>Трубопроводы местные прочие</t>
  </si>
  <si>
    <t>42.21.13</t>
  </si>
  <si>
    <t>Системы оросительные (каналы); водоводы и водопроводные конструкции; водоочистные станции, станции очистки сточных вод и насосные станции</t>
  </si>
  <si>
    <t>42.21.13.110</t>
  </si>
  <si>
    <t>Скважина водозаборная</t>
  </si>
  <si>
    <t>42.21.13.120</t>
  </si>
  <si>
    <t>Системы и сооружения водоснабжения и очистки</t>
  </si>
  <si>
    <t>42.21.13.121</t>
  </si>
  <si>
    <t>Система бессточного водоснабжения</t>
  </si>
  <si>
    <t>42.21.13.122</t>
  </si>
  <si>
    <t>Система оборотного водоснабжения</t>
  </si>
  <si>
    <t>42.21.13.123</t>
  </si>
  <si>
    <t>Система канализации</t>
  </si>
  <si>
    <t>42.21.13.124</t>
  </si>
  <si>
    <t>Сооружение головное-водозаборное</t>
  </si>
  <si>
    <t>42.21.13.125</t>
  </si>
  <si>
    <t>Сооружение очистное-водоснабжения</t>
  </si>
  <si>
    <t>42.21.13.126</t>
  </si>
  <si>
    <t>Сооружение очистное канализации</t>
  </si>
  <si>
    <t>42.21.13.127</t>
  </si>
  <si>
    <t>Сооружения для очистки сточных вод</t>
  </si>
  <si>
    <t>42.21.13.129</t>
  </si>
  <si>
    <t>Сооружения водоснабжения и очистки прочие</t>
  </si>
  <si>
    <t>42.21.13.190</t>
  </si>
  <si>
    <t>Системы оросительные (каналы); водоводы и водопроводные конструкции; водоочистные станции, станции очистки сточных вод и насосные станции прочие</t>
  </si>
  <si>
    <t>42.21.2</t>
  </si>
  <si>
    <t>Работы строительные по строительству коммунальных объектов для жидкостей</t>
  </si>
  <si>
    <t>42.21.21</t>
  </si>
  <si>
    <t>Работы строительные по прокладке магистральных трубопроводов</t>
  </si>
  <si>
    <t>42.21.21.000</t>
  </si>
  <si>
    <t>42.21.22</t>
  </si>
  <si>
    <t>Работы строительные по прокладке местных трубопроводов</t>
  </si>
  <si>
    <t>42.21.22.110</t>
  </si>
  <si>
    <t>Работы строительные по прокладке местных трубопроводов воды или сточных вод</t>
  </si>
  <si>
    <t>42.21.22.120</t>
  </si>
  <si>
    <t>Работы строительные по прокладке местных трубопроводов горячей воды</t>
  </si>
  <si>
    <t>42.21.22.130</t>
  </si>
  <si>
    <t>Работы строительные по прокладке местных трубопроводов газа и пара</t>
  </si>
  <si>
    <t>42.21.22.190</t>
  </si>
  <si>
    <t>Работы строительные по прокладке местных трубопроводов прочих жидкостей и газов</t>
  </si>
  <si>
    <t>42.21.23</t>
  </si>
  <si>
    <t>Работы строительные по строительству оросительных систем (каналов), водоводов и водоводных конструкций, водоочистных станций, станций очистки сточных вод и насосных станций</t>
  </si>
  <si>
    <t>42.21.23.000</t>
  </si>
  <si>
    <t>42.21.24</t>
  </si>
  <si>
    <t>Работы по бурению водных скважин и монтажу септических систем</t>
  </si>
  <si>
    <t>42.21.24.110</t>
  </si>
  <si>
    <t>Работы по бурению водозаборных скважин или отрывке колодцев, требующие специальной квалификации</t>
  </si>
  <si>
    <t>42.21.24.120</t>
  </si>
  <si>
    <t>Работы по монтажу водозаборных насосов и систем водозаборных трубопроводов</t>
  </si>
  <si>
    <t>42.21.24.130</t>
  </si>
  <si>
    <t>Работы по монтажу септических систем</t>
  </si>
  <si>
    <t>Сооружения и строительные работы по строительству коммунальных объектов для электроснабжения и связи</t>
  </si>
  <si>
    <t>42.22.1</t>
  </si>
  <si>
    <t>Сооружения коммунальные для электроснабжения и связи</t>
  </si>
  <si>
    <t>42.22.11</t>
  </si>
  <si>
    <t>Линии электропередачи и связи междугородные</t>
  </si>
  <si>
    <t>42.22.11.110</t>
  </si>
  <si>
    <t>Линии (кабели) электропередачи высокого напряжения</t>
  </si>
  <si>
    <t>42.22.11.120</t>
  </si>
  <si>
    <t>Линии связи (кабели) надземные и подводные магистральные</t>
  </si>
  <si>
    <t>42.22.12</t>
  </si>
  <si>
    <t>Линии электропередачи и связи местные</t>
  </si>
  <si>
    <t>42.22.12.110</t>
  </si>
  <si>
    <t>Линии электропередачи местные</t>
  </si>
  <si>
    <t>42.22.12.111</t>
  </si>
  <si>
    <t>Линии электропередачи местные воздушные</t>
  </si>
  <si>
    <t>42.22.12.112</t>
  </si>
  <si>
    <t>Линии электропередачи местные кабельные</t>
  </si>
  <si>
    <t>42.22.12.120</t>
  </si>
  <si>
    <t>Линии (кабели) связи местные</t>
  </si>
  <si>
    <t>42.22.12.121</t>
  </si>
  <si>
    <t>Линии (кабели) технологической связи местные</t>
  </si>
  <si>
    <t>42.22.12.122</t>
  </si>
  <si>
    <t>Линии (кабели) связи внутризоновые</t>
  </si>
  <si>
    <t>42.22.12.123</t>
  </si>
  <si>
    <t>Линии связи радиорелейные</t>
  </si>
  <si>
    <t>42.22.12.124</t>
  </si>
  <si>
    <t>Линии связи соединительные телефонной сети</t>
  </si>
  <si>
    <t>42.22.12.129</t>
  </si>
  <si>
    <t>Линии связи прочие</t>
  </si>
  <si>
    <t>42.22.13</t>
  </si>
  <si>
    <t>Электростанции</t>
  </si>
  <si>
    <t>42.22.13.100</t>
  </si>
  <si>
    <t>Электростанции, кроме атомных электростанций</t>
  </si>
  <si>
    <t>42.22.13.200</t>
  </si>
  <si>
    <t>Электростанции атомные</t>
  </si>
  <si>
    <t>42.22.13.300</t>
  </si>
  <si>
    <t>Оборудование для атомных электростанций, кроме атомных реакторов и их составных частей</t>
  </si>
  <si>
    <t>42.22.13.310</t>
  </si>
  <si>
    <t>Оборудование транспортно-технологическое атомных электростанций</t>
  </si>
  <si>
    <t>42.22.13.320</t>
  </si>
  <si>
    <t>Оборудование биологической и тепловой защиты атомных электростанций</t>
  </si>
  <si>
    <t>42.22.13.330</t>
  </si>
  <si>
    <t>Оборудование теплообменное атомных электростанций</t>
  </si>
  <si>
    <t>42.22.13.331</t>
  </si>
  <si>
    <t>Конденсаторы теплообменного оборудования атомных электростанций</t>
  </si>
  <si>
    <t>42.22.13.332</t>
  </si>
  <si>
    <t>Испарители и пароперегреватели парогенераторов теплообменного оборудования атомных электростанций</t>
  </si>
  <si>
    <t>42.22.13.333</t>
  </si>
  <si>
    <t>Нагреватели теплообменного оборудования атомных электростанций</t>
  </si>
  <si>
    <t>42.22.13.340</t>
  </si>
  <si>
    <t>42.22.13.900</t>
  </si>
  <si>
    <t>Установки тяжелые электроэнергетические и оборудование прочие, не включенные в другие группировки</t>
  </si>
  <si>
    <t>42.22.2</t>
  </si>
  <si>
    <t>Работы строительные по строительству коммунальных объектов для электроснабжения и телекоммуникаций</t>
  </si>
  <si>
    <t>42.22.21</t>
  </si>
  <si>
    <t>Работы строительные по прокладке магистральных линий электропередачи и связи</t>
  </si>
  <si>
    <t>42.22.21.110</t>
  </si>
  <si>
    <t>Работы строительные по прокладке линий электропередачи значительной протяженности над землей, включая линии для железных дорог, и по их ремонту</t>
  </si>
  <si>
    <t>42.22.21.120</t>
  </si>
  <si>
    <t>Работы строительные по прокладке подводных или подземных линий электропередачи значительной протяженности и по их ремонту</t>
  </si>
  <si>
    <t>42.22.21.130</t>
  </si>
  <si>
    <t>Работы строительные по прокладке надземных линий связи значительной протяженности и по их ремонту</t>
  </si>
  <si>
    <t>42.22.21.140</t>
  </si>
  <si>
    <t>Работы строительные по прокладке подводных или подземных линий связи значительной протяженности и по их ремонту</t>
  </si>
  <si>
    <t>42.22.22</t>
  </si>
  <si>
    <t>Работы строительные по прокладке местных линий электропередачи и связи</t>
  </si>
  <si>
    <t>42.22.22.110</t>
  </si>
  <si>
    <t>Работы строительные по прокладке местных линий электропередачи и связи над землей или под землей</t>
  </si>
  <si>
    <t>42.22.22.120</t>
  </si>
  <si>
    <t>Работы строительные по строительству трансформаторных станций и подстанций для распределения электричества в пределах какого-либо района</t>
  </si>
  <si>
    <t>42.22.22.130</t>
  </si>
  <si>
    <t>Работы строительные по монтажу антенн и строительству трансформаторных станций для распределения электричества</t>
  </si>
  <si>
    <t>42.22.22.140</t>
  </si>
  <si>
    <t>Работы по ремонту местных линий электропередачи и связи</t>
  </si>
  <si>
    <t>42.22.23</t>
  </si>
  <si>
    <t>Работы строительные по строительству электростанций</t>
  </si>
  <si>
    <t>42.22.23.100</t>
  </si>
  <si>
    <t>Работы по строительству, вводу в эксплуатацию и выводу из эксплуатации атомных электростанций</t>
  </si>
  <si>
    <t>42.22.23.110</t>
  </si>
  <si>
    <t>Работы по строительству атомных электростанций</t>
  </si>
  <si>
    <t>42.22.23.120</t>
  </si>
  <si>
    <t>Работы по вводу в эксплуатацию атомных электростанций</t>
  </si>
  <si>
    <t>42.22.23.130</t>
  </si>
  <si>
    <t>Услуги по выводу из эксплуатации атомных электростанций</t>
  </si>
  <si>
    <t>42.22.23.900</t>
  </si>
  <si>
    <t>Работы строительные по строительству электростанций, кроме атомных электростанций</t>
  </si>
  <si>
    <t>Сооружения и строительные работы по строительству прочих гражданских сооружений</t>
  </si>
  <si>
    <t>Сооружения водные; работы строительные по строительству водных сооружений</t>
  </si>
  <si>
    <t>42.91.1</t>
  </si>
  <si>
    <t>Сооружения береговые и портовые, плотины, шлюзы и связанные гидромеханические сооружения</t>
  </si>
  <si>
    <t>42.91.10</t>
  </si>
  <si>
    <t>42.91.10.110</t>
  </si>
  <si>
    <t>Дно портовых акваторий</t>
  </si>
  <si>
    <t>42.91.10.120</t>
  </si>
  <si>
    <t>Каналы портовые</t>
  </si>
  <si>
    <t>42.91.10.130</t>
  </si>
  <si>
    <t>Причалы, молы, пирсы и аналогичные сооружения</t>
  </si>
  <si>
    <t>42.91.10.131</t>
  </si>
  <si>
    <t>Причал речной грузовой</t>
  </si>
  <si>
    <t>42.91.10.139</t>
  </si>
  <si>
    <t>Причалы, молы, пирсы и аналогичные сооружения прочие</t>
  </si>
  <si>
    <t>42.91.10.140</t>
  </si>
  <si>
    <t>Сооружения для движения водного транспорта по рекам и каналам</t>
  </si>
  <si>
    <t>42.91.10.150</t>
  </si>
  <si>
    <t>Плотины и аналогичные водоудерживающие сооружения и насыпи для береговых и прочих прибрежных участков</t>
  </si>
  <si>
    <t>42.91.10.160</t>
  </si>
  <si>
    <t>Берегоукрепление</t>
  </si>
  <si>
    <t>42.91.2</t>
  </si>
  <si>
    <t>Работы строительные по строительству береговых и портовых сооружений, плотин, шлюзов и связанных гидромеханических сооружений</t>
  </si>
  <si>
    <t>42.91.20</t>
  </si>
  <si>
    <t>42.91.20.100</t>
  </si>
  <si>
    <t>Работы строительные по строительству береговых и портовых сооружений, плотин, шлюзов и связанных гидромеханических сооружений, кроме работ по сохранению и воссозданию объектов культурного наследия</t>
  </si>
  <si>
    <t>42.91.20.110</t>
  </si>
  <si>
    <t>Работы строительные по строительству портовых и речных сооружений, пристаней для яхт, набережных, пирсов, молов, доков и аналогичных портовых сооружений, включая ремонт</t>
  </si>
  <si>
    <t>42.91.20.120</t>
  </si>
  <si>
    <t>Работы строительные по строительству плотин и дамб, включая ремонт</t>
  </si>
  <si>
    <t>42.91.20.130</t>
  </si>
  <si>
    <t>Работы строительные и ремонтные, связанные со шлюзами, шлюзовыми затворами, затворами, судоподъемниками, сухими доками, слипами, водоподъемными плотинами и прочими гидромеханическими сооружениями</t>
  </si>
  <si>
    <t>42.91.20.140</t>
  </si>
  <si>
    <t>Работы дноуглубительные, работы по удалению скальных пород и илистых отложений и прочие строительные гидротехнические работы</t>
  </si>
  <si>
    <t>42.91.20.150</t>
  </si>
  <si>
    <t>Работы подводные (проводимые водолазами, аквалангистами или с использованием прочих технологий) и различные гидротехнические работы</t>
  </si>
  <si>
    <t>42.91.20.190</t>
  </si>
  <si>
    <t>Работы строительные и ремонтные, связанные с прочими водными сооружениями и работы по ремонту всех вышеуказанных сооружений</t>
  </si>
  <si>
    <t>42.91.20.200</t>
  </si>
  <si>
    <t>Работы по сохранению и воссозданию береговых и портовых сооружений, плотин, шлюзов и связанных гидромеханических сооружений, являющихся объектами культурного наследия</t>
  </si>
  <si>
    <t>42.91.20.210</t>
  </si>
  <si>
    <t>Работы по сохранению и воссозданию пристаней, пирсов и аналогичных портовых сооружений, являющихся объектами культурного наследия</t>
  </si>
  <si>
    <t>42.91.20.220</t>
  </si>
  <si>
    <t>Работы по сохранению и воссозданию плотин и дамб, являющихся объектами культурного наследия</t>
  </si>
  <si>
    <t>42.91.20.230</t>
  </si>
  <si>
    <t>Работы по сохранению и воссозданию шлюзов и связанных гидромеханических сооружений, являющихся объектами культурного наследия</t>
  </si>
  <si>
    <t>42.91.20.290</t>
  </si>
  <si>
    <t>Работы по сохранению и воссозданию прочих водных сооружений, являющихся объектами культурного наследия</t>
  </si>
  <si>
    <t>Сооружения и строительные работы по строительству прочих гражданских сооружений, не включенных в другие группировки</t>
  </si>
  <si>
    <t>42.99.1</t>
  </si>
  <si>
    <t>Сооружения гражданские прочие</t>
  </si>
  <si>
    <t>42.99.11</t>
  </si>
  <si>
    <t>Сооружения для горнодобывающей, добывающей и обрабатывающей промышленности</t>
  </si>
  <si>
    <t>42.99.11.110</t>
  </si>
  <si>
    <t>Сооружения для горнодобывающей промышленности и связанные сооружения</t>
  </si>
  <si>
    <t>42.99.11.111</t>
  </si>
  <si>
    <t>Станции погрузки и разгрузки</t>
  </si>
  <si>
    <t>42.99.11.112</t>
  </si>
  <si>
    <t>Стволы шахтные главные и шахтные коперы</t>
  </si>
  <si>
    <t>42.99.11.113</t>
  </si>
  <si>
    <t>Тоннели и горизонтальные выработки, связанные с горными работами</t>
  </si>
  <si>
    <t>42.99.11.119</t>
  </si>
  <si>
    <t>Сооружения для горнодобывающей промышленности и связанные сооружения прочие, не включенные в другие группировки</t>
  </si>
  <si>
    <t>42.99.11.120</t>
  </si>
  <si>
    <t>Сооружения для производства основных химических веществ, соединений, фармацевтических препаратов и прочих химических продуктов</t>
  </si>
  <si>
    <t>42.99.11.130</t>
  </si>
  <si>
    <t>Печи доменные и коксовые печи</t>
  </si>
  <si>
    <t>42.99.11.140</t>
  </si>
  <si>
    <t>Сооружения для обустройства добычи нефти и газа</t>
  </si>
  <si>
    <t>42.99.11.141</t>
  </si>
  <si>
    <t>Скважина газовая для разведочного бурения</t>
  </si>
  <si>
    <t>42.99.11.142</t>
  </si>
  <si>
    <t>Скважина газовая для эксплуатационного бурения</t>
  </si>
  <si>
    <t>42.99.11.143</t>
  </si>
  <si>
    <t>Скважина газовая эксплуатационная</t>
  </si>
  <si>
    <t>42.99.11.144</t>
  </si>
  <si>
    <t>Скважина нефтяная эксплуатационная</t>
  </si>
  <si>
    <t>42.99.11.149</t>
  </si>
  <si>
    <t>Сооружения для обустройства месторождений прочие</t>
  </si>
  <si>
    <t>42.99.11.190</t>
  </si>
  <si>
    <t>Объекты специализированные для обрабатывающей промышленности, не включенные в другие группировки</t>
  </si>
  <si>
    <t>42.99.11.191</t>
  </si>
  <si>
    <t>Цеха чугунолитейные</t>
  </si>
  <si>
    <t>42.99.11.199</t>
  </si>
  <si>
    <t>Объекты специализированные для обрабатывающей промышленности прочие, не включенные в другие группировки</t>
  </si>
  <si>
    <t>42.99.12</t>
  </si>
  <si>
    <t>Сооружения для занятий спортом и отдыха</t>
  </si>
  <si>
    <t>42.99.12.110</t>
  </si>
  <si>
    <t>Площадки спортивные для спортивных игр на открытом воздухе</t>
  </si>
  <si>
    <t>42.99.12.120</t>
  </si>
  <si>
    <t>Объекты и сооружения для отдыха</t>
  </si>
  <si>
    <t>42.99.12.121</t>
  </si>
  <si>
    <t>Площадки для игры в гольф</t>
  </si>
  <si>
    <t>42.99.12.122</t>
  </si>
  <si>
    <t>Сооружения пляжные</t>
  </si>
  <si>
    <t>42.99.12.123</t>
  </si>
  <si>
    <t>Убежища горные</t>
  </si>
  <si>
    <t>42.99.12.124</t>
  </si>
  <si>
    <t>Территории парковые и парки для отдыха</t>
  </si>
  <si>
    <t>42.99.19</t>
  </si>
  <si>
    <t>Сооружения гражданские прочие, не включенные в другие группировки</t>
  </si>
  <si>
    <t>42.99.19.110</t>
  </si>
  <si>
    <t>Площадки производственные</t>
  </si>
  <si>
    <t>42.99.19.111</t>
  </si>
  <si>
    <t>Площадки производственные без покрытий</t>
  </si>
  <si>
    <t>42.99.19.112</t>
  </si>
  <si>
    <t>Площадки производственные с покрытиями</t>
  </si>
  <si>
    <t>42.99.19.120</t>
  </si>
  <si>
    <t>Полигон складирования бытовых отходов</t>
  </si>
  <si>
    <t>42.99.19.130</t>
  </si>
  <si>
    <t>Коллекторы для укладки труб</t>
  </si>
  <si>
    <t>42.99.19.140</t>
  </si>
  <si>
    <t>Ограды (заборы) и ограждения</t>
  </si>
  <si>
    <t>42.99.19.141</t>
  </si>
  <si>
    <t>Ограды (заборы) и ограждения железобетонные</t>
  </si>
  <si>
    <t>42.99.19.142</t>
  </si>
  <si>
    <t>Ограды (заборы) металлические</t>
  </si>
  <si>
    <t>42.99.19.149</t>
  </si>
  <si>
    <t>Ограды (заборы) и ограждения прочие</t>
  </si>
  <si>
    <t>42.99.19.190</t>
  </si>
  <si>
    <t>42.99.2</t>
  </si>
  <si>
    <t>Работы строительные по строительству прочих гражданских сооружений</t>
  </si>
  <si>
    <t>42.99.21</t>
  </si>
  <si>
    <t>Работы строительные по строительству сооружений для горнодобывающей и обрабатывающей промышленности</t>
  </si>
  <si>
    <t>42.99.21.110</t>
  </si>
  <si>
    <t>Работы строительные и ремонтные, связанные с горнодобывающей промышленностью</t>
  </si>
  <si>
    <t>42.99.21.111</t>
  </si>
  <si>
    <t>Строительство и ремонт станций погрузки и разгрузки</t>
  </si>
  <si>
    <t>42.99.21.112</t>
  </si>
  <si>
    <t>Строительство и ремонт главных шахтных стволов</t>
  </si>
  <si>
    <t>42.99.21.113</t>
  </si>
  <si>
    <t>Строительство и ремонт чугунолитейных цехов</t>
  </si>
  <si>
    <t>42.99.21.114</t>
  </si>
  <si>
    <t>Строительство и ремонт доменных печей и коксовых печей</t>
  </si>
  <si>
    <t>42.99.21.119</t>
  </si>
  <si>
    <t>Работы строительные и ремонтные, связанные с горнодобывающей промышленностью прочие, не включенные в другие группировки</t>
  </si>
  <si>
    <t>42.99.21.120</t>
  </si>
  <si>
    <t>Работы строительные по строительству сооружений для обрабатывающей промышленности</t>
  </si>
  <si>
    <t>42.99.21.121</t>
  </si>
  <si>
    <t>Работы строительные по строительству новых сооружений для обрабатывающей промышленности</t>
  </si>
  <si>
    <t>42.99.21.122</t>
  </si>
  <si>
    <t>Работы строительные по ремонту сооружений для обрабатывающей промышленности</t>
  </si>
  <si>
    <t>42.99.22</t>
  </si>
  <si>
    <t>Работы строительные по строительству открытых стадионов и спортивных площадок</t>
  </si>
  <si>
    <t>42.99.22.100</t>
  </si>
  <si>
    <t>Работы строительные по строительству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 парковых территорий и парковых сооружений для отдыха, кроме работ по сохранению и воссозданию объектов культурного наследия</t>
  </si>
  <si>
    <t>42.99.22.110</t>
  </si>
  <si>
    <t>Работы строительные по строительству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t>
  </si>
  <si>
    <t>42.99.22.120</t>
  </si>
  <si>
    <t>Работы строительные по строительству объектов для отдыха, таких как площадок для игры в гольф, пляжных сооружений, горных убежищ, парковых территорий и парковых сооружений для отдыха</t>
  </si>
  <si>
    <t>42.99.22.200</t>
  </si>
  <si>
    <t>Работы по сохранению и воссозданию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 парковых территорий и парковых сооружений для отдыха, являющихся объектами культурного наследия</t>
  </si>
  <si>
    <t>42.99.22.210</t>
  </si>
  <si>
    <t>Работы по сохранению и воссозданию плоскостных сооружений стадионов, площадок для спортивных игр на открытом воздухе, являющихся объектами культурного наследия</t>
  </si>
  <si>
    <t>42.99.22.220</t>
  </si>
  <si>
    <t>Работы по сохранению и воссозданию объектов ландшафтной архитектуры и садово-паркового искусства, являющихся объектами культурного наследия</t>
  </si>
  <si>
    <t>42.99.29</t>
  </si>
  <si>
    <t>Работы строительные по строительству гражданских сооружений, не включенные в другие группировки</t>
  </si>
  <si>
    <t>42.99.29.100</t>
  </si>
  <si>
    <t>Работы строительные по строительству гражданских сооружений, не включенные в другие группировки, кроме работ по сохранению и воссозданию объектов культурного наследия</t>
  </si>
  <si>
    <t>42.99.29.200</t>
  </si>
  <si>
    <t>Работы по сохранению и воссозданию гражданских сооружений, являющихся объектами культурного наследия, не включенные в другие группировки</t>
  </si>
  <si>
    <t>Работы строительные специализированные</t>
  </si>
  <si>
    <t>Работы по сносу зданий и сооружений и по подготовке строительного участка</t>
  </si>
  <si>
    <t>Работы по сносу зданий и сооружений</t>
  </si>
  <si>
    <t>43.11.1</t>
  </si>
  <si>
    <t>43.11.10</t>
  </si>
  <si>
    <t>43.11.10.000</t>
  </si>
  <si>
    <t>Работы по подготовке строительной площадки</t>
  </si>
  <si>
    <t>43.12.1</t>
  </si>
  <si>
    <t>43.12.11</t>
  </si>
  <si>
    <t>Работы земляные; работы по расчистке территории</t>
  </si>
  <si>
    <t>43.12.11.110</t>
  </si>
  <si>
    <t>Работы по подготовке сельскохозяйственных земель</t>
  </si>
  <si>
    <t>43.12.11.120</t>
  </si>
  <si>
    <t>Работы по подготовке строительного участка для последующих строительных работ, включая буровзрывные работы и работы по удалению скальных пород</t>
  </si>
  <si>
    <t>43.12.11.130</t>
  </si>
  <si>
    <t>Работы по подготовке участка для горных работ: работы по удалению вскрыши и прочие работы по разработке и подготовке месторождений полезных ископаемых и участков, включая прокладку тоннелей, кроме услуг, связанных с добычей нефти и газа</t>
  </si>
  <si>
    <t>43.12.11.140</t>
  </si>
  <si>
    <t>Работы по расчистке территории, удалению растительности</t>
  </si>
  <si>
    <t>43.12.11.150</t>
  </si>
  <si>
    <t>Работы по закреплению (стабилизации) грунтов</t>
  </si>
  <si>
    <t>43.12.11.160</t>
  </si>
  <si>
    <t>Работы по бурению горизонтальных каналов для прокладки кабелей или дренажных труб</t>
  </si>
  <si>
    <t>43.12.11.170</t>
  </si>
  <si>
    <t>Работы по отрывке траншей для осушения участка</t>
  </si>
  <si>
    <t>43.12.11.190</t>
  </si>
  <si>
    <t>Работы земляные прочие, не включенные в другие группировки</t>
  </si>
  <si>
    <t>43.12.12</t>
  </si>
  <si>
    <t>Работы по отрывке и перемещению грунта</t>
  </si>
  <si>
    <t>43.12.12.000</t>
  </si>
  <si>
    <t>Работы буровые и разведочные буровые</t>
  </si>
  <si>
    <t>43.13.1</t>
  </si>
  <si>
    <t>43.13.10</t>
  </si>
  <si>
    <t>43.13.10.110</t>
  </si>
  <si>
    <t>Работы по отбору проб грунта (кернов) для строительных целей, геофизических, геологических или аналогичных исследований</t>
  </si>
  <si>
    <t>43.13.10.120</t>
  </si>
  <si>
    <t>Работы по бурению разведочных скважин на нефть и газ</t>
  </si>
  <si>
    <t>43.13.10.130</t>
  </si>
  <si>
    <t>Работы по бурению разведочных скважин на твердые полезные ископаемые</t>
  </si>
  <si>
    <t>43.13.10.190</t>
  </si>
  <si>
    <t>Работы разведочные буровые прочие</t>
  </si>
  <si>
    <t>Работы электромонтажные, работы по монтажу водопроводных и канализационных систем и прочие строительно-монтажные работы</t>
  </si>
  <si>
    <t>Работы электромонтажные</t>
  </si>
  <si>
    <t>43.21.1</t>
  </si>
  <si>
    <t>43.21.10</t>
  </si>
  <si>
    <t>43.21.10.110</t>
  </si>
  <si>
    <t>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t>
  </si>
  <si>
    <t>43.21.10.120</t>
  </si>
  <si>
    <t>Работы электромонтажные, связанные с установкой приборов</t>
  </si>
  <si>
    <t>43.21.10.130</t>
  </si>
  <si>
    <t>Работы по монтажу сетей электроосвещения и электроснабжения и электроарматуры для систем аварийного электроснабжения</t>
  </si>
  <si>
    <t>43.21.10.140</t>
  </si>
  <si>
    <t>Работы по монтажу систем пожарной сигнализации и охранной сигнализации</t>
  </si>
  <si>
    <t>43.21.10.150</t>
  </si>
  <si>
    <t>Работы по монтажу антенн всех типов, включая спутниковые антенны, в жилых зданиях</t>
  </si>
  <si>
    <t>43.21.10.160</t>
  </si>
  <si>
    <t>Работы по монтажу проводных и кабельных сетей кабельного телевидения в здании</t>
  </si>
  <si>
    <t>43.21.10.170</t>
  </si>
  <si>
    <t>Работы электромонтажные по прокладке телекоммуникационной проводки</t>
  </si>
  <si>
    <t>43.21.10.180</t>
  </si>
  <si>
    <t>Работы электромонтажные по монтажу прочего электрического оборудования, включая электрические солнечные коллекторы и плинтусные обогреватели, в зданиях и сооружениях</t>
  </si>
  <si>
    <t>43.21.10.210</t>
  </si>
  <si>
    <t>Работы по установке приборов учета расхода электроэнергии</t>
  </si>
  <si>
    <t>43.21.10.220</t>
  </si>
  <si>
    <t>Работы по монтажу систем освещения и сигнализации автомобильных дорог, аэропортов и портов</t>
  </si>
  <si>
    <t>43.21.10.230</t>
  </si>
  <si>
    <t>Работы по приспособлению систем электрообеспечения на объектах культурного наследия</t>
  </si>
  <si>
    <t>43.21.10.290</t>
  </si>
  <si>
    <t>Работы электромонтажные прочие, не включенные в другие группировки</t>
  </si>
  <si>
    <t>Работы по монтажу систем водопровода, канализации, отопления и кондиционирования воздуха</t>
  </si>
  <si>
    <t>43.22.1</t>
  </si>
  <si>
    <t>Работы по монтажу систем водопровода, канализации, отопления, вентиляции и кондиционирования воздуха</t>
  </si>
  <si>
    <t>43.22.11</t>
  </si>
  <si>
    <t>Работы по монтажу водопроводных и канализационных систем</t>
  </si>
  <si>
    <t>43.22.11.110</t>
  </si>
  <si>
    <t>Работы по монтажу основных сетей горячего и холодного водоснабжения (т. е. водопроводных), работы по монтажу спринклерных систем</t>
  </si>
  <si>
    <t>43.22.11.120</t>
  </si>
  <si>
    <t>Работы по монтажу санитарно-технических приборов</t>
  </si>
  <si>
    <t>43.22.11.130</t>
  </si>
  <si>
    <t>Работы водопроводные взаимосвязанные</t>
  </si>
  <si>
    <t>43.22.11.140</t>
  </si>
  <si>
    <t>Работы по монтажу систем напорных водопроводов для пожаротушения (включая пожарные гидранты с пожарными рукавами и выходными патрубками)</t>
  </si>
  <si>
    <t>43.22.11.150</t>
  </si>
  <si>
    <t>Работы по монтажу канализационных систем</t>
  </si>
  <si>
    <t>43.22.11.160</t>
  </si>
  <si>
    <t>Работы по установке приборов учета расхода воды</t>
  </si>
  <si>
    <t>43.22.11.190</t>
  </si>
  <si>
    <t>Работы по монтажу водопроводных и канализационных систем прочие, не включенные в другие группировки</t>
  </si>
  <si>
    <t>43.22.12</t>
  </si>
  <si>
    <t>Работы по монтажу систем отопления, вентиляции и кондиционирования воздуха</t>
  </si>
  <si>
    <t>43.22.12.110</t>
  </si>
  <si>
    <t>Работы по монтажу отопительного оборудования (электрического, газового, нефтяного, неэлектрических солнечных коллекторов)</t>
  </si>
  <si>
    <t>43.22.12.120</t>
  </si>
  <si>
    <t>Работы по установке и техническому обслуживанию систем управления центральным отоплением</t>
  </si>
  <si>
    <t>43.22.12.130</t>
  </si>
  <si>
    <t>Работы по подключению к районным системам отопления</t>
  </si>
  <si>
    <t>43.22.12.140</t>
  </si>
  <si>
    <t>Работы по ремонту и техническому обслуживанию бытовых отопительных котлов и бойлеров</t>
  </si>
  <si>
    <t>43.22.12.150</t>
  </si>
  <si>
    <t>Работы по монтажу вентиляционного, холодильного оборудования или оборудования для кондиционирования воздуха в жилых зданиях, компьютерных центрах, офисах и магазинах</t>
  </si>
  <si>
    <t>43.22.12.160</t>
  </si>
  <si>
    <t>Работы по установке приборов учета расхода тепловой энергии</t>
  </si>
  <si>
    <t>43.22.12.190</t>
  </si>
  <si>
    <t>Работы по монтажу систем отопления, вентиляции и кондиционирования воздуха прочие, не включенные в другие группировки</t>
  </si>
  <si>
    <t>43.22.2</t>
  </si>
  <si>
    <t>Работы по монтажу газовых систем</t>
  </si>
  <si>
    <t>43.22.20</t>
  </si>
  <si>
    <t>43.22.20.000</t>
  </si>
  <si>
    <t>Работы строительно-монтажные прочие</t>
  </si>
  <si>
    <t>43.29.1</t>
  </si>
  <si>
    <t>43.29.11</t>
  </si>
  <si>
    <t>Работы изоляционные</t>
  </si>
  <si>
    <t>43.29.11.110</t>
  </si>
  <si>
    <t>Работы теплоизоляционные, предусматривающие применение теплоизоляционных материалов, стойких к воздействию погодных факторов, для заполнения пустот в наружных стенах</t>
  </si>
  <si>
    <t>43.29.11.120</t>
  </si>
  <si>
    <t>Работы по теплоизоляции трубопроводов для подачи горячей или охлажденной воды, котлов и трубных разводок</t>
  </si>
  <si>
    <t>43.29.11.130</t>
  </si>
  <si>
    <t>Работы звукоизоляционные</t>
  </si>
  <si>
    <t>43.29.11.140</t>
  </si>
  <si>
    <t>Работы по противопожарной защите</t>
  </si>
  <si>
    <t>43.29.11.150</t>
  </si>
  <si>
    <t>Работы виброизоляционные</t>
  </si>
  <si>
    <t>43.29.11.190</t>
  </si>
  <si>
    <t>Работы изоляционные прочие</t>
  </si>
  <si>
    <t>43.29.12</t>
  </si>
  <si>
    <t>Работы по установке оград и защитных ограждений</t>
  </si>
  <si>
    <t>43.29.12.110</t>
  </si>
  <si>
    <t>Работы по установке оград, заборов, защитных перильных и аналогичных ограждений</t>
  </si>
  <si>
    <t>43.29.12.120</t>
  </si>
  <si>
    <t>Работы по монтажу пожарных (металлических) лестниц, требующие специальной квалификации</t>
  </si>
  <si>
    <t>43.29.19</t>
  </si>
  <si>
    <t>Работы строительно-монтажные прочие, не включенные в другие группировки</t>
  </si>
  <si>
    <t>43.29.19.110</t>
  </si>
  <si>
    <t>Работы по монтажу лифтов, эскалаторов и движущихся тротуаров, требующие специальной квалификации, включая ремонт и техническое обслуживание</t>
  </si>
  <si>
    <t>43.29.19.120</t>
  </si>
  <si>
    <t>Работы по монтажу дверей автоматического действия и вращающихся дверей</t>
  </si>
  <si>
    <t>43.29.19.130</t>
  </si>
  <si>
    <t>Работы по монтажу ставней и навесов</t>
  </si>
  <si>
    <t>43.29.19.140</t>
  </si>
  <si>
    <t>Работы по монтажу знаков (светящихся или нет)</t>
  </si>
  <si>
    <t>43.29.19.150</t>
  </si>
  <si>
    <t>Работы по монтажу молниеотводов</t>
  </si>
  <si>
    <t>43.29.19.160</t>
  </si>
  <si>
    <t>Работы по приспособлению инженерных систем и оборудования на объектах культурного наследия</t>
  </si>
  <si>
    <t>43.29.19.190</t>
  </si>
  <si>
    <t>Работы монтажные прочие, не включенные в другие группировки</t>
  </si>
  <si>
    <t>Работы завершающие и отделочные в зданиях и сооружениях</t>
  </si>
  <si>
    <t>Работы штукатурные</t>
  </si>
  <si>
    <t>43.31.1</t>
  </si>
  <si>
    <t>43.31.10</t>
  </si>
  <si>
    <t>43.31.10.110</t>
  </si>
  <si>
    <t>Работы штукатурные внешние и внутренние с применением штукатурных сеток и дранок</t>
  </si>
  <si>
    <t>43.31.10.120</t>
  </si>
  <si>
    <t>Работы по облицовке стен листами сухой штукатурки, обычно гипсовыми</t>
  </si>
  <si>
    <t>43.31.10.130</t>
  </si>
  <si>
    <t>Работы по реставрации, консервации и воссозданию штукатурной отделки на объектах культурного наследия</t>
  </si>
  <si>
    <t>Работы столярные и плотничные</t>
  </si>
  <si>
    <t>43.32.1</t>
  </si>
  <si>
    <t>43.32.10</t>
  </si>
  <si>
    <t>43.32.10.110</t>
  </si>
  <si>
    <t>Работы по установке дверных и оконных блоков и коробок, навеске дверных полотен (кроме дверей автоматического действия и вращающихся дверей), окон, оконных створок, планчатых створок, дверей гаражного типа и т.п. из любых материалов</t>
  </si>
  <si>
    <t>43.32.10.120</t>
  </si>
  <si>
    <t>Работы по устройству выходных дверей усиленной конструкции и установке дверей, усиленных металлической обшивкой</t>
  </si>
  <si>
    <t>43.32.10.130</t>
  </si>
  <si>
    <t>Работы по установке противопожарных дверей</t>
  </si>
  <si>
    <t>43.32.10.140</t>
  </si>
  <si>
    <t>Работы по установке внутренних лестниц, встроенных шкафов, встроенного кухонного оборудования</t>
  </si>
  <si>
    <t>43.32.10.150</t>
  </si>
  <si>
    <t>Работы по обшивке стен планками, панелями и т.п.</t>
  </si>
  <si>
    <t>43.32.10.160</t>
  </si>
  <si>
    <t>Работы по установке передвижных (раздвижных) перегородок и подвесных потолков из металлических элементов</t>
  </si>
  <si>
    <t>43.32.10.170</t>
  </si>
  <si>
    <t>Работы по устройству веранд и оранжерей в частных домах</t>
  </si>
  <si>
    <t>43.32.10.190</t>
  </si>
  <si>
    <t>Работы столярные и плотничные прочие, не включенные в другие группировки</t>
  </si>
  <si>
    <t>Работы по устройству покрытий полов и облицовке стен</t>
  </si>
  <si>
    <t>43.33.1</t>
  </si>
  <si>
    <t>Работы по облицовке полов и стен плитками</t>
  </si>
  <si>
    <t>43.33.10</t>
  </si>
  <si>
    <t>43.33.10.100</t>
  </si>
  <si>
    <t>Работы по облицовке полов и стен плитками, кроме работ на объектах культурного наследия</t>
  </si>
  <si>
    <t>43.33.10.200</t>
  </si>
  <si>
    <t>Работы по реставрации и воссозданию керамического декора, мозаики, янтарного набора на объектах культурного наследия</t>
  </si>
  <si>
    <t>43.33.10.210</t>
  </si>
  <si>
    <t>Работы по реставрации и воссозданию керамического декора на объектах культурного наследия</t>
  </si>
  <si>
    <t>43.33.10.220</t>
  </si>
  <si>
    <t>Работы по реставрации и воссозданию мозаики на объектах культурного наследия</t>
  </si>
  <si>
    <t>43.33.10.230</t>
  </si>
  <si>
    <t>Работы по реставрации и воссозданию янтарного набора на объектах культурного наследия</t>
  </si>
  <si>
    <t>43.33.2</t>
  </si>
  <si>
    <t>Работы по устройству покрытий полов и стен прочие, включая работы обойные</t>
  </si>
  <si>
    <t>43.33.21</t>
  </si>
  <si>
    <t>Работы по устройству полов из тераццо, работы с использованием мрамора, гранита и сланца</t>
  </si>
  <si>
    <t>43.33.21.100</t>
  </si>
  <si>
    <t>Работы по устройству полов из тераццо, работы с использованием мрамора, гранита и сланца, кроме работ на объектах культурного наследия</t>
  </si>
  <si>
    <t>43.33.21.200</t>
  </si>
  <si>
    <t>Работы по реставрации, консервации и воссозданию поверхности из искусственного мрамора на объектах культурного наследия</t>
  </si>
  <si>
    <t>43.33.29</t>
  </si>
  <si>
    <t>Работы по устройству покрытий полов и стен, включая работы обойные, прочие, не включенные в другие группировки</t>
  </si>
  <si>
    <t>43.33.29.110</t>
  </si>
  <si>
    <t>Работы по укладке ковровых покрытий, линолеума и прочих гибких материалов для покрытия полов</t>
  </si>
  <si>
    <t>43.33.29.120</t>
  </si>
  <si>
    <t>Работы по настилу деревянных и дощатых полов и стенных покрытий, включая устройство паркетных и прочих деревянных полов</t>
  </si>
  <si>
    <t>43.33.29.130</t>
  </si>
  <si>
    <t>Работы по оклейке стен обоями и устройство покрытий стен из прочих гибких отделочных материалов</t>
  </si>
  <si>
    <t>43.33.29.140</t>
  </si>
  <si>
    <t>Работы по снятию обоев</t>
  </si>
  <si>
    <t>43.33.29.150</t>
  </si>
  <si>
    <t>Работы по реставрации и воссозданию паркетных полов на объектах культурного наследия</t>
  </si>
  <si>
    <t>Работы малярные и стекольные</t>
  </si>
  <si>
    <t>43.34.1</t>
  </si>
  <si>
    <t>Работы малярные</t>
  </si>
  <si>
    <t>43.34.10</t>
  </si>
  <si>
    <t>43.34.10.110</t>
  </si>
  <si>
    <t>Работы малярные во внутренних помещениях зданий</t>
  </si>
  <si>
    <t>43.34.10.120</t>
  </si>
  <si>
    <t>Работы по окрашиванию зданий снаружи (обычно для защиты от внешних факторов)</t>
  </si>
  <si>
    <t>43.34.10.130</t>
  </si>
  <si>
    <t>Работы по окрашиванию, перил, решеток, дверей и оконных коробок зданий и т.п.</t>
  </si>
  <si>
    <t>43.34.10.140</t>
  </si>
  <si>
    <t>Работы по окрашиванию прочих инженерных сооружений</t>
  </si>
  <si>
    <t>43.34.10.150</t>
  </si>
  <si>
    <t>Работы по удалению краски</t>
  </si>
  <si>
    <t>43.34.10.160</t>
  </si>
  <si>
    <t>Работы по реставрации и воссозданию наружных и внутренних декоративно-художественных покрасок на объектах культурного наследия</t>
  </si>
  <si>
    <t>43.34.2</t>
  </si>
  <si>
    <t>Работы стекольные</t>
  </si>
  <si>
    <t>43.34.20</t>
  </si>
  <si>
    <t>43.34.20.110</t>
  </si>
  <si>
    <t>Работы строительно-отделочные по установке стеклянных облицовочных элементов, зеркальных стен и прочих изделий из стекла</t>
  </si>
  <si>
    <t>43.34.20.120</t>
  </si>
  <si>
    <t>Работы внутренние по установке оконных стекол</t>
  </si>
  <si>
    <t>43.34.20.190</t>
  </si>
  <si>
    <t>Работы стекольные прочие, не включенные в другие группировки</t>
  </si>
  <si>
    <t>Работы завершающие и отделочные в зданиях и сооружениях, прочие</t>
  </si>
  <si>
    <t>43.39.1</t>
  </si>
  <si>
    <t>43.39.11</t>
  </si>
  <si>
    <t>Работы отделочные декоративные</t>
  </si>
  <si>
    <t>43.39.11.110</t>
  </si>
  <si>
    <t>Работы по установке стандартных или изготовленных на заказ листовых металлических изделий</t>
  </si>
  <si>
    <t>43.39.11.120</t>
  </si>
  <si>
    <t>Работы по установке декоративных металлических изделий и орнаментных или архитектурных металлических изделий</t>
  </si>
  <si>
    <t>43.39.11.130</t>
  </si>
  <si>
    <t>Работы по установке декоративных решеток на радиаторы</t>
  </si>
  <si>
    <t>43.39.11.140</t>
  </si>
  <si>
    <t>Работы по реставрации, консервации и воссозданию архитектурно-лепного декора на объектах культурного наследия</t>
  </si>
  <si>
    <t>43.39.11.190</t>
  </si>
  <si>
    <t>Работы отделочные декоративные прочие, не включенные в другие группировки</t>
  </si>
  <si>
    <t>43.39.19</t>
  </si>
  <si>
    <t>Работы завершающие и отделочные в зданиях и сооружениях прочие, не включенные в другие группировки</t>
  </si>
  <si>
    <t>43.39.19.110</t>
  </si>
  <si>
    <t>Работы по улучшению акустики помещений, предусматривающие установку акустических панелей, плит и прочих элементов на внутренние стены и потолки помещений</t>
  </si>
  <si>
    <t>43.39.19.120</t>
  </si>
  <si>
    <t>Работы по очистке новых зданий после завершения строительства</t>
  </si>
  <si>
    <t>43.39.19.190</t>
  </si>
  <si>
    <t>Работы завершающие и отделочные в зданиях и сооружениях, прочие, не включенные в другие группировки</t>
  </si>
  <si>
    <t>Работы строительные специализированные прочие</t>
  </si>
  <si>
    <t>Работы кровельные</t>
  </si>
  <si>
    <t>43.91.1</t>
  </si>
  <si>
    <t>43.91.11</t>
  </si>
  <si>
    <t>Работы по монтажу несущих конструкций крыш</t>
  </si>
  <si>
    <t>43.91.11.000</t>
  </si>
  <si>
    <t>43.91.19</t>
  </si>
  <si>
    <t>Работы кровельные прочие</t>
  </si>
  <si>
    <t>43.91.19.110</t>
  </si>
  <si>
    <t>Работы строительные по устройству любых видов кровельных покрытий зданий и сооружений</t>
  </si>
  <si>
    <t>43.91.19.120</t>
  </si>
  <si>
    <t>Работы строительные по монтажу водосточных желобов, труб, кровельных сливов, а также по устройству плиточных и металлических сливов</t>
  </si>
  <si>
    <t>43.91.19.130</t>
  </si>
  <si>
    <t>Работы по ремонту, реставрации и воссозданию кровель на объектах культурного наследия</t>
  </si>
  <si>
    <t>43.91.19.190</t>
  </si>
  <si>
    <t>Работы кровельные прочие, не включенные в другие группировки</t>
  </si>
  <si>
    <t>Работы строительные специализированные, не включенные в другие группировки</t>
  </si>
  <si>
    <t>43.99.1</t>
  </si>
  <si>
    <t>Работы гидроизоляционные</t>
  </si>
  <si>
    <t>43.99.10</t>
  </si>
  <si>
    <t>43.99.10.110</t>
  </si>
  <si>
    <t>Работы по гидроизоляции плоских крыш и крыш-террас</t>
  </si>
  <si>
    <t>43.99.10.120</t>
  </si>
  <si>
    <t>Работы по гидроизоляции наружных конструкций зданий и сооружений и прочих подземных сооружений</t>
  </si>
  <si>
    <t>43.99.10.130</t>
  </si>
  <si>
    <t>Работы по влагоизоляции</t>
  </si>
  <si>
    <t>43.99.2</t>
  </si>
  <si>
    <t>Работы по установке строительных лесов и подмостей</t>
  </si>
  <si>
    <t>43.99.20</t>
  </si>
  <si>
    <t>43.99.20.000</t>
  </si>
  <si>
    <t>43.99.3</t>
  </si>
  <si>
    <t>Работы свайные; работы по строительству фундаментов</t>
  </si>
  <si>
    <t>43.99.30</t>
  </si>
  <si>
    <t>43.99.30.100</t>
  </si>
  <si>
    <t>Работы свайные; работы по строительству фундаментов, кроме работ на объектах культурного наследия</t>
  </si>
  <si>
    <t>43.99.30.200</t>
  </si>
  <si>
    <t>Работы по ремонту, реставрации, консервации и воссозданию оснований и фундаментов на объектах культурного наследия</t>
  </si>
  <si>
    <t>43.99.4</t>
  </si>
  <si>
    <t>Работы бетонные и железобетонные</t>
  </si>
  <si>
    <t>43.99.40</t>
  </si>
  <si>
    <t>43.99.40.110</t>
  </si>
  <si>
    <t>Работы по укладке бетонной смеси</t>
  </si>
  <si>
    <t>43.99.40.120</t>
  </si>
  <si>
    <t>Работы, включающие производство опалубочных форм и арматуры</t>
  </si>
  <si>
    <t>43.99.40.130</t>
  </si>
  <si>
    <t>Работы по укреплению фундаментов</t>
  </si>
  <si>
    <t>43.99.40.140</t>
  </si>
  <si>
    <t>Работы по монтажу железобетонных конструкций (каркасов) зданий и сооружений, требующие специальной квалификации или оборудования из-за размера конструкций или метода строительства</t>
  </si>
  <si>
    <t>43.99.40.150</t>
  </si>
  <si>
    <t>Работы по монтажу железобетонных куполов и тонкостенных оболочек</t>
  </si>
  <si>
    <t>43.99.40.160</t>
  </si>
  <si>
    <t>Работы строительные, требующие специальной квалификации и включающие гибку стальных стержней и сварку арматуры железобетонных конструкций на строительных площадках</t>
  </si>
  <si>
    <t>43.99.40.190</t>
  </si>
  <si>
    <t>Работы бетонные и железобетонные прочие, не включенные в другие группировки</t>
  </si>
  <si>
    <t>43.99.5</t>
  </si>
  <si>
    <t>Работы по монтажу стальных строительных конструкций</t>
  </si>
  <si>
    <t>43.99.50</t>
  </si>
  <si>
    <t>43.99.50.110</t>
  </si>
  <si>
    <t>Работы по монтажу стальных каркасов зданий, требующие специальной квалификации</t>
  </si>
  <si>
    <t>43.99.50.120</t>
  </si>
  <si>
    <t>Работы по монтажу сборных стальных строительных конструкций зданий и прочих сооружений, таких как мосты, мостовые краны или опоры линий электропередачи</t>
  </si>
  <si>
    <t>43.99.50.130</t>
  </si>
  <si>
    <t>Работы по монтажу навесных стеновых панелей</t>
  </si>
  <si>
    <t>43.99.50.140</t>
  </si>
  <si>
    <t>Работы взаимосвязанные сварочные</t>
  </si>
  <si>
    <t>43.99.6</t>
  </si>
  <si>
    <t>Работы каменные и кирпичные</t>
  </si>
  <si>
    <t>43.99.60</t>
  </si>
  <si>
    <t>43.99.60.100</t>
  </si>
  <si>
    <t>Работы каменные и кирпичные, кроме работ на объектах культурного наследия</t>
  </si>
  <si>
    <t>43.99.60.200</t>
  </si>
  <si>
    <t>Работы по ремонту, реставрации, консервации и воссозданию кладок, конструкций на объектах культурного наследия</t>
  </si>
  <si>
    <t>43.99.7</t>
  </si>
  <si>
    <t>Работы по сборке и монтажу сборных конструкций</t>
  </si>
  <si>
    <t>43.99.70</t>
  </si>
  <si>
    <t>43.99.70.000</t>
  </si>
  <si>
    <t>43.99.9</t>
  </si>
  <si>
    <t>43.99.90</t>
  </si>
  <si>
    <t>43.99.90.100</t>
  </si>
  <si>
    <t>Работы строительные специализированные, не включенные в другие группировки, кроме работ на объектах культурного наследия</t>
  </si>
  <si>
    <t>43.99.90.110</t>
  </si>
  <si>
    <t>Работы строительные по строительству промышленных дымовых труб</t>
  </si>
  <si>
    <t>43.99.90.120</t>
  </si>
  <si>
    <t>Работы по устройству огнеупорной футеровки промышленных печей и т.п.</t>
  </si>
  <si>
    <t>43.99.90.130</t>
  </si>
  <si>
    <t>Работы строительные по строительству открытых плавательных бассейнов</t>
  </si>
  <si>
    <t>43.99.90.140</t>
  </si>
  <si>
    <t>Работы строительные по устройству декоративных каминов, печей, очагов, дымоходов, газоходов</t>
  </si>
  <si>
    <t>43.99.90.150</t>
  </si>
  <si>
    <t>Работы строительные специализированные для наружных стен зданий (очистка паром, пескоструйная обработка)</t>
  </si>
  <si>
    <t>43.99.90.160</t>
  </si>
  <si>
    <t>Аренда кранов и прочего строительного оборудования, которое не предназначено для одной конкретной строительной услуги, с оператором</t>
  </si>
  <si>
    <t>43.99.90.190</t>
  </si>
  <si>
    <t>Работы строительные специализированные прочие, не включенные в другие группировки</t>
  </si>
  <si>
    <t>43.99.90.200</t>
  </si>
  <si>
    <t>Работы строительные специализированные, не включенные в другие группировки, на объектах культурного наследия</t>
  </si>
  <si>
    <t>43.99.90.210</t>
  </si>
  <si>
    <t>Работы по ремонту и реставрации оконных и дверных приборов на объектах культурного наследия</t>
  </si>
  <si>
    <t>43.99.90.220</t>
  </si>
  <si>
    <t>Работы по ремонту, реставрации и консервации деревянных конструкций и деталей на объектах культурного наследия</t>
  </si>
  <si>
    <t>43.99.90.230</t>
  </si>
  <si>
    <t>Работы по реставрации деталей из черного и цветных металлов на объектах культурного наследия</t>
  </si>
  <si>
    <t>43.99.90.240</t>
  </si>
  <si>
    <t>Работы по ремонту, реставрации и воссозданию металлических конструкций на объектах культурного наследия</t>
  </si>
  <si>
    <t>43.99.90.250</t>
  </si>
  <si>
    <t>Работы по ремонту, реставрации и консервации ограждающих конструкций и распорных систем и на объектах культурного наследия</t>
  </si>
  <si>
    <t>43.99.90.260</t>
  </si>
  <si>
    <t>Работы по реставрации и воссозданию позолоты на объектах культурного наследия</t>
  </si>
  <si>
    <t>43.99.90.270</t>
  </si>
  <si>
    <t>Работы по реставрации и воссозданию резьбы по деревянным конструкциям на объектах культурного наследия</t>
  </si>
  <si>
    <t>43.99.90.280</t>
  </si>
  <si>
    <t>Работы по реставрации, консервации и воссозданию скульптуры на объектах культурного наследия</t>
  </si>
  <si>
    <t>Услуги по оптовой и розничной торговле и услуги по ремонту автотранспортных средств и мотоциклов</t>
  </si>
  <si>
    <t>Услуги по торговле автотранспортными средствами</t>
  </si>
  <si>
    <t>Услуги по торговле легковыми автомобилями и грузовыми автомобилями малой грузоподъемности</t>
  </si>
  <si>
    <t>45.11.1</t>
  </si>
  <si>
    <t>Услуги по оптовой торговле легковыми автомобилями и легкими автотранспортными средствами</t>
  </si>
  <si>
    <t>45.11.11</t>
  </si>
  <si>
    <t>Услуги по оптовой торговле пассажирскими автотранспортными средствами</t>
  </si>
  <si>
    <t>45.11.11.000</t>
  </si>
  <si>
    <t>45.11.12</t>
  </si>
  <si>
    <t>Услуги по оптовой торговле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t>
  </si>
  <si>
    <t>45.11.12.000</t>
  </si>
  <si>
    <t>45.11.2</t>
  </si>
  <si>
    <t>Услуги по розничной торговле легковыми автомобилями и грузовыми автомобилями малой грузоподъемности в специализированных магазинах</t>
  </si>
  <si>
    <t>45.11.21</t>
  </si>
  <si>
    <t>Услуги по розничной торговле новыми пассажирскими автотранспортными средствами в специализированных магазинах</t>
  </si>
  <si>
    <t>45.11.21.000</t>
  </si>
  <si>
    <t>45.11.22</t>
  </si>
  <si>
    <t>Услуги по розничной торговле бывшими в употреблении пассажирскими автотранспортными средствами в специализированных магазинах</t>
  </si>
  <si>
    <t>45.11.22.000</t>
  </si>
  <si>
    <t>45.11.23</t>
  </si>
  <si>
    <t>Услуги по розничной торговле новыми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 в специализированных магазинах</t>
  </si>
  <si>
    <t>45.11.23.000</t>
  </si>
  <si>
    <t>45.11.24</t>
  </si>
  <si>
    <t>Услуги по розничной торговле бывшими в употреблении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 в специализированных магазинах</t>
  </si>
  <si>
    <t>45.11.24.000</t>
  </si>
  <si>
    <t>45.11.3</t>
  </si>
  <si>
    <t>Услуги по розничной торговле легковыми автомобилями и грузовыми автомобилями малой грузоподъемности прочие</t>
  </si>
  <si>
    <t>45.11.31</t>
  </si>
  <si>
    <t>Услуги по розничной торговле легковыми автомобилями и грузовыми автомобилями малой грузоподъемности через информационно-коммуникационную сеть Интернет</t>
  </si>
  <si>
    <t>45.11.31.000</t>
  </si>
  <si>
    <t>45.11.39</t>
  </si>
  <si>
    <t>Услуги по розничной торговле легковыми автомобилями и грузовыми автомобилями малой грузоподъемности прочие, не включенные в другие группировки</t>
  </si>
  <si>
    <t>45.11.39.000</t>
  </si>
  <si>
    <t>45.11.4</t>
  </si>
  <si>
    <t>Услуги по оптовой торговле легковыми автомобилями и грузовыми автомобилями малой грузоподъемности за вознаграждение или на договорной основе</t>
  </si>
  <si>
    <t>45.11.41</t>
  </si>
  <si>
    <t>Услуги по оптовой торговле легковыми автомобилями и грузовыми автомобилями малой грузоподъемности через информационно-коммуникационную сеть Интернет за вознаграждение или на договорной основе</t>
  </si>
  <si>
    <t>45.11.41.000</t>
  </si>
  <si>
    <t>45.11.49</t>
  </si>
  <si>
    <t>Услуги по оптовой торговле легковыми автомобилями и грузовыми автомобилями малой грузоподъемности прочие за вознаграждение или на договорной основе</t>
  </si>
  <si>
    <t>45.11.49.000</t>
  </si>
  <si>
    <t>Услуги по торговле прочими автотранспортными средствами</t>
  </si>
  <si>
    <t>45.19.1</t>
  </si>
  <si>
    <t>Услуги по оптовой торговле прочими автотранспортными средствами</t>
  </si>
  <si>
    <t>45.19.11</t>
  </si>
  <si>
    <t>Услуги по оптовой торговле грузовыми автомобилями, седельными тягачами, прицепами, полуприцепами и автобусами</t>
  </si>
  <si>
    <t>45.19.11.000</t>
  </si>
  <si>
    <t>45.19.12</t>
  </si>
  <si>
    <t>Услуги по оптовой торговле туристическими транспортными средствами, такими как жилые прицепы и автофургоны</t>
  </si>
  <si>
    <t>45.19.12.000</t>
  </si>
  <si>
    <t>45.19.2</t>
  </si>
  <si>
    <t>Услуги по розничной торговле прочими автотранспортными средствами в специализированных магазинах</t>
  </si>
  <si>
    <t>45.19.21</t>
  </si>
  <si>
    <t>Услуги по розничной торговле грузовыми автомобилями, седельными тягачами, прицепами, полуприцепами и автобусами в специализированных магазинах</t>
  </si>
  <si>
    <t>45.19.21.000</t>
  </si>
  <si>
    <t>45.19.22</t>
  </si>
  <si>
    <t>Услуги по розничной торговле туристическими автотранспортными средствами, такими как жилые прицепы и автофургоны, в специализированных магазинах</t>
  </si>
  <si>
    <t>45.19.22.000</t>
  </si>
  <si>
    <t>45.19.3</t>
  </si>
  <si>
    <t>Услуги по розничной торговле прочими автотранспортными средствами прочие</t>
  </si>
  <si>
    <t>45.19.31</t>
  </si>
  <si>
    <t>Услуги по розничной торговле прочими автотранспортными средствами через информационно-коммуникационную сеть Интернет</t>
  </si>
  <si>
    <t>45.19.31.000</t>
  </si>
  <si>
    <t>45.19.39</t>
  </si>
  <si>
    <t>Услуги по розничной торговле автотранспортными средствами прочие, не включенные в другие группировки</t>
  </si>
  <si>
    <t>45.19.39.000</t>
  </si>
  <si>
    <t>45.19.4</t>
  </si>
  <si>
    <t>Услуги по оптовой торговле прочими автотранспортными средствами за вознаграждение или на договорной основе</t>
  </si>
  <si>
    <t>45.19.41</t>
  </si>
  <si>
    <t>Услуги по оптовой торговле прочими автотранспортными средствами через информационно-коммуникационную сеть Интернет за вознаграждение или на договорной основе</t>
  </si>
  <si>
    <t>45.19.41.000</t>
  </si>
  <si>
    <t>45.19.49</t>
  </si>
  <si>
    <t>Услуги по оптовой торговле прочими автотранспортными средствами за вознаграждение или на договорной основе прочие</t>
  </si>
  <si>
    <t>45.19.49.000</t>
  </si>
  <si>
    <t>Услуги по техническому обслуживанию и ремонту автотранспортных средств</t>
  </si>
  <si>
    <t>45.20.1</t>
  </si>
  <si>
    <t>Услуги по техническому обслуживанию и ремонту легковых автомобилей и легких грузовых автотранспортных средств</t>
  </si>
  <si>
    <t>45.20.11</t>
  </si>
  <si>
    <t>Услуги по обычному (текущему) техническому обслуживанию и ремонту легковых автомобилей и легких грузовых автотранспортных средств, кроме услуг по ремонту электрооборудования, шин и кузовов</t>
  </si>
  <si>
    <t>45.20.11.100</t>
  </si>
  <si>
    <t>Услуги по обычному (текущему) техническому обслуживанию легковых автомобилей и легких грузовых автотранспортных средств, кроме услуг по ремонту электрооборудования, шин и кузовов</t>
  </si>
  <si>
    <t>45.20.11.111</t>
  </si>
  <si>
    <t>Услуги по регламентным работам (по видам технического обслуживания)</t>
  </si>
  <si>
    <t>45.20.11.112</t>
  </si>
  <si>
    <t>Услуги контрольно-диагностические</t>
  </si>
  <si>
    <t>45.20.11.113</t>
  </si>
  <si>
    <t>Услуги смазочно-заправочные</t>
  </si>
  <si>
    <t>45.20.11.114</t>
  </si>
  <si>
    <t>Услуги регулировки топливной аппаратуры двигателей</t>
  </si>
  <si>
    <t>45.20.11.115</t>
  </si>
  <si>
    <t>Услуги регулировки тормозной системы</t>
  </si>
  <si>
    <t>45.20.11.116</t>
  </si>
  <si>
    <t>Услуги регулировки сцепления</t>
  </si>
  <si>
    <t>45.20.11.117</t>
  </si>
  <si>
    <t>Услуги регулировки рулевого управления</t>
  </si>
  <si>
    <t>45.20.11.118</t>
  </si>
  <si>
    <t>Услуги регулировки системы зажигания</t>
  </si>
  <si>
    <t>45.20.11.200</t>
  </si>
  <si>
    <t>Услуги по. ремонту легковых автомобилей и легких грузовых автотранспортных средств, кроме услуг по ремонту электрооборудования, шин и кузовов</t>
  </si>
  <si>
    <t>45.20.11.211</t>
  </si>
  <si>
    <t>Услуги по замене агрегатов</t>
  </si>
  <si>
    <t>45.20.11.212</t>
  </si>
  <si>
    <t>Услуги по ремонту двигателей (кроме деталей электрооборудования, шин и кузовов)</t>
  </si>
  <si>
    <t>45.20.11.213</t>
  </si>
  <si>
    <t>Услуги по ремонту коробки перемены передач (КПП)</t>
  </si>
  <si>
    <t>45.20.11.214</t>
  </si>
  <si>
    <t>Услуги по ремонту рулевого управления и подвески</t>
  </si>
  <si>
    <t>45.20.11.215</t>
  </si>
  <si>
    <t>Услуги по ремонту тормозной системы</t>
  </si>
  <si>
    <t>45.20.11.216</t>
  </si>
  <si>
    <t>Услуги по ремонту радиаторов и арматурные работы</t>
  </si>
  <si>
    <t>45.20.11.217</t>
  </si>
  <si>
    <t>Услуги по ремонту деталей</t>
  </si>
  <si>
    <t>45.20.11.218</t>
  </si>
  <si>
    <t>Услуги по ремонту сцепления</t>
  </si>
  <si>
    <t>45.20.11.219</t>
  </si>
  <si>
    <t>Услуги по ремонту ведущих мостов и приводов ведущих колес</t>
  </si>
  <si>
    <t>45.20.11.221</t>
  </si>
  <si>
    <t>Услуги по ремонту топливной аппаратуры двигателей</t>
  </si>
  <si>
    <t>45.20.11.300</t>
  </si>
  <si>
    <t>Техническая помощь на дорогах легковым автомобилям и легким грузовым автотранспортным средствам</t>
  </si>
  <si>
    <t>45.20.11.400</t>
  </si>
  <si>
    <t>Транспортирование неисправных легковых автомобилей и легких грузовых автотранспортных средств к месту их ремонта или стоянки</t>
  </si>
  <si>
    <t>45.20.11.500</t>
  </si>
  <si>
    <t>Прочие услуги по техническому обслуживанию и ремонту легковых автомобилей и легких грузовых автотранспортных средств</t>
  </si>
  <si>
    <t>45.20.11.511</t>
  </si>
  <si>
    <t>Услуги по переоборудованию автомобилей для работы на сжатом природном или сжиженных нефтяном или природном газах</t>
  </si>
  <si>
    <t>45.20.11.512</t>
  </si>
  <si>
    <t>Услуги по проверке герметичности и опрессовке газовой системы питания газобаллонных автомобилей</t>
  </si>
  <si>
    <t>45.20.11.513</t>
  </si>
  <si>
    <t>Услуги по освидетельствованию автомобильных газовых баллонов</t>
  </si>
  <si>
    <t>45.20.11.514</t>
  </si>
  <si>
    <t>Услуги по установке дополнительного оборудования (сигнализация, радиоаппаратура и т.п.)</t>
  </si>
  <si>
    <t>45.20.11.515</t>
  </si>
  <si>
    <t>Топливозаправочные работы (бензин, дизельное топливо, газ)</t>
  </si>
  <si>
    <t>45.20.11.516</t>
  </si>
  <si>
    <t>Услуги по приемке отработавших эксплуатационных материалов</t>
  </si>
  <si>
    <t>45.20.11.517</t>
  </si>
  <si>
    <t>Услуги по установке, тонированию и бронированию стекол автомобилей</t>
  </si>
  <si>
    <t>45.20.11.518</t>
  </si>
  <si>
    <t>Услуги по зарядке аккумуляторных батарей транспортных средств с электродвигателями</t>
  </si>
  <si>
    <t>45.20.11.519</t>
  </si>
  <si>
    <t>Прочие услуги по техническому обслуживанию и ремонту прочих автотранспортных средств, не включенные в другие группировки</t>
  </si>
  <si>
    <t>45.20.12</t>
  </si>
  <si>
    <t>Услуги по ремонту электрооборудования легковых автомобилей и легких грузовых автотранспортных средств</t>
  </si>
  <si>
    <t>45.20.12.000</t>
  </si>
  <si>
    <t>45.20.13</t>
  </si>
  <si>
    <t>Услуги по ремонту шин легковых автомобилей и легких грузовых автотранспортных средств, включая регулировку и балансировку колес</t>
  </si>
  <si>
    <t>45.20.13.000</t>
  </si>
  <si>
    <t>45.20.14</t>
  </si>
  <si>
    <t>Услуги по ремонту кузовов легковых автомобилей и легких грузовых автотранспортных средств и аналогичные услуги (ремонт дверей, замков, окон, перекрашивание, ремонт после повреждений)</t>
  </si>
  <si>
    <t>45.20.14.000</t>
  </si>
  <si>
    <t>45.20.2</t>
  </si>
  <si>
    <t>Услуги по техническому обслуживанию и ремонту прочих автотранспортных средств</t>
  </si>
  <si>
    <t>45.20.21</t>
  </si>
  <si>
    <t>Услуги по обычному (текущему) техническому обслуживанию и ремонту прочих автотранспортных средств, кроме услуг по ремонту электрооборудования и кузовов</t>
  </si>
  <si>
    <t>45.20.21.100</t>
  </si>
  <si>
    <t>Услуги по обычному (текущему) техническому обслуживанию прочих автотранспортных средств, кроме услуг по ремонту электрооборудования и кузовов</t>
  </si>
  <si>
    <t>45.20.21.111</t>
  </si>
  <si>
    <t>45.20.21.112</t>
  </si>
  <si>
    <t>45.20.21.113</t>
  </si>
  <si>
    <t>45.20.21.114</t>
  </si>
  <si>
    <t>45.20.21.115</t>
  </si>
  <si>
    <t>45.20.21.116</t>
  </si>
  <si>
    <t>45.20.21.117</t>
  </si>
  <si>
    <t>45.20.21.118</t>
  </si>
  <si>
    <t>45.20.21.200</t>
  </si>
  <si>
    <t>Услуги по ремонту прочих автотранспортных средств, кроме услуг по ремонту электрооборудования и кузовов</t>
  </si>
  <si>
    <t>45.20.21.211</t>
  </si>
  <si>
    <t>45.20.21.212</t>
  </si>
  <si>
    <t>Услуги по ремонту двигателей</t>
  </si>
  <si>
    <t>45.20.21.213</t>
  </si>
  <si>
    <t>45.20.21.214</t>
  </si>
  <si>
    <t>Услуги по ремонту рулевого управления, передней оси и подвески</t>
  </si>
  <si>
    <t>45.20.21.215</t>
  </si>
  <si>
    <t>45.20.21.216</t>
  </si>
  <si>
    <t>45.20.21.217</t>
  </si>
  <si>
    <t>45.20.21.218</t>
  </si>
  <si>
    <t>45.20.21.219</t>
  </si>
  <si>
    <t>45.20.21.221</t>
  </si>
  <si>
    <t>45.20.21.222</t>
  </si>
  <si>
    <t>Услуги по ремонту и поверке контрольно-измерительных приборов</t>
  </si>
  <si>
    <t>45.20.21.223</t>
  </si>
  <si>
    <t>Услуги шиномонтажные</t>
  </si>
  <si>
    <t>45.20.21.224</t>
  </si>
  <si>
    <t>Услуги балансировки колес</t>
  </si>
  <si>
    <t>45.20.21.300</t>
  </si>
  <si>
    <t>Техническая помощь на дорогах прочих автотранспортных средств</t>
  </si>
  <si>
    <t>45.20.21.400</t>
  </si>
  <si>
    <t>Транспортирование неисправных прочих автотранспортных средств к месту их ремонта или стоянки</t>
  </si>
  <si>
    <t>45.20.21.500</t>
  </si>
  <si>
    <t>Прочие услуги по техническому обслуживанию и ремонту прочих автотранспортных средств</t>
  </si>
  <si>
    <t>45.20.21.511</t>
  </si>
  <si>
    <t>45.20.21.512</t>
  </si>
  <si>
    <t>45.20.21.513</t>
  </si>
  <si>
    <t>45.20.21.514</t>
  </si>
  <si>
    <t>Услуги по установке дополнительного оборудования (сигнализация, радиоаппаратура, и т.п.)</t>
  </si>
  <si>
    <t>45.20.21.515</t>
  </si>
  <si>
    <t>45.20.21.516</t>
  </si>
  <si>
    <t>45.20.21.517</t>
  </si>
  <si>
    <t>45.20.21.519</t>
  </si>
  <si>
    <t>45.20.22</t>
  </si>
  <si>
    <t>Услуги по ремонту электрооборудования прочих автотранспортных средств</t>
  </si>
  <si>
    <t>45.20.22.000</t>
  </si>
  <si>
    <t>45.20.23</t>
  </si>
  <si>
    <t>Услуги по ремонту кузовов прочих автотранспортных средств и аналогичные услуги (ремонт дверей, замков, окон, перекрашивание, ремонт после повреждений)</t>
  </si>
  <si>
    <t>45.20.23.000</t>
  </si>
  <si>
    <t>45.20.3</t>
  </si>
  <si>
    <t>Мойка автотранспортных средств, полирование и аналогичные услуги</t>
  </si>
  <si>
    <t>45.20.30</t>
  </si>
  <si>
    <t>45.20.30.000</t>
  </si>
  <si>
    <t>Услуги по торговле автомобильными деталями, узлами и принадлежностями</t>
  </si>
  <si>
    <t>Услуги по оптовой торговле автомобильными деталями, узлами и принадлежностями</t>
  </si>
  <si>
    <t>45.31.1</t>
  </si>
  <si>
    <t>45.31.11</t>
  </si>
  <si>
    <t>Услуги по оптовой торговле резиновыми шинами и камерами для шин</t>
  </si>
  <si>
    <t>45.31.11.000</t>
  </si>
  <si>
    <t>45.31.12</t>
  </si>
  <si>
    <t>Услуги по оптовой торговле прочими автомобильными деталями, узлами и принадлежностями</t>
  </si>
  <si>
    <t>45.31.12.000</t>
  </si>
  <si>
    <t>45.31.2</t>
  </si>
  <si>
    <t>Услуги по оптовой торговле автомобильными деталями, узлами и принадлежностями за вознаграждение или на договорной основе</t>
  </si>
  <si>
    <t>45.31.20</t>
  </si>
  <si>
    <t>45.31.20.000</t>
  </si>
  <si>
    <t>Услуги по розничной торговле автомобильными деталями, узлами и принадлежностями</t>
  </si>
  <si>
    <t>45.32.1</t>
  </si>
  <si>
    <t>Услуги по розничной торговле автомобильными деталями, узлами и принадлежностями в специализированных магазинах</t>
  </si>
  <si>
    <t>45.32.11</t>
  </si>
  <si>
    <t>Услуги по розничной торговле автомобильными шинами в специализированных магазинах</t>
  </si>
  <si>
    <t>45.32.11.000</t>
  </si>
  <si>
    <t>45.32.12</t>
  </si>
  <si>
    <t>Услуги по розничной торговле прочими автомобильными деталями, узлами и принадлежностями в специализированных магазинах</t>
  </si>
  <si>
    <t>45.32.12.000</t>
  </si>
  <si>
    <t>45.32.2</t>
  </si>
  <si>
    <t>Услуги по розничной торговле деталями, узлами и принадлежностями автотранспортных средств прочие</t>
  </si>
  <si>
    <t>45.32.21</t>
  </si>
  <si>
    <t>Услуги по розничной торговле деталями, узлами и принадлежностями автотранспортных средств через информационно-коммуникационную сеть Интернет</t>
  </si>
  <si>
    <t>45.32.21.000</t>
  </si>
  <si>
    <t>45.32.22</t>
  </si>
  <si>
    <t>Услуги по розничной торговле деталями, узлами и принадлежностями автотранспортных средств по почтовым заказам</t>
  </si>
  <si>
    <t>45.32.22.000</t>
  </si>
  <si>
    <t>45.32.29</t>
  </si>
  <si>
    <t>Услуги по розничной торговле деталями, узлами и принадлежностями автотранспортных средств прочие, не включенные в другие группировки</t>
  </si>
  <si>
    <t>45.32.29.000</t>
  </si>
  <si>
    <t>Услуги по торговле мотоциклами, их деталями, узлами и принадлежностями; техническое обслуживание и ремонт мотоциклов</t>
  </si>
  <si>
    <t>45.40.1</t>
  </si>
  <si>
    <t>Услуги по оптовой торговле мотоциклами, их деталями, узлами и принадлежностями</t>
  </si>
  <si>
    <t>45.40.10</t>
  </si>
  <si>
    <t>45.40.10.000</t>
  </si>
  <si>
    <t>45.40.2</t>
  </si>
  <si>
    <t>Услуги по розничной торговле мотоциклами, их деталями, узлами и принадлежностями в специализированных магазинах</t>
  </si>
  <si>
    <t>45.40.20</t>
  </si>
  <si>
    <t>45.40.20.000</t>
  </si>
  <si>
    <t>45.40.3</t>
  </si>
  <si>
    <t>Услуги по розничной торговле мотоциклами, их деталями, узлами и принадлежностями прочие</t>
  </si>
  <si>
    <t>45.40.30</t>
  </si>
  <si>
    <t>45.40.30.000</t>
  </si>
  <si>
    <t>45.40.4</t>
  </si>
  <si>
    <t>Услуги по оптовой торговле мотоциклами, их деталями, узлами и принадлежностями за вознаграждение или на договорной основе</t>
  </si>
  <si>
    <t>45.40.40</t>
  </si>
  <si>
    <t>45.40.40.000</t>
  </si>
  <si>
    <t>45.40.5</t>
  </si>
  <si>
    <t>Услуги по техническому обслуживанию и ремонту мотоциклов</t>
  </si>
  <si>
    <t>45.40.50</t>
  </si>
  <si>
    <t>45.40.50.110</t>
  </si>
  <si>
    <t>Услуги по техническому обслуживанию и ремонту мототранспортных средств</t>
  </si>
  <si>
    <t>45.40.50.111</t>
  </si>
  <si>
    <t>Услуги по техническому обслуживанию и ремонту мотоциклов, мотоколясок и мотоприцепов</t>
  </si>
  <si>
    <t>45.40.50.112</t>
  </si>
  <si>
    <t>Услуги по техническому обслуживанию и ремонту мопедов</t>
  </si>
  <si>
    <t>45.40.50.113</t>
  </si>
  <si>
    <t>Услуги по техническому обслуживанию и ремонту мотовелосипедов</t>
  </si>
  <si>
    <t>45.40.50.114</t>
  </si>
  <si>
    <t>Услуги по техническому обслуживанию и ремонту мотороллеров</t>
  </si>
  <si>
    <t>45.40.50.115</t>
  </si>
  <si>
    <t>Услуги по техническому обслуживанию и ремонту снегоходов '</t>
  </si>
  <si>
    <t>45.40.50.119</t>
  </si>
  <si>
    <t>Услуги по техническому обслуживанию и ремонту прочих мототранспортных средств</t>
  </si>
  <si>
    <t>Услуги по оптовой торговле, кроме оптовой торговли автотранспортными средствами и мотоциклами</t>
  </si>
  <si>
    <t>Услуги по оптовой торговле за вознаграждение или на договорной основе</t>
  </si>
  <si>
    <t>Услуги по оптовой торговле сельскохозяйственным сырьем, живыми животными, текстильным сырьем и полуфабрикатами за вознаграждение или на договорной основе</t>
  </si>
  <si>
    <t>46.11.1</t>
  </si>
  <si>
    <t>46.11.11</t>
  </si>
  <si>
    <t>Услуги по оптовой торговле живыми животными за вознаграждение или на договорной основе</t>
  </si>
  <si>
    <t>46.11.11.000</t>
  </si>
  <si>
    <t>46.11.12</t>
  </si>
  <si>
    <t>Услуги по оптовой торговле цветами и растениями за вознаграждение или на договорной основе</t>
  </si>
  <si>
    <t>46.11.12.000</t>
  </si>
  <si>
    <t>46.11.19</t>
  </si>
  <si>
    <t>Услуги по оптовой торговле прочим сельскохозяйственным сырьем, текстильным сырьем и полуфабрикатами за вознаграждение или на договорной основе</t>
  </si>
  <si>
    <t>46.11.19.110</t>
  </si>
  <si>
    <t>Услуги по оптовой торговле зерном за вознаграждение или на договорной основе</t>
  </si>
  <si>
    <t>46.11.19.120</t>
  </si>
  <si>
    <t>Услуги по оптовой торговле семенами, кроме семян масличных культур, за вознаграждение или на договорной основе</t>
  </si>
  <si>
    <t>46.11.19.130</t>
  </si>
  <si>
    <t>Услуги по оптовой торговле семенами масличных культур за вознаграждение или на договорной основе</t>
  </si>
  <si>
    <t>46.11.19.140</t>
  </si>
  <si>
    <t>Услуги по оптовой торговле кормами для сельскохозяйственных животных за вознаграждение или на договорной основе</t>
  </si>
  <si>
    <t>46.11.19.150</t>
  </si>
  <si>
    <t>Услуги по оптовой торговле текстильным сырьем и полуфабрикатами за вознаграждение или на договорной основе</t>
  </si>
  <si>
    <t>46.11.19.190</t>
  </si>
  <si>
    <t>Услуги по оптовой торговле прочими сельскохозяйственным сырьем и сельскохозяйственными полуфабрикатами, не включенными в другие группировки, за вознаграждение или на договорной основе</t>
  </si>
  <si>
    <t>Услуги по оптовой торговле топливом, рудами, металлами и промышленными химическими веществами за вознаграждение или на договорной основе</t>
  </si>
  <si>
    <t>46.12.1</t>
  </si>
  <si>
    <t>46.12.11</t>
  </si>
  <si>
    <t>Услуги по оптовой торговле твердым, жидким и газообразным топливом и связанными продуктами за вознаграждение или на договорной основе</t>
  </si>
  <si>
    <t>46.12.11.000</t>
  </si>
  <si>
    <t>46.12.12</t>
  </si>
  <si>
    <t>Услуги по оптовой торговле металлическими рудами и металлами в первичных формах за вознаграждение или на договорной основе</t>
  </si>
  <si>
    <t>46.12.12.110</t>
  </si>
  <si>
    <t>Услуги по оптовой торговле рудами за вознаграждение или на договорной основе</t>
  </si>
  <si>
    <t>46.12.12.120</t>
  </si>
  <si>
    <t>Услуги по оптовой торговле металлами в первичных формах за вознаграждение или на договорной основе</t>
  </si>
  <si>
    <t>46.12.13</t>
  </si>
  <si>
    <t>Услуги по оптовой торговле промышленными и техническими химическими веществами, удобрениями и агрохимикатами за вознаграждение или на договорной основе</t>
  </si>
  <si>
    <t>46.12.13.110</t>
  </si>
  <si>
    <t>Услуги по оптовой торговле промышленными и техническими химическими веществами за вознаграждение или на договорной основе</t>
  </si>
  <si>
    <t>46.12.13.120</t>
  </si>
  <si>
    <t>Услуги по оптовой торговле удобрениями и агрохимикатами за вознаграждение или на договорной основе</t>
  </si>
  <si>
    <t>Услуги по оптовой торговле древесиной и строительными материалами за вознаграждение или на договорной основе</t>
  </si>
  <si>
    <t>46.13.1</t>
  </si>
  <si>
    <t>46.13.11</t>
  </si>
  <si>
    <t>Услуги по оптовой торговле древесиной и лесоматериалами за вознаграждение или на договорной основе</t>
  </si>
  <si>
    <t>46.13.11.000</t>
  </si>
  <si>
    <t>46.13.12</t>
  </si>
  <si>
    <t>Услуги по оптовой торговле строительными материалами за вознаграждение или на договорной основе</t>
  </si>
  <si>
    <t>46.13.12.000</t>
  </si>
  <si>
    <t>Услуги по оптовой торговле машинами, производственным оборудованием, судами и летательными аппаратами за вознаграждение или на договорной основе</t>
  </si>
  <si>
    <t>46.14.1</t>
  </si>
  <si>
    <t>46.14.11</t>
  </si>
  <si>
    <t>Услуги по оптовой торговле компьютерами, программным обеспечением, электронным и телекоммуникационным оборудованием и прочим офисным оборудованием за вознаграждение или на договорной основе</t>
  </si>
  <si>
    <t>46.14.11.000</t>
  </si>
  <si>
    <t>46.14.12</t>
  </si>
  <si>
    <t>Услуги по оптовой торговле судами, летательными аппаратами и прочими транспортными средствами, не включенными в другие группировки, за вознаграждение или на договорной основе</t>
  </si>
  <si>
    <t>46.14.12.000</t>
  </si>
  <si>
    <t>46.14.19</t>
  </si>
  <si>
    <t>Услуги по оптовой торговле прочими машинами и промышленным оборудованием, не включенными в другие группировки, за вознаграждение или на договорной основе</t>
  </si>
  <si>
    <t>46.14.19.000</t>
  </si>
  <si>
    <t>Услуги по оптовой торговле мебелью, бытовыми товарами, скобяными, ножевыми и прочими металлическими изделиями за вознаграждение или на договорной основе</t>
  </si>
  <si>
    <t>46.15.1</t>
  </si>
  <si>
    <t>46.15.11</t>
  </si>
  <si>
    <t>Услуги по оптовой торговле мебелью за вознаграждение или на договорной основе</t>
  </si>
  <si>
    <t>46.15.11.000</t>
  </si>
  <si>
    <t>46.15.12</t>
  </si>
  <si>
    <t>Услуги по оптовой торговле радио-, теле- и видеоаппаратурой за вознаграждение или на договорной основе</t>
  </si>
  <si>
    <t>46.15.12.000</t>
  </si>
  <si>
    <t>46.15.13</t>
  </si>
  <si>
    <t>Услуги по оптовой торговле скобяными изделиями и ручным инструментом за вознаграждение или на договорной основе</t>
  </si>
  <si>
    <t>46.15.13.000</t>
  </si>
  <si>
    <t>46.15.19</t>
  </si>
  <si>
    <t>Услуги по оптовой торговле ножевыми изделиями и бытовыми товарами, не включенными в другие группировки, за вознаграждение или на договорной основе</t>
  </si>
  <si>
    <t>46.15.19.000</t>
  </si>
  <si>
    <t>Услуги по оптовой торговле текстильными изделиями, одеждой, изделиями из меха, обувью и изделиями из кожи за вознаграждение или на договорной основе</t>
  </si>
  <si>
    <t>46.16.1</t>
  </si>
  <si>
    <t>Услуги по оптовой торговле текстильными изделиями, одеждой, изделиями их меха, обувью и изделиями из кожи за вознаграждение или на договорной основе</t>
  </si>
  <si>
    <t>46.16.11</t>
  </si>
  <si>
    <t>Услуги по оптовой торговле текстильными изделиями за вознаграждение или на договорной основе</t>
  </si>
  <si>
    <t>46.16.11.000</t>
  </si>
  <si>
    <t>46.16.12</t>
  </si>
  <si>
    <t>Услуги по оптовой торговле одеждой, изделиями из меха и обувью за вознаграждение или на договорной основе</t>
  </si>
  <si>
    <t>46.16.12.000</t>
  </si>
  <si>
    <t>46.16.13</t>
  </si>
  <si>
    <t>Услуги по оптовой торговле изделиями из кожи и дорожными принадлежностями за вознаграждение или на договорной основе</t>
  </si>
  <si>
    <t>46.16.13.000</t>
  </si>
  <si>
    <t>Услуги по оптовой торговле пищевыми продуктами, напитками и табачными изделиями за вознаграждение или на договорной основе</t>
  </si>
  <si>
    <t>46.17.1</t>
  </si>
  <si>
    <t>46.17.11</t>
  </si>
  <si>
    <t>Услуги по оптовой торговле пищевыми продуктами за вознаграждение или на договорной основе</t>
  </si>
  <si>
    <t>46.17.11.000</t>
  </si>
  <si>
    <t>46.17.12</t>
  </si>
  <si>
    <t>Услуги по оптовой торговле напитками за вознаграждение или на договорной основе</t>
  </si>
  <si>
    <t>46.17.12.110</t>
  </si>
  <si>
    <t>Услуги по оптовой торговле безалкогольными напитками за вознаграждение или на договорной основе</t>
  </si>
  <si>
    <t>46.17.12.120</t>
  </si>
  <si>
    <t>Услуги по оптовой торговле алкогольными напитками, кроме пива, за вознаграждение или на договорной основе</t>
  </si>
  <si>
    <t>46.17.12.130</t>
  </si>
  <si>
    <t>Услуги по оптовой торговле пивом за вознаграждение или на договорной основе</t>
  </si>
  <si>
    <t>46.17.13</t>
  </si>
  <si>
    <t>Услуги по оптовой торговле табачными изделиями за вознаграждение или на договорной основе</t>
  </si>
  <si>
    <t>46.17.13.000</t>
  </si>
  <si>
    <t>Услуги по оптовой торговле прочими отдельными товарами за вознаграждение или на договорной основе</t>
  </si>
  <si>
    <t>46.18.1</t>
  </si>
  <si>
    <t>46.18.11</t>
  </si>
  <si>
    <t>Услуги по оптовой торговле фармацевтической продукцией и изделиями, применяемыми в медицинских целях, парфюмерными и косметическими товарами и чистящими средствами за вознаграждение или на договорной основе</t>
  </si>
  <si>
    <t>46.18.11.110</t>
  </si>
  <si>
    <t>Услуги по оптовой торговле фармацевтической продукцией за вознаграждение или на договорной основе</t>
  </si>
  <si>
    <t>46.18.11.120</t>
  </si>
  <si>
    <t>Услуги по оптовой торговле изделиями, применяемыми в медицинских целях, за вознаграждение или на договорной основе</t>
  </si>
  <si>
    <t>46.18.11.130</t>
  </si>
  <si>
    <t>Услуги по оптовой торговле парфюмерными и косметическими товарами, включая мыло, за вознаграждение или на договорной основе</t>
  </si>
  <si>
    <t>46.18.11.140</t>
  </si>
  <si>
    <t>Услуги по оптовой торговле чистящими средствами за вознаграждение или на договорной основе</t>
  </si>
  <si>
    <t>46.18.12</t>
  </si>
  <si>
    <t>Услуги по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 за вознаграждение или на договорной основе</t>
  </si>
  <si>
    <t>46.18.12.000</t>
  </si>
  <si>
    <t>46.18.19</t>
  </si>
  <si>
    <t>Услуги по оптовой торговле прочими отдельными товарами, не включенными в другие группировки, за вознаграждение или на договорной основе</t>
  </si>
  <si>
    <t>46.18.19.110</t>
  </si>
  <si>
    <t>Услуги по оптовой торговле бумагой и картоном за вознаграждение или на договорной основе</t>
  </si>
  <si>
    <t>46.18.19.120</t>
  </si>
  <si>
    <t>Услуги по оптовой торговле древесным сырьем и необработанными лесоматериалами за вознаграждение или на договорной основе</t>
  </si>
  <si>
    <t>46.18.19.130</t>
  </si>
  <si>
    <t>Услуги по оптовой торговле отходами, ломом и материалами для переработки за вознаграждение или на договорной основе</t>
  </si>
  <si>
    <t>46.18.19.190</t>
  </si>
  <si>
    <t>Услуги по оптовой торговле прочими товарами, не включенными в другие группировки, за вознаграждение или на договорной основе</t>
  </si>
  <si>
    <t>Услуги по оптовой торговле универсальным ассортиментом товаров за вознаграждение или на договорной основе</t>
  </si>
  <si>
    <t>46.19.1</t>
  </si>
  <si>
    <t>46.19.10</t>
  </si>
  <si>
    <t>46.19.10.000</t>
  </si>
  <si>
    <t>Услуги по оптовой торговле сельскохозяйственным сырьем и живыми животными</t>
  </si>
  <si>
    <t>Услуги по оптовой торговле зерном, необработанным табаком, семенами и кормами для животных</t>
  </si>
  <si>
    <t>46.21.1</t>
  </si>
  <si>
    <t>Услуги по оптовой торговле зерном, семенами и кормами для животных</t>
  </si>
  <si>
    <t>46.21.11</t>
  </si>
  <si>
    <t>Услуги по оптовой торговле зерном</t>
  </si>
  <si>
    <t>46.21.11.000</t>
  </si>
  <si>
    <t>46.21.12</t>
  </si>
  <si>
    <t>Услуги по оптовой торговле семенами, кроме масличных семян</t>
  </si>
  <si>
    <t>46.21.12.000</t>
  </si>
  <si>
    <t>46.21.13</t>
  </si>
  <si>
    <t>Услуги по оптовой торговле масличными семенами и маслосодержащими плодами</t>
  </si>
  <si>
    <t>46.21.13.000</t>
  </si>
  <si>
    <t>46.21.14</t>
  </si>
  <si>
    <t>Услуги по оптовой торговле кормами для животных</t>
  </si>
  <si>
    <t>46.21.14.000</t>
  </si>
  <si>
    <t>46.21.19</t>
  </si>
  <si>
    <t>Услуги по оптовой торговле прочим сельскохозяйственным сырьем, не включенным в другие группировки</t>
  </si>
  <si>
    <t>46.21.19.000</t>
  </si>
  <si>
    <t>46.21.2</t>
  </si>
  <si>
    <t>Услуги по оптовой торговле необработанным табаком</t>
  </si>
  <si>
    <t>46.21.20</t>
  </si>
  <si>
    <t>46.21.20.000</t>
  </si>
  <si>
    <t>Услуги по оптовой торговле цветами и растениями</t>
  </si>
  <si>
    <t>46.22.1</t>
  </si>
  <si>
    <t>46.22.10</t>
  </si>
  <si>
    <t>46.22.10.000</t>
  </si>
  <si>
    <t>Услуги по оптовой торговле живыми животными</t>
  </si>
  <si>
    <t>46.23.1</t>
  </si>
  <si>
    <t>46.23.10</t>
  </si>
  <si>
    <t>46.23.10.000</t>
  </si>
  <si>
    <t>Услуги по оптовой торговле шкурами и кожей</t>
  </si>
  <si>
    <t>46.24.1</t>
  </si>
  <si>
    <t>46.24.10</t>
  </si>
  <si>
    <t>46.24.10.000</t>
  </si>
  <si>
    <t>Услуги по оптовой торговле пищевыми продуктами, напитками и табачными изделиями</t>
  </si>
  <si>
    <t>Услуги по оптовой торговле фруктами и овощами</t>
  </si>
  <si>
    <t>46.31.1</t>
  </si>
  <si>
    <t>46.31.11</t>
  </si>
  <si>
    <t>Услуги по оптовой торговле свежими овощами, фруктами и орехами</t>
  </si>
  <si>
    <t>46.31.11.110</t>
  </si>
  <si>
    <t>Услуги по оптовой торговле свежим картофелем</t>
  </si>
  <si>
    <t>46.31.11.120</t>
  </si>
  <si>
    <t>Услуги по оптовой торговле прочими свежими овощами</t>
  </si>
  <si>
    <t>46.31.11.130</t>
  </si>
  <si>
    <t>Услуги по оптовой торговле свежими фруктами и орехами</t>
  </si>
  <si>
    <t>46.31.12</t>
  </si>
  <si>
    <t>Услуги по оптовой торговле переработанными овощами, фруктами и орехами</t>
  </si>
  <si>
    <t>46.31.12.000</t>
  </si>
  <si>
    <t>Услуги по оптовой торговле мясом и мясными продуктами</t>
  </si>
  <si>
    <t>46.32.1</t>
  </si>
  <si>
    <t>46.32.11</t>
  </si>
  <si>
    <t>Услуги по оптовой торговле мясом (включая мясо птицы)</t>
  </si>
  <si>
    <t>46.32.11.000</t>
  </si>
  <si>
    <t>46.32.12</t>
  </si>
  <si>
    <t>Услуги по оптовой торговле мясными продуктами (включая продукты из мяса птицы)</t>
  </si>
  <si>
    <t>46.32.12.110</t>
  </si>
  <si>
    <t>Услуги по оптовой торговле консервами из мяса и мяса птицы</t>
  </si>
  <si>
    <t>46.32.12.190</t>
  </si>
  <si>
    <t>Услуги по оптовой торговле прочими продуктами из мяса и мяса птицы</t>
  </si>
  <si>
    <t>Услуги по оптовой торговле молочными продуктами, яйцами, пищевыми маслами и жирами</t>
  </si>
  <si>
    <t>46.33.1</t>
  </si>
  <si>
    <t>46.33.11</t>
  </si>
  <si>
    <t>Услуги по оптовой торговле молочными продуктами</t>
  </si>
  <si>
    <t>46.33.11.000</t>
  </si>
  <si>
    <t>46.33.12</t>
  </si>
  <si>
    <t>Услуги по оптовой торговле яйцами</t>
  </si>
  <si>
    <t>46.33.12.000</t>
  </si>
  <si>
    <t>46.33.13</t>
  </si>
  <si>
    <t>Услуги по оптовой торговле пищевыми маслами и жирами</t>
  </si>
  <si>
    <t>46.33.13.000</t>
  </si>
  <si>
    <t>Услуги по оптовой торговле алкогольными и другими напитками</t>
  </si>
  <si>
    <t>46.34.1</t>
  </si>
  <si>
    <t>46.34.11</t>
  </si>
  <si>
    <t>Услуги по оптовой торговле соками, минеральной водой и прочими безалкогольными напитками</t>
  </si>
  <si>
    <t>46.34.11.000</t>
  </si>
  <si>
    <t>46.34.12</t>
  </si>
  <si>
    <t>Услуги по оптовой торговле алкогольными напитками</t>
  </si>
  <si>
    <t>46.34.12.110</t>
  </si>
  <si>
    <t>Услуги по оптовой торговле алкогольными напитками, кроме пива</t>
  </si>
  <si>
    <t>46.34.12.120</t>
  </si>
  <si>
    <t>Услуги по оптовой торговле пивом</t>
  </si>
  <si>
    <t>46.34.12.130</t>
  </si>
  <si>
    <t>Услуги по закупке вина в больших емкостях с последующим разливом в мелкую тару без переработки</t>
  </si>
  <si>
    <t>Услуги по оптовой торговле табачными изделиями</t>
  </si>
  <si>
    <t>46.35.1</t>
  </si>
  <si>
    <t>46.35.10</t>
  </si>
  <si>
    <t>46.35.10.000</t>
  </si>
  <si>
    <t>Услуги по оптовой торговле сахаром, шоколадом и сахаристыми кондитерскими изделиями</t>
  </si>
  <si>
    <t>46.36.1</t>
  </si>
  <si>
    <t>46.36.11</t>
  </si>
  <si>
    <t>Услуги по оптовой торговле сахаром</t>
  </si>
  <si>
    <t>46.36.11.000</t>
  </si>
  <si>
    <t>46.36.12</t>
  </si>
  <si>
    <t>Услуги по оптовой торговле хлебобулочными изделиями</t>
  </si>
  <si>
    <t>46.36.12.000</t>
  </si>
  <si>
    <t>46.36.13</t>
  </si>
  <si>
    <t>Услуги по оптовой торговле шоколадом и сахаристыми кондитерскими изделиями</t>
  </si>
  <si>
    <t>46.36.13.000</t>
  </si>
  <si>
    <t>Услуги по оптовой торговле кофе, чаем, какао и пряностями</t>
  </si>
  <si>
    <t>46.37.1</t>
  </si>
  <si>
    <t>46.37.10</t>
  </si>
  <si>
    <t>46.37.10.000</t>
  </si>
  <si>
    <t>Услуги по оптовой торговле прочими пищевыми продуктами, включая рыбу, ракообразных и моллюсков</t>
  </si>
  <si>
    <t>46.38.1</t>
  </si>
  <si>
    <t>Услуги по оптовой торговле рыбой, ракообразными и моллюсками</t>
  </si>
  <si>
    <t>46.38.10</t>
  </si>
  <si>
    <t>46.38.10.000</t>
  </si>
  <si>
    <t>46.38.2</t>
  </si>
  <si>
    <t>Услуги по оптовой торговле прочими пищевыми продуктами</t>
  </si>
  <si>
    <t>46.38.21</t>
  </si>
  <si>
    <t>Услуги по оптовой торговле гомогенизированными пищевыми продуктами и диетическим питанием</t>
  </si>
  <si>
    <t>46.38.21.000</t>
  </si>
  <si>
    <t>46.38.29</t>
  </si>
  <si>
    <t>Услуги по оптовой торговле прочими пищевыми продуктами, не включенными в другие группировки</t>
  </si>
  <si>
    <t>46.38.29.110</t>
  </si>
  <si>
    <t>Услуги по оптовой торговле кормами для домашних животных</t>
  </si>
  <si>
    <t>46.38.29.120</t>
  </si>
  <si>
    <t>Услуги по оптовой торговле мукой и макаронными изделиями</t>
  </si>
  <si>
    <t>46.38.29.130</t>
  </si>
  <si>
    <t>Услуги по оптовой торговле крупами</t>
  </si>
  <si>
    <t>46.38.29.140</t>
  </si>
  <si>
    <t>Услуги по оптовой торговле солью</t>
  </si>
  <si>
    <t>46.38.29.190</t>
  </si>
  <si>
    <t>Услуги по неспециализированной оптовой торговле пищевыми продуктами, напитками и табачными изделиями</t>
  </si>
  <si>
    <t>46.39.1</t>
  </si>
  <si>
    <t>46.39.11</t>
  </si>
  <si>
    <t>Услуги по неспециализированной оптовой торговле замороженными пищевыми продуктами</t>
  </si>
  <si>
    <t>46.39.11.000</t>
  </si>
  <si>
    <t>46.39.12</t>
  </si>
  <si>
    <t>Услуги по неспециализированной оптовой торговле незамороженными пищевыми продуктами, напитками и табачными изделиями</t>
  </si>
  <si>
    <t>46.39.12.000</t>
  </si>
  <si>
    <t>Услуги по оптовой торговле непродовольственными потребительскими товарами</t>
  </si>
  <si>
    <t>Услуги по оптовой торговле текстильными изделиями</t>
  </si>
  <si>
    <t>46.41.1</t>
  </si>
  <si>
    <t>46.41.11</t>
  </si>
  <si>
    <t>Услуги по оптовой торговле пряжей</t>
  </si>
  <si>
    <t>46.41.11.000</t>
  </si>
  <si>
    <t>46.41.12</t>
  </si>
  <si>
    <t>Услуги по оптовой торговле тканями</t>
  </si>
  <si>
    <t>46.41.12.000</t>
  </si>
  <si>
    <t>46.41.13</t>
  </si>
  <si>
    <t>Услуги по оптовой торговле столовым и постельным бельем, портьерами и разнообразными бытовыми изделиями из текстильных материалов</t>
  </si>
  <si>
    <t>46.41.13.000</t>
  </si>
  <si>
    <t>46.41.14</t>
  </si>
  <si>
    <t>Услуги по оптовой торговле галантерейными изделиями</t>
  </si>
  <si>
    <t>46.41.14.000</t>
  </si>
  <si>
    <t>Услуги по оптовой торговле одеждой и обувью</t>
  </si>
  <si>
    <t>46.42.1</t>
  </si>
  <si>
    <t>46.42.11</t>
  </si>
  <si>
    <t>Услуги по оптовой торговле одеждой</t>
  </si>
  <si>
    <t>46.42.11.110</t>
  </si>
  <si>
    <t>Услуги по оптовой торговле одеждой, включая спортивную, кроме нательного белья</t>
  </si>
  <si>
    <t>46.42.11.120</t>
  </si>
  <si>
    <t>Услуги по оптовой торговле нательным бельем</t>
  </si>
  <si>
    <t>46.42.11.130</t>
  </si>
  <si>
    <t>Услуги по оптовой торговле изделиями из меха</t>
  </si>
  <si>
    <t>46.42.11.140</t>
  </si>
  <si>
    <t>Услуги по оптовой торговле аксессуарами одежды и головными уборами</t>
  </si>
  <si>
    <t>46.42.12</t>
  </si>
  <si>
    <t>Услуги по оптовой торговле обувью</t>
  </si>
  <si>
    <t>46.42.12.000</t>
  </si>
  <si>
    <t>Услуги по оптовой торговле бытовыми электроприборами</t>
  </si>
  <si>
    <t>46.43.1</t>
  </si>
  <si>
    <t>46.43.11</t>
  </si>
  <si>
    <t>Услуги по оптовой торговле бытовыми электроприборами, кроме радио- и телеаппаратуры и фототоваров</t>
  </si>
  <si>
    <t>46.43.11.000</t>
  </si>
  <si>
    <t>46.43.12</t>
  </si>
  <si>
    <t>Услуги по оптовой торговле радио-, теле- и видеоаппаратурой и аппаратурой для цифровых видеодисков (DVD)</t>
  </si>
  <si>
    <t>46.43.12.000</t>
  </si>
  <si>
    <t>46.43.13</t>
  </si>
  <si>
    <t>Услуги по оптовой торговле грампластинками, аудио- и видеомагнитными лентами, компакт-дисками (CD) и цифровыми видеодисками (DVD), кроме носителей без записей</t>
  </si>
  <si>
    <t>46.43.13.000</t>
  </si>
  <si>
    <t>46.43.14</t>
  </si>
  <si>
    <t>Услуги по оптовой торговле фототоварами и оптическими товарами</t>
  </si>
  <si>
    <t>46.43.14.000</t>
  </si>
  <si>
    <t>Услуги по оптовой торговле изделиями из фарфора и стекла и чистящими средствами</t>
  </si>
  <si>
    <t>46.44.1</t>
  </si>
  <si>
    <t>46.44.11</t>
  </si>
  <si>
    <t>Услуги по оптовой торговле изделиями из стекла, фарфора и керамики</t>
  </si>
  <si>
    <t>46.44.11.000</t>
  </si>
  <si>
    <t>46.44.12</t>
  </si>
  <si>
    <t>Услуги по оптовой торговле чистящими средствами</t>
  </si>
  <si>
    <t>46.44.12.000</t>
  </si>
  <si>
    <t>Услуги по оптовой торговле парфюмерными и косметическими товарами</t>
  </si>
  <si>
    <t>46.45.1</t>
  </si>
  <si>
    <t>46.45.10</t>
  </si>
  <si>
    <t>46.45.10.110</t>
  </si>
  <si>
    <t>Услуги по оптовой торговле парфюмерными и косметическими товарами, кроме мыла</t>
  </si>
  <si>
    <t>46.45.10.120</t>
  </si>
  <si>
    <t>Услуги по оптовой торговле туалетным и хозяйственным мылом</t>
  </si>
  <si>
    <t>Услуги по оптовой торговле фармацевтической продукцией</t>
  </si>
  <si>
    <t>46.46.1</t>
  </si>
  <si>
    <t>46.46.11</t>
  </si>
  <si>
    <t>Услуги по оптовой торговле основной фармацевтической продукцией и лекарственными препаратами</t>
  </si>
  <si>
    <t>46.46.11.000</t>
  </si>
  <si>
    <t>46.46.12</t>
  </si>
  <si>
    <t>Услуги по оптовой торговле хирургическими, ортопедическими инструментами и приборами, применяемыми в медицинских целях</t>
  </si>
  <si>
    <t>46.46.12.000</t>
  </si>
  <si>
    <t>Услуги по оптовой торговле мебелью, коврами и осветительным оборудованием</t>
  </si>
  <si>
    <t>46.47.1</t>
  </si>
  <si>
    <t>Услуги по оптовой торговле мебелью, напольными покрытиями и осветительными приборами</t>
  </si>
  <si>
    <t>46.47.11</t>
  </si>
  <si>
    <t>Услуги по оптовой торговле бытовой мебелью</t>
  </si>
  <si>
    <t>46.47.11.000</t>
  </si>
  <si>
    <t>46.47.12</t>
  </si>
  <si>
    <t>Услуги по оптовой торговле осветительным оборудованием</t>
  </si>
  <si>
    <t>46.47.12.000</t>
  </si>
  <si>
    <t>46.47.13</t>
  </si>
  <si>
    <t>Услуги по оптовой торговле коврами и ковриками</t>
  </si>
  <si>
    <t>46.47.13.000</t>
  </si>
  <si>
    <t>Услуги по оптовой торговле часами и ювелирными изделиями</t>
  </si>
  <si>
    <t>46.48.1</t>
  </si>
  <si>
    <t>46.48.10</t>
  </si>
  <si>
    <t>46.48.10.110</t>
  </si>
  <si>
    <t>Услуги по оптовой торговле часами</t>
  </si>
  <si>
    <t>46.48.10.120</t>
  </si>
  <si>
    <t>Услуги по оптовой торговле ювелирными изделиями</t>
  </si>
  <si>
    <t>46.48.10.121</t>
  </si>
  <si>
    <t>Услуги по оптовой торговле ювелирными изделиями из серебра</t>
  </si>
  <si>
    <t>46.48.10.122</t>
  </si>
  <si>
    <t>Услуги по оптовой торговле ювелирными изделиями из золота</t>
  </si>
  <si>
    <t>46.48.10.129</t>
  </si>
  <si>
    <t>Услуги по оптовой торговле ювелирными изделиями из прочих драгоценных металлов</t>
  </si>
  <si>
    <t>Услуги по оптовой торговле прочими бытовыми товарами</t>
  </si>
  <si>
    <t>46.49.1</t>
  </si>
  <si>
    <t>Услуги по оптовой торговле ножевыми изделиями и бытовой металлической посудой, плетеными изделиями, изделиями из пробки и прочими бытовыми изделиями, не включенными в другие группировки</t>
  </si>
  <si>
    <t>46.49.11</t>
  </si>
  <si>
    <t>Услуги по оптовой торговле ножевыми изделиями и бытовой металлической посудой</t>
  </si>
  <si>
    <t>46.49.11.000</t>
  </si>
  <si>
    <t>46.49.12</t>
  </si>
  <si>
    <t>Услуги по оптовой торговле плетеными изделиями, изделиями из пробки, бондарными изделиями и прочими бытовыми деревянными изделиями</t>
  </si>
  <si>
    <t>46.49.12.000</t>
  </si>
  <si>
    <t>46.49.19</t>
  </si>
  <si>
    <t>Услуги по оптовой торговле бытовыми изделиями и оборудованием, не включенными в другие группировки</t>
  </si>
  <si>
    <t>46.49.19.000</t>
  </si>
  <si>
    <t>46.49.2</t>
  </si>
  <si>
    <t>Услуги по оптовой торговле книгами, журналами и писчебумажными и канцелярскими товарами</t>
  </si>
  <si>
    <t>46.49.21</t>
  </si>
  <si>
    <t>Услуги по оптовой торговле книгами</t>
  </si>
  <si>
    <t>46.49.21.000</t>
  </si>
  <si>
    <t>46.49.22</t>
  </si>
  <si>
    <t>Услуги по оптовой торговле журналами и газетами</t>
  </si>
  <si>
    <t>46.49.22.000</t>
  </si>
  <si>
    <t>46.49.23</t>
  </si>
  <si>
    <t>Услуги по оптовой торговле писчебумажными и канцелярскими товарами</t>
  </si>
  <si>
    <t>46.49.23.000</t>
  </si>
  <si>
    <t>46.49.3</t>
  </si>
  <si>
    <t>Услуги по оптовой торговле прочими потребительскими товарами</t>
  </si>
  <si>
    <t>46.49.31</t>
  </si>
  <si>
    <t>Услуги по оптовой торговле музыкальными инструментами</t>
  </si>
  <si>
    <t>46.49.31.000</t>
  </si>
  <si>
    <t>46.49.32</t>
  </si>
  <si>
    <t>Услуги по оптовой торговле играми и игрушками</t>
  </si>
  <si>
    <t>46.49.32.000</t>
  </si>
  <si>
    <t>46.49.33</t>
  </si>
  <si>
    <t>Услуги по оптовой торговле спортивными товарами (включая велосипеды)</t>
  </si>
  <si>
    <t>46.49.33.000</t>
  </si>
  <si>
    <t>46.49.34</t>
  </si>
  <si>
    <t>Услуги по оптовой торговле изделиями из кожи и дорожными принадлежностями</t>
  </si>
  <si>
    <t>46.49.34.000</t>
  </si>
  <si>
    <t>46.49.35</t>
  </si>
  <si>
    <t>Услуги по оптовой торговле почтовыми марками и монетами</t>
  </si>
  <si>
    <t>46.49.35.000</t>
  </si>
  <si>
    <t>46.49.36</t>
  </si>
  <si>
    <t>Услуги по оптовой торговле сувенирами и предметами искусства</t>
  </si>
  <si>
    <t>46.49.36.000</t>
  </si>
  <si>
    <t>46.49.39</t>
  </si>
  <si>
    <t>Услуги по оптовой торговле прочими потребительскими товарами, не включенными в другие группировки</t>
  </si>
  <si>
    <t>46.49.39.000</t>
  </si>
  <si>
    <t>Услуги по оптовой торговле информационным и коммуникационным оборудованием</t>
  </si>
  <si>
    <t>Услуги по оптовой торговле компьютерами, компьютерными периферийными устройствами и программным обеспечением</t>
  </si>
  <si>
    <t>46.51.1</t>
  </si>
  <si>
    <t>46.51.10</t>
  </si>
  <si>
    <t>46.51.10.110</t>
  </si>
  <si>
    <t>Услуги по оптовой торговле компьютерами, компьютерными периферийными устройствами</t>
  </si>
  <si>
    <t>46.51.10.120</t>
  </si>
  <si>
    <t>Услуги по оптовой торговле программным обеспечением</t>
  </si>
  <si>
    <t>Услуги по оптовой торговле электронным и телекоммуникационным оборудованием и его частями</t>
  </si>
  <si>
    <t>46.52.1</t>
  </si>
  <si>
    <t>46.52.11</t>
  </si>
  <si>
    <t>Услуги по оптовой торговле телекоммуникационным оборудованием и его частями</t>
  </si>
  <si>
    <t>46.52.11.000</t>
  </si>
  <si>
    <t>46.52.12</t>
  </si>
  <si>
    <t>Услуги по оптовой торговле электронным оборудованием и его частями</t>
  </si>
  <si>
    <t>46.52.12.000</t>
  </si>
  <si>
    <t>46.52.13</t>
  </si>
  <si>
    <t>Услуги по оптовой торговле аудио- и видеомагнитными лентами и дискетами, магнитными и оптическими дисками, компакт-дисками (CD) и цифровыми видеодисками (DVD) без записей</t>
  </si>
  <si>
    <t>46.52.13.000</t>
  </si>
  <si>
    <t>Услуги по оптовой торговле прочими машинами, оборудованием и инструментами</t>
  </si>
  <si>
    <t>Услуги по оптовой торговле сельскохозяйственными машинами, оборудованием и инструментами</t>
  </si>
  <si>
    <t>46.61.1</t>
  </si>
  <si>
    <t>46.61.11</t>
  </si>
  <si>
    <t>Услуги по оптовой торговле сельскохозяйственными и лесохозяйственными машинами, оборудованием и инструментами, включая тракторы</t>
  </si>
  <si>
    <t>46.61.11.000</t>
  </si>
  <si>
    <t>46.61.12</t>
  </si>
  <si>
    <t>Услуги по оптовой торговле садово-огородной техникой и инвентарем</t>
  </si>
  <si>
    <t>46.61.12.000</t>
  </si>
  <si>
    <t>Услуги по оптовой торговле станками</t>
  </si>
  <si>
    <t>46.62.1</t>
  </si>
  <si>
    <t>46.62.11</t>
  </si>
  <si>
    <t>Услуги по оптовой торговле деревообрабатывающими станками</t>
  </si>
  <si>
    <t>46.62.11.000</t>
  </si>
  <si>
    <t>46.62.12</t>
  </si>
  <si>
    <t>Услуги по оптовой торговле металлообрабатывающими станками</t>
  </si>
  <si>
    <t>46.62.12.000</t>
  </si>
  <si>
    <t>46.62.19</t>
  </si>
  <si>
    <t>Услуги по оптовой торговле станками для обработки прочих материалов</t>
  </si>
  <si>
    <t>46.62.19.000</t>
  </si>
  <si>
    <t>Услуги по оптовой торговле машинами и оборудованием для добычи полезных ископаемых и строительства</t>
  </si>
  <si>
    <t>46.63.1</t>
  </si>
  <si>
    <t>46.63.10</t>
  </si>
  <si>
    <t>46.63.10.000</t>
  </si>
  <si>
    <t>Услуги по оптовой торговле машинами и оборудованием для текстильного, швейного и трикотажного производств</t>
  </si>
  <si>
    <t>46.64.1</t>
  </si>
  <si>
    <t>46.64.10</t>
  </si>
  <si>
    <t>46.64.10.000</t>
  </si>
  <si>
    <t>Услуги по оптовой торговле офисной мебелью</t>
  </si>
  <si>
    <t>46.65.1</t>
  </si>
  <si>
    <t>46.65.10</t>
  </si>
  <si>
    <t>46.65.10.000</t>
  </si>
  <si>
    <t>Услуги по оптовой торговле прочей офисной техникой и оборудованием</t>
  </si>
  <si>
    <t>46.66.1</t>
  </si>
  <si>
    <t>46.66.10</t>
  </si>
  <si>
    <t>46.66.10.000</t>
  </si>
  <si>
    <t>Услуги по оптовой торговле прочими машинами и оборудованием</t>
  </si>
  <si>
    <t>46.69.1</t>
  </si>
  <si>
    <t>46.69.11</t>
  </si>
  <si>
    <t>Услуги по оптовой торговле транспортными средствами, кроме автомобилей, мотоциклов и велосипедов</t>
  </si>
  <si>
    <t>46.69.11.000</t>
  </si>
  <si>
    <t>46.69.12</t>
  </si>
  <si>
    <t>Услуги по оптовой торговле эксплуатационными материалами и принадлежностями машин и оборудования</t>
  </si>
  <si>
    <t>46.69.12.000</t>
  </si>
  <si>
    <t>46.69.13</t>
  </si>
  <si>
    <t>Услуги по оптовой торговле подъемно-транспортными машинами и оборудованием</t>
  </si>
  <si>
    <t>46.69.13.000</t>
  </si>
  <si>
    <t>46.69.14</t>
  </si>
  <si>
    <t>Услуги по оптовой торговле машинами и оборудованием для производства пищевых продуктов, напитков и табачных изделий</t>
  </si>
  <si>
    <t>46.69.14.000</t>
  </si>
  <si>
    <t>46.69.15</t>
  </si>
  <si>
    <t>Услуги по оптовой торговле производственным электрическим оборудованием, машинами, аппаратурой и материалами</t>
  </si>
  <si>
    <t>46.69.15.000</t>
  </si>
  <si>
    <t>46.69.16</t>
  </si>
  <si>
    <t>Услуги по оптовой торговле оружием и боеприпасами</t>
  </si>
  <si>
    <t>46.69.16.000</t>
  </si>
  <si>
    <t>46.69.19</t>
  </si>
  <si>
    <t>Услуги по оптовой торговле прочими машинами, приборами, аппаратурой и оборудованием общепромышленного и специального назначения</t>
  </si>
  <si>
    <t>46.69.19.110</t>
  </si>
  <si>
    <t>Услуги по оптовой торговле энергетическим оборудованием</t>
  </si>
  <si>
    <t>46.69.19.120</t>
  </si>
  <si>
    <t>Услуги по оптовой торговле оборудованием для черной и цветной металлургии</t>
  </si>
  <si>
    <t>46.69.19.130</t>
  </si>
  <si>
    <t>Услуги по оптовой торговле химическим и нефтегазоперерабатывающим оборудованием</t>
  </si>
  <si>
    <t>46.69.19.140</t>
  </si>
  <si>
    <t>Услуги по оптовой торговле насосным, компрессорным и холодильным оборудованием</t>
  </si>
  <si>
    <t>46.69.19.150</t>
  </si>
  <si>
    <t>Услуги по оптовой торговле оборудованием для кондиционирования воздуха и вентиляции</t>
  </si>
  <si>
    <t>46.69.19.160</t>
  </si>
  <si>
    <t>Услуги по оптовой торговле оборудованием для производства строительных материалов</t>
  </si>
  <si>
    <t>46.69.19.190</t>
  </si>
  <si>
    <t>Услуги по оптовой торговле прочими машинами, приборами, аппаратурой и оборудованием общепромышленного и специального назначения, не включенными в другие группировки</t>
  </si>
  <si>
    <t>Услуги по специализированной оптовой торговле прочие</t>
  </si>
  <si>
    <t>Услуги по оптовой торговле твердым, жидким и газообразным топливом и связанными продуктами</t>
  </si>
  <si>
    <t>46.71.1</t>
  </si>
  <si>
    <t>Услуги по оптовой торговле твердым, жидким и газообразным топливом и подобными продуктами</t>
  </si>
  <si>
    <t>46.71.11</t>
  </si>
  <si>
    <t>Услуги по оптовой торговле твердым топливом</t>
  </si>
  <si>
    <t>46.71.11.000</t>
  </si>
  <si>
    <t>46.71.12</t>
  </si>
  <si>
    <t>Услуги по оптовой торговле моторным топливом, включая авиационный бензин</t>
  </si>
  <si>
    <t>46.71.12.000</t>
  </si>
  <si>
    <t>46.71.13</t>
  </si>
  <si>
    <t>Услуги по оптовой торговле прочим жидким и газообразным топливом и подобными продуктами</t>
  </si>
  <si>
    <t>46.71.13.110</t>
  </si>
  <si>
    <t>Услуги по оптовой торговле нефтью</t>
  </si>
  <si>
    <t>46.71.13.120</t>
  </si>
  <si>
    <t>Услуги по оптовой торговле мазутом</t>
  </si>
  <si>
    <t>46.71.13.130</t>
  </si>
  <si>
    <t>Услуги по оптовой торговле природным (естественным) газом</t>
  </si>
  <si>
    <t>46.71.13.140</t>
  </si>
  <si>
    <t>Услуги по оптовой торговле сжиженными углеводородными газами</t>
  </si>
  <si>
    <t>46.71.13.141</t>
  </si>
  <si>
    <t>Услуги по оптовой торговле сжиженными углеводородными газами по регулируемым государством ценам (тарифам)</t>
  </si>
  <si>
    <t>46.71.13.142</t>
  </si>
  <si>
    <t>Услуги по оптовой торговле сжиженными углеводородными газами по нерегулируемым государством ценам (тарифам)</t>
  </si>
  <si>
    <t>46.71.13.190</t>
  </si>
  <si>
    <t>Услуги по оптовой торговле прочим жидким и газообразным топливом и подобными продуктами, не включенными в другие группировки</t>
  </si>
  <si>
    <t>Услуги по оптовой торговле металлами и металлическими рудами</t>
  </si>
  <si>
    <t>46.72.1</t>
  </si>
  <si>
    <t>46.72.11</t>
  </si>
  <si>
    <t>Услуги по оптовой торговле железными рудами</t>
  </si>
  <si>
    <t>46.72.11.000</t>
  </si>
  <si>
    <t>46.72.12</t>
  </si>
  <si>
    <t>Услуги по оптовой торговле рудами цветных металлов</t>
  </si>
  <si>
    <t>46.72.12.000</t>
  </si>
  <si>
    <t>46.72.13</t>
  </si>
  <si>
    <t>Услуги по оптовой торговле черными металлами в первичных формах</t>
  </si>
  <si>
    <t>46.72.13.000</t>
  </si>
  <si>
    <t>46.72.14</t>
  </si>
  <si>
    <t>Услуги по оптовой торговле цветными металлами в первичных формах</t>
  </si>
  <si>
    <t>46.72.14.110</t>
  </si>
  <si>
    <t>Услуги по оптовой торговле цветными металлами в первичных формах, кроме драгоценных</t>
  </si>
  <si>
    <t>46.72.14.120</t>
  </si>
  <si>
    <t>Услуги по оптовой торговле золотом и прочими драгоценными металлами</t>
  </si>
  <si>
    <t>Услуги по оптовой торговле лесоматериалами, строительными материалами и санитарно-техническим оборудованием</t>
  </si>
  <si>
    <t>46.73.1</t>
  </si>
  <si>
    <t>46.73.11</t>
  </si>
  <si>
    <t>Услуги по оптовой торговле древесным сырьем и необработанными лесоматериалами</t>
  </si>
  <si>
    <t>46.73.11.000</t>
  </si>
  <si>
    <t>46.73.12</t>
  </si>
  <si>
    <t>Услуги по оптовой торговле пиломатериалами</t>
  </si>
  <si>
    <t>46.73.12.000</t>
  </si>
  <si>
    <t>46.73.13</t>
  </si>
  <si>
    <t>Услуги по оптовой торговле санитарно-техническим оборудованием</t>
  </si>
  <si>
    <t>46.73.13.000</t>
  </si>
  <si>
    <t>46.73.14</t>
  </si>
  <si>
    <t>Услуги по оптовой торговле лакокрасочными материалами</t>
  </si>
  <si>
    <t>46.73.14.000</t>
  </si>
  <si>
    <t>46.73.15</t>
  </si>
  <si>
    <t>Услуги по оптовой торговле листовым стеклом</t>
  </si>
  <si>
    <t>46.73.15.000</t>
  </si>
  <si>
    <t>46.73.16</t>
  </si>
  <si>
    <t>Услуги по оптовой торговле прочими строительными материалами и изделиями</t>
  </si>
  <si>
    <t>46.73.16.000</t>
  </si>
  <si>
    <t>46.73.17</t>
  </si>
  <si>
    <t>Услуги по оптовой торговле обоями</t>
  </si>
  <si>
    <t>46.73.17.000</t>
  </si>
  <si>
    <t>46.73.18</t>
  </si>
  <si>
    <t>Услуги по оптовой торговле напольными покрытиями, кроме ковров</t>
  </si>
  <si>
    <t>46.73.18.000</t>
  </si>
  <si>
    <t>Услуги по оптовой торговле скобяными изделиями, водопроводным и отопительным оборудованием и санитарно-технической арматурой</t>
  </si>
  <si>
    <t>46.74.1</t>
  </si>
  <si>
    <t>46.74.11</t>
  </si>
  <si>
    <t>Услуги по оптовой торговле скобяными изделиями</t>
  </si>
  <si>
    <t>46.74.11.000</t>
  </si>
  <si>
    <t>46.74.12</t>
  </si>
  <si>
    <t>Услуги по оптовой торговле водопроводным и отопительным оборудованием и санитарно-технической арматурой</t>
  </si>
  <si>
    <t>46.74.12.000</t>
  </si>
  <si>
    <t>46.74.13</t>
  </si>
  <si>
    <t>Услуги по оптовой торговле ручными инструментами</t>
  </si>
  <si>
    <t>46.74.13.000</t>
  </si>
  <si>
    <t>Услуги по оптовой торговле химическими продуктами</t>
  </si>
  <si>
    <t>46.75.1</t>
  </si>
  <si>
    <t>46.75.11</t>
  </si>
  <si>
    <t>Услуги по оптовой торговле удобрениями и агрохимикатами</t>
  </si>
  <si>
    <t>46.75.11.000</t>
  </si>
  <si>
    <t>46.75.12</t>
  </si>
  <si>
    <t>Услуги по оптовой торговле промышленными химическими веществами</t>
  </si>
  <si>
    <t>46.75.12.000</t>
  </si>
  <si>
    <t>Услуги по оптовой торговле прочими промежуточными продуктами</t>
  </si>
  <si>
    <t>46.76.1</t>
  </si>
  <si>
    <t>46.76.11</t>
  </si>
  <si>
    <t>Услуги по оптовой торговле бумагой и картоном</t>
  </si>
  <si>
    <t>46.76.11.000</t>
  </si>
  <si>
    <t>46.76.12</t>
  </si>
  <si>
    <t>Услуги по оптовой торговле текстильными волокнами</t>
  </si>
  <si>
    <t>46.76.12.000</t>
  </si>
  <si>
    <t>46.76.13</t>
  </si>
  <si>
    <t>Услуги по оптовой торговле пластмассами и резиной в первичных формах</t>
  </si>
  <si>
    <t>46.76.13.000</t>
  </si>
  <si>
    <t>46.76.19</t>
  </si>
  <si>
    <t>Услуги по оптовой торговле промежуточными продуктами, кроме сельскохозяйственных, не включенными в другие группировки</t>
  </si>
  <si>
    <t>46.76.19.110</t>
  </si>
  <si>
    <t>Услуги по оптовой торговле драгоценными камнями</t>
  </si>
  <si>
    <t>46.76.19.190</t>
  </si>
  <si>
    <t>Услуги по оптовой торговле прочими промежуточными продуктами, кроме сельскохозяйственных, не включенными в другие группировки</t>
  </si>
  <si>
    <t>Услуги по оптовой торговле отходами и ломом</t>
  </si>
  <si>
    <t>46.77.1</t>
  </si>
  <si>
    <t>46.77.10</t>
  </si>
  <si>
    <t>46.77.10.000</t>
  </si>
  <si>
    <t>Услуги по неспециализированной оптовой торговле</t>
  </si>
  <si>
    <t>46.90.1</t>
  </si>
  <si>
    <t>46.90.10</t>
  </si>
  <si>
    <t>46.90.10.000</t>
  </si>
  <si>
    <t>Услуги по розничной торговле, кроме розничной торговли автотранспортными средствами и мотоциклами</t>
  </si>
  <si>
    <t>Услуги по розничной торговле в неспециализированных магазинах</t>
  </si>
  <si>
    <t>Услуги по розничной торговле преимущественно пищевыми продуктами, включая напитки, и табачными изделиями в неспециализированных магазинах</t>
  </si>
  <si>
    <t>47.11.1</t>
  </si>
  <si>
    <t>Услуги по розничной торговле замороженными продуктами в неспециализированных магазинах</t>
  </si>
  <si>
    <t>47.11.10</t>
  </si>
  <si>
    <t>47.11.10.000</t>
  </si>
  <si>
    <t>47.11.2</t>
  </si>
  <si>
    <t>Услуги по розничной торговле незамороженными продуктами, включая напитки, и табачными изделиями в неспециализированных магазинах</t>
  </si>
  <si>
    <t>47.11.20</t>
  </si>
  <si>
    <t>47.11.20.000</t>
  </si>
  <si>
    <t>47.11.3</t>
  </si>
  <si>
    <t>Услуги по розничной торговле большим товарным ассортиментом с преобладанием продовольственных товаров в неспециализированных магазинах</t>
  </si>
  <si>
    <t>47.11.30</t>
  </si>
  <si>
    <t>47.11.30.000</t>
  </si>
  <si>
    <t>Услуги по прочей розничной торговле в неспециализированных магазинах, в том числе осуществляемой в магазинах беспошлинной торговли</t>
  </si>
  <si>
    <t>47.19.1</t>
  </si>
  <si>
    <t>Услуги по розничной торговле большим товарным ассортиментом с преобладанием непродовольственных товаров в неспециализированных магазинах</t>
  </si>
  <si>
    <t>47.19.10</t>
  </si>
  <si>
    <t>47.19.10.000</t>
  </si>
  <si>
    <t>47.19.2</t>
  </si>
  <si>
    <t>Услуги по розничной торговле большим товарным ассортиментом непродовольственной продукции в неспециализированных магазинах</t>
  </si>
  <si>
    <t>47.19.20</t>
  </si>
  <si>
    <t>47.19.20.000</t>
  </si>
  <si>
    <t>47.19.3</t>
  </si>
  <si>
    <t>47.19.30</t>
  </si>
  <si>
    <t>Услуги по розничной торговле в магазинах беспошлинной торговли</t>
  </si>
  <si>
    <t>47.19.30.000</t>
  </si>
  <si>
    <t>Услуги по розничной торговле пищевыми продуктами, напитками и табачными изделиями в специализированных магазинах</t>
  </si>
  <si>
    <t>Услуги по розничной торговле фруктами и овощами в специализированных магазинах</t>
  </si>
  <si>
    <t>47.21.1</t>
  </si>
  <si>
    <t>Услуги по розничной торговле свежими фруктами, овощами, картофелем и орехами в специализированных магазинах</t>
  </si>
  <si>
    <t>47.21.10</t>
  </si>
  <si>
    <t>47.21.10.110</t>
  </si>
  <si>
    <t>Услуги по розничной торговле свежим виноградом в специализированных магазинах</t>
  </si>
  <si>
    <t>47.21.10.190</t>
  </si>
  <si>
    <t>Услуги по розничной торговле прочими свежими фруктами, овощами, картофелем и орехами в специализированных магазинах</t>
  </si>
  <si>
    <t>47.21.2</t>
  </si>
  <si>
    <t>Услуги по розничной торговле консервированными фруктами и овощами и орехами в специализированных магазинах</t>
  </si>
  <si>
    <t>47.21.20</t>
  </si>
  <si>
    <t>47.21.20.110</t>
  </si>
  <si>
    <t>Услуги по розничной торговле виноградом сушеным (изюмом) в специализированных магазинах</t>
  </si>
  <si>
    <t>47.21.20.190</t>
  </si>
  <si>
    <t>Услуги по розничной торговле прочими консервированными фруктами, овощами и орехами в специализированных магазинах</t>
  </si>
  <si>
    <t>Услуги по розничной торговле мясом и мясными продуктами в специализированных магазинах</t>
  </si>
  <si>
    <t>47.22.1</t>
  </si>
  <si>
    <t>Услуги по розничной торговле мясом и мясом птицы, включая субпродукты, в специализированных магазинах</t>
  </si>
  <si>
    <t>47.22.10</t>
  </si>
  <si>
    <t>47.22.10.000</t>
  </si>
  <si>
    <t>47.22.2</t>
  </si>
  <si>
    <t>Услуги по розничной торговле продуктами из мяса и мяса птицы в специализированных магазинах</t>
  </si>
  <si>
    <t>47.22.20</t>
  </si>
  <si>
    <t>47.22.20.000</t>
  </si>
  <si>
    <t>47.22.3</t>
  </si>
  <si>
    <t>Услуги по розничной торговле консервами из мяса и мяса птицы в специализированных магазинах</t>
  </si>
  <si>
    <t>47.22.30</t>
  </si>
  <si>
    <t>47.22.30.000</t>
  </si>
  <si>
    <t>Услуги по розничной торговле рыбой, ракообразными и моллюсками в специализированных магазинах</t>
  </si>
  <si>
    <t>47.23.1</t>
  </si>
  <si>
    <t>Услуги по розничной торговле рыбой и морепродуктами в специализированных магазинах</t>
  </si>
  <si>
    <t>47.23.10</t>
  </si>
  <si>
    <t>47.23.10.000</t>
  </si>
  <si>
    <t>47.23.2</t>
  </si>
  <si>
    <t>Услуги по розничной торговле консервами из рыбы и морепродуктов в специализированных магазинах</t>
  </si>
  <si>
    <t>47.23.20</t>
  </si>
  <si>
    <t>47.23.20.000</t>
  </si>
  <si>
    <t>Услуги по розничной торговле хлебом и хлебобулочными изделиями и кондитерскими изделиями в специализированных магазинах</t>
  </si>
  <si>
    <t>47.24.1</t>
  </si>
  <si>
    <t>Услуги по розничной торговле хлебом и хлебобулочными изделиями в специализированных магазинах</t>
  </si>
  <si>
    <t>47.24.10</t>
  </si>
  <si>
    <t>47.24.10.000</t>
  </si>
  <si>
    <t>47.24.2</t>
  </si>
  <si>
    <t>Услуги по розничной торговле кондитерскими изделиями в специализированных магазинах</t>
  </si>
  <si>
    <t>47.24.21</t>
  </si>
  <si>
    <t>Услуги по розничной торговле мучными кондитерскими изделиями в специализированных магазинах</t>
  </si>
  <si>
    <t>47.24.21.000</t>
  </si>
  <si>
    <t>47.24.22</t>
  </si>
  <si>
    <t>Услуги по розничной торговле кондитерскими изделиями, включая шоколад, в специализированных магазинах</t>
  </si>
  <si>
    <t>47.24.22.000</t>
  </si>
  <si>
    <t>47.24.3</t>
  </si>
  <si>
    <t>Услуги по розничной торговле мороженым и замороженными десертами в специализированных магазинах</t>
  </si>
  <si>
    <t>47.24.30</t>
  </si>
  <si>
    <t>47.24.30.000</t>
  </si>
  <si>
    <t>Услуги по розничной торговле напитками в специализированных магазинах</t>
  </si>
  <si>
    <t>47.25.1</t>
  </si>
  <si>
    <t>Услуги по розничной торговле алкогольными напитками, включая пиво, в специализированных магазинах</t>
  </si>
  <si>
    <t>47.25.11</t>
  </si>
  <si>
    <t>Услуги по розничной торговле алкогольными напитками, кроме пива, в специализированных магазинах</t>
  </si>
  <si>
    <t>47.25.11.000</t>
  </si>
  <si>
    <t>47.25.12</t>
  </si>
  <si>
    <t>Услуги по розничной торговле пивом в специализированных магазинах</t>
  </si>
  <si>
    <t>47.25.12.000</t>
  </si>
  <si>
    <t>47.25.2</t>
  </si>
  <si>
    <t>Услуги по розничной торговле безалкогольными напитками в специализированных магазинах</t>
  </si>
  <si>
    <t>47.25.20</t>
  </si>
  <si>
    <t>47.25.20.000</t>
  </si>
  <si>
    <t>Услуги по розничной торговле табачными изделиями в специализированных магазинах</t>
  </si>
  <si>
    <t>47.26.1</t>
  </si>
  <si>
    <t>47.26.10</t>
  </si>
  <si>
    <t>47.26.10.000</t>
  </si>
  <si>
    <t>Услуги по розничной торговли прочими пищевыми продуктами в специализированных магазинах</t>
  </si>
  <si>
    <t>47.29.1</t>
  </si>
  <si>
    <t>Услуги по розничной торговле молочными продуктами и яйцами в специализированных магазинах</t>
  </si>
  <si>
    <t>47.29.11</t>
  </si>
  <si>
    <t>Услуги по розничной торговле молочными продуктами в специализированных магазинах</t>
  </si>
  <si>
    <t>47.29.11.000</t>
  </si>
  <si>
    <t>47.29.12</t>
  </si>
  <si>
    <t>Услуги по розничной торговле яйцами в специализированных магазинах</t>
  </si>
  <si>
    <t>47.29.12.000</t>
  </si>
  <si>
    <t>47.29.2</t>
  </si>
  <si>
    <t>Услуги по розничной торговле пищевыми маслами и жирами в специализированных магазинах</t>
  </si>
  <si>
    <t>47.29.21</t>
  </si>
  <si>
    <t>Услуги по розничной торговле животными маслами и жирами в специализированных магазинах</t>
  </si>
  <si>
    <t>47.29.21.000</t>
  </si>
  <si>
    <t>47.29.22</t>
  </si>
  <si>
    <t>Услуги по розничной торговле растительными маслами в специализированных магазинах</t>
  </si>
  <si>
    <t>47.29.22.000</t>
  </si>
  <si>
    <t>47.29.3</t>
  </si>
  <si>
    <t>Услуги по розничной торговле прочими пищевыми продуктами в специализированных магазинах</t>
  </si>
  <si>
    <t>47.29.31</t>
  </si>
  <si>
    <t>Услуги по розничной торговле мукой и макаронными изделиями в специализированных магазинах</t>
  </si>
  <si>
    <t>47.29.31.000</t>
  </si>
  <si>
    <t>47.29.32</t>
  </si>
  <si>
    <t>Услуги по розничной торговле крупами в специализированных магазинах</t>
  </si>
  <si>
    <t>47.29.32.000</t>
  </si>
  <si>
    <t>47.29.33</t>
  </si>
  <si>
    <t>Услуги по розничной торговле сахаром в специализированных магазинах</t>
  </si>
  <si>
    <t>47.29.33.000</t>
  </si>
  <si>
    <t>47.29.34</t>
  </si>
  <si>
    <t>Услуги по розничной торговле солью в специализированных магазинах</t>
  </si>
  <si>
    <t>47.29.34.000</t>
  </si>
  <si>
    <t>47.29.35</t>
  </si>
  <si>
    <t>Услуги по розничной торговле чаем, кофе, какао в специализированных магазинах</t>
  </si>
  <si>
    <t>47.29.35.000</t>
  </si>
  <si>
    <t>47.29.36</t>
  </si>
  <si>
    <t>Услуги по розничной торговле гомогенизированными пищевыми продуктами, детским и диетическим питанием в специализированных магазинах</t>
  </si>
  <si>
    <t>47.29.36.000</t>
  </si>
  <si>
    <t>47.29.39</t>
  </si>
  <si>
    <t>Услуги по розничной торговле прочими пищевыми продуктами в специализированных магазинах, не включенными в другие группировки</t>
  </si>
  <si>
    <t>47.29.39.000</t>
  </si>
  <si>
    <t>Услуги по розничной торговле моторным топливом в специализированных магазинах</t>
  </si>
  <si>
    <t>47.30.1</t>
  </si>
  <si>
    <t>47.30.10</t>
  </si>
  <si>
    <t>47.30.10.000</t>
  </si>
  <si>
    <t>47.30.2</t>
  </si>
  <si>
    <t>Услуги по розничной торговле смазочными материалами и охлаждающими жидкостями для автотранспортных средств в специализированных магазинах</t>
  </si>
  <si>
    <t>47.30.20</t>
  </si>
  <si>
    <t>47.30.20.000</t>
  </si>
  <si>
    <t>Услуги по розничной торговле информационным и коммуникационным оборудованием в специализированных магазинах</t>
  </si>
  <si>
    <t>Услуги по розничной торговле компьютерами, периферийными устройствами к ним и программным обеспечением в специализированных магазинах</t>
  </si>
  <si>
    <t>47.41.1</t>
  </si>
  <si>
    <t>Услуги по розничной торговле компьютерами в специализированных магазинах</t>
  </si>
  <si>
    <t>47.41.10</t>
  </si>
  <si>
    <t>47.41.10.000</t>
  </si>
  <si>
    <t>47.41.2</t>
  </si>
  <si>
    <t>Услуги по розничной торговле программным обеспечением в специализированных магазинах</t>
  </si>
  <si>
    <t>47.41.20</t>
  </si>
  <si>
    <t>47.41.20.000</t>
  </si>
  <si>
    <t>47.41.3</t>
  </si>
  <si>
    <t>Услуги по розничной торговле периферийными устройствами в специализированных магазинах</t>
  </si>
  <si>
    <t>47.41.30</t>
  </si>
  <si>
    <t>47.41.30.000</t>
  </si>
  <si>
    <t>47.41.4</t>
  </si>
  <si>
    <t>Услуги по розничной торговле офисными машинами и оборудованием в специализированных магазинах</t>
  </si>
  <si>
    <t>47.41.40</t>
  </si>
  <si>
    <t>47.41.40.000</t>
  </si>
  <si>
    <t>47.41.5</t>
  </si>
  <si>
    <t>Услуги по розничной торговле офисной мебелью в специализированных магазинах</t>
  </si>
  <si>
    <t>47.41.50</t>
  </si>
  <si>
    <t>47.41.50.000</t>
  </si>
  <si>
    <t>Услуги по розничной торговле телекоммуникационным оборудованием, включая розничную торговлю мобильными телефонами, в специализированных магазинах</t>
  </si>
  <si>
    <t>47.42.1</t>
  </si>
  <si>
    <t>47.42.10</t>
  </si>
  <si>
    <t>47.42.10.000</t>
  </si>
  <si>
    <t>Услуги по розничной торговле аудио- и видеотехникой в специализированных магазинах</t>
  </si>
  <si>
    <t>47.43.1</t>
  </si>
  <si>
    <t>47.43.10</t>
  </si>
  <si>
    <t>47.43.10.000</t>
  </si>
  <si>
    <t>Услуги по розничной торговле прочими бытовыми изделиями в специализированных магазинах</t>
  </si>
  <si>
    <t>Услуги по розничной торговле текстильными изделиями в специализированных магазинах</t>
  </si>
  <si>
    <t>47.51.1</t>
  </si>
  <si>
    <t>47.51.10</t>
  </si>
  <si>
    <t>47.51.10.000</t>
  </si>
  <si>
    <t>47.51.2</t>
  </si>
  <si>
    <t>Услуги по розничной торговле галантерейными изделиями в специализированных магазинах</t>
  </si>
  <si>
    <t>47.51.20</t>
  </si>
  <si>
    <t>47.51.20.000</t>
  </si>
  <si>
    <t>Услуги по розничной торговле скобяными изделиями, лакокрасочными материалами и материалами для остекления в специализированных магазинах</t>
  </si>
  <si>
    <t>47.52.1</t>
  </si>
  <si>
    <t>Услуги по розничной торговле скобяными изделиями в специализированных магазинах</t>
  </si>
  <si>
    <t>47.52.10</t>
  </si>
  <si>
    <t>47.52.10.000</t>
  </si>
  <si>
    <t>47.52.2</t>
  </si>
  <si>
    <t>Услуги по розничной торговле лакокрасочными материалами в специализированных магазинах</t>
  </si>
  <si>
    <t>47.52.20</t>
  </si>
  <si>
    <t>47.52.20.000</t>
  </si>
  <si>
    <t>47.52.3</t>
  </si>
  <si>
    <t>Услуги по розничной торговле стеклом в специализированных магазинах</t>
  </si>
  <si>
    <t>47.52.30</t>
  </si>
  <si>
    <t>47.52.30.000</t>
  </si>
  <si>
    <t>47.52.4</t>
  </si>
  <si>
    <t>Услуги по розничной торговле материалами и оборудованием для изготовления поделок в специализированных магазинах</t>
  </si>
  <si>
    <t>47.52.40</t>
  </si>
  <si>
    <t>47.52.40.000</t>
  </si>
  <si>
    <t>47.52.5</t>
  </si>
  <si>
    <t>Услуги по розничной торговле санитарно-техническим оборудованием в специализированных магазинах</t>
  </si>
  <si>
    <t>47.52.50</t>
  </si>
  <si>
    <t>47.52.50.000</t>
  </si>
  <si>
    <t>47.52.6</t>
  </si>
  <si>
    <t>Услуги по розничной торговле садово-огородной техникой и инвентарем в специализированных магазинах</t>
  </si>
  <si>
    <t>47.52.60</t>
  </si>
  <si>
    <t>47.52.60.000</t>
  </si>
  <si>
    <t>47.52.7</t>
  </si>
  <si>
    <t>Услуги по розничной торговле строительными материалами, не включенными в другие группировки, в специализированных магазинах</t>
  </si>
  <si>
    <t>47.52.71</t>
  </si>
  <si>
    <t>Услуги по розничной торговле лесоматериалами в специализированных магазинах</t>
  </si>
  <si>
    <t>47.52.71.000</t>
  </si>
  <si>
    <t>47.52.72</t>
  </si>
  <si>
    <t>Услуги по розничной торговле кирпичом в специализированных магазинах</t>
  </si>
  <si>
    <t>47.52.72.000</t>
  </si>
  <si>
    <t>47.52.73</t>
  </si>
  <si>
    <t>Услуги по розничной торговле металлическими и неметаллическими конструкциями и т.п. в специализированных магазинах</t>
  </si>
  <si>
    <t>47.52.73.000</t>
  </si>
  <si>
    <t>47.52.74</t>
  </si>
  <si>
    <t>Услуги по розничной торговле сборными деревянными строениями в специализированных магазинах</t>
  </si>
  <si>
    <t>47.52.74.000</t>
  </si>
  <si>
    <t>47.52.79</t>
  </si>
  <si>
    <t>Услуги по розничной торговле прочими строительными материалами, не включенными в другие группировки, в специализированных магазинах</t>
  </si>
  <si>
    <t>47.52.79.000</t>
  </si>
  <si>
    <t>Услуги по розничной торговле коврами, ковровыми изделиями, покрытиями для пола и стен в специализированных магазинах</t>
  </si>
  <si>
    <t>47.53.1</t>
  </si>
  <si>
    <t>Услуги по розничной торговле коврами и ковровыми изделиями в специализированных магазинах</t>
  </si>
  <si>
    <t>47.53.10</t>
  </si>
  <si>
    <t>47.53.10.000</t>
  </si>
  <si>
    <t>47.53.2</t>
  </si>
  <si>
    <t>Услуги по розничной торговле портьерами, тюлевыми занавесями в специализированных магазинах</t>
  </si>
  <si>
    <t>47.53.20</t>
  </si>
  <si>
    <t>47.53.20.000</t>
  </si>
  <si>
    <t>47.53.3</t>
  </si>
  <si>
    <t>Услуги по розничной торговле обоями и напольными покрытиями в специализированных магазинах</t>
  </si>
  <si>
    <t>47.53.30</t>
  </si>
  <si>
    <t>47.53.30.000</t>
  </si>
  <si>
    <t>Услуги по розничной торговле бытовыми электротоварами в специализированных магазинах</t>
  </si>
  <si>
    <t>47.54.1</t>
  </si>
  <si>
    <t>47.54.10</t>
  </si>
  <si>
    <t>47.54.10.000</t>
  </si>
  <si>
    <t>Услуги по розничной торговле мебелью, осветительными приборами и прочими бытовыми изделиями в специализированных магазинах</t>
  </si>
  <si>
    <t>47.59.1</t>
  </si>
  <si>
    <t>Услуги по розничной торговле мебелью в специализированных магазинах</t>
  </si>
  <si>
    <t>47.59.10</t>
  </si>
  <si>
    <t>47.59.10.000</t>
  </si>
  <si>
    <t>47.59.2</t>
  </si>
  <si>
    <t>Услуги по розничной торговле различной домашней утварью, ножевыми изделиями, посудой, изделиями из стекла и керамики, в том числе фарфора и фаянса в специализированных магазинах</t>
  </si>
  <si>
    <t>47.59.20</t>
  </si>
  <si>
    <t>47.59.20.000</t>
  </si>
  <si>
    <t>47.59.3</t>
  </si>
  <si>
    <t>Услуги по розничной торговле осветительными приборами в специализированных магазинах</t>
  </si>
  <si>
    <t>47.59.30</t>
  </si>
  <si>
    <t>47.59.30.000</t>
  </si>
  <si>
    <t>47.59.4</t>
  </si>
  <si>
    <t>Услуги по розничной торговле изделиями из дерева, пробки и плетеными изделиями в специализированных магазинах</t>
  </si>
  <si>
    <t>47.59.40</t>
  </si>
  <si>
    <t>47.59.40.000</t>
  </si>
  <si>
    <t>47.59.5</t>
  </si>
  <si>
    <t>Услуги по розничной торговле музыкальными инструментами и нотными изданиями в специализированных магазинах</t>
  </si>
  <si>
    <t>47.59.50</t>
  </si>
  <si>
    <t>47.59.50.000</t>
  </si>
  <si>
    <t>47.59.6</t>
  </si>
  <si>
    <t>Услуги по розничной торговле неэлектрическими бытовыми приборами в специализированных магазинах</t>
  </si>
  <si>
    <t>47.59.60</t>
  </si>
  <si>
    <t>47.59.60.000</t>
  </si>
  <si>
    <t>47.59.7</t>
  </si>
  <si>
    <t>Услуги по розничной торговле электрическими системами охранной сигнализации, такими как запорные устройства, сейфы и хранилища</t>
  </si>
  <si>
    <t>47.59.70</t>
  </si>
  <si>
    <t>47.59.70.000</t>
  </si>
  <si>
    <t>47.59.9</t>
  </si>
  <si>
    <t>Услуги по розничной торговле бытовыми изделиями и приборами, не включенными в другие группировки, в специализированных магазинах</t>
  </si>
  <si>
    <t>47.59.90</t>
  </si>
  <si>
    <t>47.59.90.000</t>
  </si>
  <si>
    <t>Услуги по розничной торговле товарами культурно-развлекательного назначения в специализированных магазинах</t>
  </si>
  <si>
    <t>Услуги по розничной торговле книгами в специализированных магазинах</t>
  </si>
  <si>
    <t>47.61.1</t>
  </si>
  <si>
    <t>47.61.10</t>
  </si>
  <si>
    <t>47.61.10.000</t>
  </si>
  <si>
    <t>Услуги по розничной торговле газетами и канцелярскими товарами в специализированных магазинах</t>
  </si>
  <si>
    <t>47.62.1</t>
  </si>
  <si>
    <t>Услуги по розничной торговле газетами и журналами в специализированных магазинах</t>
  </si>
  <si>
    <t>47.62.10</t>
  </si>
  <si>
    <t>47.62.10.000</t>
  </si>
  <si>
    <t>47.62.2</t>
  </si>
  <si>
    <t>Услуги по розничной торговле писчебумажными и канцелярскими товарами в специализированных магазинах</t>
  </si>
  <si>
    <t>47.62.20</t>
  </si>
  <si>
    <t>47.62.20.000</t>
  </si>
  <si>
    <t>Услуги по розничной торговле музыкальными и видеозаписями в специализированных магазинах</t>
  </si>
  <si>
    <t>47.63.1</t>
  </si>
  <si>
    <t>Услуги по розничной торговле музыкальными записями, аудиолентами, компакт-дисками и кассетами в специализированных магазинах</t>
  </si>
  <si>
    <t>47.63.10</t>
  </si>
  <si>
    <t>47.63.10.000</t>
  </si>
  <si>
    <t>47.63.2</t>
  </si>
  <si>
    <t>Услуги по розничной торговле лентами и дисками без записей в специализированных магазинах</t>
  </si>
  <si>
    <t>47.63.20</t>
  </si>
  <si>
    <t>47.63.20.000</t>
  </si>
  <si>
    <t>Услуги по розничной торговле спортивным оборудованием и спортивными товарами в специализированных магазинах</t>
  </si>
  <si>
    <t>47.64.1</t>
  </si>
  <si>
    <t>47.64.10</t>
  </si>
  <si>
    <t>47.64.10.000</t>
  </si>
  <si>
    <t>47.64.2</t>
  </si>
  <si>
    <t>Услуги по розничной торговле рыболовными принадлежностями в специализированных магазинах</t>
  </si>
  <si>
    <t>47.64.20</t>
  </si>
  <si>
    <t>47.64.20.000</t>
  </si>
  <si>
    <t>47.64.3</t>
  </si>
  <si>
    <t>Услуги по розничной торговле туристическим снаряжением в специализированных магазинах</t>
  </si>
  <si>
    <t>47.64.30</t>
  </si>
  <si>
    <t>47.64.30.000</t>
  </si>
  <si>
    <t>47.64.4</t>
  </si>
  <si>
    <t>Услуги по розничной торговле лодками в специализированных магазинах</t>
  </si>
  <si>
    <t>47.64.40</t>
  </si>
  <si>
    <t>47.64.40.000</t>
  </si>
  <si>
    <t>47.64.5</t>
  </si>
  <si>
    <t>Услуги по розничной торговле велосипедами в специализированных магазинах</t>
  </si>
  <si>
    <t>47.64.50</t>
  </si>
  <si>
    <t>47.64.50.000</t>
  </si>
  <si>
    <t>Услуги по розничной торговле играми и игрушками в специализированных магазинах</t>
  </si>
  <si>
    <t>47.65.1</t>
  </si>
  <si>
    <t>47.65.10</t>
  </si>
  <si>
    <t>47.65.10.000</t>
  </si>
  <si>
    <t>Услуги по розничной торговле прочими товарами в специализированных магазинах</t>
  </si>
  <si>
    <t>Услуги по розничной торговле одеждой в специализированных магазинах</t>
  </si>
  <si>
    <t>47.71.1</t>
  </si>
  <si>
    <t>Услуги по розничной торговле мужской, женской и детской одеждой в специализированных магазинах</t>
  </si>
  <si>
    <t>47.71.10</t>
  </si>
  <si>
    <t>47.71.10.000</t>
  </si>
  <si>
    <t>47.71.2</t>
  </si>
  <si>
    <t>Услуги по розничной торговле нательным бельем в специализированных магазинах</t>
  </si>
  <si>
    <t>47.71.20</t>
  </si>
  <si>
    <t>47.71.20.000</t>
  </si>
  <si>
    <t>47.71.3</t>
  </si>
  <si>
    <t>Услуги по розничной торговле изделиями из меха в специализированных магазинах</t>
  </si>
  <si>
    <t>47.71.30</t>
  </si>
  <si>
    <t>47.71.30.000</t>
  </si>
  <si>
    <t>47.71.4</t>
  </si>
  <si>
    <t>Услуги по розничной торговле одеждой из кожи в специализированных магазинах</t>
  </si>
  <si>
    <t>47.71.40</t>
  </si>
  <si>
    <t>47.71.40.000</t>
  </si>
  <si>
    <t>47.71.5</t>
  </si>
  <si>
    <t>Услуги по розничной торговле спортивной одеждой в специализированных магазинах</t>
  </si>
  <si>
    <t>47.71.50</t>
  </si>
  <si>
    <t>47.71.50.000</t>
  </si>
  <si>
    <t>47.71.6</t>
  </si>
  <si>
    <t>Услуги по розничной торговле чулочно-носочными изделиями в специализированных магазинах</t>
  </si>
  <si>
    <t>47.71.60</t>
  </si>
  <si>
    <t>47.71.60.000</t>
  </si>
  <si>
    <t>47.71.7</t>
  </si>
  <si>
    <t>Услуги по розничной торговле головными уборами в специализированных магазинах</t>
  </si>
  <si>
    <t>47.71.70</t>
  </si>
  <si>
    <t>47.71.70.000</t>
  </si>
  <si>
    <t>47.71.8</t>
  </si>
  <si>
    <t>Услуги по розничной торговле аксессуарами одежды (перчатками, галстуками, шарфами, ремнями, подтяжками и т.п.) в специализированных магазинах</t>
  </si>
  <si>
    <t>47.71.80</t>
  </si>
  <si>
    <t>47.71.80.000</t>
  </si>
  <si>
    <t>Услуги по розничной торговле обувью и изделиями из кожи в специализированных магазинах</t>
  </si>
  <si>
    <t>47.72.1</t>
  </si>
  <si>
    <t>Услуги по розничной торговле обувью в специализированных магазинах</t>
  </si>
  <si>
    <t>47.72.10</t>
  </si>
  <si>
    <t>47.72.10.000</t>
  </si>
  <si>
    <t>47.72.2</t>
  </si>
  <si>
    <t>Услуги по розничной торговле изделиями из кожи и дорожными принадлежностями в специализированных магазинах</t>
  </si>
  <si>
    <t>47.72.20</t>
  </si>
  <si>
    <t>47.72.20.000</t>
  </si>
  <si>
    <t>Услуги по розничной торговле лекарственными средствами в специализированных магазинах</t>
  </si>
  <si>
    <t>47.73.1</t>
  </si>
  <si>
    <t>47.73.10</t>
  </si>
  <si>
    <t>47.73.10.000</t>
  </si>
  <si>
    <t>Услуги по розничной торговле изделиями, применяемыми в медицинских целях, ортопедическими изделиями в специализированных магазинах</t>
  </si>
  <si>
    <t>47.74.1</t>
  </si>
  <si>
    <t>47.74.10</t>
  </si>
  <si>
    <t>Услуги по розничной торговле изделиями, применяемыми в медицинских целях, в специализированных магазинах</t>
  </si>
  <si>
    <t>47.74.10.000</t>
  </si>
  <si>
    <t>47.74.2</t>
  </si>
  <si>
    <t>Услуги по розничной торговле ортопедическими изделиями в специализированных магазинах</t>
  </si>
  <si>
    <t>47.74.20</t>
  </si>
  <si>
    <t>47.74.20.000</t>
  </si>
  <si>
    <t>Услуги по розничной торговле косметическими товарами и товарами личной гигиены в специализированных магазинах</t>
  </si>
  <si>
    <t>47.75.1</t>
  </si>
  <si>
    <t>Услуги по розничной торговле косметическими и парфюмерными товарами, кроме мыла, в специализированных магазинах</t>
  </si>
  <si>
    <t>47.75.10</t>
  </si>
  <si>
    <t>47.75.10.000</t>
  </si>
  <si>
    <t>47.75.2</t>
  </si>
  <si>
    <t>Услуги по розничной торговле туалетным и хозяйственным мылом в специализированных магазинах</t>
  </si>
  <si>
    <t>47.75.20</t>
  </si>
  <si>
    <t>47.75.20.000</t>
  </si>
  <si>
    <t>47.75.3</t>
  </si>
  <si>
    <t>Услуги по розничной торговле предметами личной гигиены в специализированных магазинах</t>
  </si>
  <si>
    <t>47.75.30</t>
  </si>
  <si>
    <t>47.75.30.000</t>
  </si>
  <si>
    <t>Услуги по розничной торговле цветами и другими растениями, семенами, удобрениями, домашними животными и кормами для домашних животных в специализированных магазинах</t>
  </si>
  <si>
    <t>47.76.1</t>
  </si>
  <si>
    <t>Услуги по розничной торговле цветами и другими растениями, семенами и удобрениями в специализированных магазинах</t>
  </si>
  <si>
    <t>47.76.10</t>
  </si>
  <si>
    <t>47.76.10.000</t>
  </si>
  <si>
    <t>47.76.2</t>
  </si>
  <si>
    <t>Услуги по розничной торговле домашними животными и кормами для домашних животных в специализированных магазинах</t>
  </si>
  <si>
    <t>47.76.20</t>
  </si>
  <si>
    <t>47.76.20.000</t>
  </si>
  <si>
    <t>Услуги по розничной торговле часами и ювелирными изделиями в специализированных магазинах</t>
  </si>
  <si>
    <t>47.77.1</t>
  </si>
  <si>
    <t>Услуги по розничной торговле часами в специализированных магазинах</t>
  </si>
  <si>
    <t>47.77.10</t>
  </si>
  <si>
    <t>47.77.10.000</t>
  </si>
  <si>
    <t>47.77.2</t>
  </si>
  <si>
    <t>Услуги по розничной торговле ювелирными изделиями в специализированных магазинах</t>
  </si>
  <si>
    <t>47.77.20</t>
  </si>
  <si>
    <t>47.77.20.000</t>
  </si>
  <si>
    <t>47.77.20.110</t>
  </si>
  <si>
    <t>Услуги по розничной торговле ювелирными изделиями из серебра в специализированных магазинах</t>
  </si>
  <si>
    <t>47.77.20.120</t>
  </si>
  <si>
    <t>Услуги по розничной торговле ювелирными изделиями из золота в специализированных магазинах</t>
  </si>
  <si>
    <t>47.77.20.190</t>
  </si>
  <si>
    <t>Услуги по розничной торговле ювелирными изделиями из прочих драгоценных металлов в специализированных магазинах</t>
  </si>
  <si>
    <t>Услуги прочей розничной торговли в специализированных магазинах</t>
  </si>
  <si>
    <t>47.78.1</t>
  </si>
  <si>
    <t>Услуги по розничной торговле фотоаппаратурой, оптическими приборами и средствами измерений, кроме очков, в специализированных магазинах</t>
  </si>
  <si>
    <t>47.78.10</t>
  </si>
  <si>
    <t>47.78.10.000</t>
  </si>
  <si>
    <t>47.78.2</t>
  </si>
  <si>
    <t>Услуги по розничной торговле очками, включая сборку и ремонт очков, в специализированных магазинах</t>
  </si>
  <si>
    <t>47.78.20</t>
  </si>
  <si>
    <t>47.78.20.100</t>
  </si>
  <si>
    <t>Услуги по розничной торговле очками в специализированных магазинах</t>
  </si>
  <si>
    <t>47.78.20.200</t>
  </si>
  <si>
    <t>Услуги по сборке и ремонту очков в специализированных магазинах</t>
  </si>
  <si>
    <t>47.78.3</t>
  </si>
  <si>
    <t>Услуги по розничной торговле сувенирами, изделиями народных художественных промыслов</t>
  </si>
  <si>
    <t>47.78.30</t>
  </si>
  <si>
    <t>47.78.30.000</t>
  </si>
  <si>
    <t>47.78.4</t>
  </si>
  <si>
    <t>Услуги по розничной торговле предметами культового и религиозного назначения, похоронными принадлежностями в специализированных магазинах</t>
  </si>
  <si>
    <t>47.78.40</t>
  </si>
  <si>
    <t>47.78.40.000</t>
  </si>
  <si>
    <t>47.78.5</t>
  </si>
  <si>
    <t>Услуги коммерческих художественных галерей, услуги по розничной торговле произведениями искусства в коммерческих художественных галереях</t>
  </si>
  <si>
    <t>47.78.50</t>
  </si>
  <si>
    <t>47.78.50.000</t>
  </si>
  <si>
    <t>47.78.6</t>
  </si>
  <si>
    <t>Услуги по розничной торговле бытовым жидким котельным топливом, газом в баллонах, углем, древесным топливом, топливным торфом в специализированных магазинах</t>
  </si>
  <si>
    <t>47.78.61</t>
  </si>
  <si>
    <t>Услуги по розничной торговле бытовым жидким котельным топливом, углем, древесным топливом, топливным торфом в специализированных магазинах</t>
  </si>
  <si>
    <t>47.78.61.000</t>
  </si>
  <si>
    <t>47.78.62</t>
  </si>
  <si>
    <t>Услуги по розничной торговле газом в баллонах в специализированных магазинах по регулируемым государством ценам (тарифам)</t>
  </si>
  <si>
    <t>47.78.62.000</t>
  </si>
  <si>
    <t>47.78.63</t>
  </si>
  <si>
    <t>Услуги по розничной торговле газом в баллонах в специализированных магазинах по нерегулируемым государством ценам (тарифам)</t>
  </si>
  <si>
    <t>47.78.63.000</t>
  </si>
  <si>
    <t>47.78.7</t>
  </si>
  <si>
    <t>Услуги по розничной торговле оружием и боеприпасами в специализированных магазинах</t>
  </si>
  <si>
    <t>47.78.70</t>
  </si>
  <si>
    <t>47.78.70.000</t>
  </si>
  <si>
    <t>47.78.8</t>
  </si>
  <si>
    <t>Услуги по розничной торговле филателистическими и нумизматическими товарами в специализированных магазинах</t>
  </si>
  <si>
    <t>47.78.80</t>
  </si>
  <si>
    <t>47.78.80.000</t>
  </si>
  <si>
    <t>47.78.9</t>
  </si>
  <si>
    <t>Услуги по розничной торговле непродовольственными товарами, не включенными в другие группировки, в специализированных магазинах</t>
  </si>
  <si>
    <t>47.78.90</t>
  </si>
  <si>
    <t>47.78.90.000</t>
  </si>
  <si>
    <t>Услуги по розничной торговле бывшими в употреблении товарами в магазинах</t>
  </si>
  <si>
    <t>47.79.1</t>
  </si>
  <si>
    <t>Услуги по розничной торговле предметами антиквариата</t>
  </si>
  <si>
    <t>47.79.10</t>
  </si>
  <si>
    <t>47.79.10.000</t>
  </si>
  <si>
    <t>47.79.2</t>
  </si>
  <si>
    <t>Услуги по розничной торговле букинистическими книгами</t>
  </si>
  <si>
    <t>47.79.20</t>
  </si>
  <si>
    <t>47.79.20.000</t>
  </si>
  <si>
    <t>47.79.3</t>
  </si>
  <si>
    <t>Услуги по розничной торговле прочими бывшими в употреблении товарами</t>
  </si>
  <si>
    <t>47.79.30</t>
  </si>
  <si>
    <t>47.79.30.000</t>
  </si>
  <si>
    <t>47.79.4</t>
  </si>
  <si>
    <t>Услуги аукционных домов по розничной торговле</t>
  </si>
  <si>
    <t>47.79.40</t>
  </si>
  <si>
    <t>47.79.40.000</t>
  </si>
  <si>
    <t>Услуги по розничной торговле в нестационарных торговых объектах и на рынках</t>
  </si>
  <si>
    <t>Услуги по розничной торговле в нестационарных торговых объектах и на рынках пищевыми продуктами, напитками и табачной продукцией</t>
  </si>
  <si>
    <t>47.81.1</t>
  </si>
  <si>
    <t>47.81.10</t>
  </si>
  <si>
    <t>47.81.10.110</t>
  </si>
  <si>
    <t>Услуги по розничной торговле в нестационарных торговых объектах пищевыми продуктами, напитками и табачной продукцией</t>
  </si>
  <si>
    <t>47.81.10.120</t>
  </si>
  <si>
    <t>Услуги по розничной торговле на рынках пищевыми продуктами, напитками и табачной продукцией</t>
  </si>
  <si>
    <t>Услуги по розничной в нестационарных торговых объектах и на рынках текстилем, одеждой и обувью</t>
  </si>
  <si>
    <t>47.82.1</t>
  </si>
  <si>
    <t>47.82.10</t>
  </si>
  <si>
    <t>Услуги по розничной торговле в нестационарных торговых объектах и на рынках текстилем, одеждой и обувью</t>
  </si>
  <si>
    <t>47.82.10.110</t>
  </si>
  <si>
    <t>Услуги по розничной торговле в нестационарных торговых объектах текстилем, одеждой и обувью</t>
  </si>
  <si>
    <t>47.82.10.120</t>
  </si>
  <si>
    <t>Услуги по розничной торговле на рынках текстилем, одеждой и обувью</t>
  </si>
  <si>
    <t>Услуги по розничной торговле в нестационарных торговых объектах и на рынках прочими товарами</t>
  </si>
  <si>
    <t>47.89.1</t>
  </si>
  <si>
    <t>47.89.10</t>
  </si>
  <si>
    <t>47.89.10.110</t>
  </si>
  <si>
    <t>Услуги по розничной торговле в нестационарных торговых объектах прочими товарами</t>
  </si>
  <si>
    <t>47.89.10.120</t>
  </si>
  <si>
    <t>Услуги по розничной торговле на рынках прочими товарами</t>
  </si>
  <si>
    <t>Услуги по розничной торговле вне магазинов, палаток, рынков</t>
  </si>
  <si>
    <t>Услуги по розничной торговле по почте или по информационно-коммуникационной сети Интернет</t>
  </si>
  <si>
    <t>47.91.1</t>
  </si>
  <si>
    <t>Услуги по розничной почтовой (посылочной) торговле</t>
  </si>
  <si>
    <t>47.91.10</t>
  </si>
  <si>
    <t>47.91.10.000</t>
  </si>
  <si>
    <t>47.91.2</t>
  </si>
  <si>
    <t>Услуги по розничной торговле, осуществляемые непосредственно при помощи информационно-коммуникационной сети Интернет</t>
  </si>
  <si>
    <t>47.91.20</t>
  </si>
  <si>
    <t>47.91.20.000</t>
  </si>
  <si>
    <t>47.91.3</t>
  </si>
  <si>
    <t>Услуги по розничной торговле через Интернет-аукционы</t>
  </si>
  <si>
    <t>47.91.30</t>
  </si>
  <si>
    <t>47.91.30.000</t>
  </si>
  <si>
    <t>47.91.4</t>
  </si>
  <si>
    <t>Услуги по розничной торговле, осуществляемые непосредственно при помощи телевидения, радио, телефона</t>
  </si>
  <si>
    <t>47.91.40</t>
  </si>
  <si>
    <t>47.91.40.000</t>
  </si>
  <si>
    <t>Услуги по прочей розничной торговле вне магазинов, нестационарных торговых объектов, рынков</t>
  </si>
  <si>
    <t>47.99.1</t>
  </si>
  <si>
    <t>Услуги по осуществлению прямых продаж или продаж торговыми агентами с доставкой</t>
  </si>
  <si>
    <t>47.99.10</t>
  </si>
  <si>
    <t>47.99.10.000</t>
  </si>
  <si>
    <t>47.99.2</t>
  </si>
  <si>
    <t>Услуги по осуществлению торговли через автоматы</t>
  </si>
  <si>
    <t>47.99.20</t>
  </si>
  <si>
    <t>47.99.20.000</t>
  </si>
  <si>
    <t>47.99.3</t>
  </si>
  <si>
    <t>Услуги по осуществлению прямых продаж топлива с доставкой по адресу клиента</t>
  </si>
  <si>
    <t>47.99.30</t>
  </si>
  <si>
    <t>47.99.30.000</t>
  </si>
  <si>
    <t>47.99.4</t>
  </si>
  <si>
    <t>Услуги аукционов по розничной торговле вне магазинов, за исключением продаж через Интернет-аукционы</t>
  </si>
  <si>
    <t>47.99.40</t>
  </si>
  <si>
    <t>47.99.40.000</t>
  </si>
  <si>
    <t>47.99.5</t>
  </si>
  <si>
    <t>Услуги по осуществлению розничных продаж комиссионными агентами вне магазинов</t>
  </si>
  <si>
    <t>47.99.50</t>
  </si>
  <si>
    <t>47.99.50.000</t>
  </si>
  <si>
    <t>47.99.9</t>
  </si>
  <si>
    <t>Услуги по прочей розничной торговле вне магазинов, нестационарных торговых объектов, рынков, не включенной в другие группировки</t>
  </si>
  <si>
    <t>47.99.90</t>
  </si>
  <si>
    <t>47.99.90.000</t>
  </si>
  <si>
    <t>Услуги сухопутного и трубопроводного транспорта</t>
  </si>
  <si>
    <t>Услуги железнодорожного транспорта по перевозке пассажиров в междугородном и международном сообщении</t>
  </si>
  <si>
    <t>49.10.1</t>
  </si>
  <si>
    <t>49.10.11</t>
  </si>
  <si>
    <t>Услуги железнодорожного транспорта по перевозке пассажиров в междугородном и международном сообщении экскурсионные</t>
  </si>
  <si>
    <t>49.10.11.000</t>
  </si>
  <si>
    <t>49.10.19</t>
  </si>
  <si>
    <t>Услуги железнодорожного транспорта по перевозке пассажиров в междугородном и международном сообщении прочие</t>
  </si>
  <si>
    <t>49.10.19.110</t>
  </si>
  <si>
    <t>Услуги по перевозке пассажиров железнодорожным транспортом в междугородном сообщении</t>
  </si>
  <si>
    <t>49.10.19.111</t>
  </si>
  <si>
    <t>Услуги по перевозке пассажиров железнодорожным транспортом в междугородном сообщении в регулируемом секторе</t>
  </si>
  <si>
    <t>49.10.19.112</t>
  </si>
  <si>
    <t>Услуги по перевозке пассажиров железнодорожным транспортом в междугородном сообщении в нерегулируемом секторе</t>
  </si>
  <si>
    <t>49.10.19.120</t>
  </si>
  <si>
    <t>Услуги по перевозке пассажиров железнодорожным транспортом в международном сообщении</t>
  </si>
  <si>
    <t>Услуги железнодорожного транспорта по перевозке грузов</t>
  </si>
  <si>
    <t>49.20.1</t>
  </si>
  <si>
    <t>49.20.11</t>
  </si>
  <si>
    <t>Услуги железнодорожного транспорта по перевозке грузов в вагонах-рефрижераторах</t>
  </si>
  <si>
    <t>49.20.11.000</t>
  </si>
  <si>
    <t>49.20.12</t>
  </si>
  <si>
    <t>Услуги железнодорожного транспорта по перевозке нефтепродуктов в вагонах-цистернах</t>
  </si>
  <si>
    <t>49.20.12.000</t>
  </si>
  <si>
    <t>49.20.13</t>
  </si>
  <si>
    <t>Услуги железнодорожного транспорта по перевозке жидких и газообразных грузов в массе (наливом) в вагонах-цистернах</t>
  </si>
  <si>
    <t>49.20.13.000</t>
  </si>
  <si>
    <t>49.20.14</t>
  </si>
  <si>
    <t>Услуги железнодорожного транспорта по перевозке контейнеров для смешанной перевозки</t>
  </si>
  <si>
    <t>49.20.14.000</t>
  </si>
  <si>
    <t>49.20.15</t>
  </si>
  <si>
    <t>Услуги железнодорожного транспорта по перевозке писем и бандеролей</t>
  </si>
  <si>
    <t>49.20.15.000</t>
  </si>
  <si>
    <t>49.20.16</t>
  </si>
  <si>
    <t>Услуги железнодорожного транспорта по перевозке сыпучих бестарных грузов</t>
  </si>
  <si>
    <t>49.20.16.000</t>
  </si>
  <si>
    <t>49.20.19</t>
  </si>
  <si>
    <t>Услуги железнодорожного транспорта по перевозке прочих грузов</t>
  </si>
  <si>
    <t>49.20.19.110</t>
  </si>
  <si>
    <t>Услуги железнодорожного транспорта по перевозке опасных грузов</t>
  </si>
  <si>
    <t>49.20.19.111</t>
  </si>
  <si>
    <t>Услуги железнодорожного транспорта по перевозке грузов в области использования атомной энергии</t>
  </si>
  <si>
    <t>49.20.19.119</t>
  </si>
  <si>
    <t>Услуги железнодорожного транспорта по перевозке опасных грузов прочие, не включенные в другие группировки</t>
  </si>
  <si>
    <t>49.20.19.190</t>
  </si>
  <si>
    <t>Услуги железнодорожного транспорта по перевозке прочих грузов, не включенные в другие группировки</t>
  </si>
  <si>
    <t>Услуги сухопутного пассажирского транспорта прочие</t>
  </si>
  <si>
    <t>Услуги по перевозке пассажиров сухопутным транспортом в городском и пригородном сообщении</t>
  </si>
  <si>
    <t>49.31.1</t>
  </si>
  <si>
    <t>Услуги по внутригородским и пригородным железнодорожным перевозкам пассажиров</t>
  </si>
  <si>
    <t>49.31.10</t>
  </si>
  <si>
    <t>49.31.10.110</t>
  </si>
  <si>
    <t>Услуги по перевозке пассажиров железнодорожным транспортом во внутригородском и пригородном сообщении в регулируемом секторе</t>
  </si>
  <si>
    <t>49.31.10.120</t>
  </si>
  <si>
    <t>Услуги по перевозке пассажиров железнодорожным транспортом во внутригородском и пригородном сообщении в нерегулируемом секторе</t>
  </si>
  <si>
    <t>49.31.2</t>
  </si>
  <si>
    <t>Услуги по регулярным перевозкам пассажиров сухопутным транспортом в городском и пригородном сообщении прочие и в прямом смешанном сообщении</t>
  </si>
  <si>
    <t>49.31.21</t>
  </si>
  <si>
    <t>Услуги по регулярным перевозкам пассажиров сухопутным транспортом прочие</t>
  </si>
  <si>
    <t>49.31.21.110</t>
  </si>
  <si>
    <t>Услуги (работы) по регулярным перевозкам пассажиров автобусами в городском и пригородном сообщении</t>
  </si>
  <si>
    <t>49.31.21.120</t>
  </si>
  <si>
    <t>Услуги (работы) по регулярным перевозкам пассажиров троллейбусами в городском и пригородном сообщении</t>
  </si>
  <si>
    <t>49.31.21.130</t>
  </si>
  <si>
    <t>Услуги (работы) по регулярным перевозкам пассажиров трамваями в городском и пригородном сообщении</t>
  </si>
  <si>
    <t>49.31.21.140</t>
  </si>
  <si>
    <t>Услуги по перевозкам пассажиров метрополитеном</t>
  </si>
  <si>
    <t>49.31.21.150</t>
  </si>
  <si>
    <t>Услуги по перевозкам пассажиров фуникулерами, подвесными канатными дорогами и подъемниками, являющимися частью городской или пригородной транспортной системы</t>
  </si>
  <si>
    <t>49.31.21.190</t>
  </si>
  <si>
    <t>Услуги по перевозкам пассажиров в городском и пригородном сообщении прочим сухопутным транспортом</t>
  </si>
  <si>
    <t>49.31.22</t>
  </si>
  <si>
    <t>Услуги по перевозкам пассажиров в прямом смешанном сообщении</t>
  </si>
  <si>
    <t>49.31.22.000</t>
  </si>
  <si>
    <t>Услуги легкового такси и арендованных легковых автомобилей с водителем</t>
  </si>
  <si>
    <t>49.32.1</t>
  </si>
  <si>
    <t>Услуги легкового такси</t>
  </si>
  <si>
    <t>49.32.11</t>
  </si>
  <si>
    <t>49.32.11.000</t>
  </si>
  <si>
    <t>49.32.12</t>
  </si>
  <si>
    <t>Услуги арендованных легковых автомобилей с водителем</t>
  </si>
  <si>
    <t>49.32.12.000</t>
  </si>
  <si>
    <t>Услуги по аренде легковых автомобилей с водителем</t>
  </si>
  <si>
    <t>Услуги сухопутного пассажирского транспорта прочие, не включенные в другие группировки</t>
  </si>
  <si>
    <t>49.39.1</t>
  </si>
  <si>
    <t>Услуги по регулярным перевозкам пассажиров сухопутным транспортом в междугородном и международном сообщениях, кроме железнодорожного транспорта, а также специальные перевозки (для собственных нужд)</t>
  </si>
  <si>
    <t>49.39.11</t>
  </si>
  <si>
    <t>Услуги по регулярным перевозкам пассажиров сухопутным транспортом в междугородном и международном сообщениях, кроме железнодорожного транспорта</t>
  </si>
  <si>
    <t>49.39.11.110</t>
  </si>
  <si>
    <t>Услуги (работы) по регулярным перевозкам пассажиров автобусами в междугородном и международном сообщении</t>
  </si>
  <si>
    <t>49.39.11.120</t>
  </si>
  <si>
    <t>Услуги (работы) по регулярным перевозкам пассажиров троллейбусами в междугородном сообщении</t>
  </si>
  <si>
    <t>49.39.11.130</t>
  </si>
  <si>
    <t>Услуги (работы) по регулярным перевозкам пассажиров трамваями в междугородном сообщении</t>
  </si>
  <si>
    <t>49.39.12</t>
  </si>
  <si>
    <t>Услуги по специальным перевозкам (для собственных нужд) пассажиров автобусами в междугородном сообщении</t>
  </si>
  <si>
    <t>49.39.12.000</t>
  </si>
  <si>
    <t>49.39.13</t>
  </si>
  <si>
    <t>Услуги по специальным перевозкам (для собственных нужд) пассажиров автобусами прочие</t>
  </si>
  <si>
    <t>49.39.13.000</t>
  </si>
  <si>
    <t>49.39.2</t>
  </si>
  <si>
    <t>Услуги по пассажирским перевозкам фуникулерами, подвесными канатными дорогами и лыжными подъемниками</t>
  </si>
  <si>
    <t>49.39.20</t>
  </si>
  <si>
    <t>49.39.20.000</t>
  </si>
  <si>
    <t>49.39.3</t>
  </si>
  <si>
    <t>Услуги по перевозке пассажиров сухопутным транспортом по заказам</t>
  </si>
  <si>
    <t>49.39.31</t>
  </si>
  <si>
    <t>Услуги арендованных автобусов с водителем</t>
  </si>
  <si>
    <t>49.39.31.000</t>
  </si>
  <si>
    <t>49.39.32</t>
  </si>
  <si>
    <t>Услуги по перевозке пассажиров автобусами по туристическим или экскурсионным маршрутам</t>
  </si>
  <si>
    <t>49.39.32.000</t>
  </si>
  <si>
    <t>49.39.33</t>
  </si>
  <si>
    <t>Услуги по перевозке пассажиров автобусами по заказам в городском и пригородном сообщении, кроме перевозки арендованными автобусами с водителем и перевозке по туристическим или экскурсионным маршрутам</t>
  </si>
  <si>
    <t>49.39.33.000</t>
  </si>
  <si>
    <t>Услуги по перевозке пассажиров автобусами по заказам в городском и пригородном сообщениях, кроме перевозки арендованными автобусами с водителем и по туристическим или экскурсионным маршрутам</t>
  </si>
  <si>
    <t>49.39.34</t>
  </si>
  <si>
    <t>Услуги по перевозке пассажиров автобусами по заказам в междугородном и международном сообщениях, кроме перевозки арендованными автобусами с водителем и по туристическим или экскурсионным маршрутам</t>
  </si>
  <si>
    <t>49.39.34.000</t>
  </si>
  <si>
    <t>Услуги по перевозке пассажиров и багажа автобусами по заказам в междугородном и международном сообщениях, кроме перевозки арендованными автобусами с водителем и по туристическим или экскурсионным маршрутам</t>
  </si>
  <si>
    <t>49.39.35</t>
  </si>
  <si>
    <t>Услуги по перевозке пассажиров транспортными средствами, приводимыми в движение человеком или животными</t>
  </si>
  <si>
    <t>49.39.35.000</t>
  </si>
  <si>
    <t>49.39.39</t>
  </si>
  <si>
    <t>Услуги по перевозке пассажиров сухопутным транспортом прочие, не включенные в другие группировки</t>
  </si>
  <si>
    <t>49.39.39.000</t>
  </si>
  <si>
    <t>Услуги по грузовым перевозкам автомобильным транспортом и услуги по переезду</t>
  </si>
  <si>
    <t>Услуги по грузовым перевозкам автомобильным транспортом</t>
  </si>
  <si>
    <t>49.41.1</t>
  </si>
  <si>
    <t>49.41.11</t>
  </si>
  <si>
    <t>Услуги по перевозке автомобильным транспортом грузов в автофургонах-рефрижераторах</t>
  </si>
  <si>
    <t>49.41.11.000</t>
  </si>
  <si>
    <t>49.41.12</t>
  </si>
  <si>
    <t>Услуги по перевозке автомобильным транспортом нефтепродуктов в автоцистернах или полуприцепах-цистернах</t>
  </si>
  <si>
    <t>49.41.12.000</t>
  </si>
  <si>
    <t>49.41.13</t>
  </si>
  <si>
    <t>Услуги по перевозке автомобильным транспортом прочих жидкостей или газов в автоцистернах или полуприцепах-цистернах</t>
  </si>
  <si>
    <t>49.41.13.000</t>
  </si>
  <si>
    <t>49.41.14</t>
  </si>
  <si>
    <t>Услуги по перевозке автомобильным транспортом грузов в контейнерах</t>
  </si>
  <si>
    <t>49.41.14.000</t>
  </si>
  <si>
    <t>49.41.15</t>
  </si>
  <si>
    <t>Услуги по перевозке автомобильным транспортом сухих сыпучих грузов</t>
  </si>
  <si>
    <t>49.41.15.000</t>
  </si>
  <si>
    <t>49.41.16</t>
  </si>
  <si>
    <t>Услуги по перевозке автомобильным транспортом живых животных</t>
  </si>
  <si>
    <t>49.41.16.000</t>
  </si>
  <si>
    <t>49.41.17</t>
  </si>
  <si>
    <t>Услуги по перевозке грузов дорожными транспортными средствами, приводимыми в движение человеком или животным</t>
  </si>
  <si>
    <t>49.41.17.000</t>
  </si>
  <si>
    <t>49.41.18</t>
  </si>
  <si>
    <t>Услуги по перевозке автомобильным транспортом писем и бандеролей</t>
  </si>
  <si>
    <t>49.41.18.000</t>
  </si>
  <si>
    <t>49.41.19</t>
  </si>
  <si>
    <t>Услуги по перевозке грузов автомобильным транспортом прочие</t>
  </si>
  <si>
    <t>49.41.19.100</t>
  </si>
  <si>
    <t>Услуги по перевозке автомобильным транспортом грузов в области использования атомной энергии</t>
  </si>
  <si>
    <t>49.41.19.900</t>
  </si>
  <si>
    <t>Услуги по перевозке грузов автомобильным транспортом прочие, не включенные в другие группировки</t>
  </si>
  <si>
    <t>49.41.2</t>
  </si>
  <si>
    <t>Услуги по аренде грузовых транспортных средств с водителем</t>
  </si>
  <si>
    <t>49.41.20</t>
  </si>
  <si>
    <t>49.41.20.000</t>
  </si>
  <si>
    <t>Услуги по переезду</t>
  </si>
  <si>
    <t>49.42.1</t>
  </si>
  <si>
    <t>49.42.11</t>
  </si>
  <si>
    <t>Услуги по переезду для домашних хозяйств</t>
  </si>
  <si>
    <t>49.42.11.000</t>
  </si>
  <si>
    <t>49.42.19</t>
  </si>
  <si>
    <t>Услуги по переезду прочие</t>
  </si>
  <si>
    <t>49.42.19.000</t>
  </si>
  <si>
    <t>Услуги трубопроводного транспорта</t>
  </si>
  <si>
    <t>49.50.1</t>
  </si>
  <si>
    <t>49.50.11</t>
  </si>
  <si>
    <t>Услуги по транспортировке по трубопроводам нефти и нефтепродуктов</t>
  </si>
  <si>
    <t>49.50.11.110</t>
  </si>
  <si>
    <t>Услуги по транспортировке по трубопроводам нефти</t>
  </si>
  <si>
    <t>49.50.11.120</t>
  </si>
  <si>
    <t>Услуги по транспортировке по трубопроводам нефтепродуктов</t>
  </si>
  <si>
    <t>49.50.12</t>
  </si>
  <si>
    <t>Услуги по транспортировке по трубопроводам природного газа и продуктов его переработки</t>
  </si>
  <si>
    <t>49.50.12.110</t>
  </si>
  <si>
    <t>Услуги по транспортировке по трубопроводам природного газа</t>
  </si>
  <si>
    <t>49.50.12.120</t>
  </si>
  <si>
    <t>Услуги по транспортировке по трубопроводам продуктов переработки газа</t>
  </si>
  <si>
    <t>49.50.19</t>
  </si>
  <si>
    <t>Услуги по транспортировке по трубопроводам других продуктов</t>
  </si>
  <si>
    <t>49.50.19.110</t>
  </si>
  <si>
    <t>Услуги по сухопутной конвейерной транспортировке угля</t>
  </si>
  <si>
    <t>49.50.19.190</t>
  </si>
  <si>
    <t>Услуги водного транспорта</t>
  </si>
  <si>
    <t>Услуги по заграничным и каботажным перевозкам пассажиров морскими судами</t>
  </si>
  <si>
    <t>50.10.1</t>
  </si>
  <si>
    <t>50.10.11</t>
  </si>
  <si>
    <t>Услуги по заграничным и каботажным перевозкам пассажиров морскими паромами</t>
  </si>
  <si>
    <t>50.10.11.110</t>
  </si>
  <si>
    <t>Услуги по заграничным перевозкам пассажиров морскими паромами</t>
  </si>
  <si>
    <t>50.10.11.111</t>
  </si>
  <si>
    <t>Услуги по заграничным перевозкам пассажиров морскими паромами на регулярной основе</t>
  </si>
  <si>
    <t>50.10.11.112</t>
  </si>
  <si>
    <t>Услуги по заграничным перевозкам пассажиров морскими паромами на нерегулярной основе</t>
  </si>
  <si>
    <t>50.10.11.120</t>
  </si>
  <si>
    <t>Услуги по каботажным перевозкам пассажиров морскими паромами</t>
  </si>
  <si>
    <t>50.10.11.121</t>
  </si>
  <si>
    <t>Услуги по каботажным перевозкам пассажиров морскими паромами на регулярной основе</t>
  </si>
  <si>
    <t>50.10.11.122</t>
  </si>
  <si>
    <t>Услуги по каботажным перевозкам пассажиров морскими паромами на нерегулярной основе</t>
  </si>
  <si>
    <t>50.10.12</t>
  </si>
  <si>
    <t>Услуги по заграничным и каботажным перевозкам пассажиров круизными судами</t>
  </si>
  <si>
    <t>50.10.12.000</t>
  </si>
  <si>
    <t>50.10.19</t>
  </si>
  <si>
    <t>Услуги по заграничным и каботажным перевозкам пассажиров морскими судами прочие</t>
  </si>
  <si>
    <t>50.10.19.110</t>
  </si>
  <si>
    <t>Услуги по заграничным перевозкам пассажиров морскими судами прочие</t>
  </si>
  <si>
    <t>50.10.19.111</t>
  </si>
  <si>
    <t>Услуги по заграничным перевозкам пассажиров морскими судами прочие на регулярной основе</t>
  </si>
  <si>
    <t>50.10.19.112</t>
  </si>
  <si>
    <t>Услуги по заграничным перевозкам пассажиров морскими судами прочие на нерегулярной основе</t>
  </si>
  <si>
    <t>50.10.19.120</t>
  </si>
  <si>
    <t>Услуги по каботажным перевозкам пассажиров морскими судами прочие</t>
  </si>
  <si>
    <t>50.10.19.121</t>
  </si>
  <si>
    <t>Услуги по каботажным перевозкам пассажиров морскими судами прочие на регулярной основе</t>
  </si>
  <si>
    <t>50.10.19.122</t>
  </si>
  <si>
    <t>Услуги по каботажным перевозкам пассажиров морскими судами прочие на нерегулярной основе</t>
  </si>
  <si>
    <t>50.10.2</t>
  </si>
  <si>
    <t>Услуги по аренде морских судов заграничного и каботажного плавания для перевозки пассажиров с экипажем</t>
  </si>
  <si>
    <t>50.10.20</t>
  </si>
  <si>
    <t>50.10.20.110</t>
  </si>
  <si>
    <t>Услуги по аренде морских судов заграничного плавания для перевозки пассажиров с экипажем</t>
  </si>
  <si>
    <t>50.10.20.120</t>
  </si>
  <si>
    <t>Услуги по аренде морских судов каботажного плавания для перевозки пассажиров с экипажем</t>
  </si>
  <si>
    <t>50.10.20.190</t>
  </si>
  <si>
    <t>Услуги по аренде прочих судов для перевозки пассажиров с экипажем</t>
  </si>
  <si>
    <t>Услуги по заграничным и каботажным перевозкам грузов морскими судами</t>
  </si>
  <si>
    <t>50.20.1</t>
  </si>
  <si>
    <t>50.20.11</t>
  </si>
  <si>
    <t>Услуги по заграничным и каботажным перевозкам замороженных или охлажденных грузов судами-рефрижераторами</t>
  </si>
  <si>
    <t>50.20.11.110</t>
  </si>
  <si>
    <t>Услуги по заграничным перевозкам замороженных или охлажденных грузов судами-рефрижераторами</t>
  </si>
  <si>
    <t>50.20.11.120</t>
  </si>
  <si>
    <t>Услуги по каботажным перевозкам замороженных или охлажденных грузов судами-рефрижераторами</t>
  </si>
  <si>
    <t>50.20.12</t>
  </si>
  <si>
    <t>Услуги по заграничным и каботажным перевозкам нефти наливными (специализированными) судами</t>
  </si>
  <si>
    <t>50.20.12.110</t>
  </si>
  <si>
    <t>Услуги по заграничным перевозкам нефти наливными (специализированными) судами</t>
  </si>
  <si>
    <t>50.20.12.120</t>
  </si>
  <si>
    <t>Услуги по каботажным перевозкам нефти наливными (специализированными) судами</t>
  </si>
  <si>
    <t>50.20.13</t>
  </si>
  <si>
    <t>Услуги по заграничным и каботажным перевозкам других жидкостей или газов наливными (специализированными) судами</t>
  </si>
  <si>
    <t>50.20.13.110</t>
  </si>
  <si>
    <t>Услуги по заграничным перевозкам других жидкостей или газов наливными (специализированными) судами</t>
  </si>
  <si>
    <t>50.20.13.120</t>
  </si>
  <si>
    <t>Услуги по каботажным перевозкам других жидкостей или газов наливными (специализированными) судами</t>
  </si>
  <si>
    <t>50.20.14</t>
  </si>
  <si>
    <t>Услуги по заграничным и каботажным перевозкам контейнерных грузов судами-контейнеровозами</t>
  </si>
  <si>
    <t>50.20.14.110</t>
  </si>
  <si>
    <t>Услуги по заграничным перевозкам контейнерных грузов судами-контейнеровозами</t>
  </si>
  <si>
    <t>50.20.14.120</t>
  </si>
  <si>
    <t>Услуги по каботажным перевозкам контейнерных грузов судами-контейнеровозами</t>
  </si>
  <si>
    <t>50.20.15</t>
  </si>
  <si>
    <t>Услуги по заграничным и каботажным перевозкам морскими судами сухих сыпучих грузов</t>
  </si>
  <si>
    <t>50.20.15.110</t>
  </si>
  <si>
    <t>Услуги по заграничным перевозкам морскими судами сухих сыпучих грузов</t>
  </si>
  <si>
    <t>50.20.15.120</t>
  </si>
  <si>
    <t>Услуги по каботажным перевозкам морскими судами сухих сыпучих грузов</t>
  </si>
  <si>
    <t>50.20.19</t>
  </si>
  <si>
    <t>Услуги по заграничным и каботажным перевозкам морскими судами прочих грузов</t>
  </si>
  <si>
    <t>50.20.19.110</t>
  </si>
  <si>
    <t>Услуги по заграничным перевозкам морскими судами прочих грузов</t>
  </si>
  <si>
    <t>50.20.19.111</t>
  </si>
  <si>
    <t>Услуги по заграничным перевозкам морскими судами грузов в области использования атомной энергии</t>
  </si>
  <si>
    <t>50.20.19.119</t>
  </si>
  <si>
    <t>Услуги по заграничным перевозкам морскими судами прочих грузов, не включенные в другие группировки</t>
  </si>
  <si>
    <t>50.20.19.120</t>
  </si>
  <si>
    <t>Услуги по каботажным перевозкам морскими судами прочих грузов</t>
  </si>
  <si>
    <t>50.20.19.121</t>
  </si>
  <si>
    <t>Услуги по каботажным перевозкам морскими судами грузов в области использования атомной энергии</t>
  </si>
  <si>
    <t>50.20.19.129</t>
  </si>
  <si>
    <t>Услуги по каботажным перевозкам морскими судами прочих грузов, не включенные в другие группировки</t>
  </si>
  <si>
    <t>50.20.2</t>
  </si>
  <si>
    <t>Услуги по аренде морских судов заграничного и каботажного плавания для перевозки грузов с экипажем; услуги по буксировке и маневровые услуги</t>
  </si>
  <si>
    <t>50.20.21</t>
  </si>
  <si>
    <t>Услуги по аренде морских судов заграничного и каботажного плавания для перевозки грузов с экипажем</t>
  </si>
  <si>
    <t>50.20.21.110</t>
  </si>
  <si>
    <t>Услуги по аренде морских судов заграничного плавания для перевозки грузов с экипажем</t>
  </si>
  <si>
    <t>50.20.21.120</t>
  </si>
  <si>
    <t>Услуги по аренде морских судов каботажного плавания для перевозки грузов с экипажем</t>
  </si>
  <si>
    <t>50.20.22</t>
  </si>
  <si>
    <t>Услуги буксировочные и маневровые, оказываемые судами заграничного и каботажного плавания</t>
  </si>
  <si>
    <t>50.20.22.110</t>
  </si>
  <si>
    <t>Услуги буксировочные, оказываемые судами заграничного и каботажного плавания</t>
  </si>
  <si>
    <t>50.20.22.120</t>
  </si>
  <si>
    <t>Услуги маневровые, оказываемые судами заграничного и каботажного плавания</t>
  </si>
  <si>
    <t>Услуги по перевозке пассажиров внутренним водным транспортом</t>
  </si>
  <si>
    <t>50.30.1</t>
  </si>
  <si>
    <t>50.30.11</t>
  </si>
  <si>
    <t>Услуги по перевозке пассажиров внутренним водным транспортом с помощью паромов</t>
  </si>
  <si>
    <t>50.30.11.000</t>
  </si>
  <si>
    <t>50.30.12</t>
  </si>
  <si>
    <t>Услуги по перевозке пассажиров внутренним водным транспортом с помощью круизных судов</t>
  </si>
  <si>
    <t>50.30.12.000</t>
  </si>
  <si>
    <t>50.30.13</t>
  </si>
  <si>
    <t>Услуги прогулочных и экскурсионных судов</t>
  </si>
  <si>
    <t>50.30.13.000</t>
  </si>
  <si>
    <t>50.30.19</t>
  </si>
  <si>
    <t>Услуги по перевозке пассажиров внутренним водным транспортом прочие</t>
  </si>
  <si>
    <t>50.30.19.000</t>
  </si>
  <si>
    <t>50.30.2</t>
  </si>
  <si>
    <t>Услуги по аренде судов внутреннего водного транспорта для перевозки пассажиров с экипажем</t>
  </si>
  <si>
    <t>50.30.20</t>
  </si>
  <si>
    <t>50.30.20.000</t>
  </si>
  <si>
    <t>Услуги по перевозке грузов внутренним водным транспортом</t>
  </si>
  <si>
    <t>50.40.1</t>
  </si>
  <si>
    <t>50.40.11</t>
  </si>
  <si>
    <t>Услуги по перевозке замороженных и охлажденных продуктов внутренним водным транспортом с помощью судов-рефрижераторов</t>
  </si>
  <si>
    <t>50.40.11.000</t>
  </si>
  <si>
    <t>50.40.12</t>
  </si>
  <si>
    <t>Услуги по перевозке нефти внутренним водным транспортом с помощью судов-танкеров</t>
  </si>
  <si>
    <t>50.40.12.000</t>
  </si>
  <si>
    <t>50.40.13</t>
  </si>
  <si>
    <t>Услуги по перевозке прочих жидкостей и газов внутренним водным транспортом с помощью судов-танкеров</t>
  </si>
  <si>
    <t>50.40.13.000</t>
  </si>
  <si>
    <t>50.40.14</t>
  </si>
  <si>
    <t>Услуги по перевозке контейнерных грузов внутренним водным транспортом с помощью судов-контейнеровозов</t>
  </si>
  <si>
    <t>50.40.14.000</t>
  </si>
  <si>
    <t>50.40.19</t>
  </si>
  <si>
    <t>Услуги по перевозке грузов внутренним водным транспортом прочие</t>
  </si>
  <si>
    <t>50.40.19.100</t>
  </si>
  <si>
    <t>Услуги по перевозке внутренним водным транспортом грузов в области использования атомной энергии</t>
  </si>
  <si>
    <t>50.40.19.900</t>
  </si>
  <si>
    <t>Услуги по перевозке внутренним водным транспортом прочих грузов, не включенные в другие группировки</t>
  </si>
  <si>
    <t>50.40.2</t>
  </si>
  <si>
    <t>Услуги по аренде судов внутреннего водного транспорта для перевозки грузов с экипажем; услуги по буксировке и маневровые услуги</t>
  </si>
  <si>
    <t>50.40.21</t>
  </si>
  <si>
    <t>Услуги по аренде судов внутреннего водного транспорта для перевозки грузов с экипажем</t>
  </si>
  <si>
    <t>50.40.21.000</t>
  </si>
  <si>
    <t>50.40.22</t>
  </si>
  <si>
    <t>Услуги по буксировке и маневровые услуги на внутреннем водном транспорте</t>
  </si>
  <si>
    <t>50.40.22.110</t>
  </si>
  <si>
    <t>Услуги по буксировке на внутреннем водном транспорте</t>
  </si>
  <si>
    <t>50.40.22.120</t>
  </si>
  <si>
    <t>Услуги маневровые на внутреннем водном транспорте</t>
  </si>
  <si>
    <t>Услуги воздушного и космического транспорта</t>
  </si>
  <si>
    <t>Услуги по пассажирским перевозкам воздушным транспортом</t>
  </si>
  <si>
    <t>51.10.1</t>
  </si>
  <si>
    <t>51.10.11</t>
  </si>
  <si>
    <t>Услуги по регулярным пассажирским перевозкам воздушным транспортом на местных линиях</t>
  </si>
  <si>
    <t>51.10.11.000</t>
  </si>
  <si>
    <t>51.10.12</t>
  </si>
  <si>
    <t>Услуги по нерегулярным пассажирским перевозкам воздушным транспортом на местных линиях, кроме услуг по осмотру достопримечательностей с воздуха</t>
  </si>
  <si>
    <t>51.10.12.000</t>
  </si>
  <si>
    <t>51.10.13</t>
  </si>
  <si>
    <t>Услуги по регулярным пассажирским перевозкам воздушным транспортом на международных линиях</t>
  </si>
  <si>
    <t>51.10.13.000</t>
  </si>
  <si>
    <t>51.10.14</t>
  </si>
  <si>
    <t>Услуги по нерегулярным пассажирским перевозкам воздушным транспортом на международных линиях</t>
  </si>
  <si>
    <t>51.10.14.000</t>
  </si>
  <si>
    <t>51.10.15</t>
  </si>
  <si>
    <t>Услуги по нерегулярным перевозкам пассажиров воздушным транспортом экскурсионные</t>
  </si>
  <si>
    <t>51.10.15.000</t>
  </si>
  <si>
    <t>51.10.2</t>
  </si>
  <si>
    <t>Услуги по аренде пассажирских воздушных судов с экипажем</t>
  </si>
  <si>
    <t>51.10.20</t>
  </si>
  <si>
    <t>51.10.20.000</t>
  </si>
  <si>
    <t>Услуги по перевозке грузов воздушным транспортом и космическим транспортом</t>
  </si>
  <si>
    <t>Услуги по перевозке грузов воздушным транспортом</t>
  </si>
  <si>
    <t>51.21.1</t>
  </si>
  <si>
    <t>51.21.11</t>
  </si>
  <si>
    <t>Услуги по перевозке контейнерных грузов воздушным транспортом на регулярной основе</t>
  </si>
  <si>
    <t>51.21.11.000</t>
  </si>
  <si>
    <t>51.21.12</t>
  </si>
  <si>
    <t>Услуги по перевозке писем и бандеролей воздушным транспортом</t>
  </si>
  <si>
    <t>51.21.12.000</t>
  </si>
  <si>
    <t>51.21.13</t>
  </si>
  <si>
    <t>Услуги по перевозке прочих грузов воздушным транспортом на регулярной основе</t>
  </si>
  <si>
    <t>51.21.13.000</t>
  </si>
  <si>
    <t>51.21.14</t>
  </si>
  <si>
    <t>Услуги по перевозке прочих грузов воздушным транспортом на нерегулярной основе</t>
  </si>
  <si>
    <t>51.21.14.000</t>
  </si>
  <si>
    <t>51.21.2</t>
  </si>
  <si>
    <t>Услуги по аренде грузовых воздушных судов с экипажем</t>
  </si>
  <si>
    <t>51.21.20</t>
  </si>
  <si>
    <t>51.21.20.110</t>
  </si>
  <si>
    <t>Услуги по аренде грузовых самолетов с экипажем</t>
  </si>
  <si>
    <t>51.21.20.120</t>
  </si>
  <si>
    <t>Услуги по аренде грузовых вертолетов с экипажем</t>
  </si>
  <si>
    <t>Услуги космического транспорта</t>
  </si>
  <si>
    <t>51.22.1</t>
  </si>
  <si>
    <t>51.22.11</t>
  </si>
  <si>
    <t>Услуги по перевозке пассажиров космическим транспортом</t>
  </si>
  <si>
    <t>51.22.11.000</t>
  </si>
  <si>
    <t>51.22.12</t>
  </si>
  <si>
    <t>Услуги по перевозке грузов космическим транспортом</t>
  </si>
  <si>
    <t>51.22.12.110</t>
  </si>
  <si>
    <t>51.22.12.120</t>
  </si>
  <si>
    <t>Услуги по запуску ракет космического назначения и выведению космических объектов на орбиту</t>
  </si>
  <si>
    <t>51.22.12.130</t>
  </si>
  <si>
    <t>Услуги, предоставляемые космическими лабораториями</t>
  </si>
  <si>
    <t>Услуги по складированию и вспомогательные транспортные услуги</t>
  </si>
  <si>
    <t>Услуги по складированию и хранению</t>
  </si>
  <si>
    <t>52.10.1</t>
  </si>
  <si>
    <t>52.10.11</t>
  </si>
  <si>
    <t>Услуги по хранению замороженных и охлажденных грузов</t>
  </si>
  <si>
    <t>52.10.11.000</t>
  </si>
  <si>
    <t>52.10.12</t>
  </si>
  <si>
    <t>Услуги по бестарному хранению жидких и газообразных грузов</t>
  </si>
  <si>
    <t>52.10.12.110</t>
  </si>
  <si>
    <t>Услуги по хранению и складированию нефти и продуктов ее переработки</t>
  </si>
  <si>
    <t>52.10.12.120</t>
  </si>
  <si>
    <t>Услуги по хранению и складированию газа и продуктов его переработки</t>
  </si>
  <si>
    <t>52.10.12.190</t>
  </si>
  <si>
    <t>Услуги по хранению и складированию прочих жидких или газообразных грузов</t>
  </si>
  <si>
    <t>52.10.13</t>
  </si>
  <si>
    <t>Услуги по хранению зерна</t>
  </si>
  <si>
    <t>52.10.13.000</t>
  </si>
  <si>
    <t>52.10.19</t>
  </si>
  <si>
    <t>Услуги по складированию и хранению прочие</t>
  </si>
  <si>
    <t>52.10.19.100</t>
  </si>
  <si>
    <t>Услуги по хранению ядерных материалов, радиоактивных веществ и отработавшего ядерного топлива</t>
  </si>
  <si>
    <t>52.10.19.900</t>
  </si>
  <si>
    <t>Услуги по складированию и хранению прочие, не включенные в другие группировки</t>
  </si>
  <si>
    <t>Услуги транспортные вспомогательные</t>
  </si>
  <si>
    <t>Услуги, связанные с сухопутным транспортом</t>
  </si>
  <si>
    <t>52.21.1</t>
  </si>
  <si>
    <t>Услуги, связанные с железнодорожным транспортом</t>
  </si>
  <si>
    <t>52.21.11</t>
  </si>
  <si>
    <t>Услуги железнодорожные маневровые или буксировочные</t>
  </si>
  <si>
    <t>52.21.11.000</t>
  </si>
  <si>
    <t>52.21.19</t>
  </si>
  <si>
    <t>Услуги, связанные с железнодорожным транспортом, прочие</t>
  </si>
  <si>
    <t>52.21.19.110</t>
  </si>
  <si>
    <t>Услуги железнодорожных пассажирских вокзалов</t>
  </si>
  <si>
    <t>52.21.19.111</t>
  </si>
  <si>
    <t>Услуги по продаже билетов на железнодорожный транспорт</t>
  </si>
  <si>
    <t>52.21.19.112</t>
  </si>
  <si>
    <t>Услуги по предварительному заказу билетов на железнодорожный транспорт</t>
  </si>
  <si>
    <t>52.21.19.113</t>
  </si>
  <si>
    <t>Услуги камер хранения багажа на железнодорожных вокзалах</t>
  </si>
  <si>
    <t>52.21.19.114</t>
  </si>
  <si>
    <t>Услуги по предоставлению информации на железнодорожных вокзалах</t>
  </si>
  <si>
    <t>52.21.19.119</t>
  </si>
  <si>
    <t>Услуги железнодорожных пассажирских вокзалов прочие</t>
  </si>
  <si>
    <t>52.21.19.120</t>
  </si>
  <si>
    <t>Услуги железнодорожных пассажирских станций</t>
  </si>
  <si>
    <t>52.21.19.130</t>
  </si>
  <si>
    <t>Услуги железнодорожных перегрузочных товарных станций</t>
  </si>
  <si>
    <t>52.21.19.140</t>
  </si>
  <si>
    <t>Услуги железнодорожной инфраструктуры</t>
  </si>
  <si>
    <t>52.21.19.190</t>
  </si>
  <si>
    <t>Услуги вспомогательные для железнодорожного транспорта прочие, не включенные в другие группировки</t>
  </si>
  <si>
    <t>52.21.2</t>
  </si>
  <si>
    <t>Услуги, связанные с автомобильным транспортом</t>
  </si>
  <si>
    <t>52.21.21</t>
  </si>
  <si>
    <t>Услуги автовокзалов и автостанций</t>
  </si>
  <si>
    <t>52.21.21.000</t>
  </si>
  <si>
    <t>52.21.22</t>
  </si>
  <si>
    <t>Услуги по эксплуатации автомагистралей</t>
  </si>
  <si>
    <t>52.21.22.000</t>
  </si>
  <si>
    <t>52.21.23</t>
  </si>
  <si>
    <t>Услуги по эксплуатации мостов и тоннелей</t>
  </si>
  <si>
    <t>52.21.23.000</t>
  </si>
  <si>
    <t>52.21.24</t>
  </si>
  <si>
    <t>Услуги стоянок для транспортных средств</t>
  </si>
  <si>
    <t>52.21.24.000</t>
  </si>
  <si>
    <t>52.21.25</t>
  </si>
  <si>
    <t>Услуги по буксировке частных и коммерческих автотранспортных средств</t>
  </si>
  <si>
    <t>52.21.25.000</t>
  </si>
  <si>
    <t>52.21.29</t>
  </si>
  <si>
    <t>Услуги, связанные с автомобильным транспортом, прочие</t>
  </si>
  <si>
    <t>52.21.29.000</t>
  </si>
  <si>
    <t>52.21.3</t>
  </si>
  <si>
    <t>Услуги, связанные с трубопроводным транспортом</t>
  </si>
  <si>
    <t>52.21.30</t>
  </si>
  <si>
    <t>52.21.30.000</t>
  </si>
  <si>
    <t>Услуги, связанные с водным транспортом</t>
  </si>
  <si>
    <t>52.22.1</t>
  </si>
  <si>
    <t>52.22.11</t>
  </si>
  <si>
    <t>Услуги по эксплуатации портов и водных путей (кроме обработки грузов) в морских и прибрежных водах</t>
  </si>
  <si>
    <t>52.22.11.000</t>
  </si>
  <si>
    <t>52.22.12</t>
  </si>
  <si>
    <t>Услуги по эксплуатации внутренних водных путей (кроме обработки грузов)</t>
  </si>
  <si>
    <t>52.22.12.000</t>
  </si>
  <si>
    <t>52.22.13</t>
  </si>
  <si>
    <t>Услуги лоцманские и услуги по постановке судов к причалу в морских и прибрежных водах</t>
  </si>
  <si>
    <t>52.22.13.110</t>
  </si>
  <si>
    <t>Услуги лоцманские в морских и прибрежных водах</t>
  </si>
  <si>
    <t>52.22.13.120</t>
  </si>
  <si>
    <t>Услуги по постановке судов к причалу в морских и прибрежных водах</t>
  </si>
  <si>
    <t>52.22.14</t>
  </si>
  <si>
    <t>Услуги лоцманские и услуги по постановке судов к причалу на внутренних водных путях</t>
  </si>
  <si>
    <t>52.22.14.110</t>
  </si>
  <si>
    <t>Услуги лоцманские на внутренних водных путях</t>
  </si>
  <si>
    <t>52.22.14.120</t>
  </si>
  <si>
    <t>Услуги по постановке судов к причалу на внутренних водных путях</t>
  </si>
  <si>
    <t>52.22.15</t>
  </si>
  <si>
    <t>Услуги по спасанию и подъему затонувших судов в морских и прибрежных водах</t>
  </si>
  <si>
    <t>52.22.15.000</t>
  </si>
  <si>
    <t>52.22.16</t>
  </si>
  <si>
    <t>Услуги по спасанию и подъему затонувших судов на внутренних водных путях</t>
  </si>
  <si>
    <t>52.22.16.110</t>
  </si>
  <si>
    <t>Услуги по спасанию судов, оказываемые во внутренних водах</t>
  </si>
  <si>
    <t>52.22.16.120</t>
  </si>
  <si>
    <t>Услуги по буксировке потерпевших бедствие судов во внутренних водах</t>
  </si>
  <si>
    <t>52.22.19</t>
  </si>
  <si>
    <t>Услуги, связанные с водным транспортом, прочие</t>
  </si>
  <si>
    <t>52.22.19.110</t>
  </si>
  <si>
    <t>Работы водолазные по обслуживанию судов</t>
  </si>
  <si>
    <t>52.22.19.111</t>
  </si>
  <si>
    <t>Работы водолазные по обслуживанию морских судов</t>
  </si>
  <si>
    <t>52.22.19.112</t>
  </si>
  <si>
    <t>Работы водолазные по обслуживанию судов на внутреннем водном транспорте</t>
  </si>
  <si>
    <t>52.22.19.120</t>
  </si>
  <si>
    <t>Услуги ледокольного флота</t>
  </si>
  <si>
    <t>52.22.19.121</t>
  </si>
  <si>
    <t>Услуги ледокольного флота на внутреннем водном транспорте</t>
  </si>
  <si>
    <t>52.22.19.122</t>
  </si>
  <si>
    <t>Услуги ледокольного флота на морском транспорте</t>
  </si>
  <si>
    <t>52.22.19.130</t>
  </si>
  <si>
    <t>Услуги по навигационному обеспечению судоходства</t>
  </si>
  <si>
    <t>52.22.19.131</t>
  </si>
  <si>
    <t>Услуги по навигационному обеспечению судоходства на внутреннем водном транспорте</t>
  </si>
  <si>
    <t>52.22.19.132</t>
  </si>
  <si>
    <t>Услуги по навигационному обеспечению судоходства на морском транспорте</t>
  </si>
  <si>
    <t>52.22.19.140</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</si>
  <si>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t>
  </si>
  <si>
    <t>52.22.19.141</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</si>
  <si>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внутреннем водном транспорте</t>
  </si>
  <si>
    <t>52.22.19.142</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</si>
  <si>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морском транспорте</t>
  </si>
  <si>
    <t>52.22.19.190</t>
  </si>
  <si>
    <t>52.22.19.191</t>
  </si>
  <si>
    <t>Услуги, связанные с морским транспортом, прочие</t>
  </si>
  <si>
    <t>52.22.19.192</t>
  </si>
  <si>
    <t>Услуги, связанные с внутренним водным транспортом, прочие</t>
  </si>
  <si>
    <t>Услуги вспомогательные, связанные с воздушным и космическим транспортом</t>
  </si>
  <si>
    <t>52.23.1</t>
  </si>
  <si>
    <t>Услуги аэропортов (кроме обработки грузов), услуги по управлению воздушным движением и прочие услуги, связанные с воздушным транспортом</t>
  </si>
  <si>
    <t>52.23.11</t>
  </si>
  <si>
    <t>Услуги аэропортов, кроме обработки грузов</t>
  </si>
  <si>
    <t>52.23.11.000</t>
  </si>
  <si>
    <t>52.23.12</t>
  </si>
  <si>
    <t>Услуги по управлению воздушным движением</t>
  </si>
  <si>
    <t>52.23.12.110</t>
  </si>
  <si>
    <t>Услуги по управлению полетами, предоставляемые аэродромным диспетчерским пунктом, включая управление подходом, посадкой и взлетом воздушных судов</t>
  </si>
  <si>
    <t>52.23.12.120</t>
  </si>
  <si>
    <t>Услуги радиолокационных станций, расположенных в аэропортах</t>
  </si>
  <si>
    <t>52.23.19</t>
  </si>
  <si>
    <t>Услуги вспомогательные прочие, связанные с воздушным транспортом</t>
  </si>
  <si>
    <t>52.23.19.110</t>
  </si>
  <si>
    <t>Работы авиационные</t>
  </si>
  <si>
    <t>52.23.19.111</t>
  </si>
  <si>
    <t>Работы авиационно-химические</t>
  </si>
  <si>
    <t>52.23.19.112</t>
  </si>
  <si>
    <t>Съемки воздушные</t>
  </si>
  <si>
    <t>52.23.19.113</t>
  </si>
  <si>
    <t>Работы лесоавиационные</t>
  </si>
  <si>
    <t>52.23.19.114</t>
  </si>
  <si>
    <t>Работы строительно-монтажные и погрузочно-разгрузочные</t>
  </si>
  <si>
    <t>52.23.19.115</t>
  </si>
  <si>
    <t>Работы с целью оказания медицинской помощи</t>
  </si>
  <si>
    <t>52.23.19.119</t>
  </si>
  <si>
    <t>Работы авиационные прочие</t>
  </si>
  <si>
    <t>52.23.19.190</t>
  </si>
  <si>
    <t>Услуги вспомогательные прочие, связанные с воздушным транспортом, не включенные в другие группировки</t>
  </si>
  <si>
    <t>52.23.2</t>
  </si>
  <si>
    <t>Услуги вспомогательные, связанные с космическим транспортом</t>
  </si>
  <si>
    <t>52.23.20</t>
  </si>
  <si>
    <t>52.23.20.110</t>
  </si>
  <si>
    <t>Услуги наземных центров управления полетами космических объектов в космическом пространстве и центров (пунктов) космической связи</t>
  </si>
  <si>
    <t>52.23.20.120</t>
  </si>
  <si>
    <t>Услуги поисковых и аварийно-спасательных служб, в том числе по эвакуации спускаемых аппаратов (капсул), составных частей ракет космического назначения</t>
  </si>
  <si>
    <t>52.23.20.130</t>
  </si>
  <si>
    <t>Услуги по подготовке космонавтов для работы непосредственно в космическом пространстве</t>
  </si>
  <si>
    <t>52.23.20.190</t>
  </si>
  <si>
    <t>Услуги, связанные с космическим транспортом, прочие, не включенные в другие группировки</t>
  </si>
  <si>
    <t>Услуги по обработке грузов</t>
  </si>
  <si>
    <t>52.24.1</t>
  </si>
  <si>
    <t>52.24.11</t>
  </si>
  <si>
    <t>Услуги по обработке контейнеров в портах</t>
  </si>
  <si>
    <t>52.24.11.110</t>
  </si>
  <si>
    <t>Услуги по обработке грузов в специальных контейнерах в портах</t>
  </si>
  <si>
    <t>52.24.11.120</t>
  </si>
  <si>
    <t>Услуги грузовых контейнерных терминалов в портах</t>
  </si>
  <si>
    <t>52.24.12</t>
  </si>
  <si>
    <t>Услуги по обработке контейнеров прочие</t>
  </si>
  <si>
    <t>52.24.12.110</t>
  </si>
  <si>
    <t>Услуги по обработке грузов в специальных контейнерах, кроме портов</t>
  </si>
  <si>
    <t>52.24.12.120</t>
  </si>
  <si>
    <t>Услуги грузовых контейнерных терминалов (не расположенных в портах) для всех видов транспорта, включая работы по погрузке и разгрузке грузовых вагонов</t>
  </si>
  <si>
    <t>52.24.13</t>
  </si>
  <si>
    <t>Услуги по обработке грузов в портах прочие</t>
  </si>
  <si>
    <t>52.24.13.000</t>
  </si>
  <si>
    <t>52.24.19</t>
  </si>
  <si>
    <t>Услуги по обработке грузов прочие</t>
  </si>
  <si>
    <t>52.24.19.110</t>
  </si>
  <si>
    <t>Услуги по обработке грузов вне контейнеров или обработке багажа пассажиров</t>
  </si>
  <si>
    <t>52.24.19.120</t>
  </si>
  <si>
    <t>Услуги транспортные вспомогательные для грузового транспорта, не включенные в другие группировки</t>
  </si>
  <si>
    <t>52.24.19.130</t>
  </si>
  <si>
    <t>Услуги по обработке багажа пассажиров в аэровокзалах, автобусных станциях, железнодорожных вокзалах и на терминалах автодорог</t>
  </si>
  <si>
    <t>Услуги транспортные вспомогательные прочие</t>
  </si>
  <si>
    <t>52.29.1</t>
  </si>
  <si>
    <t>Услуги грузовых транспортно-экспедиционных агентств</t>
  </si>
  <si>
    <t>52.29.11</t>
  </si>
  <si>
    <t>Услуги судовых маклеров</t>
  </si>
  <si>
    <t>52.29.11.000</t>
  </si>
  <si>
    <t>52.29.12</t>
  </si>
  <si>
    <t>Услуги по фрахтованию судов прочие</t>
  </si>
  <si>
    <t>52.29.12.000</t>
  </si>
  <si>
    <t>52.29.19</t>
  </si>
  <si>
    <t>Услуги грузовых транспортно-экспедиционных агентств прочие</t>
  </si>
  <si>
    <t>52.29.19.110</t>
  </si>
  <si>
    <t>Услуги по экспедированию грузов</t>
  </si>
  <si>
    <t>52.29.19.120</t>
  </si>
  <si>
    <t>Услуги по комплектованию и рассортировке грузов</t>
  </si>
  <si>
    <t>52.29.2</t>
  </si>
  <si>
    <t>Услуги транспортные вспомогательные прочие, не включенные в другие группировки</t>
  </si>
  <si>
    <t>52.29.20</t>
  </si>
  <si>
    <t>52.29.20.000</t>
  </si>
  <si>
    <t>Услуги почтовой связи и услуги курьерские</t>
  </si>
  <si>
    <t>Услуги почтовой связи общего пользования</t>
  </si>
  <si>
    <t>53.10.1</t>
  </si>
  <si>
    <t>53.10.11</t>
  </si>
  <si>
    <t>Услуги почтовой связи общего пользования, связанные с газетами и прочими периодическими изданиями</t>
  </si>
  <si>
    <t>53.10.11.000</t>
  </si>
  <si>
    <t>53.10.12</t>
  </si>
  <si>
    <t>Услуги почтовой связи общего пользования, связанные с письменной корреспонденцией</t>
  </si>
  <si>
    <t>53.10.12.000</t>
  </si>
  <si>
    <t>53.10.13</t>
  </si>
  <si>
    <t>Услуги почтовой связи общего пользования, связанные с посылочной почтой</t>
  </si>
  <si>
    <t>53.10.13.110</t>
  </si>
  <si>
    <t>Услуги почтовой связи общего пользования по приему и обработке внутренней и международной посылочной почты</t>
  </si>
  <si>
    <t>53.10.13.111</t>
  </si>
  <si>
    <t>Услуги по приему посылок в отделениях (объектах) почтовой связи</t>
  </si>
  <si>
    <t>53.10.13.112</t>
  </si>
  <si>
    <t>Услуги по приему посылок в месте нахождения отправителя</t>
  </si>
  <si>
    <t>53.10.13.120</t>
  </si>
  <si>
    <t>Услуги почтовой связи общего пользования по перевозке внутренней и международной посылочной почты</t>
  </si>
  <si>
    <t>53.10.13.130</t>
  </si>
  <si>
    <t>Услуги почтовой связи общего пользования по вручению (доставке) внутренней и международной посылочной почты</t>
  </si>
  <si>
    <t>53.10.13.131</t>
  </si>
  <si>
    <t>Услуги по доставке посылок адресатам службами разноски и доставки</t>
  </si>
  <si>
    <t>53.10.13.132</t>
  </si>
  <si>
    <t>Услуги по вручению посылок адресатам в отделениях (объектах) почтовой связи</t>
  </si>
  <si>
    <t>53.10.13.139</t>
  </si>
  <si>
    <t>Услуги почтовой связи общего пользования прочие, связанные с вручением (доставкой) посылок</t>
  </si>
  <si>
    <t>53.10.13.140</t>
  </si>
  <si>
    <t>Услуги по ускоренной пересылке посылочной почты</t>
  </si>
  <si>
    <t>53.10.13.190</t>
  </si>
  <si>
    <t>Услуги почтовые, связанные с посылочной почтой, прочие</t>
  </si>
  <si>
    <t>53.10.14</t>
  </si>
  <si>
    <t>Услуги почтовых отделений (объектов) дополнительные</t>
  </si>
  <si>
    <t>53.10.14.000</t>
  </si>
  <si>
    <t>53.10.19</t>
  </si>
  <si>
    <t>Услуги почтовой связи общего пользования прочие</t>
  </si>
  <si>
    <t>53.10.19.000</t>
  </si>
  <si>
    <t>Услуги почтовой связи прочие и услуги курьерские</t>
  </si>
  <si>
    <t>53.20.1</t>
  </si>
  <si>
    <t>53.20.11</t>
  </si>
  <si>
    <t>Услуги по курьерской доставке различными видами транспорта</t>
  </si>
  <si>
    <t>53.20.11.110</t>
  </si>
  <si>
    <t>Услуги специальной почтовой связи</t>
  </si>
  <si>
    <t>53.20.11.120</t>
  </si>
  <si>
    <t>Услуги фельдъегерской связи</t>
  </si>
  <si>
    <t>53.20.11.121</t>
  </si>
  <si>
    <t>Услуги федеральной фельдъегерской связи</t>
  </si>
  <si>
    <t>53.20.11.122</t>
  </si>
  <si>
    <t>Услуги фельдъегерско-почтовой связи</t>
  </si>
  <si>
    <t>53.20.11.190</t>
  </si>
  <si>
    <t>Услуги по курьерской доставке различными видами транспорта прочие</t>
  </si>
  <si>
    <t>53.20.12</t>
  </si>
  <si>
    <t>Услуги по доставке еды на дом</t>
  </si>
  <si>
    <t>53.20.12.000</t>
  </si>
  <si>
    <t>53.20.19</t>
  </si>
  <si>
    <t>Услуги почтовой связи и курьерские прочие, не включенные в другие группировки</t>
  </si>
  <si>
    <t>53.20.19.110</t>
  </si>
  <si>
    <t>Услуги почтовой связи прочие, не включенные в другие группировки</t>
  </si>
  <si>
    <t>53.20.19.120</t>
  </si>
  <si>
    <t>Услуги курьерские прочие, не включенные в другие группировки</t>
  </si>
  <si>
    <t>Услуги по предоставлению мест для временного проживания</t>
  </si>
  <si>
    <t>Услуги гостиниц и аналогичные услуги по предоставлению временного жилья</t>
  </si>
  <si>
    <t>55.10.1</t>
  </si>
  <si>
    <t>Услуги по предоставлению временного жилья для посетителей с обеспечением ежедневной уборки номера (за исключением услуг по предоставлению помещений по договорам краткосрочного найма)</t>
  </si>
  <si>
    <t>55.10.10</t>
  </si>
  <si>
    <t>55.10.10.000</t>
  </si>
  <si>
    <t>Услуги по предоставлению временного жилья в местах отдыха и прочих местах для краткосрочного проживания</t>
  </si>
  <si>
    <t>55.20.1</t>
  </si>
  <si>
    <t>55.20.11</t>
  </si>
  <si>
    <t>Услуги по предоставлению временного жилья для посетителей в молодежных общежитиях и домиках для отдыха</t>
  </si>
  <si>
    <t>55.20.11.000</t>
  </si>
  <si>
    <t>55.20.12</t>
  </si>
  <si>
    <t>Услуги по предоставлению временного жилья для посетителей в помещениях, предоставляемых по договорам краткосрочного найма</t>
  </si>
  <si>
    <t>55.20.12.000</t>
  </si>
  <si>
    <t>55.20.19</t>
  </si>
  <si>
    <t>Услуги по предоставлению временного жилья для посетителей без обеспечения ежедневной уборки номера прочие</t>
  </si>
  <si>
    <t>55.20.19.000</t>
  </si>
  <si>
    <t>Услуги кемпингов, стоянок для передвижных дач и жилых автоприцепов</t>
  </si>
  <si>
    <t>55.30.1</t>
  </si>
  <si>
    <t>55.30.11</t>
  </si>
  <si>
    <t>Услуги кемпингов</t>
  </si>
  <si>
    <t>55.30.11.000</t>
  </si>
  <si>
    <t>55.30.12</t>
  </si>
  <si>
    <t>Услуги стоянок для передвижных дач и жилых автоприцепов</t>
  </si>
  <si>
    <t>55.30.12.000</t>
  </si>
  <si>
    <t>Услуги по предоставлению временного жилья прочие</t>
  </si>
  <si>
    <t>55.90.1</t>
  </si>
  <si>
    <t>55.90.11</t>
  </si>
  <si>
    <t>Услуги по предоставлению временного жилья для студентов в студенческих общежитиях и школьных коллективных спальнях</t>
  </si>
  <si>
    <t>55.90.11.000</t>
  </si>
  <si>
    <t>55.90.12</t>
  </si>
  <si>
    <t>Услуги по предоставлению временного жилья для рабочих в рабочих общежитиях или лагерях</t>
  </si>
  <si>
    <t>55.90.12.000</t>
  </si>
  <si>
    <t>55.90.13</t>
  </si>
  <si>
    <t>Услуги по предоставлению мест для временного проживания в железнодорожных спальных вагонах и прочих транспортных средствах</t>
  </si>
  <si>
    <t>55.90.13.110</t>
  </si>
  <si>
    <t>Услуги по предоставлению мест для временного проживания в железнодорожных спальных вагонах</t>
  </si>
  <si>
    <t>55.90.13.120</t>
  </si>
  <si>
    <t>Услуги по предоставлению мест для временного проживания на судах</t>
  </si>
  <si>
    <t>55.90.13.190</t>
  </si>
  <si>
    <t>Услуги по предоставлению мест для временного проживания на прочих транспортных средствах</t>
  </si>
  <si>
    <t>55.90.19</t>
  </si>
  <si>
    <t>Услуги по предоставлению временного жилья прочие, не включенные в другие группировки</t>
  </si>
  <si>
    <t>55.90.19.000</t>
  </si>
  <si>
    <t>Услуги общественного питания</t>
  </si>
  <si>
    <t>Услуги ресторанов и услуги по доставке продуктов питания</t>
  </si>
  <si>
    <t>56.10.1</t>
  </si>
  <si>
    <t>56.10.11</t>
  </si>
  <si>
    <t>Услуги по обеспечению питанием с полным ресторанным обслуживанием</t>
  </si>
  <si>
    <t>56.10.11.110</t>
  </si>
  <si>
    <t>Услуги по обеспечению питанием в ресторанах, кафе и прочих предприятиях питания в сопровождении развлекательных программ</t>
  </si>
  <si>
    <t>56.10.11.111</t>
  </si>
  <si>
    <t>Услуги ресторанов в сопровождении развлекательных программ</t>
  </si>
  <si>
    <t>56.10.11.112</t>
  </si>
  <si>
    <t>Услуги кафе с полным обслуживанием в сопровождении развлекательных программ</t>
  </si>
  <si>
    <t>56.10.11.119</t>
  </si>
  <si>
    <t>Услуги прочих предприятий питания с полным обслуживанием в сопровождении развлекательных программ</t>
  </si>
  <si>
    <t>56.10.11.120</t>
  </si>
  <si>
    <t>Услуги по обеспечению питанием в ресторанах, кафе и прочих предприятиях без сопровождения развлекательных программ</t>
  </si>
  <si>
    <t>56.10.11.121</t>
  </si>
  <si>
    <t>Услуги ресторанов без сопровождения развлекательных программ</t>
  </si>
  <si>
    <t>56.10.11.122</t>
  </si>
  <si>
    <t>Услуги кафе с полным обслуживанием без сопровождения развлекательных программ</t>
  </si>
  <si>
    <t>56.10.11.129</t>
  </si>
  <si>
    <t>Услуги прочих предприятий питания с полным обслуживанием без сопровождения развлекательных программ</t>
  </si>
  <si>
    <t>56.10.12</t>
  </si>
  <si>
    <t>Услуги по обеспечению питанием в вагонах-ресторанах и на судах</t>
  </si>
  <si>
    <t>56.10.12.110</t>
  </si>
  <si>
    <t>Услуги по обеспечению питанием на железнодорожном пассажирском транспорте</t>
  </si>
  <si>
    <t>56.10.12.111</t>
  </si>
  <si>
    <t>Услуги по обеспечению питанием в железнодорожных вагонах-ресторанах</t>
  </si>
  <si>
    <t>56.10.12.112</t>
  </si>
  <si>
    <t>Услуги по обеспечению питанием в купе поезда</t>
  </si>
  <si>
    <t>56.10.12.120</t>
  </si>
  <si>
    <t>Услуги по обеспечению питанием на водном пассажирском транспорте</t>
  </si>
  <si>
    <t>56.10.12.121</t>
  </si>
  <si>
    <t>Услуги по обеспечению питанием в ресторанах и кафе на борту судов</t>
  </si>
  <si>
    <t>56.10.12.122</t>
  </si>
  <si>
    <t>Услуги по обеспечению питанием в каютах судов</t>
  </si>
  <si>
    <t>56.10.12.190</t>
  </si>
  <si>
    <t>Услуги по обеспечению питанием на прочем пассажирском транспорте</t>
  </si>
  <si>
    <t>56.10.13</t>
  </si>
  <si>
    <t>Услуги по обеспечению питанием в заведениях самообслуживания</t>
  </si>
  <si>
    <t>56.10.13.110</t>
  </si>
  <si>
    <t>Услуги закусочных самообслуживания (предприятий быстрого питания) с предоставлением мест для сидения</t>
  </si>
  <si>
    <t>56.10.13.120</t>
  </si>
  <si>
    <t>Услуги кафе самообслуживания с предоставлением мест для сидения</t>
  </si>
  <si>
    <t>56.10.13.190</t>
  </si>
  <si>
    <t>Услуги прочих заведений самообслуживания с предоставлением мест для сидения</t>
  </si>
  <si>
    <t>56.10.19</t>
  </si>
  <si>
    <t>Услуги по обеспечению питанием прочие</t>
  </si>
  <si>
    <t>56.10.19.110</t>
  </si>
  <si>
    <t>Услуги по обеспечению питанием без предоставления мест для сидения</t>
  </si>
  <si>
    <t>56.10.19.111</t>
  </si>
  <si>
    <t>Услуги закусочных без предоставления мест для сидения</t>
  </si>
  <si>
    <t>56.10.19.112</t>
  </si>
  <si>
    <t>Услуги буфетов без предоставления мест для сидения</t>
  </si>
  <si>
    <t>56.10.19.119</t>
  </si>
  <si>
    <t>Услуги прочих предприятий быстрого питания без предоставления мест для сидения</t>
  </si>
  <si>
    <t>56.10.19.120</t>
  </si>
  <si>
    <t>Услуги, предоставляемые заведениями типа кафе-мороженое и кондитерскими</t>
  </si>
  <si>
    <t>56.10.19.130</t>
  </si>
  <si>
    <t>Услуги по предоставлению блюд и закусок, приготовленных на месте и выдаваемых через торговые автоматы</t>
  </si>
  <si>
    <t>56.10.19.140</t>
  </si>
  <si>
    <t>Услуги по обеспечению питанием с использованием средств передвижения, приготовление и подача блюд и напитков для потребления на месте с машин или тележек</t>
  </si>
  <si>
    <t>Услуги по поставке продукции общественного питания и обслуживанию торжественных мероприятий и прочие услуги по обеспечению питанием</t>
  </si>
  <si>
    <t>Услуги по поставке продукции общественного питания и обслуживанию торжественных мероприятий</t>
  </si>
  <si>
    <t>56.21.1</t>
  </si>
  <si>
    <t>56.21.11</t>
  </si>
  <si>
    <t>Услуги по поставке продукции общественного питания и обслуживанию торжественных мероприятий для частных домашних хозяйств</t>
  </si>
  <si>
    <t>56.21.11.000</t>
  </si>
  <si>
    <t>56.21.19</t>
  </si>
  <si>
    <t>Услуги по поставке продукции общественного питания и обслуживанию торжественных мероприятий прочие</t>
  </si>
  <si>
    <t>56.21.19.000</t>
  </si>
  <si>
    <t>56.29.1</t>
  </si>
  <si>
    <t>Услуги по обеспечению питанием, осуществляемые по договору</t>
  </si>
  <si>
    <t>56.29.11</t>
  </si>
  <si>
    <t>Услуги по обеспечению питанием, осуществляемые по договору и предоставляемые транспортным предприятиям</t>
  </si>
  <si>
    <t>56.29.11.000</t>
  </si>
  <si>
    <t>56.29.19</t>
  </si>
  <si>
    <t>Услуги по обеспечению питанием, осуществляемые по договору, прочие</t>
  </si>
  <si>
    <t>56.29.19.000</t>
  </si>
  <si>
    <t>56.29.2</t>
  </si>
  <si>
    <t>Услуги столовых</t>
  </si>
  <si>
    <t>56.29.20</t>
  </si>
  <si>
    <t>56.29.20.110</t>
  </si>
  <si>
    <t>Услуги столовых для рабочих и служащих</t>
  </si>
  <si>
    <t>56.29.20.120</t>
  </si>
  <si>
    <t>Услуги школьных столовых и кухонь</t>
  </si>
  <si>
    <t>56.29.20.130</t>
  </si>
  <si>
    <t>Услуги столовых для студентов учебных заведений</t>
  </si>
  <si>
    <t>56.29.20.140</t>
  </si>
  <si>
    <t>Услуги столовых для личного состава вооруженных сил</t>
  </si>
  <si>
    <t>56.29.20.190</t>
  </si>
  <si>
    <t>Услуги прочих столовых</t>
  </si>
  <si>
    <t>Услуги по подаче напитков</t>
  </si>
  <si>
    <t>56.30.1</t>
  </si>
  <si>
    <t>56.30.10</t>
  </si>
  <si>
    <t>56.30.10.110</t>
  </si>
  <si>
    <t>Услуги баров</t>
  </si>
  <si>
    <t>56.30.10.111</t>
  </si>
  <si>
    <t>Услуги пивных баров</t>
  </si>
  <si>
    <t>56.30.10.112</t>
  </si>
  <si>
    <t>Услуги баров в ночных клубах, на дискотеках</t>
  </si>
  <si>
    <t>56.30.10.113</t>
  </si>
  <si>
    <t>Услуги баров в гостиницах и прочих местах для проживания</t>
  </si>
  <si>
    <t>56.30.10.114</t>
  </si>
  <si>
    <t>Услуги баров на транспортных средствах</t>
  </si>
  <si>
    <t>56.30.10.190</t>
  </si>
  <si>
    <t>Услуги прочих заведений по продаже напитков и организации их потребления на месте</t>
  </si>
  <si>
    <t>Услуги издательские</t>
  </si>
  <si>
    <t>Услуги по изданию книг, периодических изданий и прочие издательские услуги</t>
  </si>
  <si>
    <t>Услуги по изданию книг</t>
  </si>
  <si>
    <t>58.11.1</t>
  </si>
  <si>
    <t>Книги печатные</t>
  </si>
  <si>
    <t>58.11.11</t>
  </si>
  <si>
    <t>Учебники печатные общеобразовательного назначения</t>
  </si>
  <si>
    <t>58.11.11.000</t>
  </si>
  <si>
    <t>58.11.12</t>
  </si>
  <si>
    <t>Книги печатные профессиональные, технические и научные</t>
  </si>
  <si>
    <t>58.11.12.000</t>
  </si>
  <si>
    <t>58.11.13</t>
  </si>
  <si>
    <t>Книги печатные для детей</t>
  </si>
  <si>
    <t>58.11.13.000</t>
  </si>
  <si>
    <t>58.11.14</t>
  </si>
  <si>
    <t>Словари и энциклопедии печатные</t>
  </si>
  <si>
    <t>58.11.14.000</t>
  </si>
  <si>
    <t>58.11.15</t>
  </si>
  <si>
    <t>Атласы и прочие книги с картами печатные</t>
  </si>
  <si>
    <t>58.11.15.000</t>
  </si>
  <si>
    <t>58.11.16</t>
  </si>
  <si>
    <t>Карты и гидрографические или аналогичные схемы печатные, не в виде книги</t>
  </si>
  <si>
    <t>58.11.16.000</t>
  </si>
  <si>
    <t>58.11.19</t>
  </si>
  <si>
    <t>Книги, брошюры, листовки печатные прочие и подобные печатные материалы</t>
  </si>
  <si>
    <t>58.11.19.000</t>
  </si>
  <si>
    <t>58.11.2</t>
  </si>
  <si>
    <t>Книги на дисках, лентах или прочих физических носителях</t>
  </si>
  <si>
    <t>58.11.20</t>
  </si>
  <si>
    <t>58.11.20.110</t>
  </si>
  <si>
    <t>Книги для детей на дисках, лентах или прочих физических носителях</t>
  </si>
  <si>
    <t>58.11.20.190</t>
  </si>
  <si>
    <t>Книги прочие на дисках, лентах или прочих физических носителях</t>
  </si>
  <si>
    <t>58.11.3</t>
  </si>
  <si>
    <t>Книги электронные</t>
  </si>
  <si>
    <t>58.11.30</t>
  </si>
  <si>
    <t>58.11.30.110</t>
  </si>
  <si>
    <t>Учебники общеобразовательного назначения в электронной форме</t>
  </si>
  <si>
    <t>58.11.30.120</t>
  </si>
  <si>
    <t>Книги профессиональные, технические и научные в электронной форме</t>
  </si>
  <si>
    <t>58.11.30.130</t>
  </si>
  <si>
    <t>Книги для детей в электронной форме</t>
  </si>
  <si>
    <t>58.11.30.140</t>
  </si>
  <si>
    <t>Словари и энциклопедии в электронной форме</t>
  </si>
  <si>
    <t>58.11.30.150</t>
  </si>
  <si>
    <t>Атласы и прочие книги с картами в электронной форме</t>
  </si>
  <si>
    <t>58.11.30.160</t>
  </si>
  <si>
    <t>Карты и гидрографические или аналогичные схемы в электронной форме</t>
  </si>
  <si>
    <t>58.11.30.190</t>
  </si>
  <si>
    <t>Книги, брошюры, листовки печатные прочие и подобные материалы в электронной форме</t>
  </si>
  <si>
    <t>58.11.4</t>
  </si>
  <si>
    <t>Место для рекламы в книгах</t>
  </si>
  <si>
    <t>58.11.41</t>
  </si>
  <si>
    <t>Место для рекламы в печатных книгах</t>
  </si>
  <si>
    <t>58.11.41.000</t>
  </si>
  <si>
    <t>58.11.42</t>
  </si>
  <si>
    <t>Место для рекламы в электронных книгах</t>
  </si>
  <si>
    <t>58.11.42.000</t>
  </si>
  <si>
    <t>58.11.5</t>
  </si>
  <si>
    <t>Услуги по изданию книг за вознаграждение или на договорной основе</t>
  </si>
  <si>
    <t>58.11.50</t>
  </si>
  <si>
    <t>58.11.50.000</t>
  </si>
  <si>
    <t>58.11.6</t>
  </si>
  <si>
    <t>Услуги по предоставлению лицензий на использование книг</t>
  </si>
  <si>
    <t>58.11.60</t>
  </si>
  <si>
    <t>58.11.60.000</t>
  </si>
  <si>
    <t>Услуги по изданию адресных справочников и списков адресатов</t>
  </si>
  <si>
    <t>58.12.1</t>
  </si>
  <si>
    <t>Справочники адресные и списки адресатов, печатные или на физических носителях</t>
  </si>
  <si>
    <t>58.12.10</t>
  </si>
  <si>
    <t>58.12.10.000</t>
  </si>
  <si>
    <t>58.12.2</t>
  </si>
  <si>
    <t>Справочники адресные и списки адресатов электронные</t>
  </si>
  <si>
    <t>58.12.20</t>
  </si>
  <si>
    <t>58.12.20.000</t>
  </si>
  <si>
    <t>58.12.3</t>
  </si>
  <si>
    <t>Услуги по предоставлению лицензий на право использования адресных справочников и списков адресатов</t>
  </si>
  <si>
    <t>58.12.30</t>
  </si>
  <si>
    <t>58.12.30.000</t>
  </si>
  <si>
    <t>Услуги по изданию газет</t>
  </si>
  <si>
    <t>58.13.1</t>
  </si>
  <si>
    <t>Газеты печатные</t>
  </si>
  <si>
    <t>58.13.10</t>
  </si>
  <si>
    <t>58.13.10.000</t>
  </si>
  <si>
    <t>58.13.2</t>
  </si>
  <si>
    <t>Газеты электронные</t>
  </si>
  <si>
    <t>58.13.20</t>
  </si>
  <si>
    <t>58.13.20.000</t>
  </si>
  <si>
    <t>58.13.3</t>
  </si>
  <si>
    <t>Место для рекламы в газетах</t>
  </si>
  <si>
    <t>58.13.31</t>
  </si>
  <si>
    <t>Место для рекламы в печатных газетах</t>
  </si>
  <si>
    <t>58.13.31.000</t>
  </si>
  <si>
    <t>58.13.32</t>
  </si>
  <si>
    <t>Место для рекламы в электронных газетах</t>
  </si>
  <si>
    <t>58.13.32.000</t>
  </si>
  <si>
    <t>Услуги по изданию журналов и периодических изданий</t>
  </si>
  <si>
    <t>58.14.1</t>
  </si>
  <si>
    <t>Журналы и периодические издания печатные</t>
  </si>
  <si>
    <t>58.14.11</t>
  </si>
  <si>
    <t>Журналы печатные и периодические издания общего интереса</t>
  </si>
  <si>
    <t>58.14.11.110</t>
  </si>
  <si>
    <t>Журналы печатные для детей</t>
  </si>
  <si>
    <t>58.14.11.190</t>
  </si>
  <si>
    <t>Журналы печатные и периодические издания общего интереса прочие</t>
  </si>
  <si>
    <t>58.14.12</t>
  </si>
  <si>
    <t>Бизнес-журналы, профессиональные и академические журналы и периодические издания</t>
  </si>
  <si>
    <t>58.14.12.000</t>
  </si>
  <si>
    <t>58.14.19</t>
  </si>
  <si>
    <t>Журналы печатные прочие и периодические издания</t>
  </si>
  <si>
    <t>58.14.19.000</t>
  </si>
  <si>
    <t>58.14.2</t>
  </si>
  <si>
    <t>Журналы и периодические издания электронные</t>
  </si>
  <si>
    <t>58.14.20</t>
  </si>
  <si>
    <t>58.14.20.000</t>
  </si>
  <si>
    <t>58.14.3</t>
  </si>
  <si>
    <t>Место для рекламы в журналах и периодических изданиях</t>
  </si>
  <si>
    <t>58.14.31</t>
  </si>
  <si>
    <t>Место для рекламы в печатных журналах и периодических изданиях</t>
  </si>
  <si>
    <t>58.14.31.000</t>
  </si>
  <si>
    <t>58.14.32</t>
  </si>
  <si>
    <t>Место для рекламы в электронных журналах и периодических изданиях</t>
  </si>
  <si>
    <t>58.14.32.000</t>
  </si>
  <si>
    <t>58.14.4</t>
  </si>
  <si>
    <t>Услуги по предоставлению лицензий, связанных с журналами и периодическими изданиями</t>
  </si>
  <si>
    <t>58.14.40</t>
  </si>
  <si>
    <t>58.14.40.000</t>
  </si>
  <si>
    <t>Услуги в области издательской деятельности прочие</t>
  </si>
  <si>
    <t>58.19.1</t>
  </si>
  <si>
    <t>Услуги в области печатания издательской продукции прочие</t>
  </si>
  <si>
    <t>58.19.11</t>
  </si>
  <si>
    <t>Открытки почтовые печатные, открытки поздравительные и прочая издательская продукция печатная</t>
  </si>
  <si>
    <t>58.19.11.100</t>
  </si>
  <si>
    <t>Открытки почтовые печатные, открытки поздравительные</t>
  </si>
  <si>
    <t>58.19.11.200</t>
  </si>
  <si>
    <t>Прочая издательская продукция печатная</t>
  </si>
  <si>
    <t>58.19.12</t>
  </si>
  <si>
    <t>Репродукции, чертежи и фотографии, печатные</t>
  </si>
  <si>
    <t>58.19.12.000</t>
  </si>
  <si>
    <t>58.19.13</t>
  </si>
  <si>
    <t>Картинки переводные (декалькомания) и календари печатные</t>
  </si>
  <si>
    <t>58.19.13.110</t>
  </si>
  <si>
    <t>Картинки переводные (декалькомания)</t>
  </si>
  <si>
    <t>58.19.13.120</t>
  </si>
  <si>
    <t>Календари печатные</t>
  </si>
  <si>
    <t>58.19.14</t>
  </si>
  <si>
    <t>Марки почтовые негашеные, гербовые и аналогичные марки; бумага гербовая; книжки чековые, банкноты, акции и аналогичные виды ценных бумаг</t>
  </si>
  <si>
    <t>58.19.14.110</t>
  </si>
  <si>
    <t>Марки почтовые негашеные, гербовые и аналогичные марки</t>
  </si>
  <si>
    <t>58.19.14.120</t>
  </si>
  <si>
    <t>Бумага гербовая</t>
  </si>
  <si>
    <t>58.19.14.130</t>
  </si>
  <si>
    <t>Книжки чековые, банкноты, акции и аналогичные виды ценных бумаг</t>
  </si>
  <si>
    <t>58.19.15</t>
  </si>
  <si>
    <t>Материалы торгово-рекламные, каталоги торговые и аналогичная издательская продукция печатная</t>
  </si>
  <si>
    <t>58.19.15.000</t>
  </si>
  <si>
    <t>58.19.19</t>
  </si>
  <si>
    <t>Продукция издательская печатная, прочая, не включенная в другие группировки</t>
  </si>
  <si>
    <t>58.19.19.110</t>
  </si>
  <si>
    <t>Издания печатные для слепых</t>
  </si>
  <si>
    <t>58.19.19.190</t>
  </si>
  <si>
    <t>Продукция издательская печатная прочая, не включенная в другие группировки</t>
  </si>
  <si>
    <t>58.19.2</t>
  </si>
  <si>
    <t>Публикации электронные</t>
  </si>
  <si>
    <t>58.19.21</t>
  </si>
  <si>
    <t>Публикации электронные только для взрослых</t>
  </si>
  <si>
    <t>58.19.21.000</t>
  </si>
  <si>
    <t>58.19.29</t>
  </si>
  <si>
    <t>Публикации электронные прочие, не включенные в другие группировки</t>
  </si>
  <si>
    <t>58.19.29.000</t>
  </si>
  <si>
    <t>58.19.3</t>
  </si>
  <si>
    <t>Услуги по предоставлению лицензий, связанных с прочими печатными материалами</t>
  </si>
  <si>
    <t>58.19.30</t>
  </si>
  <si>
    <t>58.19.30.000</t>
  </si>
  <si>
    <t>Услуги по изданию программного обеспечения</t>
  </si>
  <si>
    <t>Услуги по изданию компьютерных игр</t>
  </si>
  <si>
    <t>58.21.1</t>
  </si>
  <si>
    <t>Игры компьютерные на электронных носителях</t>
  </si>
  <si>
    <t>58.21.10</t>
  </si>
  <si>
    <t>58.21.10.000</t>
  </si>
  <si>
    <t>58.21.2</t>
  </si>
  <si>
    <t>Игры компьютерные для загрузки</t>
  </si>
  <si>
    <t>58.21.20</t>
  </si>
  <si>
    <t>58.21.20.000</t>
  </si>
  <si>
    <t>58.21.3</t>
  </si>
  <si>
    <t>Игры компьютерные в режиме on-line</t>
  </si>
  <si>
    <t>58.21.30</t>
  </si>
  <si>
    <t>58.21.30.000</t>
  </si>
  <si>
    <t>58.21.4</t>
  </si>
  <si>
    <t>Услуги по предоставлению лицензий на право использовать компьютерные игры</t>
  </si>
  <si>
    <t>58.21.40</t>
  </si>
  <si>
    <t>58.21.40.000</t>
  </si>
  <si>
    <t>Услуги по изданию прочего программного обеспечения</t>
  </si>
  <si>
    <t>58.29.1</t>
  </si>
  <si>
    <t>Обеспечение программное системное на электронном носителе</t>
  </si>
  <si>
    <t>58.29.11</t>
  </si>
  <si>
    <t>Системы операционные на электронном носителе</t>
  </si>
  <si>
    <t>58.29.11.000</t>
  </si>
  <si>
    <t>58.29.12</t>
  </si>
  <si>
    <t>Обеспечение программное сетевое на электронном носителе</t>
  </si>
  <si>
    <t>58.29.12.000</t>
  </si>
  <si>
    <t>58.29.13</t>
  </si>
  <si>
    <t>Обеспечение программное для администрирования баз данных на электронном носителе</t>
  </si>
  <si>
    <t>58.29.13.000</t>
  </si>
  <si>
    <t>58.29.14</t>
  </si>
  <si>
    <t>Средства разработки инструментальные и программное обеспечение языков программирования на электронном носителе</t>
  </si>
  <si>
    <t>58.29.14.000</t>
  </si>
  <si>
    <t>58.29.2</t>
  </si>
  <si>
    <t>Обеспечение программное прикладное на электронном носителе</t>
  </si>
  <si>
    <t>58.29.21</t>
  </si>
  <si>
    <t>Приложения общие для повышения эффективности бизнеса и приложения для домашнего пользования, отдельно реализуемые</t>
  </si>
  <si>
    <t>58.29.21.000</t>
  </si>
  <si>
    <t>58.29.29</t>
  </si>
  <si>
    <t>Обеспечение программное прикладное прочее на электронном носителе</t>
  </si>
  <si>
    <t>58.29.29.000</t>
  </si>
  <si>
    <t>58.29.3</t>
  </si>
  <si>
    <t>Обеспечение программное для загрузки</t>
  </si>
  <si>
    <t>58.29.31</t>
  </si>
  <si>
    <t>Обеспечение программное системное для загрузки</t>
  </si>
  <si>
    <t>58.29.31.000</t>
  </si>
  <si>
    <t>58.29.32</t>
  </si>
  <si>
    <t>Обеспечение программное прикладное для загрузки</t>
  </si>
  <si>
    <t>58.29.32.000</t>
  </si>
  <si>
    <t>58.29.4</t>
  </si>
  <si>
    <t>Обеспечение программное в режиме on-line</t>
  </si>
  <si>
    <t>58.29.40</t>
  </si>
  <si>
    <t>Обеспечение программное в диалоговом режиме</t>
  </si>
  <si>
    <t>58.29.40.000</t>
  </si>
  <si>
    <t>58.29.5</t>
  </si>
  <si>
    <t>Услуги по предоставлению лицензий на право использовать компьютерное программное обеспечение</t>
  </si>
  <si>
    <t>58.29.50</t>
  </si>
  <si>
    <t>58.29.50.000</t>
  </si>
  <si>
    <t>Услуги по производству кинофильмов, видеофильмов и телевизионных программ, звукозаписей и изданию музыкальных записей</t>
  </si>
  <si>
    <t>Услуги по производству кинофильмов, видеофильмов и телевизионных программ</t>
  </si>
  <si>
    <t>59.11.1</t>
  </si>
  <si>
    <t>59.11.11</t>
  </si>
  <si>
    <t>Услуги по производству кинофильмов</t>
  </si>
  <si>
    <t>59.11.11.110</t>
  </si>
  <si>
    <t>Услуги по производству анимационных фильмов</t>
  </si>
  <si>
    <t>59.11.11.190</t>
  </si>
  <si>
    <t>Услуги по производству прочих кинофильмов</t>
  </si>
  <si>
    <t>59.11.12</t>
  </si>
  <si>
    <t>Услуги по производству пропагандистских или рекламных кинофильмов и видеофильмов</t>
  </si>
  <si>
    <t>59.11.12.000</t>
  </si>
  <si>
    <t>59.11.13</t>
  </si>
  <si>
    <t>Услуги по производству прочих телевизионных программ</t>
  </si>
  <si>
    <t>59.11.13.000</t>
  </si>
  <si>
    <t>59.11.2</t>
  </si>
  <si>
    <t>Продукция производства кинофильмов, видеофильмов и телевизионных программ</t>
  </si>
  <si>
    <t>59.11.21</t>
  </si>
  <si>
    <t>Оригиналы кинофильмов, видеофильмов и телевизионных программ</t>
  </si>
  <si>
    <t>59.11.21.000</t>
  </si>
  <si>
    <t>59.11.22</t>
  </si>
  <si>
    <t>Кинопленки</t>
  </si>
  <si>
    <t>59.11.22.000</t>
  </si>
  <si>
    <t>59.11.23</t>
  </si>
  <si>
    <t>Фильмы и видеозаписи прочие на дисках, магнитных лентах или прочих физических носителях</t>
  </si>
  <si>
    <t>59.11.23.000</t>
  </si>
  <si>
    <t>59.11.24</t>
  </si>
  <si>
    <t>Фильмы и прочие видеозаписи для загрузки</t>
  </si>
  <si>
    <t>59.11.24.000</t>
  </si>
  <si>
    <t>59.11.3</t>
  </si>
  <si>
    <t>Продажа рекламного места или времени в кинофильмах, видеофильмах и телевизионных программах</t>
  </si>
  <si>
    <t>59.11.30</t>
  </si>
  <si>
    <t>59.11.30.000</t>
  </si>
  <si>
    <t>Услуги по редактированию отснятых материалов кинофильмов и видеофильмов и по компоновке телевизионных программ</t>
  </si>
  <si>
    <t>59.12.1</t>
  </si>
  <si>
    <t>59.12.11</t>
  </si>
  <si>
    <t>Услуги по аудиовизуальному редактированию</t>
  </si>
  <si>
    <t>59.12.11.000</t>
  </si>
  <si>
    <t>59.12.12</t>
  </si>
  <si>
    <t>Услуги по переносу и дублированию первых оригиналов</t>
  </si>
  <si>
    <t>59.12.12.000</t>
  </si>
  <si>
    <t>59.12.13</t>
  </si>
  <si>
    <t>Услуги по цветовой корректуре и цифровому восстановлению</t>
  </si>
  <si>
    <t>59.12.13.000</t>
  </si>
  <si>
    <t>59.12.14</t>
  </si>
  <si>
    <t>Услуги по созданию видеоэффектов</t>
  </si>
  <si>
    <t>59.12.14.000</t>
  </si>
  <si>
    <t>59.12.15</t>
  </si>
  <si>
    <t>Услуги в области анимации</t>
  </si>
  <si>
    <t>59.12.15.000</t>
  </si>
  <si>
    <t>59.12.16</t>
  </si>
  <si>
    <t>Услуги по вводу сопроводительных надписей, наложению титров и субтитров</t>
  </si>
  <si>
    <t>59.12.16.000</t>
  </si>
  <si>
    <t>59.12.17</t>
  </si>
  <si>
    <t>Услуги по монтажу и планированию звукового сопровождения</t>
  </si>
  <si>
    <t>59.12.17.000</t>
  </si>
  <si>
    <t>59.12.19</t>
  </si>
  <si>
    <t>Услуги по редактированию отснятых материалов кинофильмов и видеофильмов и по компоновке телевизионных программ прочие</t>
  </si>
  <si>
    <t>59.12.19.000</t>
  </si>
  <si>
    <t>Услуги по распространению кинофильмов, видеофильмов и телевизионных программ</t>
  </si>
  <si>
    <t>59.13.1</t>
  </si>
  <si>
    <t>Услуги по предоставлению лицензий и распространению кинофильмов, видеофильмов и телевизионных программ</t>
  </si>
  <si>
    <t>59.13.11</t>
  </si>
  <si>
    <t>Услуги по предоставлению лицензий на права на кинофильмы и доходы от них</t>
  </si>
  <si>
    <t>59.13.11.000</t>
  </si>
  <si>
    <t>59.13.12</t>
  </si>
  <si>
    <t>Услуги прочие по распространению кинофильмов, видеофильмов и телевизионных программ</t>
  </si>
  <si>
    <t>59.13.12.000</t>
  </si>
  <si>
    <t>Услуги по демонстрации кинофильмов</t>
  </si>
  <si>
    <t>59.14.1</t>
  </si>
  <si>
    <t>59.14.10</t>
  </si>
  <si>
    <t>59.14.10.000</t>
  </si>
  <si>
    <t>Услуги звукозаписи и услуги по изданию музыкальных произведений</t>
  </si>
  <si>
    <t>59.20.1</t>
  </si>
  <si>
    <t>Услуги звукозаписи и услуги непосредственной звукозаписи; оригиналы звукозаписи</t>
  </si>
  <si>
    <t>59.20.11</t>
  </si>
  <si>
    <t>Услуги звукозаписи</t>
  </si>
  <si>
    <t>59.20.11.000</t>
  </si>
  <si>
    <t>59.20.12</t>
  </si>
  <si>
    <t>Услуги непосредственной звукозаписи</t>
  </si>
  <si>
    <t>59.20.12.000</t>
  </si>
  <si>
    <t>59.20.13</t>
  </si>
  <si>
    <t>Оригиналы звукозаписей</t>
  </si>
  <si>
    <t>59.20.13.000</t>
  </si>
  <si>
    <t>59.20.2</t>
  </si>
  <si>
    <t>Услуги по производству радиопрограмм; оригиналы радиопрограмм</t>
  </si>
  <si>
    <t>59.20.21</t>
  </si>
  <si>
    <t>Услуги по производству радиопрограмм</t>
  </si>
  <si>
    <t>59.20.21.000</t>
  </si>
  <si>
    <t>59.20.22</t>
  </si>
  <si>
    <t>Оригиналы радиопрограмм</t>
  </si>
  <si>
    <t>59.20.22.000</t>
  </si>
  <si>
    <t>59.20.3</t>
  </si>
  <si>
    <t>Услуги по изданию музыкальных произведений</t>
  </si>
  <si>
    <t>59.20.31</t>
  </si>
  <si>
    <t>Издания нотные печатные</t>
  </si>
  <si>
    <t>59.20.31.110</t>
  </si>
  <si>
    <t>Издания нотные печатные с записью вокальной музыки</t>
  </si>
  <si>
    <t>59.20.31.111</t>
  </si>
  <si>
    <t>Издания нотные печатные с записью хоров и ансамблей</t>
  </si>
  <si>
    <t>59.20.31.112</t>
  </si>
  <si>
    <t>Издания нотные печатные с записью школьных и детских песен и хоров</t>
  </si>
  <si>
    <t>59.20.31.113</t>
  </si>
  <si>
    <t>Издания нотные печатные с записью сольного пения с инструментальным сопровождением</t>
  </si>
  <si>
    <t>59.20.31.114</t>
  </si>
  <si>
    <t>Издания нотные печатные с записью вокальных сборников</t>
  </si>
  <si>
    <t>59.20.31.119</t>
  </si>
  <si>
    <t>Издания нотные печатные с записью прочей вокальной музыки</t>
  </si>
  <si>
    <t>59.20.31.120</t>
  </si>
  <si>
    <t>Издания нотные печатные с записью инструментальной музыки</t>
  </si>
  <si>
    <t>59.20.31.121</t>
  </si>
  <si>
    <t>Издания нотные печатные с записью произведений для оркестра</t>
  </si>
  <si>
    <t>59.20.31.122</t>
  </si>
  <si>
    <t>Издания нотные печатные с записью камерной музыки</t>
  </si>
  <si>
    <t>59.20.31.123</t>
  </si>
  <si>
    <t>Издания нотные печатные с записью произведений для инструментов соло</t>
  </si>
  <si>
    <t>59.20.31.129</t>
  </si>
  <si>
    <t>Издания нотные печатные с записью прочей инструментальной музыки</t>
  </si>
  <si>
    <t>59.20.31.130</t>
  </si>
  <si>
    <t>Издания нотные печатные с записью сценической музыки</t>
  </si>
  <si>
    <t>59.20.31.140</t>
  </si>
  <si>
    <t>Издания нотные печатные учебные</t>
  </si>
  <si>
    <t>59.20.31.150</t>
  </si>
  <si>
    <t>Издания нотные для слепых печатные</t>
  </si>
  <si>
    <t>59.20.31.190</t>
  </si>
  <si>
    <t>Издания нотные печатные прочие</t>
  </si>
  <si>
    <t>59.20.32</t>
  </si>
  <si>
    <t>Партитуры в электронной форме</t>
  </si>
  <si>
    <t>59.20.32.110</t>
  </si>
  <si>
    <t>Партитуры вокальной музыки в электронной форме</t>
  </si>
  <si>
    <t>59.20.32.111</t>
  </si>
  <si>
    <t>Партитуры хоров и ансамблей в электронной форме</t>
  </si>
  <si>
    <t>59.20.32.112</t>
  </si>
  <si>
    <t>Партитуры школьных и детских песен и хоров в электронной форме</t>
  </si>
  <si>
    <t>59.20.32.113</t>
  </si>
  <si>
    <t>Партитуры сольного пения с инструментальным сопровождением в электронной форме</t>
  </si>
  <si>
    <t>59.20.32.114</t>
  </si>
  <si>
    <t>Партитуры вокальных сборников в электронной форме</t>
  </si>
  <si>
    <t>59.20.32.119</t>
  </si>
  <si>
    <t>Партитуры прочей вокальной музыки в электронной форме</t>
  </si>
  <si>
    <t>59.20.32.120</t>
  </si>
  <si>
    <t>Партитуры инструментальной музыки в электронной форме</t>
  </si>
  <si>
    <t>59.20.32.121</t>
  </si>
  <si>
    <t>Партитуры произведений для оркестра в электронной форме</t>
  </si>
  <si>
    <t>59.20.32.122</t>
  </si>
  <si>
    <t>Партитуры камерной музыки в электронной форме</t>
  </si>
  <si>
    <t>59.20.32.123</t>
  </si>
  <si>
    <t>Партитуры произведений для инструментов соло в электронной форме</t>
  </si>
  <si>
    <t>59.20.32.129</t>
  </si>
  <si>
    <t>Партитуры прочей инструментальной музыки в электронной форме</t>
  </si>
  <si>
    <t>59.20.32.130</t>
  </si>
  <si>
    <t>Партитуры сценической музыки в электронной форме</t>
  </si>
  <si>
    <t>59.20.32.140</t>
  </si>
  <si>
    <t>Партитуры учебные в электронной форме</t>
  </si>
  <si>
    <t>59.20.32.190</t>
  </si>
  <si>
    <t>Партитуры прочие в электронной форме</t>
  </si>
  <si>
    <t>59.20.33</t>
  </si>
  <si>
    <t>Аудиодиски, ленты или прочие физические носители с музыкальными записями</t>
  </si>
  <si>
    <t>59.20.33.000</t>
  </si>
  <si>
    <t>59.20.34</t>
  </si>
  <si>
    <t>Аудиодиски и ленты прочие</t>
  </si>
  <si>
    <t>59.20.34.000</t>
  </si>
  <si>
    <t>59.20.35</t>
  </si>
  <si>
    <t>Записи музыкальные для загрузки</t>
  </si>
  <si>
    <t>59.20.35.000</t>
  </si>
  <si>
    <t>59.20.4</t>
  </si>
  <si>
    <t>Услуги по предоставлению лицензий на право использования оригиналов акустических материалов</t>
  </si>
  <si>
    <t>59.20.40</t>
  </si>
  <si>
    <t>59.20.40.000</t>
  </si>
  <si>
    <t>Услуги в области теле- и радиовещания</t>
  </si>
  <si>
    <t>Услуги в области радиовещания</t>
  </si>
  <si>
    <t>60.10.1</t>
  </si>
  <si>
    <t>Услуги в области радиовещания; оригиналы радиопередач</t>
  </si>
  <si>
    <t>60.10.11</t>
  </si>
  <si>
    <t>Услуги по составлению программ радиопередач и их передаче</t>
  </si>
  <si>
    <t>60.10.11.000</t>
  </si>
  <si>
    <t>60.10.12</t>
  </si>
  <si>
    <t>Оригиналы радиопередач</t>
  </si>
  <si>
    <t>60.10.12.000</t>
  </si>
  <si>
    <t>60.10.2</t>
  </si>
  <si>
    <t>Программы радиоканалов</t>
  </si>
  <si>
    <t>60.10.20</t>
  </si>
  <si>
    <t>60.10.20.000</t>
  </si>
  <si>
    <t>60.10.3</t>
  </si>
  <si>
    <t>Время для рекламы на радио</t>
  </si>
  <si>
    <t>60.10.30</t>
  </si>
  <si>
    <t>60.10.30.000</t>
  </si>
  <si>
    <t>Услуги в области телевизионного вещания</t>
  </si>
  <si>
    <t>60.20.1</t>
  </si>
  <si>
    <t>Услуги по составлению телепрограмм и телевещанию</t>
  </si>
  <si>
    <t>60.20.11</t>
  </si>
  <si>
    <t>Услуги по составлению телепрограмм и вещанию в режиме on-line, кроме программ, доступных только на основе подписки</t>
  </si>
  <si>
    <t>60.20.11.000</t>
  </si>
  <si>
    <t>60.20.12</t>
  </si>
  <si>
    <t>Услуги прочие по составлению телепрограмм и вещанию, кроме программ, доступных только на основе подписки</t>
  </si>
  <si>
    <t>60.20.12.000</t>
  </si>
  <si>
    <t>60.20.13</t>
  </si>
  <si>
    <t>Услуги по составлению телепрограмм, доступных только на основе подписки, и их передаче в режиме on-line</t>
  </si>
  <si>
    <t>60.20.13.000</t>
  </si>
  <si>
    <t>60.20.14</t>
  </si>
  <si>
    <t>Услуги прочие по составлению телепрограмм, доступных только на основе подписки, и их передаче</t>
  </si>
  <si>
    <t>60.20.14.000</t>
  </si>
  <si>
    <t>60.20.2</t>
  </si>
  <si>
    <t>Оригиналы телепередач</t>
  </si>
  <si>
    <t>60.20.20</t>
  </si>
  <si>
    <t>60.20.20.000</t>
  </si>
  <si>
    <t>60.20.3</t>
  </si>
  <si>
    <t>Программы телеканалов</t>
  </si>
  <si>
    <t>60.20.31</t>
  </si>
  <si>
    <t>Программы телеканалов, кроме телевидения, доступного только по подписке</t>
  </si>
  <si>
    <t>60.20.31.000</t>
  </si>
  <si>
    <t>60.20.32</t>
  </si>
  <si>
    <t>Программы телевизионных каналов, доступных только по подписке</t>
  </si>
  <si>
    <t>60.20.32.000</t>
  </si>
  <si>
    <t>60.20.4</t>
  </si>
  <si>
    <t>Время для рекламы на телевидении</t>
  </si>
  <si>
    <t>60.20.40</t>
  </si>
  <si>
    <t>60.20.40.000</t>
  </si>
  <si>
    <t>Услуги телекоммуникационные</t>
  </si>
  <si>
    <t>Услуги телекоммуникационные проводные</t>
  </si>
  <si>
    <t>61.10.1</t>
  </si>
  <si>
    <t>Услуги фиксированной телефонной связи</t>
  </si>
  <si>
    <t>61.10.11</t>
  </si>
  <si>
    <t>Услуги фиксированной телефонной связи - предоставление доступа и телефонные соединения</t>
  </si>
  <si>
    <t>61.10.11.110</t>
  </si>
  <si>
    <t>Услуги по предоставлению внутризоновых, междугородных и международных телефонных соединений</t>
  </si>
  <si>
    <t>61.10.11.120</t>
  </si>
  <si>
    <t>Услуги по предоставлению местных соединений</t>
  </si>
  <si>
    <t>61.10.11.130</t>
  </si>
  <si>
    <t>Услуги по предоставлению соединений с таксофонов всех видов</t>
  </si>
  <si>
    <t>61.10.11.190</t>
  </si>
  <si>
    <t>Услуги фиксированной телефонной связи - предоставление доступа и телефонные соединения, прочие</t>
  </si>
  <si>
    <t>61.10.12</t>
  </si>
  <si>
    <t>Услуги фиксированной телефонной связи дополнительные</t>
  </si>
  <si>
    <t>61.10.12.000</t>
  </si>
  <si>
    <t>61.10.13</t>
  </si>
  <si>
    <t>Услуги фиксированной телефонной связи в выделенных сетях связи</t>
  </si>
  <si>
    <t>61.10.13.000</t>
  </si>
  <si>
    <t>61.10.2</t>
  </si>
  <si>
    <t>Услуги операторов связи в сфере проводных телекоммуникаций</t>
  </si>
  <si>
    <t>61.10.20</t>
  </si>
  <si>
    <t>61.10.20.110</t>
  </si>
  <si>
    <t>Услуги операторов связи по присоединению и пропуску трафика, за исключением международного трафика</t>
  </si>
  <si>
    <t>61.10.20.120</t>
  </si>
  <si>
    <t>Услуги операторов связи по присоединению и пропуску международного трафика</t>
  </si>
  <si>
    <t>61.10.3</t>
  </si>
  <si>
    <t>Услуги по передаче данных по проводным телекоммуникационным сетям</t>
  </si>
  <si>
    <t>61.10.30</t>
  </si>
  <si>
    <t>61.10.30.110</t>
  </si>
  <si>
    <t>Услуги по передаче данных для целей передачи голосовой информации (IP-телефония)</t>
  </si>
  <si>
    <t>61.10.30.120</t>
  </si>
  <si>
    <t>Услуги документальной электросвязи</t>
  </si>
  <si>
    <t>61.10.30.190</t>
  </si>
  <si>
    <t>Услуги по передаче данных по проводным телекоммуникационным сетям прочие</t>
  </si>
  <si>
    <t>61.10.4</t>
  </si>
  <si>
    <t>Услуги телекоммуникационные проводные в информационно-коммуникационной сети Интернет</t>
  </si>
  <si>
    <t>61.10.41</t>
  </si>
  <si>
    <t>Услуги магистральные по информационно-коммуникационной сети Интернет</t>
  </si>
  <si>
    <t>61.10.41.000</t>
  </si>
  <si>
    <t>61.10.42</t>
  </si>
  <si>
    <t>Услуги по узкополосному доступу к информационно-коммуникационной сети Интернет по проводным сетям</t>
  </si>
  <si>
    <t>61.10.42.000</t>
  </si>
  <si>
    <t>61.10.43</t>
  </si>
  <si>
    <t>Услуги по широкополосному доступу к информационно-коммуникационной сети Интернет по проводным сетям</t>
  </si>
  <si>
    <t>61.10.43.000</t>
  </si>
  <si>
    <t>61.10.49</t>
  </si>
  <si>
    <t>Услуги телекоммуникационные проводные в информационно-коммуникационной сети Интернет прочие</t>
  </si>
  <si>
    <t>61.10.49.000</t>
  </si>
  <si>
    <t>61.10.5</t>
  </si>
  <si>
    <t>Услуги связи для целей кабельного вещания</t>
  </si>
  <si>
    <t>61.10.51</t>
  </si>
  <si>
    <t>Услуги связи для целей кабельного вещания, базовый пакет каналов</t>
  </si>
  <si>
    <t>61.10.51.000</t>
  </si>
  <si>
    <t>61.10.52</t>
  </si>
  <si>
    <t>Услуги связи для целей кабельного вещания, пакет по выбору</t>
  </si>
  <si>
    <t>61.10.52.000</t>
  </si>
  <si>
    <t>61.10.53</t>
  </si>
  <si>
    <t>Услуги связи для целей кабельного вещания, оплата за просмотр</t>
  </si>
  <si>
    <t>61.10.53.000</t>
  </si>
  <si>
    <t>Услуги телекоммуникационные беспроводные</t>
  </si>
  <si>
    <t>61.20.1</t>
  </si>
  <si>
    <t>Услуги подвижной связи</t>
  </si>
  <si>
    <t>61.20.11</t>
  </si>
  <si>
    <t>Услуги подвижной связи общего пользования - обеспечение доступа и поддержка пользователя</t>
  </si>
  <si>
    <t>61.20.11.000</t>
  </si>
  <si>
    <t>61.20.12</t>
  </si>
  <si>
    <t>Услуги подвижной связи дополнительные</t>
  </si>
  <si>
    <t>61.20.12.000</t>
  </si>
  <si>
    <t>61.20.13</t>
  </si>
  <si>
    <t>Услуги подвижной связи в выделенных радиосетях</t>
  </si>
  <si>
    <t>61.20.13.000</t>
  </si>
  <si>
    <t>61.20.2</t>
  </si>
  <si>
    <t>Услуги операторов связи в сфере беспроводных телекоммуникаций</t>
  </si>
  <si>
    <t>61.20.20</t>
  </si>
  <si>
    <t>61.20.20.000</t>
  </si>
  <si>
    <t>61.20.3</t>
  </si>
  <si>
    <t>Услуги по передаче данных по беспроводным телекоммуникационным сетям</t>
  </si>
  <si>
    <t>61.20.30</t>
  </si>
  <si>
    <t>61.20.30.110</t>
  </si>
  <si>
    <t>Услуги подвижной связи для целей передачи голоса</t>
  </si>
  <si>
    <t>61.20.30.120</t>
  </si>
  <si>
    <t>61.20.4</t>
  </si>
  <si>
    <t>Услуги телекоммуникационные беспроводные в информационно-коммуникационной сети Интернет</t>
  </si>
  <si>
    <t>61.20.41</t>
  </si>
  <si>
    <t>Услуги по узкополосному доступу к информационно-коммуникационной сети Интернет по беспроводным сетям</t>
  </si>
  <si>
    <t>61.20.41.000</t>
  </si>
  <si>
    <t>61.20.42</t>
  </si>
  <si>
    <t>Услуги по широкополосному доступу к информационно-коммуникационной сети Интернет по беспроводным сетям</t>
  </si>
  <si>
    <t>61.20.42.000</t>
  </si>
  <si>
    <t>61.20.49</t>
  </si>
  <si>
    <t>Услуги телекоммуникационные беспроводные прочие в информационно-коммуникационной сети Интернет</t>
  </si>
  <si>
    <t>61.20.49.000</t>
  </si>
  <si>
    <t>61.20.5</t>
  </si>
  <si>
    <t>Услуги связи для целей эфирного вещания</t>
  </si>
  <si>
    <t>61.20.50</t>
  </si>
  <si>
    <t>61.20.50.110</t>
  </si>
  <si>
    <t>61.20.50.120</t>
  </si>
  <si>
    <t>Услуги связи для цифрового телерадиовещания в области беспроводной связи</t>
  </si>
  <si>
    <t>Услуги спутниковой связи</t>
  </si>
  <si>
    <t>61.30.1</t>
  </si>
  <si>
    <t>Услуги спутниковой связи, кроме услуг для целей телевизионного и радиовещания</t>
  </si>
  <si>
    <t>61.30.10</t>
  </si>
  <si>
    <t>61.30.10.000</t>
  </si>
  <si>
    <t>Услуги спутниковой связи, кроме услуг для целей теле- и радиовещания</t>
  </si>
  <si>
    <t>61.30.2</t>
  </si>
  <si>
    <t>Услуги спутниковой связи для целей теле- и радиовещания</t>
  </si>
  <si>
    <t>61.30.20</t>
  </si>
  <si>
    <t>61.30.20.000</t>
  </si>
  <si>
    <t>Услуги спутниковой связи для целей телевизионного и радиовещания</t>
  </si>
  <si>
    <t>Услуги телекоммуникационные прочие</t>
  </si>
  <si>
    <t>61.90.1</t>
  </si>
  <si>
    <t>61.90.10</t>
  </si>
  <si>
    <t>61.90.10.110</t>
  </si>
  <si>
    <t>Услуги по предоставлению специализированных телекоммуникационных приложений, таких как спутниковый трекинг, коммуникационная телеметрия и эксплуатация радиолокационных станций</t>
  </si>
  <si>
    <t>61.90.10.120</t>
  </si>
  <si>
    <t>Услуги по управлению спутниковыми терминалами и сопутствующим оборудованием, связанным операционным образом с одной или более наземными коммуникационными системами и способным передавать и получать данные от спутниковых систем</t>
  </si>
  <si>
    <t>61.90.10.130</t>
  </si>
  <si>
    <t>Услуги по предоставлению доступа к информационно-коммуникационной сети Интернет через сети, установленные между клиентом и провайдером услуг информационно-коммуникационной сети Интернет, не принадлежащие провайдеру услуг информационно-коммуникационной сети Интернет или не находящиеся под его контролем, такие как доступ к информационно-коммуникационной сети Интернет по телефонной линии и т.д.</t>
  </si>
  <si>
    <t>61.90.10.140</t>
  </si>
  <si>
    <t>Услуги по предоставлению телефонной связи и доступа к информационно-коммуникационной сети Интернет в общественных зданиях</t>
  </si>
  <si>
    <t>61.90.10.150</t>
  </si>
  <si>
    <t>Услуги телекоммуникационные посредством существующих телекоммуникационных соединений</t>
  </si>
  <si>
    <t>61.90.10.160</t>
  </si>
  <si>
    <t>Услуги связи по предоставлению каналов связи</t>
  </si>
  <si>
    <t>61.90.10.190</t>
  </si>
  <si>
    <t>Услуги телекоммуникационные прочие, не включенные в другие группировки</t>
  </si>
  <si>
    <t>61.90.10.191</t>
  </si>
  <si>
    <t>Услуги телеграфной связи</t>
  </si>
  <si>
    <t>61.90.10.192</t>
  </si>
  <si>
    <t>Услуги факсимильной связи</t>
  </si>
  <si>
    <t>61.90.10.193</t>
  </si>
  <si>
    <t>Услуги конференц-связи по телефонному каналу</t>
  </si>
  <si>
    <t>Продукты программные и услуги по разработке программного обеспечения; консультационные и аналогичные услуги в области информационных технологий</t>
  </si>
  <si>
    <t>Продукты программные и услуги по разработке и тестированию программного обеспечения</t>
  </si>
  <si>
    <t>62.01.1</t>
  </si>
  <si>
    <t>Услуги по проектированию, разработке информационных технологий для прикладных задач и тестированию программного обеспечения</t>
  </si>
  <si>
    <t>62.01.11</t>
  </si>
  <si>
    <t>62.01.11.000</t>
  </si>
  <si>
    <t>Услуги по проектированию и разработке информационных технологий для прикладных задач и тестированию программного обеспечения</t>
  </si>
  <si>
    <t>62.01.12</t>
  </si>
  <si>
    <t>Услуги по проектированию и разработке информационных технологий для сетей и систем</t>
  </si>
  <si>
    <t>62.01.12.000</t>
  </si>
  <si>
    <t>62.01.2</t>
  </si>
  <si>
    <t>Оригиналы программного обеспечения</t>
  </si>
  <si>
    <t>62.01.21</t>
  </si>
  <si>
    <t>Оригиналы программного обеспечения компьютерных игр</t>
  </si>
  <si>
    <t>62.01.21.000</t>
  </si>
  <si>
    <t>62.01.29</t>
  </si>
  <si>
    <t>Оригиналы программного обеспечения прочие</t>
  </si>
  <si>
    <t>62.01.29.000</t>
  </si>
  <si>
    <t>Услуги консультативные, связанные с компьютерной техникой</t>
  </si>
  <si>
    <t>62.02.1</t>
  </si>
  <si>
    <t>Услуги консультативные по компьютерному оборудованию</t>
  </si>
  <si>
    <t>62.02.10</t>
  </si>
  <si>
    <t>62.02.10.000</t>
  </si>
  <si>
    <t>62.02.2</t>
  </si>
  <si>
    <t>Услуги консультативные по вопросам систем и программному обеспечению</t>
  </si>
  <si>
    <t>62.02.20</t>
  </si>
  <si>
    <t>62.02.20.110</t>
  </si>
  <si>
    <t>Услуги по планированию и проектированию компьютерных систем</t>
  </si>
  <si>
    <t>62.02.20.120</t>
  </si>
  <si>
    <t>Услуги по обследованию и экспертизе компьютерных систем</t>
  </si>
  <si>
    <t>62.02.20.130</t>
  </si>
  <si>
    <t>Услуги по обучению пользователей</t>
  </si>
  <si>
    <t>62.02.20.140</t>
  </si>
  <si>
    <t>Услуги по подготовке компьютерных систем к эксплуатации</t>
  </si>
  <si>
    <t>62.02.20.190</t>
  </si>
  <si>
    <t>Услуги консультативные в области компьютерных технологий прочие</t>
  </si>
  <si>
    <t>62.02.3</t>
  </si>
  <si>
    <t>Услуги по технической поддержке информационных технологий</t>
  </si>
  <si>
    <t>62.02.30</t>
  </si>
  <si>
    <t>62.02.30.000</t>
  </si>
  <si>
    <t>Услуги по управлению компьютерным оборудованием</t>
  </si>
  <si>
    <t>62.03.1</t>
  </si>
  <si>
    <t>62.03.11</t>
  </si>
  <si>
    <t>Услуги по управлению сетями</t>
  </si>
  <si>
    <t>62.03.11.000</t>
  </si>
  <si>
    <t>62.03.12</t>
  </si>
  <si>
    <t>Услуги по управлению компьютерными системами</t>
  </si>
  <si>
    <t>62.03.12.110</t>
  </si>
  <si>
    <t>Услуги по управлению компьютерными системами непосредственно</t>
  </si>
  <si>
    <t>62.03.12.120</t>
  </si>
  <si>
    <t>Услуги по управлению компьютерными системами дистанционно</t>
  </si>
  <si>
    <t>62.03.12.130</t>
  </si>
  <si>
    <t>Услуги по сопровождению компьютерных систем</t>
  </si>
  <si>
    <t>62.03.12.190</t>
  </si>
  <si>
    <t>Услуги по управлению компьютерными системами прочие, не включенные в другие группировки</t>
  </si>
  <si>
    <t>Услуги в области информационных технологий прочие и компьютерные услуги</t>
  </si>
  <si>
    <t>62.09.1</t>
  </si>
  <si>
    <t>Услуги по установке компьютеров и периферийного оборудования</t>
  </si>
  <si>
    <t>62.09.10</t>
  </si>
  <si>
    <t>62.09.10.000</t>
  </si>
  <si>
    <t>62.09.2</t>
  </si>
  <si>
    <t>Услуги в области информационных технологий и компьютерные услуги прочие, не включенные в другие группировки</t>
  </si>
  <si>
    <t>62.09.20</t>
  </si>
  <si>
    <t>62.09.20.110</t>
  </si>
  <si>
    <t>Услуги по восстановлению данных и поддержке повседневных компьютеризованных работ в случае чрезвычайного происшествия, такого как пожар или наводнение</t>
  </si>
  <si>
    <t>62.09.20.120</t>
  </si>
  <si>
    <t>Услуги по установке программного обеспечения</t>
  </si>
  <si>
    <t>62.09.20.190</t>
  </si>
  <si>
    <t>Услуги по технической поддержке в области информационных технологий прочие, не включенные в другие группировки</t>
  </si>
  <si>
    <t>Услуги в области информационных технологий</t>
  </si>
  <si>
    <t>Услуги по обработке данных, размещению и взаимосвязанные услуги; порталы в информационно-коммуникационной сети Интернет</t>
  </si>
  <si>
    <t>Услуги по обработке данных, размещению и взаимосвязанные услуги</t>
  </si>
  <si>
    <t>63.11.1</t>
  </si>
  <si>
    <t>Услуги по обработке данных, размещению, услуги по предоставлению приложений и прочей инфраструктуры информационных технологий, услуги, связанные с созданием и использованием баз данных и информационных ресурсов</t>
  </si>
  <si>
    <t>63.11.11</t>
  </si>
  <si>
    <t>Услуги по обработке данных</t>
  </si>
  <si>
    <t>63.11.11.000</t>
  </si>
  <si>
    <t>63.11.12</t>
  </si>
  <si>
    <t>Услуги по размещению в информационно-коммуникационной сети Интернет</t>
  </si>
  <si>
    <t>63.11.12.000</t>
  </si>
  <si>
    <t>63.11.13</t>
  </si>
  <si>
    <t>Услуги по предоставлению программного обеспечения без его размещения на компьютерном оборудовании пользователя</t>
  </si>
  <si>
    <t>63.11.13.000</t>
  </si>
  <si>
    <t>63.11.19</t>
  </si>
  <si>
    <t>Услуги прочие по размещению и предоставлению инфраструктуры информационных технологий</t>
  </si>
  <si>
    <t>63.11.19.000</t>
  </si>
  <si>
    <t>63.11.2</t>
  </si>
  <si>
    <t>Услуги по передаче потокового видео и аудио</t>
  </si>
  <si>
    <t>63.11.21</t>
  </si>
  <si>
    <t>Услуги по передаче потокового видео</t>
  </si>
  <si>
    <t>63.11.21.000</t>
  </si>
  <si>
    <t>63.11.22</t>
  </si>
  <si>
    <t>Услуги по передаче потокового аудио</t>
  </si>
  <si>
    <t>63.11.22.000</t>
  </si>
  <si>
    <t>63.11.3</t>
  </si>
  <si>
    <t>Место или время для рекламы в информационно-коммуникационной сети Интернет</t>
  </si>
  <si>
    <t>63.11.30</t>
  </si>
  <si>
    <t>63.11.30.000</t>
  </si>
  <si>
    <t>Содержание порталов в информационно-коммуникационной сети Интернет</t>
  </si>
  <si>
    <t>63.12.1</t>
  </si>
  <si>
    <t>63.12.10</t>
  </si>
  <si>
    <t>63.12.10.000</t>
  </si>
  <si>
    <t>Услуги информационные прочие</t>
  </si>
  <si>
    <t>Услуги информационных агентств</t>
  </si>
  <si>
    <t>63.91.1</t>
  </si>
  <si>
    <t>63.91.11</t>
  </si>
  <si>
    <t>Услуги информационных агентств, предоставляемые газетам и периодическим изданиям</t>
  </si>
  <si>
    <t>63.91.11.000</t>
  </si>
  <si>
    <t>63.91.12</t>
  </si>
  <si>
    <t>Услуги информационных агентств, предоставляемые аудиовизуальным средствам массовой информации</t>
  </si>
  <si>
    <t>63.91.12.000</t>
  </si>
  <si>
    <t>Услуги информационные прочие, не включенные в другие группировки</t>
  </si>
  <si>
    <t>63.99.1</t>
  </si>
  <si>
    <t>63.99.10</t>
  </si>
  <si>
    <t>63.99.10.110</t>
  </si>
  <si>
    <t>Услуги по поиску информации за вознаграждение или на договорной основе</t>
  </si>
  <si>
    <t>63.99.10.120</t>
  </si>
  <si>
    <t>Услуги по подборке новостей, вырезок из периодической печати и подобной информации</t>
  </si>
  <si>
    <t>63.99.10.130</t>
  </si>
  <si>
    <t>Услуги по сбору и обобщению фактов и информации, кроме списков адресатов</t>
  </si>
  <si>
    <t>63.99.10.140</t>
  </si>
  <si>
    <t>Услуги компьютерные информационные телефонной связи</t>
  </si>
  <si>
    <t>63.99.10.190</t>
  </si>
  <si>
    <t>Услуги информационные автоматизированные компьютерные прочие, не включенные в другие группировки</t>
  </si>
  <si>
    <t>63.99.2</t>
  </si>
  <si>
    <t>Сборники фактов/информации оригинальные</t>
  </si>
  <si>
    <t>63.99.20</t>
  </si>
  <si>
    <t>63.99.20.000</t>
  </si>
  <si>
    <t>Услуги финансовые, кроме услуг по страхованию и пенсионному обеспечению</t>
  </si>
  <si>
    <t>Услуги по посредничеству в денежно-кредитной сфере</t>
  </si>
  <si>
    <t>Услуги Центрального банка Российской Федерации (Банка России)</t>
  </si>
  <si>
    <t>64.11.1</t>
  </si>
  <si>
    <t>64.11.10</t>
  </si>
  <si>
    <t>64.11.10.000</t>
  </si>
  <si>
    <t>Услуги по посредничеству в денежно-кредитной сфере прочие</t>
  </si>
  <si>
    <t>64.19.1</t>
  </si>
  <si>
    <t>Услуги по размещению депозитных вкладов</t>
  </si>
  <si>
    <t>64.19.11</t>
  </si>
  <si>
    <t>Услуги по размещению депозитных вкладов юридических лиц</t>
  </si>
  <si>
    <t>64.19.11.000</t>
  </si>
  <si>
    <t>64.19.12</t>
  </si>
  <si>
    <t>Услуги по размещению депозитных вкладов прочих вкладчиков</t>
  </si>
  <si>
    <t>64.19.12.110</t>
  </si>
  <si>
    <t>Услуги по вкладам, в том числе до востребования, с предварительным уведомлением и срочным для вкладчиков, не являющихся корпоративными предприятиями или учреждениями</t>
  </si>
  <si>
    <t>64.19.12.120</t>
  </si>
  <si>
    <t>Услуги по операциям с чеками</t>
  </si>
  <si>
    <t>64.19.12.130</t>
  </si>
  <si>
    <t>Услуги по удостоверению чеков</t>
  </si>
  <si>
    <t>64.19.12.140</t>
  </si>
  <si>
    <t>Услуги по прекращению выплат</t>
  </si>
  <si>
    <t>64.19.12.150</t>
  </si>
  <si>
    <t>Услуги по привлечению денежных средств</t>
  </si>
  <si>
    <t>64.19.12.151</t>
  </si>
  <si>
    <t>Услуги по привлечению денежных средств на основании договора передачи личных сбережений</t>
  </si>
  <si>
    <t>64.19.12.152</t>
  </si>
  <si>
    <t>Услуги по привлечению денежных средств на основании договора займа</t>
  </si>
  <si>
    <t>64.19.2</t>
  </si>
  <si>
    <t>Услуги по предоставлению кредитов финансовыми организациями</t>
  </si>
  <si>
    <t>64.19.21</t>
  </si>
  <si>
    <t>Услуги по предоставлению кредитов финансовыми организациями юридическим лицам</t>
  </si>
  <si>
    <t>64.19.21.000</t>
  </si>
  <si>
    <t>64.19.22</t>
  </si>
  <si>
    <t>Услуги по предоставлению кредитов финансовыми организациями физическим лицам</t>
  </si>
  <si>
    <t>64.19.22.000</t>
  </si>
  <si>
    <t>64.19.23</t>
  </si>
  <si>
    <t>Услуги по предоставлению жилищных ипотечных кредитов финансовыми организациями</t>
  </si>
  <si>
    <t>64.19.23.000</t>
  </si>
  <si>
    <t>64.19.24</t>
  </si>
  <si>
    <t>Услуги по предоставлению нежилищных ипотечных кредитов финансовыми организациями</t>
  </si>
  <si>
    <t>64.19.24.000</t>
  </si>
  <si>
    <t>64.19.25</t>
  </si>
  <si>
    <t>Услуги по предоставлению неипотечных коммерческих кредитов финансовыми организациями</t>
  </si>
  <si>
    <t>64.19.25.000</t>
  </si>
  <si>
    <t>64.19.26</t>
  </si>
  <si>
    <t>Услуги по выдаче и обслуживанию кредитных карт финансовыми организациями</t>
  </si>
  <si>
    <t>64.19.26.000</t>
  </si>
  <si>
    <t>64.19.29</t>
  </si>
  <si>
    <t>Услуги по предоставлению кредитов финансовыми организациями прочие</t>
  </si>
  <si>
    <t>64.19.29.000</t>
  </si>
  <si>
    <t>64.19.3</t>
  </si>
  <si>
    <t>Услуги по посредничеству в денежно-кредитной сфере прочие, не включенные в другие группировки</t>
  </si>
  <si>
    <t>64.19.30</t>
  </si>
  <si>
    <t>64.19.30.000</t>
  </si>
  <si>
    <t>Услуги холдинговых компаний</t>
  </si>
  <si>
    <t>64.20.1</t>
  </si>
  <si>
    <t>64.20.10</t>
  </si>
  <si>
    <t>64.20.10.000</t>
  </si>
  <si>
    <t>Услуги инвестиционных фондов и аналогичных финансовых организаций</t>
  </si>
  <si>
    <t>64.30.1</t>
  </si>
  <si>
    <t>64.30.10</t>
  </si>
  <si>
    <t>64.30.10.000</t>
  </si>
  <si>
    <t>Услуги финансовые прочие, кроме услуг по страхованию и пенсионному обеспечению</t>
  </si>
  <si>
    <t>Услуги по финансовой аренде (лизингу/сублизингу)</t>
  </si>
  <si>
    <t>64.91.1</t>
  </si>
  <si>
    <t>64.91.10</t>
  </si>
  <si>
    <t>64.91.10.110</t>
  </si>
  <si>
    <t>Услуги по финансовой аренде (лизингу/сублизингу) племенных животных</t>
  </si>
  <si>
    <t>64.91.10.190</t>
  </si>
  <si>
    <t>Услуги по финансовой аренде (лизингу/сублизингу) в прочих областях, кроме племенных животных</t>
  </si>
  <si>
    <t>Услуги по предоставлению кредитов прочие</t>
  </si>
  <si>
    <t>64.92.1</t>
  </si>
  <si>
    <t>Услуги по предоставлению кредитов прочие, оказываемые нефинансовыми организациями</t>
  </si>
  <si>
    <t>64.92.11</t>
  </si>
  <si>
    <t>Услуги по предоставлению кредитов юридическим лицам, оказываемые нефинансовыми организациями</t>
  </si>
  <si>
    <t>64.92.11.000</t>
  </si>
  <si>
    <t>64.92.12</t>
  </si>
  <si>
    <t>Услуги по предоставлению кредитов физическим лицам, оказываемые нефинансовыми организациями</t>
  </si>
  <si>
    <t>64.92.12.000</t>
  </si>
  <si>
    <t>64.92.13</t>
  </si>
  <si>
    <t>Услуги по предоставлению жилищных ипотечных кредитов, оказываемые нефинансовыми организациями</t>
  </si>
  <si>
    <t>64.92.13.000</t>
  </si>
  <si>
    <t>64.92.14</t>
  </si>
  <si>
    <t>Услуги по предоставлению нежилищных ипотечных кредитов, оказываемые нефинансовыми организациями</t>
  </si>
  <si>
    <t>64.92.14.000</t>
  </si>
  <si>
    <t>64.92.15</t>
  </si>
  <si>
    <t>Услуги по предоставлению коммерческих неипотечных кредитов, оказываемые нефинансовыми организациями</t>
  </si>
  <si>
    <t>64.92.15.000</t>
  </si>
  <si>
    <t>64.92.16</t>
  </si>
  <si>
    <t>Услуги по выдаче и обслуживанию кредитных карт, оказываемые нефинансовыми организациями</t>
  </si>
  <si>
    <t>64.92.16.000</t>
  </si>
  <si>
    <t>64.92.19</t>
  </si>
  <si>
    <t>Услуги по предоставлению кредита прочие, оказываемые нефинансовыми организациями, не включенные в другие группировки</t>
  </si>
  <si>
    <t>64.92.19.110</t>
  </si>
  <si>
    <t>Услуги по предоставлению займов промышленности</t>
  </si>
  <si>
    <t>64.92.19.120</t>
  </si>
  <si>
    <t>Услуги по предоставлению денежных ссуд под залог недвижимого имущества</t>
  </si>
  <si>
    <t>64.92.19.130</t>
  </si>
  <si>
    <t>Услуги по предоставлению кредитов на покупку домов специализированными учреждениями, не принимающими депозиты</t>
  </si>
  <si>
    <t>64.92.19.140</t>
  </si>
  <si>
    <t>Услуги по предоставлению ломбардами краткосрочных займов под залог движимого имущества</t>
  </si>
  <si>
    <t>64.92.19.150</t>
  </si>
  <si>
    <t>Услуги микрофинансовых организаций</t>
  </si>
  <si>
    <t>64.92.19.190</t>
  </si>
  <si>
    <t>Услуги финансовые прочие, кроме услуг по страхованию и пенсионному обеспечению, не включенные в другие группировки</t>
  </si>
  <si>
    <t>64.99.1</t>
  </si>
  <si>
    <t>Услуги финансовые, кроме услуг по страхованию и пенсионному обеспечению, прочие, не включенные в другие группировки</t>
  </si>
  <si>
    <t>64.99.11</t>
  </si>
  <si>
    <t>Услуги банков инвестиционные</t>
  </si>
  <si>
    <t>64.99.11.000</t>
  </si>
  <si>
    <t>64.99.19</t>
  </si>
  <si>
    <t>Услуги финансовые, кроме услуг по страхованию и пенсионному обеспечению, не включенные в другие группировки</t>
  </si>
  <si>
    <t>64.99.19.110</t>
  </si>
  <si>
    <t>Услуги по капиталовложениям в ценные бумаги</t>
  </si>
  <si>
    <t>64.99.19.120</t>
  </si>
  <si>
    <t>Услуги дилеров по ценным бумагам</t>
  </si>
  <si>
    <t>64.99.19.130</t>
  </si>
  <si>
    <t>Услуги по капиталовложению в уставные капиталы, венчурное инвестирование, в том числе посредством инвестиционных компаний</t>
  </si>
  <si>
    <t>64.99.19.140</t>
  </si>
  <si>
    <t>Услуги по заключению свопов, опционов и других срочных сделок</t>
  </si>
  <si>
    <t>64.99.19.150</t>
  </si>
  <si>
    <t>Услуги по факторингу</t>
  </si>
  <si>
    <t>64.99.19.160</t>
  </si>
  <si>
    <t>Услуги по финансовой взаимопомощи</t>
  </si>
  <si>
    <t>64.99.19.170</t>
  </si>
  <si>
    <t>Услуги специализированного депозитария инвестиционных фондов, паевых инвестиционных фондов, негосударственных пенсионных фондов</t>
  </si>
  <si>
    <t>64.99.19.180</t>
  </si>
  <si>
    <t>Услуги ипотечных агентов, управляющих ипотечным покрытием, услуги специализированных депозитариев ипотечного покрытия</t>
  </si>
  <si>
    <t>64.99.19.190</t>
  </si>
  <si>
    <t>Услуги жилищных накопительных кооперативов</t>
  </si>
  <si>
    <t>64.99.19.210</t>
  </si>
  <si>
    <t>Услуги по сбору и распределению благотворительных пожертвований</t>
  </si>
  <si>
    <t>64.99.19.220</t>
  </si>
  <si>
    <t>Услуги по формированию целевого капитала некоммерческой организации</t>
  </si>
  <si>
    <t>Услуги по страхованию, перестрахованию и негосударственному пенсионному обеспечению, кроме обязательного социального обеспечения</t>
  </si>
  <si>
    <t>Услуги по страхованию</t>
  </si>
  <si>
    <t>Услуги по страхованию жизни</t>
  </si>
  <si>
    <t>65.11.1</t>
  </si>
  <si>
    <t>65.11.10</t>
  </si>
  <si>
    <t>65.11.10.110</t>
  </si>
  <si>
    <t>Услуги по страхованию жизни на случай смерти, дожития до определенного возраста или срока либо наступления иного события</t>
  </si>
  <si>
    <t>65.11.10.120</t>
  </si>
  <si>
    <t>Услуги по страхованию жизни с условием периодических страховых выплат (ренты, аннуитетов) и (или) с участием страхователя в инвестиционном доходе страховщика</t>
  </si>
  <si>
    <t>Услуги по страхованию, кроме страхования жизни</t>
  </si>
  <si>
    <t>65.12.1</t>
  </si>
  <si>
    <t>Услуги по страхованию от несчастных случаев и медицинскому страхованию</t>
  </si>
  <si>
    <t>65.12.11</t>
  </si>
  <si>
    <t>Услуги по страхованию от несчастных случаев</t>
  </si>
  <si>
    <t>65.12.11.000</t>
  </si>
  <si>
    <t>65.12.12</t>
  </si>
  <si>
    <t>Услуги по медицинскому страхованию</t>
  </si>
  <si>
    <t>65.12.12.000</t>
  </si>
  <si>
    <t>65.12.2</t>
  </si>
  <si>
    <t>Услуги по страхованию автотранспортных средств</t>
  </si>
  <si>
    <t>65.12.21</t>
  </si>
  <si>
    <t>Услуги по страхованию гражданской ответственности владельцев автотранспортных средств</t>
  </si>
  <si>
    <t>65.12.21.000</t>
  </si>
  <si>
    <t>65.12.29</t>
  </si>
  <si>
    <t>Услуги по страхованию автотранспортных средств прочие</t>
  </si>
  <si>
    <t>65.12.29.000</t>
  </si>
  <si>
    <t>65.12.3</t>
  </si>
  <si>
    <t>Услуги по страхованию морского, воздушного, космического и прочих видов транспорта</t>
  </si>
  <si>
    <t>65.12.31</t>
  </si>
  <si>
    <t>Услуги по страхованию железнодорожного подвижного состава</t>
  </si>
  <si>
    <t>65.12.31.000</t>
  </si>
  <si>
    <t>65.12.32</t>
  </si>
  <si>
    <t>Услуги по страхованию гражданской ответственности владельцев воздушных и космических транспортных средств</t>
  </si>
  <si>
    <t>65.12.32.000</t>
  </si>
  <si>
    <t>65.12.33</t>
  </si>
  <si>
    <t>Услуги по страхованию воздушных и космических транспортных средств прочие</t>
  </si>
  <si>
    <t>65.12.33.000</t>
  </si>
  <si>
    <t>65.12.34</t>
  </si>
  <si>
    <t>Услуги по страхованию гражданской ответственности владельцев судов</t>
  </si>
  <si>
    <t>65.12.34.000</t>
  </si>
  <si>
    <t>65.12.35</t>
  </si>
  <si>
    <t>Услуги по страхованию судов прочие</t>
  </si>
  <si>
    <t>65.12.35.000</t>
  </si>
  <si>
    <t>65.12.36</t>
  </si>
  <si>
    <t>Услуги по страхованию грузов</t>
  </si>
  <si>
    <t>65.12.36.000</t>
  </si>
  <si>
    <t>65.12.4</t>
  </si>
  <si>
    <t>Услуги по страхованию имущества от ущерба в результате пожара и прочих повреждений</t>
  </si>
  <si>
    <t>65.12.41</t>
  </si>
  <si>
    <t>Услуги по страхованию имущества от ущерба в результате пожара</t>
  </si>
  <si>
    <t>65.12.41.000</t>
  </si>
  <si>
    <t>65.12.49</t>
  </si>
  <si>
    <t>Услуги по страхованию имущества от прочих повреждений</t>
  </si>
  <si>
    <t>65.12.49.000</t>
  </si>
  <si>
    <t>65.12.5</t>
  </si>
  <si>
    <t>Услуги по страхованию общей ответственности</t>
  </si>
  <si>
    <t>65.12.50</t>
  </si>
  <si>
    <t>65.12.50.000</t>
  </si>
  <si>
    <t>65.12.6</t>
  </si>
  <si>
    <t>Услуги по страхованию кредитов и поручительств</t>
  </si>
  <si>
    <t>65.12.61</t>
  </si>
  <si>
    <t>Услуги по страхованию кредитов</t>
  </si>
  <si>
    <t>65.12.61.000</t>
  </si>
  <si>
    <t>65.12.62</t>
  </si>
  <si>
    <t>Услуги по страхованию поручительств</t>
  </si>
  <si>
    <t>65.12.62.000</t>
  </si>
  <si>
    <t>65.12.7</t>
  </si>
  <si>
    <t>Услуги по страхованию поездок и неотложной помощи, расходов на ведение судебных дел и услуги по страхованию от различных финансовых потерь</t>
  </si>
  <si>
    <t>65.12.71</t>
  </si>
  <si>
    <t>Услуги по страхованию поездок и неотложной помощи</t>
  </si>
  <si>
    <t>65.12.71.000</t>
  </si>
  <si>
    <t>65.12.72</t>
  </si>
  <si>
    <t>Услуги по страхованию расходов на ведение судебных дел</t>
  </si>
  <si>
    <t>65.12.72.000</t>
  </si>
  <si>
    <t>65.12.73</t>
  </si>
  <si>
    <t>Услуги по страхованию от различных финансовых потерь</t>
  </si>
  <si>
    <t>65.12.73.000</t>
  </si>
  <si>
    <t>65.12.9</t>
  </si>
  <si>
    <t>Услуги по страхованию, кроме страхования жизни, прочие</t>
  </si>
  <si>
    <t>65.12.90</t>
  </si>
  <si>
    <t>65.12.90.000</t>
  </si>
  <si>
    <t>Услуги по перестрахованию</t>
  </si>
  <si>
    <t>65.20.1</t>
  </si>
  <si>
    <t>Услуги по перестрахованию обязательств по страхованию жизни, страхованию от несчастных случаев и медицинскому страхованию</t>
  </si>
  <si>
    <t>65.20.11</t>
  </si>
  <si>
    <t>Услуги по перестрахованию обязательств по страхованию жизни</t>
  </si>
  <si>
    <t>65.20.11.000</t>
  </si>
  <si>
    <t>65.20.12</t>
  </si>
  <si>
    <t>Услуги по перестрахованию обязательств по страхованию от несчастных случаев</t>
  </si>
  <si>
    <t>65.20.12.000</t>
  </si>
  <si>
    <t>65.20.13</t>
  </si>
  <si>
    <t>Услуги по перестрахованию обязательств по медицинскому страхованию</t>
  </si>
  <si>
    <t>65.20.13.000</t>
  </si>
  <si>
    <t>65.20.2</t>
  </si>
  <si>
    <t>Услуги по перестрахованию обязательств по страхованию транспорта и имущества</t>
  </si>
  <si>
    <t>65.20.21</t>
  </si>
  <si>
    <t>Услуги по перестрахованию обязательств по страхованию гражданской ответственности владельцев автотранспортных средств</t>
  </si>
  <si>
    <t>65.20.21.000</t>
  </si>
  <si>
    <t>65.20.22</t>
  </si>
  <si>
    <t>Услуги по перестрахованию обязательств по прочему страхованию автотранспортных средств</t>
  </si>
  <si>
    <t>65.20.22.000</t>
  </si>
  <si>
    <t>65.20.23</t>
  </si>
  <si>
    <t>Услуги по перестрахованию обязательств по страхованию морского, воздушного, космического и прочих видов транспорта</t>
  </si>
  <si>
    <t>65.20.23.000</t>
  </si>
  <si>
    <t>65.20.24</t>
  </si>
  <si>
    <t>Услуги по перестрахованию обязательств по страхованию грузов</t>
  </si>
  <si>
    <t>65.20.24.000</t>
  </si>
  <si>
    <t>65.20.25</t>
  </si>
  <si>
    <t>Услуги по перестрахованию обязательств по страхованию имущества от ущерба в результате пожара и прочих повреждений</t>
  </si>
  <si>
    <t>65.20.25.000</t>
  </si>
  <si>
    <t>65.20.3</t>
  </si>
  <si>
    <t>Услуги по перестрахованию обязательств по страхованию общей ответственности, кредитов и поручительств</t>
  </si>
  <si>
    <t>65.20.31</t>
  </si>
  <si>
    <t>Услуги по перестрахованию обязательств по страхованию общей ответственности</t>
  </si>
  <si>
    <t>65.20.31.000</t>
  </si>
  <si>
    <t>65.20.32</t>
  </si>
  <si>
    <t>Услуги по перестрахованию обязательств по страхованию кредитов и поручительств</t>
  </si>
  <si>
    <t>65.20.32.000</t>
  </si>
  <si>
    <t>65.20.4</t>
  </si>
  <si>
    <t>Услуги по перестрахованию обязательств по страхованию расходов на ведение судебных дел и страхованию от различных финансовых потерь</t>
  </si>
  <si>
    <t>65.20.41</t>
  </si>
  <si>
    <t>Услуги по перестрахованию обязательств по страхованию расходов на ведение судебных дел</t>
  </si>
  <si>
    <t>65.20.41.000</t>
  </si>
  <si>
    <t>65.20.42</t>
  </si>
  <si>
    <t>Услуги по перестрахованию обязательств по страхованию от различных финансовых потерь</t>
  </si>
  <si>
    <t>65.20.42.000</t>
  </si>
  <si>
    <t>65.20.5</t>
  </si>
  <si>
    <t>Услуги по перестрахованию, связанные с пенсионным обеспечением</t>
  </si>
  <si>
    <t>65.20.50</t>
  </si>
  <si>
    <t>65.20.50.000</t>
  </si>
  <si>
    <t>65.20.6</t>
  </si>
  <si>
    <t>Услуги по перестрахованию прочие, кроме перестрахования обязательств по страхованию жизни</t>
  </si>
  <si>
    <t>65.20.60</t>
  </si>
  <si>
    <t>65.20.60.000</t>
  </si>
  <si>
    <t>Услуги негосударственных пенсионных фондов</t>
  </si>
  <si>
    <t>65.30.1</t>
  </si>
  <si>
    <t>65.30.11</t>
  </si>
  <si>
    <t>Услуги по индивидуальному пенсионному обеспечению</t>
  </si>
  <si>
    <t>65.30.11.000</t>
  </si>
  <si>
    <t>65.30.12</t>
  </si>
  <si>
    <t>Услуги по групповому пенсионному обеспечению</t>
  </si>
  <si>
    <t>65.30.12.000</t>
  </si>
  <si>
    <t>Услуги вспомогательные, связанные с услугами финансового посредничества и страхования</t>
  </si>
  <si>
    <t>Услуги вспомогательные, связанные с услугами финансового посредничества, кроме страхования и пенсионного обеспечения</t>
  </si>
  <si>
    <t>Услуги по управлению финансовыми рынками</t>
  </si>
  <si>
    <t>66.11.1</t>
  </si>
  <si>
    <t>66.11.11</t>
  </si>
  <si>
    <t>Услуги, связанные с организацией функционирования финансовых рынков</t>
  </si>
  <si>
    <t>66.11.11.000</t>
  </si>
  <si>
    <t>66.11.12</t>
  </si>
  <si>
    <t>Услуги, связанные с регулированием деятельности финансовых рынков</t>
  </si>
  <si>
    <t>66.11.12.110</t>
  </si>
  <si>
    <t>Услуги по управлению и контролю за деятельностью фондовых, товарных, валютных и валютно-фондовых бирж</t>
  </si>
  <si>
    <t>66.11.12.120</t>
  </si>
  <si>
    <t>Услуги регистраторов по ведению реестра владельцев ценных бумаг</t>
  </si>
  <si>
    <t>66.11.12.130</t>
  </si>
  <si>
    <t>Услуги по обеспечению эффективности функционирования финансовых рынков</t>
  </si>
  <si>
    <t>66.11.12.140</t>
  </si>
  <si>
    <t>Услуги по определению взаимных обязательств (клиринг)</t>
  </si>
  <si>
    <t>66.11.12.190</t>
  </si>
  <si>
    <t>Услуги, связанные с регулированием деятельности финансовых рынков, прочие</t>
  </si>
  <si>
    <t>66.11.19</t>
  </si>
  <si>
    <t>Услуги прочие, связанные с организацией финансовых рынков</t>
  </si>
  <si>
    <t>66.11.19.000</t>
  </si>
  <si>
    <t>Услуги по брокерским операциям с ценными бумагами и товарами</t>
  </si>
  <si>
    <t>66.12.1</t>
  </si>
  <si>
    <t>66.12.11</t>
  </si>
  <si>
    <t>Услуги по брокерским операциям с ценными бумагами</t>
  </si>
  <si>
    <t>66.12.11.110</t>
  </si>
  <si>
    <t>Услуги брокеров на рынке ценных бумаг</t>
  </si>
  <si>
    <t>66.12.11.120</t>
  </si>
  <si>
    <t>Услуги по управлению ценными бумагами</t>
  </si>
  <si>
    <t>66.12.11.130</t>
  </si>
  <si>
    <t>Услуги по управлению активами</t>
  </si>
  <si>
    <t>66.12.11.140</t>
  </si>
  <si>
    <t>Услуги брокерские по размещению эмиссионных ценных бумаг</t>
  </si>
  <si>
    <t>66.12.11.190</t>
  </si>
  <si>
    <t>Услуги по брокерским операциям с ценными бумагами прочие</t>
  </si>
  <si>
    <t>66.12.12</t>
  </si>
  <si>
    <t>Услуги по брокерским операциям с товарами</t>
  </si>
  <si>
    <t>66.12.12.000</t>
  </si>
  <si>
    <t>66.12.13</t>
  </si>
  <si>
    <t>Услуги, связанные с иностранной валютой</t>
  </si>
  <si>
    <t>66.12.13.000</t>
  </si>
  <si>
    <t>Услуги вспомогательные прочие по отношению к финансовым услугам, кроме страхования и пенсионного обеспечения</t>
  </si>
  <si>
    <t>66.19.1</t>
  </si>
  <si>
    <t>Услуги по осуществлению и регистрации сделок с ценными бумагами</t>
  </si>
  <si>
    <t>66.19.10</t>
  </si>
  <si>
    <t>66.19.10.000</t>
  </si>
  <si>
    <t>66.19.2</t>
  </si>
  <si>
    <t>Услуги вспомогательные, связанные с банковской инвестиционной деятельностью</t>
  </si>
  <si>
    <t>66.19.21</t>
  </si>
  <si>
    <t>Услуги по вопросам слияния и приобретения</t>
  </si>
  <si>
    <t>66.19.21.000</t>
  </si>
  <si>
    <t>66.19.22</t>
  </si>
  <si>
    <t>Услуги, связанные с корпоративными финансами и венчурным капиталом</t>
  </si>
  <si>
    <t>66.19.22.000</t>
  </si>
  <si>
    <t>66.19.29</t>
  </si>
  <si>
    <t>Услуги вспомогательные прочие, связанные с банковской инвестиционной деятельностью</t>
  </si>
  <si>
    <t>66.19.29.000</t>
  </si>
  <si>
    <t>66.19.3</t>
  </si>
  <si>
    <t>Услуги по доверительному управлению и хранению</t>
  </si>
  <si>
    <t>66.19.31</t>
  </si>
  <si>
    <t>Услуги по доверительному управлению</t>
  </si>
  <si>
    <t>66.19.31.000</t>
  </si>
  <si>
    <t>66.19.32</t>
  </si>
  <si>
    <t>Услуги по хранению</t>
  </si>
  <si>
    <t>66.19.32.000</t>
  </si>
  <si>
    <t>66.19.9</t>
  </si>
  <si>
    <t>Услуги вспомогательные прочие по отношению к финансовым услугам, кроме страхования и пенсионного обеспечения, не включенные в другие группировки</t>
  </si>
  <si>
    <t>66.19.91</t>
  </si>
  <si>
    <t>Услуги по финансовым консультациям</t>
  </si>
  <si>
    <t>66.19.91.000</t>
  </si>
  <si>
    <t>66.19.92</t>
  </si>
  <si>
    <t>Услуги, связанные с заключением финансовых сделок и выполнением функций расчетной палаты</t>
  </si>
  <si>
    <t>66.19.92.000</t>
  </si>
  <si>
    <t>66.19.99</t>
  </si>
  <si>
    <t>Услуги вспомогательные по отношению к финансовым услугам прочие, не включенные в другие группировки, кроме страхования и пенсионного обеспечения</t>
  </si>
  <si>
    <t>66.19.99.110</t>
  </si>
  <si>
    <t>Услуги брокерские по ипотечным операциям</t>
  </si>
  <si>
    <t>66.19.99.120</t>
  </si>
  <si>
    <t>Услуги по обработке наличных денег</t>
  </si>
  <si>
    <t>66.19.99.130</t>
  </si>
  <si>
    <t>Услуги по приему платежей физических лиц платежными агентами</t>
  </si>
  <si>
    <t>66.19.99.131</t>
  </si>
  <si>
    <t>Услуги операторов по приему платежей физических лиц</t>
  </si>
  <si>
    <t>66.19.99.132</t>
  </si>
  <si>
    <t>Услуги платежных субагентов по приему платежей физических лиц</t>
  </si>
  <si>
    <t>66.19.99.140</t>
  </si>
  <si>
    <t>Услуги по подготовке, присвоению, подтверждению, пересмотру, отзыву кредитных рейтингов и прогнозов по кредитным рейтингам</t>
  </si>
  <si>
    <t>66.19.99.190</t>
  </si>
  <si>
    <t>Услуги вспомогательные в сфере страхования и негосударственного пенсионного обеспечения</t>
  </si>
  <si>
    <t>Услуги по оценке риска и ущерба</t>
  </si>
  <si>
    <t>66.21.1</t>
  </si>
  <si>
    <t>66.21.10</t>
  </si>
  <si>
    <t>66.21.10.000</t>
  </si>
  <si>
    <t>Услуги страховых агентов и брокеров</t>
  </si>
  <si>
    <t>66.22.1</t>
  </si>
  <si>
    <t>66.22.10</t>
  </si>
  <si>
    <t>66.22.10.000</t>
  </si>
  <si>
    <t>Услуги вспомогательные в сфере страхования и пенсионного обеспечения прочие</t>
  </si>
  <si>
    <t>66.29.1</t>
  </si>
  <si>
    <t>66.29.11</t>
  </si>
  <si>
    <t>Услуги актуариев</t>
  </si>
  <si>
    <t>66.29.11.000</t>
  </si>
  <si>
    <t>66.29.19</t>
  </si>
  <si>
    <t>Услуги вспомогательные в сфере страхования и пенсионного обеспечения прочие, не включенные в другие группировки</t>
  </si>
  <si>
    <t>66.29.19.000</t>
  </si>
  <si>
    <t>Услуги по управлению фондами</t>
  </si>
  <si>
    <t>66.30.1</t>
  </si>
  <si>
    <t>66.30.11</t>
  </si>
  <si>
    <t>Услуги по контролю и регулированию портфеля активов, кроме пенсионных фондов</t>
  </si>
  <si>
    <t>66.30.11.110</t>
  </si>
  <si>
    <t>Услуги по управлению фондами денежного рынка</t>
  </si>
  <si>
    <t>66.30.11.120</t>
  </si>
  <si>
    <t>Услуги по управлению страховыми резервами субъектов страхового дела</t>
  </si>
  <si>
    <t>66.30.11.130</t>
  </si>
  <si>
    <t>Услуги по управлению на основе индивидуальных договоров доверительного управления активами</t>
  </si>
  <si>
    <t>66.30.11.190</t>
  </si>
  <si>
    <t>Услуги по управлению активами прочие</t>
  </si>
  <si>
    <t>66.30.12</t>
  </si>
  <si>
    <t>Услуги по управлению пенсионными фондами</t>
  </si>
  <si>
    <t>66.30.12.110</t>
  </si>
  <si>
    <t>Услуги по управлению пенсионными накоплениями негосударственных пенсионных фондов</t>
  </si>
  <si>
    <t>66.30.12.120</t>
  </si>
  <si>
    <t>Услуги по управлению пенсионными резервами негосударственных пенсионных фондов</t>
  </si>
  <si>
    <t>66.30.12.190</t>
  </si>
  <si>
    <t>Услуги по управлению пенсионными фондами прочие</t>
  </si>
  <si>
    <t>Услуги по операциям с недвижимым имуществом</t>
  </si>
  <si>
    <t>Услуги по покупке и продаже собственного недвижимого имущества</t>
  </si>
  <si>
    <t>68.10.1</t>
  </si>
  <si>
    <t>68.10.11</t>
  </si>
  <si>
    <t>Услуги по покупке и продаже жилых зданий и занимаемых ими земельных участков</t>
  </si>
  <si>
    <t>68.10.11.000</t>
  </si>
  <si>
    <t>68.10.12</t>
  </si>
  <si>
    <t>Услуги по покупке и продаже недвижимости, находящейся в собственности на фиксированное время года</t>
  </si>
  <si>
    <t>68.10.12.000</t>
  </si>
  <si>
    <t>68.10.13</t>
  </si>
  <si>
    <t>Услуги по покупке и продаже пустующей земли, предназначенной для застройки жилыми зданиями</t>
  </si>
  <si>
    <t>68.10.13.000</t>
  </si>
  <si>
    <t>68.10.14</t>
  </si>
  <si>
    <t>Услуги по покупке и продаже нежилых зданий и занимаемых ими земельных участков</t>
  </si>
  <si>
    <t>68.10.14.000</t>
  </si>
  <si>
    <t>68.10.15</t>
  </si>
  <si>
    <t>Услуги по покупке и продаже пустующей земли, предназначенной для застройки нежилыми зданиями</t>
  </si>
  <si>
    <t>68.10.15.000</t>
  </si>
  <si>
    <t>Услуги по сдаче в аренду (внаем) собственного или арендованного недвижимого имущества</t>
  </si>
  <si>
    <t>68.20.1</t>
  </si>
  <si>
    <t>68.20.11</t>
  </si>
  <si>
    <t>Услуги по сдаче в аренду (внаем) собственных или арендованных жилых помещений</t>
  </si>
  <si>
    <t>68.20.11.000</t>
  </si>
  <si>
    <t>68.20.12</t>
  </si>
  <si>
    <t>68.20.12.100</t>
  </si>
  <si>
    <t>Услуги по сдаче в аренду собственного или арендованного торгового объекта недвижимого имущества</t>
  </si>
  <si>
    <t>68.20.12.900</t>
  </si>
  <si>
    <t>Услуги по сдаче в аренду (внаем) собственных или арендованных прочих нежилых помещений</t>
  </si>
  <si>
    <t>Услуги по операциям с недвижимым имуществом за вознаграждение или на договорной основе</t>
  </si>
  <si>
    <t>Услуги агентств недвижимости, предоставляемые за вознаграждение или на договорной основе</t>
  </si>
  <si>
    <t>68.31.1</t>
  </si>
  <si>
    <t>68.31.11</t>
  </si>
  <si>
    <t>Услуги по продаже жилых зданий и занимаемых ими земельных участков, предоставляемые за вознаграждение или на договорной основе, кроме недвижимости, находящейся в собственности на фиксированное время года</t>
  </si>
  <si>
    <t>68.31.11.110</t>
  </si>
  <si>
    <t>Услуги посреднические при купле-продаже жилых зданий и занимаемых ими земельных участков за вознаграждение или на договорной основе</t>
  </si>
  <si>
    <t>68.31.11.120</t>
  </si>
  <si>
    <t>Услуги консультационные при купле-продаже жилых зданий и занимаемых ими земельных участковза вознаграждение или на договорной основе</t>
  </si>
  <si>
    <t>68.31.11.130</t>
  </si>
  <si>
    <t>Услуги посреднические по аренде жилых зданий и занимаемых ими земельных участков за вознаграждение или на договорной основе</t>
  </si>
  <si>
    <t>68.31.11.140</t>
  </si>
  <si>
    <t>Услуги консультационные по аренде жилых зданий и занимаемых ими земельных участков за вознаграждение или на договорной основе</t>
  </si>
  <si>
    <t>68.31.12</t>
  </si>
  <si>
    <t>Услуги по продаже недвижимости, находящейся в собственности на фиксированное время года, за вознаграждение или на договорной основе</t>
  </si>
  <si>
    <t>68.31.12.000</t>
  </si>
  <si>
    <t>68.31.13</t>
  </si>
  <si>
    <t>Услуги по продаже пустующей земли, предназначенной для жилищного строительства, предоставляемые за вознаграждение или на договорной основе</t>
  </si>
  <si>
    <t>68.31.13.000</t>
  </si>
  <si>
    <t>68.31.14</t>
  </si>
  <si>
    <t>Услуги по продаже нежилых зданий и занимаемых ими земельных участков, предоставляемые за вознаграждение или на договорной основе</t>
  </si>
  <si>
    <t>68.31.14.110</t>
  </si>
  <si>
    <t>Услуги посреднические при купле-продаже нежилых зданий и занимаемых ими земельных участков за вознаграждение или на договорной основе</t>
  </si>
  <si>
    <t>68.31.14.120</t>
  </si>
  <si>
    <t>Услуги консультационные при купле-продаже нежилых зданий и занимаемых ими земельных участков за вознаграждение или на договорной основе</t>
  </si>
  <si>
    <t>68.31.14.130</t>
  </si>
  <si>
    <t>Услуги посреднические по аренде нежилых зданий и занимаемых ими земельных участков за вознаграждение или на договорной основе</t>
  </si>
  <si>
    <t>68.31.14.140</t>
  </si>
  <si>
    <t>Услуги консультационные по аренде нежилых зданий и занимаемых ими земельных участков за вознаграждение или на договорной основе</t>
  </si>
  <si>
    <t>68.31.15</t>
  </si>
  <si>
    <t>Услуги по продаже пустующей земли, предназначенной для нежилой застройки, предоставляемые за вознаграждение или на договорной основе</t>
  </si>
  <si>
    <t>68.31.15.000</t>
  </si>
  <si>
    <t>68.31.16</t>
  </si>
  <si>
    <t>Услуги по оценке недвижимого имущества, предоставляемые за вознаграждение или на договорной основе</t>
  </si>
  <si>
    <t>68.31.16.110</t>
  </si>
  <si>
    <t>Услуги посреднические при оценке жилого недвижимого имущества за вознаграждение или на договорной основе</t>
  </si>
  <si>
    <t>68.31.16.120</t>
  </si>
  <si>
    <t>Услуги посреднические при оценке нежилого недвижимого имущества за вознаграждение или на договорной основе</t>
  </si>
  <si>
    <t>Услуги по управлению недвижимым имуществом, предоставляемые за вознаграждение или на договорной основе</t>
  </si>
  <si>
    <t>68.32.1</t>
  </si>
  <si>
    <t>68.32.11</t>
  </si>
  <si>
    <t>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t>
  </si>
  <si>
    <t>68.32.11.110</t>
  </si>
  <si>
    <t>Услуги по технической инвентаризации недвижимого имущества жилого фонда</t>
  </si>
  <si>
    <t>68.32.11.120</t>
  </si>
  <si>
    <t>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 кроме услуг по технической инвентаризации недвижимого имущества жилого фонда</t>
  </si>
  <si>
    <t>68.32.12</t>
  </si>
  <si>
    <t>Услуги по управлению недвижимостью, находящейся в собственности на фиксированное время года, предоставляемые за вознаграждение или на договорной основе</t>
  </si>
  <si>
    <t>68.32.12.000</t>
  </si>
  <si>
    <t>68.32.13</t>
  </si>
  <si>
    <t>Услуги по управлению объектами нежилого фонда, предоставляемые за вознаграждение или на договорной основе</t>
  </si>
  <si>
    <t>68.32.13.110</t>
  </si>
  <si>
    <t>Услуги по технической инвентаризации недвижимого имущества нежилого фонда</t>
  </si>
  <si>
    <t>68.32.13.120</t>
  </si>
  <si>
    <t>Услуги по управлению нежилым фондом, предоставляемые за вознаграждение или на договорной основе, кроме услуг по технической инвентаризации недвижимого имущества нежилого фонда</t>
  </si>
  <si>
    <t>Услуги юридические и бухгалтерские</t>
  </si>
  <si>
    <t>Услуги юридические</t>
  </si>
  <si>
    <t>69.10.1</t>
  </si>
  <si>
    <t>69.10.11</t>
  </si>
  <si>
    <t>Услуги по юридическим консультациям и представительству в связи с уголовным правом</t>
  </si>
  <si>
    <t>69.10.11.000</t>
  </si>
  <si>
    <t>69.10.12</t>
  </si>
  <si>
    <t>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t>
  </si>
  <si>
    <t>69.10.12.000</t>
  </si>
  <si>
    <t>69.10.13</t>
  </si>
  <si>
    <t>Услуги по юридическим консультациям и представительству в судебных процедурах в связи с трудовым правом</t>
  </si>
  <si>
    <t>69.10.13.000</t>
  </si>
  <si>
    <t>69.10.14</t>
  </si>
  <si>
    <t>Услуги по юридическим консультациям и представительству в судебных процедурах в связи с гражданским правом</t>
  </si>
  <si>
    <t>69.10.14.000</t>
  </si>
  <si>
    <t>69.10.15</t>
  </si>
  <si>
    <t>Услуги юридические, касающиеся патентов, авторских прав и прочих прав интеллектуальной собственности</t>
  </si>
  <si>
    <t>69.10.15.000</t>
  </si>
  <si>
    <t>69.10.16</t>
  </si>
  <si>
    <t>Услуги нотариусов</t>
  </si>
  <si>
    <t>69.10.16.000</t>
  </si>
  <si>
    <t>69.10.17</t>
  </si>
  <si>
    <t>Услуги арбитража и примирения</t>
  </si>
  <si>
    <t>69.10.17.000</t>
  </si>
  <si>
    <t>69.10.18</t>
  </si>
  <si>
    <t>Услуги юридические, связанные с аукционами</t>
  </si>
  <si>
    <t>69.10.18.000</t>
  </si>
  <si>
    <t>69.10.19</t>
  </si>
  <si>
    <t>Услуги юридические прочие</t>
  </si>
  <si>
    <t>69.10.19.000</t>
  </si>
  <si>
    <t>Услуги в области бухгалтерского учета; по проведению финансового аудита; по налоговому консультированию</t>
  </si>
  <si>
    <t>69.20.1</t>
  </si>
  <si>
    <t>Услуги по проведению финансового аудита</t>
  </si>
  <si>
    <t>69.20.10</t>
  </si>
  <si>
    <t>69.20.10.000</t>
  </si>
  <si>
    <t>69.20.2</t>
  </si>
  <si>
    <t>Услуги в области бухгалтерского учета</t>
  </si>
  <si>
    <t>69.20.21</t>
  </si>
  <si>
    <t>Услуги по ведению (восстановлению) бухгалтерского учета</t>
  </si>
  <si>
    <t>69.20.21.000</t>
  </si>
  <si>
    <t>69.20.22</t>
  </si>
  <si>
    <t>Услуги по бухгалтерскому консультированию</t>
  </si>
  <si>
    <t>69.20.22.000</t>
  </si>
  <si>
    <t>69.20.23</t>
  </si>
  <si>
    <t>Услуги по принятию, своду и консолидации бухгалтерской (финансовой) отчетности</t>
  </si>
  <si>
    <t>69.20.23.000</t>
  </si>
  <si>
    <t>69.20.24</t>
  </si>
  <si>
    <t>Услуги по расчету и начислению заработной платы</t>
  </si>
  <si>
    <t>69.20.24.000</t>
  </si>
  <si>
    <t>69.20.29</t>
  </si>
  <si>
    <t>Услуги в области бухгалтерского учета прочие</t>
  </si>
  <si>
    <t>69.20.29.000</t>
  </si>
  <si>
    <t>69.20.3</t>
  </si>
  <si>
    <t>Услуги в области налогового консультирования</t>
  </si>
  <si>
    <t>69.20.31</t>
  </si>
  <si>
    <t>Услуги по налоговому консультированию и подготовка налоговой документации для юридических лиц</t>
  </si>
  <si>
    <t>69.20.31.000</t>
  </si>
  <si>
    <t>69.20.32</t>
  </si>
  <si>
    <t>Услуги по налоговому консультированию и подготовка налоговой документации для физических лиц</t>
  </si>
  <si>
    <t>69.20.32.000</t>
  </si>
  <si>
    <t>69.20.4</t>
  </si>
  <si>
    <t>Услуги, связанные с неплатежеспособностью и взысканием задолженности</t>
  </si>
  <si>
    <t>69.20.40</t>
  </si>
  <si>
    <t>69.20.40.000</t>
  </si>
  <si>
    <t>Услуги головных офисов;  услуги консультативные в области управления предприятием</t>
  </si>
  <si>
    <t>Услуги головных офисов</t>
  </si>
  <si>
    <t>70.10.1</t>
  </si>
  <si>
    <t>70.10.10</t>
  </si>
  <si>
    <t>70.10.10.110</t>
  </si>
  <si>
    <t>Услуги по управлению финансово-промышленными группами</t>
  </si>
  <si>
    <t>70.10.10.120</t>
  </si>
  <si>
    <t>Услуги по управлению холдинг-компаниями</t>
  </si>
  <si>
    <t>70.10.10.190</t>
  </si>
  <si>
    <t>Услуги по управлению прочими подразделениями</t>
  </si>
  <si>
    <t>Услуги консультативные по вопросам управления</t>
  </si>
  <si>
    <t>Услуги по связи с общественностью и информации</t>
  </si>
  <si>
    <t>70.21.1</t>
  </si>
  <si>
    <t>70.21.10</t>
  </si>
  <si>
    <t>70.21.10.000</t>
  </si>
  <si>
    <t>Услуги консультативные в области управления предприятием</t>
  </si>
  <si>
    <t>70.22.1</t>
  </si>
  <si>
    <t>Услуги консультативные по вопросам управления деятельностью предприятия</t>
  </si>
  <si>
    <t>70.22.11</t>
  </si>
  <si>
    <t>Услуги консультативные по вопросам стратегического управления</t>
  </si>
  <si>
    <t>70.22.11.000</t>
  </si>
  <si>
    <t>70.22.12</t>
  </si>
  <si>
    <t>Услуги консультативные по вопросам финансового управления (кроме вопросов корпоративного налогообложения)</t>
  </si>
  <si>
    <t>70.22.12.000</t>
  </si>
  <si>
    <t>70.22.13</t>
  </si>
  <si>
    <t>Услуги консультативные по вопросам управления маркетингом</t>
  </si>
  <si>
    <t>70.22.13.000</t>
  </si>
  <si>
    <t>70.22.14</t>
  </si>
  <si>
    <t>Услуги консультативные по вопросам управления трудовыми ресурсами</t>
  </si>
  <si>
    <t>70.22.14.000</t>
  </si>
  <si>
    <t>70.22.15</t>
  </si>
  <si>
    <t>Услуги консультативные по вопросам управления производством</t>
  </si>
  <si>
    <t>70.22.15.000</t>
  </si>
  <si>
    <t>70.22.16</t>
  </si>
  <si>
    <t>Услуги консультативные по вопросам управления цепями поставок и прочие консультативные услуги по вопросам управления</t>
  </si>
  <si>
    <t>70.22.16.000</t>
  </si>
  <si>
    <t>70.22.17</t>
  </si>
  <si>
    <t>Услуги по управлению бизнес-процессами</t>
  </si>
  <si>
    <t>70.22.17.000</t>
  </si>
  <si>
    <t>70.22.2</t>
  </si>
  <si>
    <t>Услуги по вопросам руководства проектами прочие, кроме руководства строительными проектами</t>
  </si>
  <si>
    <t>70.22.20</t>
  </si>
  <si>
    <t>70.22.20.000</t>
  </si>
  <si>
    <t>70.22.3</t>
  </si>
  <si>
    <t>Услуги консультативные прочие в области предпринимательства</t>
  </si>
  <si>
    <t>70.22.30</t>
  </si>
  <si>
    <t>70.22.30.000</t>
  </si>
  <si>
    <t>70.22.4</t>
  </si>
  <si>
    <t>Знаки товарные и франшизы</t>
  </si>
  <si>
    <t>70.22.40</t>
  </si>
  <si>
    <t>70.22.40.000</t>
  </si>
  <si>
    <t>Услуги в области архитектуры и инженерно-технического проектирования, технических испытаний, исследований и анализа</t>
  </si>
  <si>
    <t>Услуги в области архитектуры, инженерно-технического проектирования и связанные технические консультативные услуги</t>
  </si>
  <si>
    <t>Услуги в области архитектуры</t>
  </si>
  <si>
    <t>71.11.1</t>
  </si>
  <si>
    <t>Работы графические для архитектурных целей</t>
  </si>
  <si>
    <t>71.11.10</t>
  </si>
  <si>
    <t>71.11.10.000</t>
  </si>
  <si>
    <t>71.11.2</t>
  </si>
  <si>
    <t>Услуги в области архитектуры, связанные со зданиями и сооружениями</t>
  </si>
  <si>
    <t>71.11.21</t>
  </si>
  <si>
    <t>Услуги в области архитектуры, связанные с проектами жилищного строительства</t>
  </si>
  <si>
    <t>71.11.21.000</t>
  </si>
  <si>
    <t>71.11.22</t>
  </si>
  <si>
    <t>Услуги в области архитектуры, связанные с проектами строительства нежилых зданий и сооружений</t>
  </si>
  <si>
    <t>71.11.22.000</t>
  </si>
  <si>
    <t>71.11.23</t>
  </si>
  <si>
    <t>Услуги в области архитектуры, связанные с реставрацией исторических зданий</t>
  </si>
  <si>
    <t>71.11.23.000</t>
  </si>
  <si>
    <t>71.11.24</t>
  </si>
  <si>
    <t>Услуги консультативные в области архитектуры</t>
  </si>
  <si>
    <t>71.11.24.000</t>
  </si>
  <si>
    <t>71.11.3</t>
  </si>
  <si>
    <t>Услуги по территориальному планированию и планировке территории</t>
  </si>
  <si>
    <t>71.11.31</t>
  </si>
  <si>
    <t>Услуги по территориальному планированию и планировке территории городских поселений, округов</t>
  </si>
  <si>
    <t>71.11.31.000</t>
  </si>
  <si>
    <t>71.11.32</t>
  </si>
  <si>
    <t>71.11.32.000</t>
  </si>
  <si>
    <t>71.11.33</t>
  </si>
  <si>
    <t>Услуги по подготовке схемы планировочной организации земельного участка</t>
  </si>
  <si>
    <t>71.11.33.100</t>
  </si>
  <si>
    <t>Услуги по размещению объектов использования атомной энергии</t>
  </si>
  <si>
    <t>71.11.33.900</t>
  </si>
  <si>
    <t>Услуги по подготовке схемы планировочной организации земельного участка, кроме размещения объектов использования атомной энергии</t>
  </si>
  <si>
    <t>71.11.4</t>
  </si>
  <si>
    <t>Услуги в области ландшафтной архитектуры и консультативные услуги в области архитектуры</t>
  </si>
  <si>
    <t>71.11.41</t>
  </si>
  <si>
    <t>Услуги в области ландшафтной архитектуры</t>
  </si>
  <si>
    <t>71.11.41.100</t>
  </si>
  <si>
    <t>Услуги в области ландшафтной архитектуры, кроме услуг, связанных с сохранением и воссозданием объектов культурного наследия</t>
  </si>
  <si>
    <t>71.11.41.200</t>
  </si>
  <si>
    <t>Услуги в области ландшафтной архитектуры, связанные с разработкой проектной документации (как архитектурной, так и инженерно-технической) по консервации, ремонту, реставрации, приспособлению и воссозданию объектов культурного наследия</t>
  </si>
  <si>
    <t>71.11.42</t>
  </si>
  <si>
    <t>Услуги консультативные в области ландшафтной архитектуры</t>
  </si>
  <si>
    <t>71.11.42.000</t>
  </si>
  <si>
    <t>Услуги в области инженерно-технического проектирования и связанные технические консультативные услуги</t>
  </si>
  <si>
    <t>71.12.1</t>
  </si>
  <si>
    <t>Услуги инженерно-технического характера</t>
  </si>
  <si>
    <t>71.12.11</t>
  </si>
  <si>
    <t>Услуги в виде научно-технических консультаций</t>
  </si>
  <si>
    <t>71.12.11.100</t>
  </si>
  <si>
    <t>Услуги в виде инженерно-технических консультаций по энергосбережению и повышению энергетической эффективности</t>
  </si>
  <si>
    <t>71.12.11.900</t>
  </si>
  <si>
    <t>Услуги в виде инженерно-технических консультаций прочие</t>
  </si>
  <si>
    <t>71.12.12</t>
  </si>
  <si>
    <t>Услуги по инженерно-техническому проектированию зданий</t>
  </si>
  <si>
    <t>71.12.12.110</t>
  </si>
  <si>
    <t>Услуги по проектированию (включая изыскания) объектов использования атомной энергии</t>
  </si>
  <si>
    <t>71.12.12.120</t>
  </si>
  <si>
    <t>Услуги по строительному надзору при строительстве и реконструкции объектов федеральных ядерных организаций</t>
  </si>
  <si>
    <t>71.12.12.130</t>
  </si>
  <si>
    <t>Услуги, связанные с разработкой инженерно-технической проектной документации по консервации, ремонту, реставрации, приспособлению и воссозданию зданий, являющихся объектами культурного наследия</t>
  </si>
  <si>
    <t>71.12.12.190</t>
  </si>
  <si>
    <t>Услуги по инженерно-техническому проектированию зданий прочие, не включенные в другие группировки</t>
  </si>
  <si>
    <t>71.12.13</t>
  </si>
  <si>
    <t>Услуги по инженерно-техническому проектированию систем энергоснабжения</t>
  </si>
  <si>
    <t>71.12.13.000</t>
  </si>
  <si>
    <t>71.12.14</t>
  </si>
  <si>
    <t>Услуги по инженерно-техническому проектированию тоннелей, автомагистралей, улиц, транспортных развязок и подобных объектов</t>
  </si>
  <si>
    <t>71.12.14.100</t>
  </si>
  <si>
    <t>Услуги по инженерно-техническому проектированию тоннелей, автомагистралей, улиц, транспортных развязок и подобных объектов, кроме объектов культурного наследия</t>
  </si>
  <si>
    <t>71.12.14.200</t>
  </si>
  <si>
    <t>Услуги по инженерно-техническому проектированию транспортных сооружений, являющихся объектами культурного наследия</t>
  </si>
  <si>
    <t>71.12.15</t>
  </si>
  <si>
    <t>Услуги по инженерно-техническому проектированию заводов по переработке промышленных и твердых бытовых отходов (опасных и неопасных)</t>
  </si>
  <si>
    <t>71.12.15.000</t>
  </si>
  <si>
    <t>71.12.16</t>
  </si>
  <si>
    <t>Услуги по инженерно-техническому проектированию объектов водоснабжения и канализации</t>
  </si>
  <si>
    <t>71.12.16.000</t>
  </si>
  <si>
    <t>Услуги по инженерно-техническому проектированию производственных процессов и производств</t>
  </si>
  <si>
    <t>71.12.17</t>
  </si>
  <si>
    <t>71.12.17.000</t>
  </si>
  <si>
    <t>71.12.18</t>
  </si>
  <si>
    <t>Услуги по инженерно-техническому проектированию объектов связи, телевидения и радиовещания</t>
  </si>
  <si>
    <t>71.12.18.000</t>
  </si>
  <si>
    <t>71.12.19</t>
  </si>
  <si>
    <t>Услуги по инженерно-техническому проектированию прочих объектов</t>
  </si>
  <si>
    <t>71.12.19.100</t>
  </si>
  <si>
    <t>Услуги по инженерно-техническому проектированию прочих объектов, кроме объектов культурного наследия</t>
  </si>
  <si>
    <t>71.12.19.200</t>
  </si>
  <si>
    <t>Услуги по инженерно-техническому проектированию прочих объектов культурного наследия, не включенных в другие группировки</t>
  </si>
  <si>
    <t>71.12.2</t>
  </si>
  <si>
    <t>Услуги по руководству строительными проектами</t>
  </si>
  <si>
    <t>71.12.20</t>
  </si>
  <si>
    <t>71.12.20.110</t>
  </si>
  <si>
    <t>Услуги заказчика-застройщика, генерального подрядчика</t>
  </si>
  <si>
    <t>71.12.20.120</t>
  </si>
  <si>
    <t>Услуги по авторскому и техническому надзору при проведении работ по сохранению и воссозданию объекта культурного наследия</t>
  </si>
  <si>
    <t>71.12.20.190</t>
  </si>
  <si>
    <t>Услуги по руководству строительными проектами прочие</t>
  </si>
  <si>
    <t>71.12.3</t>
  </si>
  <si>
    <t>Услуги в области геологических, геофизических и взаимосвязанных изыскательных работ и консультативные услуги</t>
  </si>
  <si>
    <t>71.12.31</t>
  </si>
  <si>
    <t>Услуги геологические и геофизические консультативные</t>
  </si>
  <si>
    <t>71.12.31.000</t>
  </si>
  <si>
    <t>71.12.32</t>
  </si>
  <si>
    <t>Услуги геофизические</t>
  </si>
  <si>
    <t>71.12.32.000</t>
  </si>
  <si>
    <t>71.12.33</t>
  </si>
  <si>
    <t>Услуги по разведке полезных ископаемых и оценке их месторождений</t>
  </si>
  <si>
    <t>71.12.33.100</t>
  </si>
  <si>
    <t>Услуги по разведке полезных ископаемых, содержащих ядерные материалы и радиоактивные вещества, и оценке их месторождений</t>
  </si>
  <si>
    <t>71.12.33.900</t>
  </si>
  <si>
    <t>Услуги по разведке прочих полезных ископаемых и оценке их месторождений, не включенные в другие группировки</t>
  </si>
  <si>
    <t>71.12.34</t>
  </si>
  <si>
    <t>Услуги по изучению земной поверхности</t>
  </si>
  <si>
    <t>71.12.34.110</t>
  </si>
  <si>
    <t>Услуги в области землеустройства</t>
  </si>
  <si>
    <t>71.12.34.120</t>
  </si>
  <si>
    <t>Услуги в области изучения земной поверхности, кроме услуг в области землеустройства</t>
  </si>
  <si>
    <t>71.12.35</t>
  </si>
  <si>
    <t>Услуги в области картографии</t>
  </si>
  <si>
    <t>71.12.35.110</t>
  </si>
  <si>
    <t>Услуги в области кадастровой деятельности</t>
  </si>
  <si>
    <t>71.12.35.120</t>
  </si>
  <si>
    <t>Услуги в области картографии, кроме услуг в области кадастровой деятельности</t>
  </si>
  <si>
    <t>71.12.39</t>
  </si>
  <si>
    <t>Услуги в области геологических, геофизических и взаимосвязанных изыскательных работ прочие, не включенные в другие группировки</t>
  </si>
  <si>
    <t>71.12.39.110</t>
  </si>
  <si>
    <t>Услуги в области гидрометеорологии и смежных с ней областях</t>
  </si>
  <si>
    <t>71.12.39.111</t>
  </si>
  <si>
    <t>Услуги наблюдательной гидрометеорологической сети</t>
  </si>
  <si>
    <t>71.12.39.112</t>
  </si>
  <si>
    <t>Работы гелиофизические и геофизические</t>
  </si>
  <si>
    <t>71.12.39.113</t>
  </si>
  <si>
    <t>Услуги по мониторингу загрязнения окружающей среды для физических и юридических лиц</t>
  </si>
  <si>
    <t>71.12.39.114</t>
  </si>
  <si>
    <t>Работы полевые и изыскания в области гидрометеорологии и смежных с ней областях, экспедиционные обследования объектов окружающей среды с целью оценки уровней загрязнения</t>
  </si>
  <si>
    <t>71.12.39.115</t>
  </si>
  <si>
    <t>Услуги по обработке и предоставлению гидрометеорологической информации органам государственной власти и населению</t>
  </si>
  <si>
    <t>71.12.39.116</t>
  </si>
  <si>
    <t>Услуги по гидрометеорологическому обеспечению деятельности физических и юридических лиц</t>
  </si>
  <si>
    <t>71.12.39.117</t>
  </si>
  <si>
    <t>Услуги, связанные с активными воздействиями на метеорологические и геофизические процессы и явления</t>
  </si>
  <si>
    <t>71.12.39.119</t>
  </si>
  <si>
    <t>Услуги в области гидрометеорологии и смежных с ней областях прочие</t>
  </si>
  <si>
    <t>71.12.4</t>
  </si>
  <si>
    <t>Услуги в области технического регулирования, стандартизации, метрологии, аккредитации, каталогизации продукции</t>
  </si>
  <si>
    <t>71.12.40</t>
  </si>
  <si>
    <t>71.12.40.110</t>
  </si>
  <si>
    <t>Услуги в области технического регулирования и стандартизации</t>
  </si>
  <si>
    <t>71.12.40.111</t>
  </si>
  <si>
    <t>Услуги по техническому регулированию в области использования атомной энергии</t>
  </si>
  <si>
    <t>71.12.40.112</t>
  </si>
  <si>
    <t>Услуги по стандартизации в области использования атомной энергии</t>
  </si>
  <si>
    <t>71.12.40.119</t>
  </si>
  <si>
    <t>Услуги по техническому регулированию и стандартизации, кроме услуг по техническому регулированию и стандартизации в области использования атомной энергии</t>
  </si>
  <si>
    <t>71.12.40.120</t>
  </si>
  <si>
    <t>Услуги в области метрологии</t>
  </si>
  <si>
    <t>71.12.40.121</t>
  </si>
  <si>
    <t>Услуги по обеспечению единства измерений в области использования атомной энергии</t>
  </si>
  <si>
    <t>71.12.40.129</t>
  </si>
  <si>
    <t>Услуги в области метрологии прочие, не включенные в другие группировки</t>
  </si>
  <si>
    <t>71.12.40.130</t>
  </si>
  <si>
    <t>Услуги в области аккредитации</t>
  </si>
  <si>
    <t>71.12.40.131</t>
  </si>
  <si>
    <t>Услуги по аккредитации в области использования атомной энергии</t>
  </si>
  <si>
    <t>71.12.40.139</t>
  </si>
  <si>
    <t>Услуги в области аккредитации прочие, не включенные в другие группировки</t>
  </si>
  <si>
    <t>71.12.40.140</t>
  </si>
  <si>
    <t>Услуги государственного контроля (надзора) за соблюдением требований технических регламентов</t>
  </si>
  <si>
    <t>71.12.40.141</t>
  </si>
  <si>
    <t>Услуги по контролю (надзору) за соблюдением технического регулирования в области использования атомной энергии</t>
  </si>
  <si>
    <t>71.12.40.149</t>
  </si>
  <si>
    <t>Услуги государственного контроля (надзора) за соблюдением требований технических регламентов прочие, не включенные в другие группировки</t>
  </si>
  <si>
    <t>71.12.40.150</t>
  </si>
  <si>
    <t>Услуги федерального государственного метрологического надзора</t>
  </si>
  <si>
    <t>71.12.40.160</t>
  </si>
  <si>
    <t>Услуги в области каталогизации продукции</t>
  </si>
  <si>
    <t>Услуги в области технических испытаний, исследований, анализа и сертификации</t>
  </si>
  <si>
    <t>71.20.1</t>
  </si>
  <si>
    <t>Услуги в области технических испытаний, исследований и анализа</t>
  </si>
  <si>
    <t>71.20.11</t>
  </si>
  <si>
    <t>Услуги в области испытаний и анализа состава и чистоты веществ</t>
  </si>
  <si>
    <t>71.20.11.110</t>
  </si>
  <si>
    <t>Услуги в области гигиены питания, включая ветеринарный контроль и контроль за производством продуктов питания</t>
  </si>
  <si>
    <t>71.20.11.190</t>
  </si>
  <si>
    <t>Услуги в области испытаний и анализа состава и чистоты прочих веществ</t>
  </si>
  <si>
    <t>71.20.12</t>
  </si>
  <si>
    <t>Услуги в области испытаний, исследований и анализа физико-механических свойств материалов и веществ</t>
  </si>
  <si>
    <t>71.20.12.000</t>
  </si>
  <si>
    <t>71.20.13</t>
  </si>
  <si>
    <t>Услуги в области испытаний, исследований и анализа целостных механических и электрических систем</t>
  </si>
  <si>
    <t>71.20.13.000</t>
  </si>
  <si>
    <t>71.20.13.110</t>
  </si>
  <si>
    <t>Услуги в области испытаний и анализа механических и электрических характеристик машин, двигателей, автомобилей, станков, приборов, аппаратуры связи и прочего комплектного оборудования, содержащего механические и электрические компоненты</t>
  </si>
  <si>
    <t>71.20.13.120</t>
  </si>
  <si>
    <t>Услуги, связанные с летными испытаниями авиационной, ракетной и космической техники</t>
  </si>
  <si>
    <t>71.20.14</t>
  </si>
  <si>
    <t>Услуги по техническому осмотру автотранспортных средств</t>
  </si>
  <si>
    <t>71.20.14.000</t>
  </si>
  <si>
    <t>71.20.19</t>
  </si>
  <si>
    <t>Услуги по техническим испытаниям и анализу прочие</t>
  </si>
  <si>
    <t>71.20.19.110</t>
  </si>
  <si>
    <t>Услуги по проведению экспертизы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t>
  </si>
  <si>
    <t>71.20.19.111</t>
  </si>
  <si>
    <t>Услуги по проведению государственной экспертизы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t>
  </si>
  <si>
    <t>71.20.19.112</t>
  </si>
  <si>
    <t>Услуги по проведению негосударственной экспертизы проектной документации и результатов инженерных изысканий</t>
  </si>
  <si>
    <t>71.20.19.113</t>
  </si>
  <si>
    <t>Услуги по экспертизе проектной документации объектов использования атомной энергии и результатов инженерных изысканий</t>
  </si>
  <si>
    <t>71.20.19.114</t>
  </si>
  <si>
    <t>Услуги по проведению государственной экспертизы проектной документации и результатов инженерных изысканий, связанных с сохранением и воссозданием объектов культурного наследия</t>
  </si>
  <si>
    <t>71.20.19.115</t>
  </si>
  <si>
    <t>Услуги по аттестационным испытаниям и аттестации на соответствие требованиям по защите информации</t>
  </si>
  <si>
    <t>71.20.19.116</t>
  </si>
  <si>
    <t>Услуги по контролю защищенности конфиденциальной информации от утечки по техническим каналам, от несанкционированного доступа и ее модификации в средствах и системах информатизации</t>
  </si>
  <si>
    <t>71.20.19.120</t>
  </si>
  <si>
    <t>Услуги по проведению сертификации продукции, услуг и организаций</t>
  </si>
  <si>
    <t>71.20.19.121</t>
  </si>
  <si>
    <t>Услуги по сертификации оборудования, изделий и технологий для ядерных установок, радиационных источников и пунктов хранения</t>
  </si>
  <si>
    <t>71.20.19.122</t>
  </si>
  <si>
    <t>Услуги по сертификации производств, товаров (работ, услуг), создаваемых (выполняемых, оказываемых) организациями атомного энергопромышленного комплекса Российской Федерации</t>
  </si>
  <si>
    <t>71.20.19.123</t>
  </si>
  <si>
    <t>Услуги по сертификации средств защиты информации</t>
  </si>
  <si>
    <t>71.20.19.129</t>
  </si>
  <si>
    <t>Услуги по проведению сертификации продукции, услуг и организаций прочие, не включенные в другие группировки</t>
  </si>
  <si>
    <t>71.20.19.130</t>
  </si>
  <si>
    <t>Услуги по оценке условий труда</t>
  </si>
  <si>
    <t>71.20.19.140</t>
  </si>
  <si>
    <t>Услуги по энергетическому обследованию</t>
  </si>
  <si>
    <t>71.20.19.150</t>
  </si>
  <si>
    <t>Услуги по оценке соответствия в области использования атомной энергии</t>
  </si>
  <si>
    <t>71.20.19.160</t>
  </si>
  <si>
    <t>Услуги по проведению экспертизы безопасности (экспертизы обоснования безопасности) объектов использования атомной энергии и (или) видов деятельности в области использования атомной энергии</t>
  </si>
  <si>
    <t>71.20.19.170</t>
  </si>
  <si>
    <t>Услуги (работы) по производству судебных экспертиз и экспертных исследований</t>
  </si>
  <si>
    <t>71.20.19.180</t>
  </si>
  <si>
    <t>Услуги по мониторингу объектов культурного наследия</t>
  </si>
  <si>
    <t>71.20.19.190</t>
  </si>
  <si>
    <t>Услуги по техническим испытаниям и анализу прочие, не включенные в другие группировки</t>
  </si>
  <si>
    <t>Услуги и работы, связанные с научными исследованиями и экспериментальными разработками</t>
  </si>
  <si>
    <t>Услуги, связанные с научными исследованиями и экспериментальными разработками в области естественных и технических наук</t>
  </si>
  <si>
    <t>Услуги, связанные с научными исследованиями и экспериментальными разработками в области биотехнологии</t>
  </si>
  <si>
    <t>72.11.1</t>
  </si>
  <si>
    <t>Услуги, связанные с научными исследованиями и экспериментальными разработками в области биотехнологиив области здоровья, окружающей среды, сельского хозяйства и прочей биотехнологии</t>
  </si>
  <si>
    <t>72.11.11</t>
  </si>
  <si>
    <t>Услуги, связанные с научными исследованиями и экспериментальными разработками в области биотехнологии в области здоровья</t>
  </si>
  <si>
    <t>72.11.11.000</t>
  </si>
  <si>
    <t>72.11.12</t>
  </si>
  <si>
    <t>Услуги, связанные с научными исследованиями и экспериментальными разработками в области биотехнологии окружающей среды и промышленной биотехнологии</t>
  </si>
  <si>
    <t>72.11.12.000</t>
  </si>
  <si>
    <t>72.11.13</t>
  </si>
  <si>
    <t>Услуги, связанные с научными исследованиями и экспериментальными разработками в области сельскохозяйственной биотехнологии</t>
  </si>
  <si>
    <t>72.11.13.000</t>
  </si>
  <si>
    <t>72.11.2</t>
  </si>
  <si>
    <t>Работы оригинальные научных исследований и экспериментальных разработок в области биотехнологии</t>
  </si>
  <si>
    <t>72.11.20</t>
  </si>
  <si>
    <t>72.11.20.000</t>
  </si>
  <si>
    <t>Услуги, связанные с научными исследованиями и экспериментальными разработками в области естественных и технических наук, прочие</t>
  </si>
  <si>
    <t>72.19.1</t>
  </si>
  <si>
    <t>Услуги, связанные с научными исследованиями и экспериментальными разработками в области прочих естественных наук</t>
  </si>
  <si>
    <t>72.19.11</t>
  </si>
  <si>
    <t>Услуги, связанные с научными исследованиями и экспериментальными разработками в области математики</t>
  </si>
  <si>
    <t>72.19.11.000</t>
  </si>
  <si>
    <t>72.19.12</t>
  </si>
  <si>
    <t>Услуги, связанные с научными исследованиями и экспериментальными разработками в области компьютерных наук и информационных технологий</t>
  </si>
  <si>
    <t>72.19.12.000</t>
  </si>
  <si>
    <t>72.19.13</t>
  </si>
  <si>
    <t>Услуги, связанные с научными исследованиями и экспериментальными разработками в области физики</t>
  </si>
  <si>
    <t>72.19.13.000</t>
  </si>
  <si>
    <t>72.19.14</t>
  </si>
  <si>
    <t>Услуги, связанные с научными исследованиями и экспериментальными разработками в области химических наук</t>
  </si>
  <si>
    <t>72.19.14.000</t>
  </si>
  <si>
    <t>72.19.15</t>
  </si>
  <si>
    <t>Услуги, связанные с научными исследованиями и экспериментальными разработками в области наук о Земле и взаимосвязанных наук об окружающей среде</t>
  </si>
  <si>
    <t>72.19.15.000</t>
  </si>
  <si>
    <t>72.19.16</t>
  </si>
  <si>
    <t>Услуги, связанные с научными исследованиями и экспериментальными разработками в области биологических наук</t>
  </si>
  <si>
    <t>72.19.16.000</t>
  </si>
  <si>
    <t>72.19.19</t>
  </si>
  <si>
    <t>72.19.19.110</t>
  </si>
  <si>
    <t>Услуги по проведению исследований в области физической географии</t>
  </si>
  <si>
    <t>72.19.19.900</t>
  </si>
  <si>
    <t>Услуги, связанные с научными исследованиями и экспериментальными разработками в области прочих естественных наук, прочие, не включенные в другие группировки</t>
  </si>
  <si>
    <t>72.19.2</t>
  </si>
  <si>
    <t>Услуги, связанные с научными исследованиями и экспериментальными разработками в области технических наук и в области технологий, кроме биотехнологии</t>
  </si>
  <si>
    <t>72.19.21</t>
  </si>
  <si>
    <t>Услуги, связанные с научными исследованиями и экспериментальными разработками в области нанотехнологий</t>
  </si>
  <si>
    <t>72.19.21.000</t>
  </si>
  <si>
    <t>72.19.29</t>
  </si>
  <si>
    <t>Услуги, связанные с научными исследованиями и экспериментальными разработками в области технических наук и в области технологий, прочие, кроме биотехнологии</t>
  </si>
  <si>
    <t>72.19.29.110</t>
  </si>
  <si>
    <t>Услуги (работы), связанные с научными исследованиями и разработками в области защиты информации</t>
  </si>
  <si>
    <t>72.19.29.120</t>
  </si>
  <si>
    <t>Услуги по проведению научно-исследовательских и опытно-конструкторских работ в области использования атомной энергии</t>
  </si>
  <si>
    <t>72.19.29.121</t>
  </si>
  <si>
    <t>Услуги по проведению научно-исследовательских работ в области использования атомной энергии</t>
  </si>
  <si>
    <t>72.19.29.122</t>
  </si>
  <si>
    <t>Услуги по проведению опытно-конструкторских работ в области использования атомной энергии</t>
  </si>
  <si>
    <t>72.19.29.130</t>
  </si>
  <si>
    <t>Услуги (работы), связанные с научными исследованиями и экспериментальными разработками в технической и технологической областях сохранения и воссоздания объектов культурного наследия и археологии</t>
  </si>
  <si>
    <t>72.19.29.190</t>
  </si>
  <si>
    <t>Услуги (работы), связанные с научными исследованиями и экспериментальными разработками в области технических наук и в области технологий, прочие, не включенные в другие группировки, кроме биотехнологии</t>
  </si>
  <si>
    <t>72.19.3</t>
  </si>
  <si>
    <t>Услуги, связанные с научными исследованиями и экспериментальными разработками в области медицинских наук</t>
  </si>
  <si>
    <t>72.19.30</t>
  </si>
  <si>
    <t>72.19.30.000</t>
  </si>
  <si>
    <t>72.19.4</t>
  </si>
  <si>
    <t>Услуги, связанные с научными исследованиями и экспериментальными разработками в области сельскохозяйственных наук</t>
  </si>
  <si>
    <t>72.19.40</t>
  </si>
  <si>
    <t>72.19.40.000</t>
  </si>
  <si>
    <t>72.19.5</t>
  </si>
  <si>
    <t>Работы оригинальные научных исследований и экспериментальных разработок в области естественных и технических наук, кроме биотехнологии</t>
  </si>
  <si>
    <t>72.19.50</t>
  </si>
  <si>
    <t>72.19.50.000</t>
  </si>
  <si>
    <t>Услуги, связанные с научными исследованиями и экспериментальными разработками в области общественных и гуманитарных наук</t>
  </si>
  <si>
    <t>72.20.1</t>
  </si>
  <si>
    <t>Услуги, связанные с научными исследованиями и экспериментальными разработками в области общественных наук</t>
  </si>
  <si>
    <t>72.20.11</t>
  </si>
  <si>
    <t>Услуги, связанные с научными исследованиями и экспериментальными разработками в области экономики и предпринимательства</t>
  </si>
  <si>
    <t>72.20.11.000</t>
  </si>
  <si>
    <t>72.20.12</t>
  </si>
  <si>
    <t>Услуги, связанные с научными исследованиями и экспериментальными разработками в области психологии</t>
  </si>
  <si>
    <t>72.20.12.000</t>
  </si>
  <si>
    <t>72.20.13</t>
  </si>
  <si>
    <t>Услуги, связанные с научными исследованиями и экспериментальными разработками в области юридических наук</t>
  </si>
  <si>
    <t>72.20.13.000</t>
  </si>
  <si>
    <t>72.20.19</t>
  </si>
  <si>
    <t>Услуги, связанные с научными исследованиями и экспериментальными разработками в области прочих общественных наук</t>
  </si>
  <si>
    <t>72.20.19.000</t>
  </si>
  <si>
    <t>72.20.2</t>
  </si>
  <si>
    <t>Услуги, связанные с научными исследованиями и экспериментальными разработками в области гуманитарных наук</t>
  </si>
  <si>
    <t>72.20.21</t>
  </si>
  <si>
    <t>Услуги, связанные с научными исследованиями и экспериментальными разработками в области языкознания и литературоведения</t>
  </si>
  <si>
    <t>72.20.21.000</t>
  </si>
  <si>
    <t>72.20.29</t>
  </si>
  <si>
    <t>Услуги, связанные с научными исследованиями и экспериментальными разработками в области гуманитарных наук, прочие</t>
  </si>
  <si>
    <t>72.20.29.100</t>
  </si>
  <si>
    <t>Услуги, связанные с научными исследованиями и экспериментальными разработками в области гуманитарных наук по сохранению и воссозданию объектов культурного наследия</t>
  </si>
  <si>
    <t>72.20.29.110</t>
  </si>
  <si>
    <t>Услуги (работы), связанные историко-культурными, историко-архитектурными, историко-градостроительными и т.п. научно-исследовательскими работами в области сохранения и воссоздания объектов культурного наследия</t>
  </si>
  <si>
    <t>72.20.29.120</t>
  </si>
  <si>
    <t>Археологические полевые работы</t>
  </si>
  <si>
    <t>72.20.29.900</t>
  </si>
  <si>
    <t>Услуги, связанные с научными исследованиями и экспериментальными разработками в области гуманитарных наук, прочие, кроме услуг по сохранению и воссозданию объектов культурного наследия</t>
  </si>
  <si>
    <t>72.20.3</t>
  </si>
  <si>
    <t>Работы оригинальные научных исследований и экспериментальных разработок в области общественных и гуманитарных наук</t>
  </si>
  <si>
    <t>72.20.30</t>
  </si>
  <si>
    <t>72.20.30.000</t>
  </si>
  <si>
    <t>Услуги рекламные и услуги по исследованию конъюнктуры рынка</t>
  </si>
  <si>
    <t>Услуги рекламные</t>
  </si>
  <si>
    <t>Услуги, предоставляемые рекламными агентствами</t>
  </si>
  <si>
    <t>73.11.1</t>
  </si>
  <si>
    <t>73.11.11</t>
  </si>
  <si>
    <t>Набор рекламных услуг полный</t>
  </si>
  <si>
    <t>73.11.11.000</t>
  </si>
  <si>
    <t>73.11.12</t>
  </si>
  <si>
    <t>Услуги по прямому маркетингу и прямой почтовой рекламе</t>
  </si>
  <si>
    <t>73.11.12.000</t>
  </si>
  <si>
    <t>73.11.13</t>
  </si>
  <si>
    <t>Услуги по разработке рекламного дизайна и концепции</t>
  </si>
  <si>
    <t>73.11.13.000</t>
  </si>
  <si>
    <t>73.11.19</t>
  </si>
  <si>
    <t>Услуги рекламные прочие</t>
  </si>
  <si>
    <t>73.11.19.000</t>
  </si>
  <si>
    <t>Услуги по представительству в средствах массовой информации</t>
  </si>
  <si>
    <t>73.12.1</t>
  </si>
  <si>
    <t>Услуги по продаже места для рекламы за вознаграждение или на договорной основе</t>
  </si>
  <si>
    <t>73.12.11</t>
  </si>
  <si>
    <t>Услуги по продаже места для рекламы в печатных средствах информации за вознаграждение или на договорной основе</t>
  </si>
  <si>
    <t>73.12.11.000</t>
  </si>
  <si>
    <t>73.12.12</t>
  </si>
  <si>
    <t>Услуги по продаже места или времени для рекламы на телевидении/радио за вознаграждение или на договорной основе</t>
  </si>
  <si>
    <t>73.12.12.000</t>
  </si>
  <si>
    <t>73.12.13</t>
  </si>
  <si>
    <t>Услуги по продаже места или времени для рекламы в информационно-коммуникационной сети Интернет за вознаграждение или на договорной основе</t>
  </si>
  <si>
    <t>73.12.13.000</t>
  </si>
  <si>
    <t>73.12.14</t>
  </si>
  <si>
    <t>Услуги по продаже рекламы, связанной с мероприятиями</t>
  </si>
  <si>
    <t>73.12.14.000</t>
  </si>
  <si>
    <t>73.12.19</t>
  </si>
  <si>
    <t>Услуги по продаже прочего места или времени для рекламы за вознаграждение или на договорной основе</t>
  </si>
  <si>
    <t>73.12.19.000</t>
  </si>
  <si>
    <t>73.12.2</t>
  </si>
  <si>
    <t>Услуги по перепродаже места или времени для рекламы за вознаграждение или на договорной основе</t>
  </si>
  <si>
    <t>73.12.20</t>
  </si>
  <si>
    <t>73.12.20.000</t>
  </si>
  <si>
    <t>Услуги по исследованию конъюнктуры рынка и общественного мнения</t>
  </si>
  <si>
    <t>73.20.1</t>
  </si>
  <si>
    <t>Услуги по исследованию конъюнктуры рынка и аналогичные услуги</t>
  </si>
  <si>
    <t>73.20.11</t>
  </si>
  <si>
    <t>Услуги по исследованию конъюнктуры рынка: качественные исследования</t>
  </si>
  <si>
    <t>73.20.11.000</t>
  </si>
  <si>
    <t>73.20.12</t>
  </si>
  <si>
    <t>Услуги по исследованию конъюнктуры рынка: количественные</t>
  </si>
  <si>
    <t>73.20.12.000</t>
  </si>
  <si>
    <t>Услуги по исследованию конъюнктуры рынка: количественные специальные исследования</t>
  </si>
  <si>
    <t>73.20.13</t>
  </si>
  <si>
    <t>Услуги по исследованию конъюнктуры рынка: количественные непрерывные и регулярные исследования</t>
  </si>
  <si>
    <t>73.20.13.000</t>
  </si>
  <si>
    <t>73.20.14</t>
  </si>
  <si>
    <t>Услуги по исследованию конъюнктуры рынка, кроме опросов</t>
  </si>
  <si>
    <t>73.20.14.000</t>
  </si>
  <si>
    <t>73.20.19</t>
  </si>
  <si>
    <t>Услуги по исследованию конъюнктуры рынка прочие</t>
  </si>
  <si>
    <t>73.20.19.000</t>
  </si>
  <si>
    <t>73.20.2</t>
  </si>
  <si>
    <t>Услуги по изучению общественного мнения</t>
  </si>
  <si>
    <t>73.20.20</t>
  </si>
  <si>
    <t>73.20.20.000</t>
  </si>
  <si>
    <t>Услуги профессиональные, научные и технические, прочие</t>
  </si>
  <si>
    <t>Услуги по специализированному дизайну</t>
  </si>
  <si>
    <t>74.10.1</t>
  </si>
  <si>
    <t>Услуги в области дизайна интерьеров, промышленного дизайна и прочие услуги по специализированному дизайну</t>
  </si>
  <si>
    <t>74.10.11</t>
  </si>
  <si>
    <t>Услуги по дизайну интерьеров</t>
  </si>
  <si>
    <t>74.10.11.000</t>
  </si>
  <si>
    <t>74.10.12</t>
  </si>
  <si>
    <t>Услуги в области промышленного дизайна</t>
  </si>
  <si>
    <t>74.10.12.000</t>
  </si>
  <si>
    <t>74.10.19</t>
  </si>
  <si>
    <t>Услуги по специализированному дизайну прочие</t>
  </si>
  <si>
    <t>74.10.19.000</t>
  </si>
  <si>
    <t>74.10.2</t>
  </si>
  <si>
    <t>Работы оригинальные в области дизайна</t>
  </si>
  <si>
    <t>74.10.20</t>
  </si>
  <si>
    <t>74.10.20.000</t>
  </si>
  <si>
    <t>Услуги в области фотографии</t>
  </si>
  <si>
    <t>74.20.1</t>
  </si>
  <si>
    <t>Фотопластинки и фотопленки, кроме кинопленок, экспонированные</t>
  </si>
  <si>
    <t>74.20.11</t>
  </si>
  <si>
    <t>Фотопластинки и фотопленки, экспонированные, но не проявленные</t>
  </si>
  <si>
    <t>74.20.11.000</t>
  </si>
  <si>
    <t>74.20.12</t>
  </si>
  <si>
    <t>Фотопластинки и фотопленки, экспонированные и проявленные, для полиграфического воспроизведения</t>
  </si>
  <si>
    <t>74.20.12.000</t>
  </si>
  <si>
    <t>74.20.19</t>
  </si>
  <si>
    <t>Прочие фотопластинки и фотопленки, экспонированные и проявленные</t>
  </si>
  <si>
    <t>74.20.19.000</t>
  </si>
  <si>
    <t>74.20.2</t>
  </si>
  <si>
    <t>Услуги специализированные в области фотографии</t>
  </si>
  <si>
    <t>74.20.21</t>
  </si>
  <si>
    <t>Услуги портретной фотографии</t>
  </si>
  <si>
    <t>74.20.21.111</t>
  </si>
  <si>
    <t>Услуги по изготовлению в павильоне черно-белых и цветных фотоснимков для документов</t>
  </si>
  <si>
    <t>74.20.21.112</t>
  </si>
  <si>
    <t>Услуги по изготовлению в павильоне черно-белых и цветных художественных, в том числе комбинированных, фотоснимков</t>
  </si>
  <si>
    <t>74.20.21.113</t>
  </si>
  <si>
    <t>Услуги по изготовлению вне павильона черно-белых и цветных фотоснимков для документов</t>
  </si>
  <si>
    <t>74.20.21.114</t>
  </si>
  <si>
    <t>Услуги по изготовлению малоформатных фотоснимков в фотоавтоматах</t>
  </si>
  <si>
    <t>74.20.21.115</t>
  </si>
  <si>
    <t>Услуги по изготовлению портретов с негатива или фотоснимка заказчика</t>
  </si>
  <si>
    <t>74.20.21.116</t>
  </si>
  <si>
    <t>Услуги по изготовлению вне павильона черно-белых и цветных художественных фотоснимков</t>
  </si>
  <si>
    <t>74.20.21.119</t>
  </si>
  <si>
    <t>Прочие услуги в области портретной фотографии</t>
  </si>
  <si>
    <t>74.20.22</t>
  </si>
  <si>
    <t>Услуги в области фотографии для рекламы и аналогичных целей</t>
  </si>
  <si>
    <t>74.20.22.000</t>
  </si>
  <si>
    <t>Услуги фотографии для рекламы и аналогичных целей</t>
  </si>
  <si>
    <t>74.20.23</t>
  </si>
  <si>
    <t>Услуги в области фото- и видеосъемки событий</t>
  </si>
  <si>
    <t>74.20.23.000</t>
  </si>
  <si>
    <t>74.20.24</t>
  </si>
  <si>
    <t>Услуги в области аэрофотосъемки</t>
  </si>
  <si>
    <t>74.20.24.000</t>
  </si>
  <si>
    <t>74.20.29</t>
  </si>
  <si>
    <t>Услуги специализированные в области фотографии прочие</t>
  </si>
  <si>
    <t>74.20.29.000</t>
  </si>
  <si>
    <t>74.20.3</t>
  </si>
  <si>
    <t>Услуги в области фотографии прочие</t>
  </si>
  <si>
    <t>74.20.31</t>
  </si>
  <si>
    <t>Услуги по обработке фотоматериалов</t>
  </si>
  <si>
    <t>74.20.31.000</t>
  </si>
  <si>
    <t>74.20.32</t>
  </si>
  <si>
    <t>Услуги по восстановлению и ретушированию фотографий</t>
  </si>
  <si>
    <t>74.20.32.000</t>
  </si>
  <si>
    <t>74.20.39</t>
  </si>
  <si>
    <t>Услуги в области фотографии прочие, не включенные в другие группировки</t>
  </si>
  <si>
    <t>74.20.39.000</t>
  </si>
  <si>
    <t>Услуги по письменному и устному переводу</t>
  </si>
  <si>
    <t>74.30.1</t>
  </si>
  <si>
    <t>74.30.11</t>
  </si>
  <si>
    <t>Услуги по письменному переводу</t>
  </si>
  <si>
    <t>74.30.11.000</t>
  </si>
  <si>
    <t>74.30.12</t>
  </si>
  <si>
    <t>Услуги по устному переводу</t>
  </si>
  <si>
    <t>74.30.12.000</t>
  </si>
  <si>
    <t>Услуги профессиональные, научные и технические, прочие, не включенные в другие группировки</t>
  </si>
  <si>
    <t>74.90.1</t>
  </si>
  <si>
    <t>Услуги профессиональные и технические вспомогательные и консультативные, прочие, не включенные в другие группировки</t>
  </si>
  <si>
    <t>74.90.11</t>
  </si>
  <si>
    <t>Услуги по проверке счетов-фактур и предоставлению информации о фрахтовых ставках</t>
  </si>
  <si>
    <t>74.90.11.000</t>
  </si>
  <si>
    <t>74.90.12</t>
  </si>
  <si>
    <t>Услуги брокерские коммерческие и услуги по оценке, кроме относящихся к недвижимости и страхованию</t>
  </si>
  <si>
    <t>74.90.12.110</t>
  </si>
  <si>
    <t>Услуги посреднические по организации покупки и продажи малых или средних коммерческих предприятий, включая профессиональную практику</t>
  </si>
  <si>
    <t>74.90.12.120</t>
  </si>
  <si>
    <t>Услуги по установлению стоимости, кроме оценки, связанной с недвижимым имуществом или страхованием</t>
  </si>
  <si>
    <t>74.90.12.121</t>
  </si>
  <si>
    <t>Услуги по установлению рыночной или иной стоимости отдельных материальных объектов (вещей)</t>
  </si>
  <si>
    <t>74.90.12.122</t>
  </si>
  <si>
    <t>Услуги по установлению рыночной или иной стоимости совокупности вещей, составляющих имущество лица, в том числе имущество определенного вида (движимое или недвижимое, включая предприятия)</t>
  </si>
  <si>
    <t>74.90.12.123</t>
  </si>
  <si>
    <t>Услуги по установлению рыночной или иной стоимости права собственности или иных вещных прав на имущество или отдельные вещи из состава имущества</t>
  </si>
  <si>
    <t>74.90.12.124</t>
  </si>
  <si>
    <t>Услуги по установлению рыночной или иной стоимости прав требования, обязательств (долгов)</t>
  </si>
  <si>
    <t>74.90.12.125</t>
  </si>
  <si>
    <t>Услуги по установлению рыночной или иной стоимости работ, услуг, информации</t>
  </si>
  <si>
    <t>74.90.12.126</t>
  </si>
  <si>
    <t>Услуги по установлению рыночной или иной стоимости иных объектов гражданских прав, в отношении которых законодательством Российской Федерации установлена возможность их участия в гражданском обороте</t>
  </si>
  <si>
    <t>74.90.13</t>
  </si>
  <si>
    <t>Услуги консультативные в области окружающей среды</t>
  </si>
  <si>
    <t>74.90.13.000</t>
  </si>
  <si>
    <t>74.90.14</t>
  </si>
  <si>
    <t>Услуги по прогнозу погоды и метеорологии</t>
  </si>
  <si>
    <t>74.90.14.000</t>
  </si>
  <si>
    <t>74.90.15</t>
  </si>
  <si>
    <t>Услуги консультативные по вопросам обеспечения безопасности</t>
  </si>
  <si>
    <t>74.90.15.110</t>
  </si>
  <si>
    <t>Услуги по проведению оценки уязвимости объектов транспортной инфраструктуры и транспортных средств</t>
  </si>
  <si>
    <t>74.90.15.120</t>
  </si>
  <si>
    <t>Услуги по проведению оценки уязвимости объектов промышленного назначения, связи, здравоохранения и аналогичных объектов</t>
  </si>
  <si>
    <t>74.90.19</t>
  </si>
  <si>
    <t>Услуги консультативные научные и технические прочие, не включенные в другие группировки</t>
  </si>
  <si>
    <t>74.90.19.110</t>
  </si>
  <si>
    <t>Услуги, предоставляемые агрономами и специалистами по экономике сельского хозяйства</t>
  </si>
  <si>
    <t>74.90.19.190</t>
  </si>
  <si>
    <t>Услуги, предоставляемые прочими научными и техническими консультантами, не включенными в другие группировки</t>
  </si>
  <si>
    <t>74.90.2</t>
  </si>
  <si>
    <t>Услуги профессиональные, технические и коммерческие, прочие, не включенные в другие группировки</t>
  </si>
  <si>
    <t>74.90.20</t>
  </si>
  <si>
    <t>74.90.20.110</t>
  </si>
  <si>
    <t>Услуги по охране авторских прав и получению доходов от их использования, кроме авторских прав на кинофильмы и авторских прав на художественную собственность</t>
  </si>
  <si>
    <t>74.90.20.120</t>
  </si>
  <si>
    <t>Услуги по охране прав на промышленную собственность</t>
  </si>
  <si>
    <t>74.90.20.130</t>
  </si>
  <si>
    <t>Услуги агентств и агентов, действующих от имени физических лиц, обычно связанные с заключением контрактов (договоров) на участие в кинофильмах, театральных постановках и других развлекательных или спортивных мероприятиях, а также с предложением книг, пьес, предметов изобразительного искусства, фотографий издателям, продюсерам</t>
  </si>
  <si>
    <t>74.90.20.140</t>
  </si>
  <si>
    <t>Услуги (работы) в области защиты информации и обеспечения безопасности критической информационной инфраструктуры</t>
  </si>
  <si>
    <t>74.90.20.141</t>
  </si>
  <si>
    <t>Услуги (работы) по разработке средств защиты информации</t>
  </si>
  <si>
    <t>74.90.20.142</t>
  </si>
  <si>
    <t>Услуги (работы) по разработке информационных и телекоммуникационных систем, защищенных с использованием средств защиты информации</t>
  </si>
  <si>
    <t>74.90.20.143</t>
  </si>
  <si>
    <t>Услуги (работы) по мониторингу информационной безопасности средств и систем информатизации</t>
  </si>
  <si>
    <t>74.90.20.144</t>
  </si>
  <si>
    <t>Услуги по обеспечению защиты информации</t>
  </si>
  <si>
    <t>74.90.20.145</t>
  </si>
  <si>
    <t>Услуги (работы) по шифрованию информации, не содержащей сведений, составляющих государственную тайну, с использованием шифровальных (криптографических) средств в интересах юридических и физических лиц, а также индивидуальных предпринимателей</t>
  </si>
  <si>
    <t>74.90.20.149</t>
  </si>
  <si>
    <t>Услуги (работы) в области защиты информации прочие</t>
  </si>
  <si>
    <t>74.90.20.150</t>
  </si>
  <si>
    <t>Услуги по проведению государственной историко-культурной экспертизы, связанной с сохранением и воссозданием объектов культурного наследия</t>
  </si>
  <si>
    <t>Услуги ветеринарные</t>
  </si>
  <si>
    <t>75.00.1</t>
  </si>
  <si>
    <t>75.00.11</t>
  </si>
  <si>
    <t>Услуги ветеринарные для домашних животных</t>
  </si>
  <si>
    <t>75.00.11.000</t>
  </si>
  <si>
    <t>75.00.12</t>
  </si>
  <si>
    <t>Услуги ветеринарные для сельскохозяйственных животных</t>
  </si>
  <si>
    <t>75.00.12.000</t>
  </si>
  <si>
    <t>75.00.19</t>
  </si>
  <si>
    <t>Услуги ветеринарные прочие</t>
  </si>
  <si>
    <t>75.00.19.000</t>
  </si>
  <si>
    <t>Услуги по аренде и лизингу</t>
  </si>
  <si>
    <t>Услуги по аренде и лизингу автотранспортных средств</t>
  </si>
  <si>
    <t>Услуги по аренде и лизингу легковых автомобилей и легких автотранспортных средств</t>
  </si>
  <si>
    <t>77.11.1</t>
  </si>
  <si>
    <t>77.11.10</t>
  </si>
  <si>
    <t>77.11.10.000</t>
  </si>
  <si>
    <t>Услуги по аренде и лизингу грузовых транспортных средств</t>
  </si>
  <si>
    <t>77.12.1</t>
  </si>
  <si>
    <t>77.12.11</t>
  </si>
  <si>
    <t>Услуги по аренде и лизингу грузовых транспортных средств без водителя</t>
  </si>
  <si>
    <t>77.12.11.000</t>
  </si>
  <si>
    <t>77.12.19</t>
  </si>
  <si>
    <t>Услуги по аренде и лизингу прочих сухопутных транспортных средств и оборудования без водителя</t>
  </si>
  <si>
    <t>77.12.19.000</t>
  </si>
  <si>
    <t>Услуги по прокату бытовых изделий и предметов личного пользования</t>
  </si>
  <si>
    <t>Услуги по прокату оборудования для отдыха, развлечений и занятий спортом</t>
  </si>
  <si>
    <t>77.21.1</t>
  </si>
  <si>
    <t>77.21.10</t>
  </si>
  <si>
    <t>77.21.10.000</t>
  </si>
  <si>
    <t>Услуги по прокату видеокассет и аудиокассет, грампластинок, компакт-дисков (CD), цифровых видеодисков (DVD)</t>
  </si>
  <si>
    <t>77.22.1</t>
  </si>
  <si>
    <t>77.22.10</t>
  </si>
  <si>
    <t>77.22.10.000</t>
  </si>
  <si>
    <t>Услуги по прокату прочих бытовых изделий и предметов личного пользования</t>
  </si>
  <si>
    <t>77.29.1</t>
  </si>
  <si>
    <t>77.29.11</t>
  </si>
  <si>
    <t>Услуги по прокату телевизоров, радиоприемников, видеомагнитофонов и подобного оборудования и принадлежностей</t>
  </si>
  <si>
    <t>77.29.11.000</t>
  </si>
  <si>
    <t>77.29.12</t>
  </si>
  <si>
    <t>Услуги по прокату мебели и прочих бытовых приборов</t>
  </si>
  <si>
    <t>77.29.12.000</t>
  </si>
  <si>
    <t>77.29.13</t>
  </si>
  <si>
    <t>Услуги по прокату музыкальных инструментов</t>
  </si>
  <si>
    <t>77.29.13.000</t>
  </si>
  <si>
    <t>77.29.14</t>
  </si>
  <si>
    <t>Услуги по прокату бытовых бельевых изделий</t>
  </si>
  <si>
    <t>77.29.14.000</t>
  </si>
  <si>
    <t>77.29.15</t>
  </si>
  <si>
    <t>Услуги по прокату текстильных изделий, одежды и обуви</t>
  </si>
  <si>
    <t>77.29.15.000</t>
  </si>
  <si>
    <t>77.29.16</t>
  </si>
  <si>
    <t>Услуги по прокату и лизингу машин и оборудования для "умелых рук"</t>
  </si>
  <si>
    <t>77.29.16.000</t>
  </si>
  <si>
    <t>77.29.19</t>
  </si>
  <si>
    <t>Услуги по прокату прочих бытовых изделий и предметов личного пользования, не включенных в другие группировки</t>
  </si>
  <si>
    <t>77.29.19.000</t>
  </si>
  <si>
    <t>Услуги по аренде и лизингу прочих машин, оборудования и материальных средств</t>
  </si>
  <si>
    <t>Услуги по аренде и лизингу сельскохозяйственных машин и оборудования</t>
  </si>
  <si>
    <t>77.31.1</t>
  </si>
  <si>
    <t>77.31.10</t>
  </si>
  <si>
    <t>77.31.10.000</t>
  </si>
  <si>
    <t>Услуги по аренде и лизингу строительных машин и оборудования для гражданского строительства</t>
  </si>
  <si>
    <t>77.32.1</t>
  </si>
  <si>
    <t>77.32.10</t>
  </si>
  <si>
    <t>77.32.10.000</t>
  </si>
  <si>
    <t>Услуги по аренде и лизингу офисных машин и оборудования, включая вычислительную технику</t>
  </si>
  <si>
    <t>77.33.1</t>
  </si>
  <si>
    <t>77.33.11</t>
  </si>
  <si>
    <t>Услуги по аренде и лизингу офисных машин и оборудования, кроме вычислительной техники</t>
  </si>
  <si>
    <t>77.33.11.110</t>
  </si>
  <si>
    <t>Услуги по аренде копировально-множительных машин</t>
  </si>
  <si>
    <t>77.33.11.120</t>
  </si>
  <si>
    <t>Услуги по аренде пишущих машин и машин для обработки текста</t>
  </si>
  <si>
    <t>77.33.11.130</t>
  </si>
  <si>
    <t>Услуги по аренде бухгалтерских машин и оборудования (электронных калькуляторов, кассовых аппаратов и аналогичных устройств)</t>
  </si>
  <si>
    <t>77.33.11.140</t>
  </si>
  <si>
    <t>Услуги по аренде офисной мебели, сейфов и подобного офисного оборудования</t>
  </si>
  <si>
    <t>77.33.11.190</t>
  </si>
  <si>
    <t>Услуги по аренде прочих офисных машин и оборудования</t>
  </si>
  <si>
    <t>77.33.12</t>
  </si>
  <si>
    <t>Услуги по аренде и лизингу вычислительной техники</t>
  </si>
  <si>
    <t>77.33.12.000</t>
  </si>
  <si>
    <t>Услуги по аренде и лизингу водных транспортных средств</t>
  </si>
  <si>
    <t>77.34.1</t>
  </si>
  <si>
    <t>77.34.10</t>
  </si>
  <si>
    <t>77.34.10.000</t>
  </si>
  <si>
    <t>Услуги по аренде и лизингу воздушных транспортных средств</t>
  </si>
  <si>
    <t>77.35.1</t>
  </si>
  <si>
    <t>77.35.10</t>
  </si>
  <si>
    <t>77.35.10.000</t>
  </si>
  <si>
    <t>Услуги по аренде и лизингу прочих машин, оборудования и материальных средств, не включенных в другие группировки</t>
  </si>
  <si>
    <t>77.39.1</t>
  </si>
  <si>
    <t>77.39.11</t>
  </si>
  <si>
    <t>Услуги по аренде и лизингу железнодорожных транспортных средств</t>
  </si>
  <si>
    <t>77.39.11.000</t>
  </si>
  <si>
    <t>77.39.12</t>
  </si>
  <si>
    <t>Услуги по аренде и лизингу контейнеров</t>
  </si>
  <si>
    <t>77.39.12.000</t>
  </si>
  <si>
    <t>77.39.13</t>
  </si>
  <si>
    <t>Услуги по аренде и лизингу мотоциклов, жилых автофургонов и прицепов</t>
  </si>
  <si>
    <t>77.39.13.000</t>
  </si>
  <si>
    <t>77.39.14</t>
  </si>
  <si>
    <t>Услуги по аренде и лизингу телекоммуникационного оборудования</t>
  </si>
  <si>
    <t>77.39.14.000</t>
  </si>
  <si>
    <t>77.39.19</t>
  </si>
  <si>
    <t>Услуги по аренде и лизингу прочих машин и оборудования без оператора и материальных средств, не включенных в другие группировки</t>
  </si>
  <si>
    <t>77.39.19.110</t>
  </si>
  <si>
    <t>Услуги по аренде и лизингу прочих машин и оборудования без оператора, не включенных в другие группировки</t>
  </si>
  <si>
    <t>77.39.19.111</t>
  </si>
  <si>
    <t>Услуги по аренде и лизингу двигателей, турбин и станков</t>
  </si>
  <si>
    <t>77.39.19.112</t>
  </si>
  <si>
    <t>Услуги по аренде и лизингу горного и нефтепромыслового оборудования</t>
  </si>
  <si>
    <t>77.39.19.113</t>
  </si>
  <si>
    <t>Услуги по аренде и лизингу подъемно-транспортного оборудования</t>
  </si>
  <si>
    <t>77.39.19.114</t>
  </si>
  <si>
    <t>Услуги по аренде и лизингу профессиональной радио- и телевизионной аппаратуры</t>
  </si>
  <si>
    <t>77.39.19.115</t>
  </si>
  <si>
    <t>Услуги по аренде и лизингу контрольно-измерительной аппаратуры</t>
  </si>
  <si>
    <t>77.39.19.116</t>
  </si>
  <si>
    <t>Услуги по аренде и лизингу приборов, аппаратов и прочего оборудования, применяемых в медицинских целях</t>
  </si>
  <si>
    <t>77.39.19.117</t>
  </si>
  <si>
    <t>Услуги по аренде и лизингу торгового оборудования</t>
  </si>
  <si>
    <t>77.39.19.119</t>
  </si>
  <si>
    <t>Услуги по аренде и лизингу прочих машин и оборудования научного и промышленного назначения</t>
  </si>
  <si>
    <t>77.39.19.120</t>
  </si>
  <si>
    <t>Услуги по аренде и лизингу материальных средств, не включенных в другие группировки</t>
  </si>
  <si>
    <t>77.39.19.121</t>
  </si>
  <si>
    <t>Услуги по аренде и лизингу племенных сельскохозяйственных животных</t>
  </si>
  <si>
    <t>77.39.19.129</t>
  </si>
  <si>
    <t>Услуги по аренде и лизингу прочих материальных средств, не включенных в другие группировки</t>
  </si>
  <si>
    <t>Услуги по предоставлению лицензий на право использования интеллектуальной собственности и аналогичных продуктов, кроме произведений, охраняемых авторским правом</t>
  </si>
  <si>
    <t>77.40.1</t>
  </si>
  <si>
    <t>77.40.11</t>
  </si>
  <si>
    <t>Услуги по предоставлению лицензий на право использования продуктов научных исследований и экспериментальных разработок</t>
  </si>
  <si>
    <t>77.40.11.000</t>
  </si>
  <si>
    <t>77.40.12</t>
  </si>
  <si>
    <t>Услуги по предоставлению лицензий на право использования торговых марок и франшиз</t>
  </si>
  <si>
    <t>77.40.12.000</t>
  </si>
  <si>
    <t>77.40.13</t>
  </si>
  <si>
    <t>Услуги по предоставлению лицензий на право использования информации о разведке полезных ископаемых и оценке месторождений полезных ископаемых</t>
  </si>
  <si>
    <t>77.40.13.000</t>
  </si>
  <si>
    <t>77.40.19</t>
  </si>
  <si>
    <t>Услуги по предоставлению лицензий на право использования прочей интеллектуальной собственности и аналогичных продуктов, кроме произведений, охраняемых авторским правом</t>
  </si>
  <si>
    <t>77.40.19.000</t>
  </si>
  <si>
    <t>Услуги по трудоустройству и подбору персонала</t>
  </si>
  <si>
    <t>Услуги, предоставляемые агентствами по трудоустройству</t>
  </si>
  <si>
    <t>78.10.1</t>
  </si>
  <si>
    <t>78.10.11</t>
  </si>
  <si>
    <t>Услуги по поиску и трудоустройству руководящих работников</t>
  </si>
  <si>
    <t>78.10.11.000</t>
  </si>
  <si>
    <t>78.10.12</t>
  </si>
  <si>
    <t>Услуги по постоянному трудоустройству, кроме услуг по поиску руководящих работников</t>
  </si>
  <si>
    <t>78.10.12.000</t>
  </si>
  <si>
    <t>Услуги, предоставляемые агентствами по временному трудоустройству</t>
  </si>
  <si>
    <t>78.20.1</t>
  </si>
  <si>
    <t>78.20.11</t>
  </si>
  <si>
    <t>Услуги агентств по временному трудоустройству по обеспечению обслуживающим персоналом ЭВМ и телекоммуникационного оборудования</t>
  </si>
  <si>
    <t>78.20.11.000</t>
  </si>
  <si>
    <t>78.20.12</t>
  </si>
  <si>
    <t>Услуги агентств по временному трудоустройству по обеспечению прочим офисным вспомогательным персоналом</t>
  </si>
  <si>
    <t>78.20.12.000</t>
  </si>
  <si>
    <t>78.20.13</t>
  </si>
  <si>
    <t>Услуги агентств по временному трудоустройству по обеспечению торговым персоналом</t>
  </si>
  <si>
    <t>78.20.13.000</t>
  </si>
  <si>
    <t>78.20.14</t>
  </si>
  <si>
    <t>Услуги агентств по временному трудоустройству по обеспечению рабочими в области транспорта, складирования, логистики или промышленности</t>
  </si>
  <si>
    <t>78.20.14.000</t>
  </si>
  <si>
    <t>78.20.15</t>
  </si>
  <si>
    <t>Услуги агентств по временному трудоустройству по обеспечению персоналом для гостиниц и ресторанов</t>
  </si>
  <si>
    <t>78.20.15.000</t>
  </si>
  <si>
    <t>78.20.16</t>
  </si>
  <si>
    <t>Услуги агентств по временному трудоустройству по обеспечению медицинскими работниками</t>
  </si>
  <si>
    <t>78.20.16.000</t>
  </si>
  <si>
    <t>78.20.19</t>
  </si>
  <si>
    <t>Услуги агентств по временному трудоустройству по обеспечению прочим персоналом</t>
  </si>
  <si>
    <t>78.20.19.000</t>
  </si>
  <si>
    <t>Услуги в области трудовых ресурсов по обеспечению персоналом прочие</t>
  </si>
  <si>
    <t>78.30.1</t>
  </si>
  <si>
    <t>78.30.11</t>
  </si>
  <si>
    <t>Услуги в области трудовых ресурсов по обеспечению обслуживающим персоналом ЭВМ и телекоммуникационного оборудования прочие</t>
  </si>
  <si>
    <t>78.30.11.000</t>
  </si>
  <si>
    <t>78.30.12</t>
  </si>
  <si>
    <t>Услуги в области трудовых ресурсов по обеспечению прочим конторским вспомогательным персоналом прочие</t>
  </si>
  <si>
    <t>78.30.12.000</t>
  </si>
  <si>
    <t>78.30.13</t>
  </si>
  <si>
    <t>Услуги в области трудовых ресурсов по обеспечению торговым персоналом прочие</t>
  </si>
  <si>
    <t>78.30.13.000</t>
  </si>
  <si>
    <t>78.30.14</t>
  </si>
  <si>
    <t>Услуги в области трудовых ресурсов по обеспечению персоналом прочие в области транспорта, складирования, логистики или промышленности</t>
  </si>
  <si>
    <t>78.30.14.000</t>
  </si>
  <si>
    <t>78.30.15</t>
  </si>
  <si>
    <t>Услуги в области трудовых ресурсов по обеспечению персоналом для гостиниц и ресторанов прочие</t>
  </si>
  <si>
    <t>78.30.15.000</t>
  </si>
  <si>
    <t>78.30.16</t>
  </si>
  <si>
    <t>Услуги в области трудовых ресурсов по обеспечению медицинскими работниками прочие</t>
  </si>
  <si>
    <t>78.30.16.000</t>
  </si>
  <si>
    <t>78.30.19</t>
  </si>
  <si>
    <t>Услуги в области трудовых ресурсов по обеспечению персоналом прочие, не включенные в другие группировки</t>
  </si>
  <si>
    <t>78.30.19.000</t>
  </si>
  <si>
    <t>Услуги туристических агентств, туроператоров и прочие услуги по бронированию и сопутствующие им услуги</t>
  </si>
  <si>
    <t>Услуги туристических агентств и туроператоров</t>
  </si>
  <si>
    <t>Услуги туристических агентств</t>
  </si>
  <si>
    <t>79.11.1</t>
  </si>
  <si>
    <t>Услуги туристических агентств по бронированию мест в транспортных средствах</t>
  </si>
  <si>
    <t>79.11.11</t>
  </si>
  <si>
    <t>Услуги по бронированию авиабилетов</t>
  </si>
  <si>
    <t>79.11.11.000</t>
  </si>
  <si>
    <t>79.11.12</t>
  </si>
  <si>
    <t>Услуги по бронированию мест в поездах</t>
  </si>
  <si>
    <t>79.11.12.000</t>
  </si>
  <si>
    <t>79.11.13</t>
  </si>
  <si>
    <t>Услуги по бронированию мест в автобусах</t>
  </si>
  <si>
    <t>79.11.13.000</t>
  </si>
  <si>
    <t>79.11.14</t>
  </si>
  <si>
    <t>Услуги по бронированию автотранспортного средства для аренды</t>
  </si>
  <si>
    <t>79.11.14.000</t>
  </si>
  <si>
    <t>79.11.19</t>
  </si>
  <si>
    <t>Услуги туристических агентств по бронированию транспорта прочие</t>
  </si>
  <si>
    <t>79.11.19.000</t>
  </si>
  <si>
    <t>79.11.2</t>
  </si>
  <si>
    <t>Услуги туристических агентств по бронированию мест временного проживания, круизов и туристических поездок с полным обслуживанием</t>
  </si>
  <si>
    <t>79.11.21</t>
  </si>
  <si>
    <t>Услуги по бронированию мест временного проживания</t>
  </si>
  <si>
    <t>79.11.21.000</t>
  </si>
  <si>
    <t>79.11.22</t>
  </si>
  <si>
    <t>Услуги по бронированию круизов</t>
  </si>
  <si>
    <t>79.11.22.000</t>
  </si>
  <si>
    <t>79.11.23</t>
  </si>
  <si>
    <t>Услуги по бронированию туристических поездок с полным обслуживанием</t>
  </si>
  <si>
    <t>79.11.23.000</t>
  </si>
  <si>
    <t>Услуги туроператоров</t>
  </si>
  <si>
    <t>79.12.1</t>
  </si>
  <si>
    <t>79.12.11</t>
  </si>
  <si>
    <t>Услуги туроператоров по организации и составлению туров</t>
  </si>
  <si>
    <t>79.12.11.000</t>
  </si>
  <si>
    <t>79.12.12</t>
  </si>
  <si>
    <t>Услуги администраторов туров</t>
  </si>
  <si>
    <t>79.12.12.000</t>
  </si>
  <si>
    <t>Услуги по бронированию и взаимосвязанные услуги прочие</t>
  </si>
  <si>
    <t>79.90.1</t>
  </si>
  <si>
    <t>Услуги по продвижению туризма и информационные туристические услуги</t>
  </si>
  <si>
    <t>79.90.11</t>
  </si>
  <si>
    <t>Услуги по продвижению туризма</t>
  </si>
  <si>
    <t>79.90.11.000</t>
  </si>
  <si>
    <t>79.90.12</t>
  </si>
  <si>
    <t>Услуги туристические информационные</t>
  </si>
  <si>
    <t>79.90.12.110</t>
  </si>
  <si>
    <t>Услуги по предоставлению информационных материалов (каталогов, туристических схем, описаний маршрутов и т.п.)</t>
  </si>
  <si>
    <t>79.90.12.120</t>
  </si>
  <si>
    <t>Услуги консультативные по предоставлению рекомендаций и планированию путешествий</t>
  </si>
  <si>
    <t>79.90.12.130</t>
  </si>
  <si>
    <t>Услуги по предоставлению информации о средствах размещения, включая услуги по бронированию средств размещения</t>
  </si>
  <si>
    <t>79.90.12.140</t>
  </si>
  <si>
    <t>Услуги консультативные по предоставлению рекомендаций по обеспечению безопасности на туристских маршрутах</t>
  </si>
  <si>
    <t>79.90.12.190</t>
  </si>
  <si>
    <t>Услуги туристические информационные прочие</t>
  </si>
  <si>
    <t>79.90.2</t>
  </si>
  <si>
    <t>Услуги экскурсионные туристические</t>
  </si>
  <si>
    <t>79.90.20</t>
  </si>
  <si>
    <t>79.90.20.000</t>
  </si>
  <si>
    <t>79.90.3</t>
  </si>
  <si>
    <t>Услуги по бронированию прочие, не включенные в другие группировки</t>
  </si>
  <si>
    <t>79.90.31</t>
  </si>
  <si>
    <t>Услуги по обмену недвижимостью на фиксированное время года</t>
  </si>
  <si>
    <t>79.90.31.000</t>
  </si>
  <si>
    <t>79.90.32</t>
  </si>
  <si>
    <t>Услуги по бронированию дворцов съездов, центров конгрессов и выставочных залов</t>
  </si>
  <si>
    <t>79.90.32.000</t>
  </si>
  <si>
    <t>79.90.39</t>
  </si>
  <si>
    <t>Услуги по бронированию билетов на мероприятия, услуги в области развлечений и отдыха и прочие услуги по бронированию, не включенные в другие группировки</t>
  </si>
  <si>
    <t>79.90.39.110</t>
  </si>
  <si>
    <t>Услуги по бронированию билетов на на культурно-развлекательные мероприятия</t>
  </si>
  <si>
    <t>79.90.39.190</t>
  </si>
  <si>
    <t>Услуги прочие, связанные со службой предварительных заказов</t>
  </si>
  <si>
    <t>Услуги по обеспечению безопасности и проведению расследований</t>
  </si>
  <si>
    <t>Услуги охранных служб, в том числе частных</t>
  </si>
  <si>
    <t>80.10.1</t>
  </si>
  <si>
    <t>80.10.11</t>
  </si>
  <si>
    <t>Услуги по перевозкам в бронированных автомобилях</t>
  </si>
  <si>
    <t>80.10.11.000</t>
  </si>
  <si>
    <t>80.10.12</t>
  </si>
  <si>
    <t>Услуги охраны</t>
  </si>
  <si>
    <t>80.10.12.100</t>
  </si>
  <si>
    <t>Услуги ведомственной охраны</t>
  </si>
  <si>
    <t>80.10.12.200</t>
  </si>
  <si>
    <t>Услуги частных охранных организаций</t>
  </si>
  <si>
    <t>80.10.12.900</t>
  </si>
  <si>
    <t>Услуги охранных служб прочих</t>
  </si>
  <si>
    <t>80.10.19</t>
  </si>
  <si>
    <t>Услуги в области обеспечения безопасности прочие</t>
  </si>
  <si>
    <t>80.10.19.000</t>
  </si>
  <si>
    <t>Услуги систем обеспечения безопасности</t>
  </si>
  <si>
    <t>80.20.1</t>
  </si>
  <si>
    <t>80.20.10</t>
  </si>
  <si>
    <t>80.20.10.000</t>
  </si>
  <si>
    <t>Услуги по проведению расследований</t>
  </si>
  <si>
    <t>80.30.1</t>
  </si>
  <si>
    <t>80.30.10</t>
  </si>
  <si>
    <t>80.30.10.000</t>
  </si>
  <si>
    <t>Услуги по обслуживанию зданий и территорий</t>
  </si>
  <si>
    <t>Услуги по комплексному обслуживанию помещений</t>
  </si>
  <si>
    <t>81.10.1</t>
  </si>
  <si>
    <t>81.10.10</t>
  </si>
  <si>
    <t>81.10.10.000</t>
  </si>
  <si>
    <t>Услуги по обслуживанию помещений комплексные</t>
  </si>
  <si>
    <t>Услуги по чистке и уборке</t>
  </si>
  <si>
    <t>Услуги по общей уборке зданий</t>
  </si>
  <si>
    <t>81.21.1</t>
  </si>
  <si>
    <t>81.21.10</t>
  </si>
  <si>
    <t>81.21.10.000</t>
  </si>
  <si>
    <t>Услуги по чистке и уборке зданий и промышленной уборке прочие</t>
  </si>
  <si>
    <t>81.22.1</t>
  </si>
  <si>
    <t>Услуги по промышленной уборке</t>
  </si>
  <si>
    <t>81.22.11</t>
  </si>
  <si>
    <t>Услуги по мытью окон</t>
  </si>
  <si>
    <t>81.22.11.000</t>
  </si>
  <si>
    <t>81.22.12</t>
  </si>
  <si>
    <t>Услуги по чистке и уборке специализированные</t>
  </si>
  <si>
    <t>81.22.12.000</t>
  </si>
  <si>
    <t>81.22.13</t>
  </si>
  <si>
    <t>Услуги по чистке печей и дымоходов</t>
  </si>
  <si>
    <t>81.22.13.000</t>
  </si>
  <si>
    <t>Услуги по чистке и уборке прочие</t>
  </si>
  <si>
    <t>81.29.1</t>
  </si>
  <si>
    <t>81.29.11</t>
  </si>
  <si>
    <t>Услуги по дезинфекции, дезинсекции и дератизации</t>
  </si>
  <si>
    <t>81.29.11.000</t>
  </si>
  <si>
    <t>81.29.12</t>
  </si>
  <si>
    <t>Услуги по подметанию и уборке снега</t>
  </si>
  <si>
    <t>81.29.12.000</t>
  </si>
  <si>
    <t>81.29.13</t>
  </si>
  <si>
    <t>Услуги санитарно-гигиенические прочие</t>
  </si>
  <si>
    <t>81.29.13.000</t>
  </si>
  <si>
    <t>81.29.19</t>
  </si>
  <si>
    <t>Услуги по чистке и уборке прочие, не включенные в другие группировки</t>
  </si>
  <si>
    <t>81.29.19.000</t>
  </si>
  <si>
    <t>Услуги по планировке ландшафта</t>
  </si>
  <si>
    <t>81.30.1</t>
  </si>
  <si>
    <t>81.30.10</t>
  </si>
  <si>
    <t>81.30.10.000</t>
  </si>
  <si>
    <t>Услуги в области административного, хозяйственного и прочего вспомогательного обслуживания</t>
  </si>
  <si>
    <t>Услуги в области административного и вспомогательного обслуживания</t>
  </si>
  <si>
    <t>Услуги в области административного обслуживания комплексные</t>
  </si>
  <si>
    <t>82.11.1</t>
  </si>
  <si>
    <t>82.11.10</t>
  </si>
  <si>
    <t>82.11.10.000</t>
  </si>
  <si>
    <t>Услуги по фотокопированию, подготовке документов и прочие вспомогательные услуги по обеспечению деятельности офиса</t>
  </si>
  <si>
    <t>82.19.1</t>
  </si>
  <si>
    <t>Услуги фотокопировальные, услуги по подготовке документов и прочие услуги по обеспечению деятельности офиса</t>
  </si>
  <si>
    <t>82.19.11</t>
  </si>
  <si>
    <t>Услуги по размножению документов</t>
  </si>
  <si>
    <t>82.19.11.000</t>
  </si>
  <si>
    <t>82.19.12</t>
  </si>
  <si>
    <t>Услуги по составлению списков адресатов и рассылке материалов по ним</t>
  </si>
  <si>
    <t>82.19.12.000</t>
  </si>
  <si>
    <t>82.19.13</t>
  </si>
  <si>
    <t>Услуги по подготовке документов и прочие услуги по обеспечению деятельности офиса</t>
  </si>
  <si>
    <t>82.19.13.000</t>
  </si>
  <si>
    <t>Услуги центров обработки телефонных вызовов</t>
  </si>
  <si>
    <t>82.20.1</t>
  </si>
  <si>
    <t>82.20.10</t>
  </si>
  <si>
    <t>82.20.10.000</t>
  </si>
  <si>
    <t>Услуги по организации конференций и торговых выставок</t>
  </si>
  <si>
    <t>82.30.1</t>
  </si>
  <si>
    <t>82.30.11</t>
  </si>
  <si>
    <t>Услуги по организации конференций</t>
  </si>
  <si>
    <t>82.30.11.000</t>
  </si>
  <si>
    <t>82.30.12</t>
  </si>
  <si>
    <t>Услуги по организации торговых выставок</t>
  </si>
  <si>
    <t>82.30.12.000</t>
  </si>
  <si>
    <t>Услуги вспомогательные, связанные с предпринимательской деятельностью, не включенные в другие группировки</t>
  </si>
  <si>
    <t>Услуги агентств по сбору платежей и бюро кредитной информации</t>
  </si>
  <si>
    <t>82.91.1</t>
  </si>
  <si>
    <t>82.91.11</t>
  </si>
  <si>
    <t>Услуги по определению кредитоспособности</t>
  </si>
  <si>
    <t>82.91.11.000</t>
  </si>
  <si>
    <t>82.91.12</t>
  </si>
  <si>
    <t>Услуги агентств по сбору платежей</t>
  </si>
  <si>
    <t>82.91.12.000</t>
  </si>
  <si>
    <t>Услуги по упаковыванию</t>
  </si>
  <si>
    <t>82.92.1</t>
  </si>
  <si>
    <t>82.92.10</t>
  </si>
  <si>
    <t>82.92.10.000</t>
  </si>
  <si>
    <t>Услуги вспомогательные, связанные с предпринимательской деятельностью, прочие, не включенные в другие группировки</t>
  </si>
  <si>
    <t>82.99.1</t>
  </si>
  <si>
    <t>82.99.11</t>
  </si>
  <si>
    <t>Услуги по стенографии и стенотипии</t>
  </si>
  <si>
    <t>82.99.11.000</t>
  </si>
  <si>
    <t>82.99.12</t>
  </si>
  <si>
    <t>Услуги вспомогательные телефонистов</t>
  </si>
  <si>
    <t>82.99.12.000</t>
  </si>
  <si>
    <t>82.99.19</t>
  </si>
  <si>
    <t>82.99.19.000</t>
  </si>
  <si>
    <t>Услуги в области государственного управления и обеспечения военной безопасности, услуги в области обязательного социального обеспечения</t>
  </si>
  <si>
    <t>Услуги государственного управления и услуги в области экономической и социальной политики</t>
  </si>
  <si>
    <t>Услуги государственного управления общего характера</t>
  </si>
  <si>
    <t>84.11.1</t>
  </si>
  <si>
    <t>84.11.11</t>
  </si>
  <si>
    <t>Услуги органов законодательной и исполнительной государственной власти</t>
  </si>
  <si>
    <t>84.11.11.110</t>
  </si>
  <si>
    <t>Услуги государственные, предоставляемые федеральными органами исполнительной власти, по вопросам общего характера</t>
  </si>
  <si>
    <t>84.11.11.111</t>
  </si>
  <si>
    <t>Услуги федеральных органов государственной власти, кроме полномочных представителей Президента Российской Федерации и территориальных органов федеральных органов исполнительной власти</t>
  </si>
  <si>
    <t>84.11.11.112</t>
  </si>
  <si>
    <t>Услуги полномочных представителей Президента Российской Федерации в регионах Российской Федерации и взаимодействие с территориальными органами федеральных органов исполнительной власти в субъектах Российской Федерации (республиках, краях, областях)</t>
  </si>
  <si>
    <t>84.11.11.113</t>
  </si>
  <si>
    <t>Услуги территориальных органов федеральных органов исполнительной власти в субъектах Российской Федерации</t>
  </si>
  <si>
    <t>84.11.11.120</t>
  </si>
  <si>
    <t>Услуги государственные, предоставляемые органами государственных внебюджетных фондов, по вопросам общего характера</t>
  </si>
  <si>
    <t>84.11.11.130</t>
  </si>
  <si>
    <t>Услуги, предоставляемые исполнительными органами государственной власти субъектов Российской Федерации, по вопросам общего характера</t>
  </si>
  <si>
    <t>84.11.11.131</t>
  </si>
  <si>
    <t>Услуги органов государственной власти субъектов Российской Федерации (республик, краев, областей), кроме судебной власти, представительств исполнительных органов государственной власти субъектов Российской Федерации при Президенте Российской Федерации</t>
  </si>
  <si>
    <t>84.11.11.132</t>
  </si>
  <si>
    <t>Услуги органов государственной власти субъектов Российской Федерации по осуществлению своих полномочий в городах и районах</t>
  </si>
  <si>
    <t>84.11.11.133</t>
  </si>
  <si>
    <t>Услуги органов государственной власти субъектов Российской Федерации по осуществлению своих полномочий в сельских населенных пунктах</t>
  </si>
  <si>
    <t>84.11.11.140</t>
  </si>
  <si>
    <t>Услуги, предоставляемые органами местного самоуправления, по вопросам общего характера</t>
  </si>
  <si>
    <t>84.11.11.141</t>
  </si>
  <si>
    <t>Услуги органов местного самоуправления сельских поселений</t>
  </si>
  <si>
    <t>84.11.11.142</t>
  </si>
  <si>
    <t>Услуги органов местного самоуправления городских поселений</t>
  </si>
  <si>
    <t>84.11.11.143</t>
  </si>
  <si>
    <t>Услуги органов местного самоуправления муниципальных районов</t>
  </si>
  <si>
    <t>84.11.11.144</t>
  </si>
  <si>
    <t>Услуги органов местного самоуправления муниципальных округов</t>
  </si>
  <si>
    <t>84.11.11.145</t>
  </si>
  <si>
    <t>Услуги органов местного самоуправления городских округов</t>
  </si>
  <si>
    <t>84.11.11.146</t>
  </si>
  <si>
    <t>Услуги органов местного самоуправления городских округов с внутригородским делением</t>
  </si>
  <si>
    <t>84.11.11.147</t>
  </si>
  <si>
    <t>Услуги органов местного самоуправления внутригородских районов</t>
  </si>
  <si>
    <t>84.11.11.148</t>
  </si>
  <si>
    <t>Услуги органов местного самоуправления внутригородских территорий городов федерального значения</t>
  </si>
  <si>
    <t>84.11.12</t>
  </si>
  <si>
    <t>Услуги государственного управления в бюджетно-финансовой и налоговой сфере</t>
  </si>
  <si>
    <t>84.11.12.000</t>
  </si>
  <si>
    <t>Услуги государственного управления в в бюджетно-финансовой и налоговой сфере</t>
  </si>
  <si>
    <t>84.11.13</t>
  </si>
  <si>
    <t>Услуги в области общегосударственного экономического и социального планирования и статистики</t>
  </si>
  <si>
    <t>84.11.13.000</t>
  </si>
  <si>
    <t>84.11.14</t>
  </si>
  <si>
    <t>Услуги государственные в области фундаментальных исследований</t>
  </si>
  <si>
    <t>84.11.14.000</t>
  </si>
  <si>
    <t>84.11.19</t>
  </si>
  <si>
    <t>Услуги государственного управления общего характера прочие</t>
  </si>
  <si>
    <t>84.11.19.110</t>
  </si>
  <si>
    <t>Услуги государственного управления имуществом, находящимся в государственной собственности</t>
  </si>
  <si>
    <t>84.11.19.120</t>
  </si>
  <si>
    <t>Услуги государственного управления в области антимонопольного контроля</t>
  </si>
  <si>
    <t>84.11.19.130</t>
  </si>
  <si>
    <t>Услуги государственного управления в области прогнозирования и планирования</t>
  </si>
  <si>
    <t>84.11.19.190</t>
  </si>
  <si>
    <t>Услуги государственного управления общего характера прочие, не включенные в другие группировки</t>
  </si>
  <si>
    <t>84.11.2</t>
  </si>
  <si>
    <t>Услуги, обеспечивающие деятельность органов государственного управления</t>
  </si>
  <si>
    <t>84.11.21</t>
  </si>
  <si>
    <t>Услуги, касающиеся института государственной гражданской службы и государственных гражданских служащих</t>
  </si>
  <si>
    <t>84.11.21.000</t>
  </si>
  <si>
    <t>84.11.29</t>
  </si>
  <si>
    <t>Услуги, обеспечивающие деятельность органов государственного управления, прочие</t>
  </si>
  <si>
    <t>84.11.29.000</t>
  </si>
  <si>
    <t>Услуги государственного управления организаций, обеспечивающих услуги в области здравоохранения, образования, культуры, и прочие социальные услуги, кроме услуг в области социального обеспечения</t>
  </si>
  <si>
    <t>84.12.1</t>
  </si>
  <si>
    <t>Услуги государственного управления организаций, обеспечивающих услуги в сферах здравоохранения, образования, культуры, и прочие социальные услуги, кроме услуг в области социального обеспечения</t>
  </si>
  <si>
    <t>84.12.11</t>
  </si>
  <si>
    <t>Услуги государственного управления в области образования</t>
  </si>
  <si>
    <t>84.12.11.000</t>
  </si>
  <si>
    <t>84.12.12</t>
  </si>
  <si>
    <t>Услуги государственного управления в сфере здравоохранения</t>
  </si>
  <si>
    <t>84.12.12.000</t>
  </si>
  <si>
    <t>84.12.13</t>
  </si>
  <si>
    <t>Услуги государственного управления в области жилищного строительства и коммунального хозяйства</t>
  </si>
  <si>
    <t>84.12.13.000</t>
  </si>
  <si>
    <t>84.12.14</t>
  </si>
  <si>
    <t>Услуги государственного управления в областях организованного отдыха, культуры и религии</t>
  </si>
  <si>
    <t>84.12.14.000</t>
  </si>
  <si>
    <t>Услуги государственного управления по повышению эффективности коммерческой деятельности предприятий</t>
  </si>
  <si>
    <t>84.13.1</t>
  </si>
  <si>
    <t>84.13.11</t>
  </si>
  <si>
    <t>Услуги государственного управления, связанные с сельским хозяйством, лесным хозяйством, рыболовством и охотой</t>
  </si>
  <si>
    <t>84.13.11.000</t>
  </si>
  <si>
    <t>84.13.12</t>
  </si>
  <si>
    <t>Услуги государственного управления, связанные с топливно-энергетической отраслью</t>
  </si>
  <si>
    <t>84.13.12.000</t>
  </si>
  <si>
    <t>84.13.13</t>
  </si>
  <si>
    <t>Услуги государственного управления связанные с горнодобывающей отраслью, минеральными ресурсами, обрабатывающей промышленностью и строительством</t>
  </si>
  <si>
    <t>84.13.13.000</t>
  </si>
  <si>
    <t>Услуги государственного управления, связанные с горнодобывающей отраслью, минеральными ресурсами, обрабатывающей промышленностью и строительством</t>
  </si>
  <si>
    <t>84.13.14</t>
  </si>
  <si>
    <t>Услуги государственного управления, связанные с транспортом и связью</t>
  </si>
  <si>
    <t>84.13.14.000</t>
  </si>
  <si>
    <t>84.13.15</t>
  </si>
  <si>
    <t>Услуги государственного управления, связанные с отраслями распределения и общественного питания, гостиницами и ресторанами</t>
  </si>
  <si>
    <t>84.13.15.000</t>
  </si>
  <si>
    <t>84.13.16</t>
  </si>
  <si>
    <t>Услуги государственного управления, связанные с вопросами туризма</t>
  </si>
  <si>
    <t>84.13.16.000</t>
  </si>
  <si>
    <t>84.13.17</t>
  </si>
  <si>
    <t>Услуги государственного управления, связанные с многоцелевыми проектами развития</t>
  </si>
  <si>
    <t>84.13.17.000</t>
  </si>
  <si>
    <t>84.13.18</t>
  </si>
  <si>
    <t>Услуги государственного управления общие, связанные с вопросами экономики, торговли и рабочей силы</t>
  </si>
  <si>
    <t>84.13.18.000</t>
  </si>
  <si>
    <t>Услуги государства обществу в целом</t>
  </si>
  <si>
    <t>Услуги в области международных отношений</t>
  </si>
  <si>
    <t>84.21.1</t>
  </si>
  <si>
    <t>84.21.11</t>
  </si>
  <si>
    <t>Услуги государственного управления, связанные с иностранными делами, дипломатические и консульские услуги за границей</t>
  </si>
  <si>
    <t>84.21.11.000</t>
  </si>
  <si>
    <t>84.21.12</t>
  </si>
  <si>
    <t>Услуги, связанные с иностранной экономической помощью</t>
  </si>
  <si>
    <t>84.21.12.000</t>
  </si>
  <si>
    <t>84.21.13</t>
  </si>
  <si>
    <t>Услуги, связанные с иностранной военной помощью</t>
  </si>
  <si>
    <t>84.21.13.000</t>
  </si>
  <si>
    <t>Услуги в области обеспечения военной безопасности</t>
  </si>
  <si>
    <t>84.22.1</t>
  </si>
  <si>
    <t>84.22.11</t>
  </si>
  <si>
    <t>84.22.11.000</t>
  </si>
  <si>
    <t>84.22.12</t>
  </si>
  <si>
    <t>Услуги в области гражданской обороны</t>
  </si>
  <si>
    <t>84.22.12.100</t>
  </si>
  <si>
    <t>Услуги в области гражданской обороны на объектах использования атомной энергии</t>
  </si>
  <si>
    <t>84.22.12.900</t>
  </si>
  <si>
    <t>Услуги в области гражданской обороны прочие, не включенные в другие группировки</t>
  </si>
  <si>
    <t>Услуги в области юстиции и правосудия</t>
  </si>
  <si>
    <t>84.23.1</t>
  </si>
  <si>
    <t>84.23.11</t>
  </si>
  <si>
    <t>Услуги судебных учреждений, органов прокуратуры и Следственного комитета Российской Федерации</t>
  </si>
  <si>
    <t>84.23.11.110</t>
  </si>
  <si>
    <t>Услуги федеральных судов</t>
  </si>
  <si>
    <t>84.23.11.111</t>
  </si>
  <si>
    <t>Услуги Конституционного Суда Российской Федерации</t>
  </si>
  <si>
    <t>84.23.11.112</t>
  </si>
  <si>
    <t>Услуги Верховного Суда Российской Федерации</t>
  </si>
  <si>
    <t>84.23.11.113</t>
  </si>
  <si>
    <t>Услуги кассационных судов общей юрисдикции, апелляционных судов общей юрисдикции, верховных судов республик, краевых, областных судов, судов городов федерального значения, суда автономной области, судов автономных округов</t>
  </si>
  <si>
    <t>84.23.11.114</t>
  </si>
  <si>
    <t>Услуги районных судов</t>
  </si>
  <si>
    <t>84.23.11.115</t>
  </si>
  <si>
    <t>Услуги военных судов</t>
  </si>
  <si>
    <t>84.23.11.117</t>
  </si>
  <si>
    <t>Услуги федеральных арбитражных судов округов</t>
  </si>
  <si>
    <t>84.23.11.118</t>
  </si>
  <si>
    <t>Услуги арбитражных апелляционных судов, арбитражных судов субъектов Российской Федерации</t>
  </si>
  <si>
    <t>84.23.11.119</t>
  </si>
  <si>
    <t>Услуги специализированных судов</t>
  </si>
  <si>
    <t>84.23.11.120</t>
  </si>
  <si>
    <t>Услуги судов субъектов Российской Федерации</t>
  </si>
  <si>
    <t>84.23.11.121</t>
  </si>
  <si>
    <t>Услуги конституционных (уставных) судов</t>
  </si>
  <si>
    <t>84.23.11.122</t>
  </si>
  <si>
    <t>Услуги мировых судей</t>
  </si>
  <si>
    <t>84.23.11.130</t>
  </si>
  <si>
    <t>Услуги органов прокуратуры Российской Федерации</t>
  </si>
  <si>
    <t>84.23.11.131</t>
  </si>
  <si>
    <t>Услуги Генеральной прокуратуры Российской Федерации</t>
  </si>
  <si>
    <t>84.23.11.132</t>
  </si>
  <si>
    <t>Услуги прокуратур субъектов Российской Федерации</t>
  </si>
  <si>
    <t>84.23.11.133</t>
  </si>
  <si>
    <t>Услуги прокуратур городов и районов</t>
  </si>
  <si>
    <t>84.23.11.140</t>
  </si>
  <si>
    <t>Услуги Следственного комитета Российской Федерации</t>
  </si>
  <si>
    <t>84.23.11.141</t>
  </si>
  <si>
    <t>Услуги центрального аппарата Следственного комитета Российской Федерации</t>
  </si>
  <si>
    <t>84.23.11.142</t>
  </si>
  <si>
    <t>Услуги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t>
  </si>
  <si>
    <t>84.23.12</t>
  </si>
  <si>
    <t>Услуги, связанные с задержанием или реабилитацией преступников</t>
  </si>
  <si>
    <t>84.23.12.000</t>
  </si>
  <si>
    <t>Услуги по обеспечению общественного порядка и безопасности</t>
  </si>
  <si>
    <t>84.24.1</t>
  </si>
  <si>
    <t>84.24.11</t>
  </si>
  <si>
    <t>Услуги органов охраны правопорядка</t>
  </si>
  <si>
    <t>84.24.11.000</t>
  </si>
  <si>
    <t>84.24.19</t>
  </si>
  <si>
    <t>Услуги, связанные с обеспечением общественного порядка и безопасности, прочие</t>
  </si>
  <si>
    <t>84.24.19.000</t>
  </si>
  <si>
    <t>Услуги по обеспечению безопасности в чрезвычайных ситуациях; услуги по обеспечению безопасности в области использования атомной энергии</t>
  </si>
  <si>
    <t>84.25.1</t>
  </si>
  <si>
    <t>84.25.11</t>
  </si>
  <si>
    <t>Услуги по тушению и предупреждению пожаров; услуги по обеспечению безопасности в области использования атомной энергии</t>
  </si>
  <si>
    <t>84.25.11.110</t>
  </si>
  <si>
    <t>Услуги по тушению пожаров</t>
  </si>
  <si>
    <t>84.25.11.120</t>
  </si>
  <si>
    <t>Услуги по обеспечению пожарной безопасности</t>
  </si>
  <si>
    <t>84.25.11.130</t>
  </si>
  <si>
    <t>Услуги по обеспечению безопасности на объектах использования атомной энергии</t>
  </si>
  <si>
    <t>84.25.11.131</t>
  </si>
  <si>
    <t>Услуги по обеспечению ядерной безопасности на объектах использования атомной энергии</t>
  </si>
  <si>
    <t>84.25.11.132</t>
  </si>
  <si>
    <t>Услуги по обеспечению радиационной безопасности на объектах использования атомной энергии</t>
  </si>
  <si>
    <t>84.25.11.133</t>
  </si>
  <si>
    <t>Услуги по обеспечению технической безопасности на объектах использования атомной энергии</t>
  </si>
  <si>
    <t>84.25.11.134</t>
  </si>
  <si>
    <t>Услуги по физической защите ядерных установок, радиационных источников, пунктов хранения, ядерных материалов и радиоактивных веществ</t>
  </si>
  <si>
    <t>84.25.11.135</t>
  </si>
  <si>
    <t>Услуги по предотвращению и ликвидации последствий аварий на объектах использования атомной энергии (в том числе при транспортировании (перевозке) ядерных материалов, радиоактивных веществ и изделий из них)</t>
  </si>
  <si>
    <t>84.25.11.136</t>
  </si>
  <si>
    <t>Услуги по лицензированию деятельности в области использования атомной энергии</t>
  </si>
  <si>
    <t>84.25.11.137</t>
  </si>
  <si>
    <t>Услуги по государственному учету и контролю ядерных материалов, радиоактивных веществ и радиоактивных отходов</t>
  </si>
  <si>
    <t>84.25.11.190</t>
  </si>
  <si>
    <t>Услуги по тушению и предупреждению пожаров прочие, не включенные в другие группировки</t>
  </si>
  <si>
    <t>84.25.19</t>
  </si>
  <si>
    <t>Услуги по обеспечению безопасности в чрезвычайных ситуациях прочие</t>
  </si>
  <si>
    <t>84.25.19.110</t>
  </si>
  <si>
    <t>Услуги по обеспечению безопасности на водных объектах</t>
  </si>
  <si>
    <t>84.25.19.190</t>
  </si>
  <si>
    <t>Услуги в области обязательного социального обеспечения</t>
  </si>
  <si>
    <t>84.30.1</t>
  </si>
  <si>
    <t>84.30.11</t>
  </si>
  <si>
    <t>Услуги обязательного социального обеспечения, связанные с пособиями по болезни, декретному отпуску или временной нетрудоспособности</t>
  </si>
  <si>
    <t>84.30.11.000</t>
  </si>
  <si>
    <t>84.30.12</t>
  </si>
  <si>
    <t>Услуги обязательного социального обеспечения, связанные с программами пенсионного обеспечения государственных служащих; пособиями по старости, нетрудоспособности и в связи с потерей кормильца, кроме выплачиваемых государственным служащим</t>
  </si>
  <si>
    <t>84.30.12.000</t>
  </si>
  <si>
    <t>84.30.13</t>
  </si>
  <si>
    <t>Услуги обязательного социального обеспечения, связанные с пособиями по безработице</t>
  </si>
  <si>
    <t>84.30.13.000</t>
  </si>
  <si>
    <t>84.30.14</t>
  </si>
  <si>
    <t>Услуги обязательного социального обеспечения, связанные с пособиями многодетным семьям и пособиями на содержание ребенка</t>
  </si>
  <si>
    <t>84.30.14.000</t>
  </si>
  <si>
    <t>Услуги в области образования</t>
  </si>
  <si>
    <t>Услуги в области общего образования</t>
  </si>
  <si>
    <t>Услуги в области дошкольного образования</t>
  </si>
  <si>
    <t>85.11.1</t>
  </si>
  <si>
    <t>85.11.10</t>
  </si>
  <si>
    <t>85.11.10.000</t>
  </si>
  <si>
    <t>Услуги в области общего начального образования</t>
  </si>
  <si>
    <t>85.12.1</t>
  </si>
  <si>
    <t>85.12.11</t>
  </si>
  <si>
    <t>Услуги в области дистанционного общего начального образования в информационно-коммуникационной сети Интернет</t>
  </si>
  <si>
    <t>85.12.11.000</t>
  </si>
  <si>
    <t>85.12.12</t>
  </si>
  <si>
    <t>Услуги в области общего начального образования прочие</t>
  </si>
  <si>
    <t>85.12.12.000</t>
  </si>
  <si>
    <t>Услуги в области основного общего образования</t>
  </si>
  <si>
    <t>85.13.1</t>
  </si>
  <si>
    <t>85.13.11</t>
  </si>
  <si>
    <t>Услуги в области дистанционного основного общего образования в информационно-коммуникационной сети Интернет</t>
  </si>
  <si>
    <t>85.13.11.000</t>
  </si>
  <si>
    <t>85.13.12</t>
  </si>
  <si>
    <t>Услуги в области основного общего образования прочие</t>
  </si>
  <si>
    <t>85.13.12.000</t>
  </si>
  <si>
    <t>Услуги в области общего среднего образования</t>
  </si>
  <si>
    <t>85.14.1</t>
  </si>
  <si>
    <t>85.14.11</t>
  </si>
  <si>
    <t>Услуги в области дистанционного общего среднего образования в информационно-коммуникационной сети Интернет</t>
  </si>
  <si>
    <t>85.14.11.000</t>
  </si>
  <si>
    <t>85.14.12</t>
  </si>
  <si>
    <t>Услуги в области общего среднего образования прочие</t>
  </si>
  <si>
    <t>85.14.12.000</t>
  </si>
  <si>
    <t>Услуги в области профессионального образования</t>
  </si>
  <si>
    <t>Услуги в области среднего профессионального образования</t>
  </si>
  <si>
    <t>85.21.1</t>
  </si>
  <si>
    <t>85.21.11</t>
  </si>
  <si>
    <t>Услуги в области дистанционного среднего профессионального образования в информационно-коммуникационной сети Интернет</t>
  </si>
  <si>
    <t>85.21.11.000</t>
  </si>
  <si>
    <t>85.21.12</t>
  </si>
  <si>
    <t>Услуги в области среднего профессионального образования прочие</t>
  </si>
  <si>
    <t>85.21.12.000</t>
  </si>
  <si>
    <t>Услуги в области высшего образования</t>
  </si>
  <si>
    <t>85.22.1</t>
  </si>
  <si>
    <t>Услуги в области высшего образования - бакалавриат</t>
  </si>
  <si>
    <t>85.22.11</t>
  </si>
  <si>
    <t>Услуги в области дистанционного высшего образования в информационно-коммуникационной сети Интернет - бакалавриат</t>
  </si>
  <si>
    <t>85.22.11.000</t>
  </si>
  <si>
    <t>85.22.12</t>
  </si>
  <si>
    <t>Услуги в области высшего образования прочие - бакалавриат</t>
  </si>
  <si>
    <t>85.22.12.000</t>
  </si>
  <si>
    <t>85.22.2</t>
  </si>
  <si>
    <t>Услуги в области высшего образования - специалитет</t>
  </si>
  <si>
    <t>85.22.21</t>
  </si>
  <si>
    <t>Услуги в области дистанционного высшего образования в информационно-коммуникационной сети Интернет - специалитет</t>
  </si>
  <si>
    <t>85.22.21.000</t>
  </si>
  <si>
    <t>85.22.22</t>
  </si>
  <si>
    <t>Услуги в области высшего образования прочие - специалитет</t>
  </si>
  <si>
    <t>85.22.22.000</t>
  </si>
  <si>
    <t>85.22.3</t>
  </si>
  <si>
    <t>Услуги в области высшего образования - магистратура</t>
  </si>
  <si>
    <t>85.22.31</t>
  </si>
  <si>
    <t>Услуги в дистанционного высшего образования в информационно-коммуникационной сети Интернет - магистратура</t>
  </si>
  <si>
    <t>85.22.31.000</t>
  </si>
  <si>
    <t>85.22.32</t>
  </si>
  <si>
    <t>Услуги в области высшего образования прочие - магистратура</t>
  </si>
  <si>
    <t>85.22.32.000</t>
  </si>
  <si>
    <t>Услуги по подготовке кадров высшей квалификации</t>
  </si>
  <si>
    <t>85.23.1</t>
  </si>
  <si>
    <t>85.23.11</t>
  </si>
  <si>
    <t>85.23.11.000</t>
  </si>
  <si>
    <t>Услуги по профессиональному обучению</t>
  </si>
  <si>
    <t>85.31.1</t>
  </si>
  <si>
    <t>85.31.11</t>
  </si>
  <si>
    <t>85.31.11.000</t>
  </si>
  <si>
    <t>Услуги по дополнительному образованию</t>
  </si>
  <si>
    <t>Услуги по дополнительному образованию детей и взрослых</t>
  </si>
  <si>
    <t>85.41.1</t>
  </si>
  <si>
    <t>Услуги по спортивному образованию и образованию в развлекательных целях</t>
  </si>
  <si>
    <t>85.41.10</t>
  </si>
  <si>
    <t>85.41.10.000</t>
  </si>
  <si>
    <t>85.41.2</t>
  </si>
  <si>
    <t>Услуги в области образования в сфере культуры</t>
  </si>
  <si>
    <t>85.41.21</t>
  </si>
  <si>
    <t>Услуги школ танцев и учителей танцев</t>
  </si>
  <si>
    <t>85.41.21.000</t>
  </si>
  <si>
    <t>85.41.22</t>
  </si>
  <si>
    <t>Услуги музыкальных школ и учителей музыки</t>
  </si>
  <si>
    <t>85.41.22.000</t>
  </si>
  <si>
    <t>85.41.23</t>
  </si>
  <si>
    <t>Услуги школ изящных искусств и преподавателей изящных искусств</t>
  </si>
  <si>
    <t>85.41.23.000</t>
  </si>
  <si>
    <t>85.41.29</t>
  </si>
  <si>
    <t>Услуги в области образования в сфере культуры прочие</t>
  </si>
  <si>
    <t>85.41.29.000</t>
  </si>
  <si>
    <t>85.41.9</t>
  </si>
  <si>
    <t>Услуги в области дополнительного образования прочие</t>
  </si>
  <si>
    <t>85.41.91</t>
  </si>
  <si>
    <t>Услуги школ по изучению иностранных языков</t>
  </si>
  <si>
    <t>85.41.91.000</t>
  </si>
  <si>
    <t>85.41.92</t>
  </si>
  <si>
    <t>Услуги школ по изучению информационных технологий</t>
  </si>
  <si>
    <t>85.41.92.000</t>
  </si>
  <si>
    <t>85.41.93</t>
  </si>
  <si>
    <t>Услуги в области дополнительного образования вспомогательные</t>
  </si>
  <si>
    <t>85.41.93.000</t>
  </si>
  <si>
    <t>85.41.99</t>
  </si>
  <si>
    <t>Услуги в области дополнительного образования прочие, не включенные в другие группировки</t>
  </si>
  <si>
    <t>85.41.99.100</t>
  </si>
  <si>
    <t>Услуги по организации отдыха детей и их оздоровления</t>
  </si>
  <si>
    <t>85.41.99.900</t>
  </si>
  <si>
    <t>Услуги по дополнительному профессиональному образованию</t>
  </si>
  <si>
    <t>85.42.1</t>
  </si>
  <si>
    <t>85.42.11</t>
  </si>
  <si>
    <t>Услуги школ подготовки водителей автотранспортных средств</t>
  </si>
  <si>
    <t>85.42.11.000</t>
  </si>
  <si>
    <t>85.42.12</t>
  </si>
  <si>
    <t>Услуги школ подготовки летного и мореходного персонала</t>
  </si>
  <si>
    <t>85.42.12.000</t>
  </si>
  <si>
    <t>85.42.19</t>
  </si>
  <si>
    <t>Услуги по дополнительному профессиональному образованию прочие</t>
  </si>
  <si>
    <t>85.42.19.100</t>
  </si>
  <si>
    <t>Услуги по подготовке и повышению квалификации специалистов в области использования атомной энергии</t>
  </si>
  <si>
    <t>85.42.19.110</t>
  </si>
  <si>
    <t>Услуги по подготовке специалистов в области использования атомной энергии</t>
  </si>
  <si>
    <t>85.42.19.120</t>
  </si>
  <si>
    <t>Услуги по повышению квалификации (дополнительное профессиональное образование) специалистов в области использования атомной энергии</t>
  </si>
  <si>
    <t>85.42.19.900</t>
  </si>
  <si>
    <t>Услуги по профессиональному обучению прочие</t>
  </si>
  <si>
    <t>Услуги в области здравоохранения</t>
  </si>
  <si>
    <t>Услуги больничных организаций</t>
  </si>
  <si>
    <t>86.10.1</t>
  </si>
  <si>
    <t>86.10.11</t>
  </si>
  <si>
    <t>Услуги хирургических отделений больниц</t>
  </si>
  <si>
    <t>86.10.11.110</t>
  </si>
  <si>
    <t>Услуги, оказываемые врачами хирургических отделений больниц</t>
  </si>
  <si>
    <t>86.10.11.120</t>
  </si>
  <si>
    <t>Услуги, оказываемые средним медицинским персоналом хирургических отделений больниц</t>
  </si>
  <si>
    <t>86.10.11.130</t>
  </si>
  <si>
    <t>Услуги, оказываемые младшим медицинским персоналом хирургических отделений больниц</t>
  </si>
  <si>
    <t>86.10.12</t>
  </si>
  <si>
    <t>Услуги гинекологических и акушерских отделений больниц</t>
  </si>
  <si>
    <t>86.10.12.110</t>
  </si>
  <si>
    <t>Услуги, оказываемые врачами гинекологических и акушерских отделений больниц</t>
  </si>
  <si>
    <t>86.10.12.120</t>
  </si>
  <si>
    <t>Услуги, оказываемые средним медицинским персоналом гинекологических и акушерских отделений больниц</t>
  </si>
  <si>
    <t>86.10.12.130</t>
  </si>
  <si>
    <t>Услуги, оказываемые младшим медицинским персоналом гинекологических и акушерских отделений больниц</t>
  </si>
  <si>
    <t>86.10.13</t>
  </si>
  <si>
    <t>Услуги центров реабилитации</t>
  </si>
  <si>
    <t>86.10.13.110</t>
  </si>
  <si>
    <t>Услуги, оказываемые врачами центров реабилитации</t>
  </si>
  <si>
    <t>86.10.13.120</t>
  </si>
  <si>
    <t>Услуги, оказываемые средним медицинским персоналом центров реабилитации</t>
  </si>
  <si>
    <t>86.10.13.130</t>
  </si>
  <si>
    <t>Услуги, оказываемые младшим медицинским персоналом центров реабилитации</t>
  </si>
  <si>
    <t>86.10.14</t>
  </si>
  <si>
    <t>Услуги психиатрических больниц</t>
  </si>
  <si>
    <t>86.10.14.110</t>
  </si>
  <si>
    <t>Услуги, оказываемые врачами психиатрических больниц</t>
  </si>
  <si>
    <t>86.10.14.120</t>
  </si>
  <si>
    <t>Услуги, оказываемые средним медицинским персоналом психиатрических больниц</t>
  </si>
  <si>
    <t>86.10.14.130</t>
  </si>
  <si>
    <t>Услуги, оказываемые младшим медицинским персоналом психиатрических больниц</t>
  </si>
  <si>
    <t>86.10.15</t>
  </si>
  <si>
    <t>Услуги больниц прочие, оказываемые врачами</t>
  </si>
  <si>
    <t>86.10.15.000</t>
  </si>
  <si>
    <t>86.10.19</t>
  </si>
  <si>
    <t>Услуги больниц прочие</t>
  </si>
  <si>
    <t>86.10.19.000</t>
  </si>
  <si>
    <t>Услуги в области медицинской и стоматологической практики</t>
  </si>
  <si>
    <t>Услуги в области общей врачебной практики</t>
  </si>
  <si>
    <t>86.21.1</t>
  </si>
  <si>
    <t>86.21.10</t>
  </si>
  <si>
    <t>86.21.10.110</t>
  </si>
  <si>
    <t>Услуги консультативные, предоставляемые врачами общей врачебной практики</t>
  </si>
  <si>
    <t>86.21.10.120</t>
  </si>
  <si>
    <t>Услуги, предоставляемые врачами общей врачебной практики, по проведению диагностических процедур и постановке диагноза</t>
  </si>
  <si>
    <t>86.21.10.130</t>
  </si>
  <si>
    <t>Услуги, предоставляемые врачами общей врачебной практики, по лечению (наблюдению, включая проведение процедур)</t>
  </si>
  <si>
    <t>86.21.10.190</t>
  </si>
  <si>
    <t>Услуги, предоставляемые врачами общей врачебной практики, прочие, не включенные в другие группировки</t>
  </si>
  <si>
    <t>Услуги в области специализированной врачебной практики</t>
  </si>
  <si>
    <t>86.22.1</t>
  </si>
  <si>
    <t>86.22.11</t>
  </si>
  <si>
    <t>Услуги по проведению и расшифровке медицинских исследований</t>
  </si>
  <si>
    <t>86.22.11.000</t>
  </si>
  <si>
    <t>86.22.19</t>
  </si>
  <si>
    <t>Услуги в области специализированной врачебной практики прочие</t>
  </si>
  <si>
    <t>86.22.19.100</t>
  </si>
  <si>
    <t>Услуги в области косметологии</t>
  </si>
  <si>
    <t>86.22.19.900</t>
  </si>
  <si>
    <t>Услуги в области специализированной врачебной практики прочие, не включенные в другие группировки</t>
  </si>
  <si>
    <t>Услуги в области стоматологии</t>
  </si>
  <si>
    <t>86.23.1</t>
  </si>
  <si>
    <t>86.23.11</t>
  </si>
  <si>
    <t>Услуги в области ортодонтии</t>
  </si>
  <si>
    <t>86.23.11.000</t>
  </si>
  <si>
    <t>86.23.19</t>
  </si>
  <si>
    <t>Услуги в области стоматологии прочие</t>
  </si>
  <si>
    <t>86.23.19.000</t>
  </si>
  <si>
    <t>Услуги в области медицины прочие</t>
  </si>
  <si>
    <t>86.90.1</t>
  </si>
  <si>
    <t>86.90.11</t>
  </si>
  <si>
    <t>Услуги, связанные с беременностью</t>
  </si>
  <si>
    <t>86.90.11.000</t>
  </si>
  <si>
    <t>86.90.12</t>
  </si>
  <si>
    <t>Услуги по медицинском уходу</t>
  </si>
  <si>
    <t>86.90.12.110</t>
  </si>
  <si>
    <t>Медико-социальный патронаж лицам в возрасте 65 лет и старше</t>
  </si>
  <si>
    <t>86.90.12.190</t>
  </si>
  <si>
    <t>Услуги по медицинскому уходу прочие</t>
  </si>
  <si>
    <t>86.90.13</t>
  </si>
  <si>
    <t>Услуги физиотерапевтические</t>
  </si>
  <si>
    <t>86.90.13.000</t>
  </si>
  <si>
    <t>86.90.14</t>
  </si>
  <si>
    <t>Услуги скорой медицинской помощи</t>
  </si>
  <si>
    <t>86.90.14.000</t>
  </si>
  <si>
    <t>86.90.15</t>
  </si>
  <si>
    <t>Услуги медицинских лабораторий</t>
  </si>
  <si>
    <t>86.90.15.000</t>
  </si>
  <si>
    <t>86.90.16</t>
  </si>
  <si>
    <t>Услуги банков крови, банков спермы и банков органов для трансплантации</t>
  </si>
  <si>
    <t>86.90.16.000</t>
  </si>
  <si>
    <t>86.90.17</t>
  </si>
  <si>
    <t>Услуги по диагностической визуализации без расшифровки</t>
  </si>
  <si>
    <t>86.90.17.000</t>
  </si>
  <si>
    <t>86.90.18</t>
  </si>
  <si>
    <t>Услуги в области психического здоровья</t>
  </si>
  <si>
    <t>86.90.18.000</t>
  </si>
  <si>
    <t>86.90.19</t>
  </si>
  <si>
    <t>Услуги в области здравоохранения прочие, не включенные в другие группировки</t>
  </si>
  <si>
    <t>86.90.19.110</t>
  </si>
  <si>
    <t>Услуги организаций санитарно-эпидемиологической службы</t>
  </si>
  <si>
    <t>86.90.19.120</t>
  </si>
  <si>
    <t>Услуги организаций судебно-медицинской экспертизы</t>
  </si>
  <si>
    <t>86.90.19.130</t>
  </si>
  <si>
    <t>Услуги массажных салонов</t>
  </si>
  <si>
    <t>86.90.19.140</t>
  </si>
  <si>
    <t>Услуги санаторно-курортных организаций</t>
  </si>
  <si>
    <t>86.90.19.190</t>
  </si>
  <si>
    <t>Услуги в области медицины прочие, не включенные в другие группировки</t>
  </si>
  <si>
    <t>Услуги по предоставлению ухода с обеспечением проживания</t>
  </si>
  <si>
    <t>Услуги по медицинскому уходу с обеспечением проживания</t>
  </si>
  <si>
    <t>87.10.1</t>
  </si>
  <si>
    <t>87.10.10</t>
  </si>
  <si>
    <t>87.10.10.000</t>
  </si>
  <si>
    <t>Услуги по уходу с обеспечением проживания, предоставляемые для лиц с умственными и физическими недостатками, психиатрическими заболеваниями и наркологическими расстройствами</t>
  </si>
  <si>
    <t>87.20.1</t>
  </si>
  <si>
    <t>87.20.11</t>
  </si>
  <si>
    <t>Услуги по уходу с обеспечением проживания, предоставляемые для детей с умственными и физическими недостатками, психиатрическими заболеваниями и наркологическими расстройствами</t>
  </si>
  <si>
    <t>87.20.11.000</t>
  </si>
  <si>
    <t>87.20.12</t>
  </si>
  <si>
    <t>Услуги по уходу с обеспечением проживания, предоставляемые для взрослых с умственными и физическими недостатками, психиатрическими заболеваниями и наркологическими расстройствами</t>
  </si>
  <si>
    <t>87.20.12.000</t>
  </si>
  <si>
    <t>Услуги по уходу с обеспечением проживания для престарелых и инвалидов</t>
  </si>
  <si>
    <t>87.30.1</t>
  </si>
  <si>
    <t>87.30.11</t>
  </si>
  <si>
    <t>Услуги социальные, предоставляемые престарелым в учреждениях с обеспечением проживания</t>
  </si>
  <si>
    <t>87.30.11.000</t>
  </si>
  <si>
    <t>87.30.12</t>
  </si>
  <si>
    <t>Услуги социальные, предоставляемые детям-инвалидам и подросткам-инвалидам в учреждениях с обеспечением проживания</t>
  </si>
  <si>
    <t>87.30.12.000</t>
  </si>
  <si>
    <t>87.30.13</t>
  </si>
  <si>
    <t>Услуги социальные, предоставляемые инвалидам (взрослым) в учреждениях с обеспечением проживания</t>
  </si>
  <si>
    <t>87.30.13.000</t>
  </si>
  <si>
    <t>Услуги по уходу с обеспечением проживания прочие</t>
  </si>
  <si>
    <t>87.90.1</t>
  </si>
  <si>
    <t>87.90.11</t>
  </si>
  <si>
    <t>Услуги социальные с обеспечением проживания для детей и молодым людям прочие</t>
  </si>
  <si>
    <t>87.90.11.000</t>
  </si>
  <si>
    <t>87.90.12</t>
  </si>
  <si>
    <t>Услуги социальные с обеспечением проживания, предоставляемые в кризисных центрах помощи женщинам</t>
  </si>
  <si>
    <t>87.90.12.000</t>
  </si>
  <si>
    <t>87.90.13</t>
  </si>
  <si>
    <t>Услуги социальные с обеспечением проживания для взрослых прочие</t>
  </si>
  <si>
    <t>87.90.13.000</t>
  </si>
  <si>
    <t>Услуги социальные без обеспечения проживания</t>
  </si>
  <si>
    <t>Услуги социальные без обеспечения проживания для престарелых и инвалидов</t>
  </si>
  <si>
    <t>88.10.1</t>
  </si>
  <si>
    <t>88.10.11</t>
  </si>
  <si>
    <t>Услуги по посещению и помощи для пожилых людей</t>
  </si>
  <si>
    <t>88.10.11.000</t>
  </si>
  <si>
    <t>88.10.12</t>
  </si>
  <si>
    <t>Услуги центров по дневному уходу для пожилых людей</t>
  </si>
  <si>
    <t>88.10.12.000</t>
  </si>
  <si>
    <t>88.10.13</t>
  </si>
  <si>
    <t>Услуги по профессиональной реабилитации инвалидов</t>
  </si>
  <si>
    <t>88.10.13.000</t>
  </si>
  <si>
    <t>88.10.14</t>
  </si>
  <si>
    <t>Услуги по посещению и оказанию помощи для инвалидов</t>
  </si>
  <si>
    <t>88.10.14.000</t>
  </si>
  <si>
    <t>88.10.15</t>
  </si>
  <si>
    <t>Услуги центров по дневному уходу за инвалидами</t>
  </si>
  <si>
    <t>88.10.15.000</t>
  </si>
  <si>
    <t>Услуги социальные без обеспечения проживания прочие</t>
  </si>
  <si>
    <t>Услуги по дневному уходу за детьми</t>
  </si>
  <si>
    <t>88.91.1</t>
  </si>
  <si>
    <t>88.91.11</t>
  </si>
  <si>
    <t>Услуги по дневному уходу за детьми, кроме дневного ухода за детьми с физическими или умственными недостатками</t>
  </si>
  <si>
    <t>88.91.11.000</t>
  </si>
  <si>
    <t>88.91.12</t>
  </si>
  <si>
    <t>Услуги по дневному уходу за детьми-инвалидами и подростками-инвалидами</t>
  </si>
  <si>
    <t>88.91.12.000</t>
  </si>
  <si>
    <t>88.91.13</t>
  </si>
  <si>
    <t>Услуги няни по уходу за ребенком</t>
  </si>
  <si>
    <t>88.91.13.000</t>
  </si>
  <si>
    <t>Услуги социальные без обеспечения проживания прочие, не включенные в другие группировки</t>
  </si>
  <si>
    <t>88.99.1</t>
  </si>
  <si>
    <t>88.99.11</t>
  </si>
  <si>
    <t>Услуги по руководству и консультативные услуги, связанные с детьми, не включенные в другие группировки</t>
  </si>
  <si>
    <t>88.99.11.000</t>
  </si>
  <si>
    <t>88.99.12</t>
  </si>
  <si>
    <t>88.99.12.000</t>
  </si>
  <si>
    <t>88.99.13</t>
  </si>
  <si>
    <t>Услуги профессиональной реабилитации для безработных</t>
  </si>
  <si>
    <t>88.99.13.000</t>
  </si>
  <si>
    <t>88.99.19</t>
  </si>
  <si>
    <t>88.99.19.000</t>
  </si>
  <si>
    <t>Услуги в области творчества, искусства и развлечений</t>
  </si>
  <si>
    <t>Услуги в области исполнительских искусств</t>
  </si>
  <si>
    <t>90.01.1</t>
  </si>
  <si>
    <t>90.01.10</t>
  </si>
  <si>
    <t>90.01.10.000</t>
  </si>
  <si>
    <t>Услуги по поддержке исполнительских искусств</t>
  </si>
  <si>
    <t>90.02.1</t>
  </si>
  <si>
    <t>90.02.11</t>
  </si>
  <si>
    <t>Услуги по созданию спектаклей, концертов и иных зрелищных программ (произведений исполнительского искусства)</t>
  </si>
  <si>
    <t>90.02.11.000</t>
  </si>
  <si>
    <t>90.02.12</t>
  </si>
  <si>
    <t>Услуги по организации показа спектаклей, концертов и иных зрелищных программ (произведений исполнительского искусства), включая мероприятия по продвижению исполнительских искусств</t>
  </si>
  <si>
    <t>90.02.12.000</t>
  </si>
  <si>
    <t>90.02.19</t>
  </si>
  <si>
    <t>Услуги по поддержке в области исполнительских искусств прочие</t>
  </si>
  <si>
    <t>90.02.19.000</t>
  </si>
  <si>
    <t>Творчество художественное</t>
  </si>
  <si>
    <t>90.03.1</t>
  </si>
  <si>
    <t>90.03.11</t>
  </si>
  <si>
    <t>Услуги, предоставляемые авторами (писателями, композиторами, скульпторами и др.), за исключением артистов-исполнителей</t>
  </si>
  <si>
    <t>90.03.11.110</t>
  </si>
  <si>
    <t>Услуги (работы) по сохранению и воссозданию монументальной живописи на объектах культурного наследия</t>
  </si>
  <si>
    <t>90.03.11.120</t>
  </si>
  <si>
    <t>Услуги, предоставляемые композиторами</t>
  </si>
  <si>
    <t>90.03.11.130</t>
  </si>
  <si>
    <t>Услуги, предоставляемые художниками</t>
  </si>
  <si>
    <t>90.03.11.190</t>
  </si>
  <si>
    <t>90.03.12</t>
  </si>
  <si>
    <t>Подлинники произведений писателей, композиторов и прочих художников, за исключением артистов, живописцев, графиков и скульпторов</t>
  </si>
  <si>
    <t>90.03.12.000</t>
  </si>
  <si>
    <t>90.03.13</t>
  </si>
  <si>
    <t>Подлинники произведений живописцев, графиков и скульпторов</t>
  </si>
  <si>
    <t>90.03.13.000</t>
  </si>
  <si>
    <t>Услуги учреждений культуры и искусства</t>
  </si>
  <si>
    <t>90.04.1</t>
  </si>
  <si>
    <t>90.04.10</t>
  </si>
  <si>
    <t>90.04.10.110</t>
  </si>
  <si>
    <t>Услуги концертных залов, театров, оперных зданий, мюзик-холлов, включая услуги билетных касс</t>
  </si>
  <si>
    <t>90.04.10.120</t>
  </si>
  <si>
    <t>Услуги многоцелевых центров и подобных заведений с преобладанием культурного обслуживания</t>
  </si>
  <si>
    <t>90.04.10.130</t>
  </si>
  <si>
    <t>Услуги учреждений клубного типа: клубов, дворцов и домов культуры, домов народного творчества</t>
  </si>
  <si>
    <t>Услуги библиотек, архивов, музеев и прочие услуги в области культуры</t>
  </si>
  <si>
    <t>Услуги библиотек и архивов</t>
  </si>
  <si>
    <t>91.01.1</t>
  </si>
  <si>
    <t>91.01.11</t>
  </si>
  <si>
    <t>Услуги библиотек</t>
  </si>
  <si>
    <t>91.01.11.000</t>
  </si>
  <si>
    <t>91.01.12</t>
  </si>
  <si>
    <t>Услуги архивов</t>
  </si>
  <si>
    <t>91.01.12.000</t>
  </si>
  <si>
    <t>Услуги музеев</t>
  </si>
  <si>
    <t>91.02.1</t>
  </si>
  <si>
    <t>91.02.10</t>
  </si>
  <si>
    <t>91.02.10.000</t>
  </si>
  <si>
    <t>91.02.2</t>
  </si>
  <si>
    <t>Коллекции музейные</t>
  </si>
  <si>
    <t>91.02.20</t>
  </si>
  <si>
    <t>91.02.20.000</t>
  </si>
  <si>
    <t>Услуги, связанные с деятельностью по использованию исторических мест, зданий и аналогичных туристических достопримечательностей</t>
  </si>
  <si>
    <t>91.03.1</t>
  </si>
  <si>
    <t>91.03.10</t>
  </si>
  <si>
    <t>91.03.10.000</t>
  </si>
  <si>
    <t>Услуги ботанических садов, зоопарков и природных заповедников</t>
  </si>
  <si>
    <t>91.04.1</t>
  </si>
  <si>
    <t>91.04.11</t>
  </si>
  <si>
    <t>Услуги ботанических садов и зоопарков</t>
  </si>
  <si>
    <t>91.04.11.110</t>
  </si>
  <si>
    <t>Услуги дендрологических парков и ботанических садов</t>
  </si>
  <si>
    <t>91.04.11.120</t>
  </si>
  <si>
    <t>Услуги зоопарков</t>
  </si>
  <si>
    <t>91.04.12</t>
  </si>
  <si>
    <t>Услуги природных заповедников, включая услуги по охране живой природы</t>
  </si>
  <si>
    <t>91.04.12.110</t>
  </si>
  <si>
    <t>Услуги природных заповедников (в том числе биосферных)</t>
  </si>
  <si>
    <t>91.04.12.120</t>
  </si>
  <si>
    <t>Услуги национальных парков</t>
  </si>
  <si>
    <t>91.04.12.130</t>
  </si>
  <si>
    <t>Услуги природных парков</t>
  </si>
  <si>
    <t>91.04.12.140</t>
  </si>
  <si>
    <t>Услуги природных заказников</t>
  </si>
  <si>
    <t>Услуги по организации и проведению азартных игр и заключению пари, лотерей</t>
  </si>
  <si>
    <t>Услуги по организации и проведению азартных игр и заключению пари</t>
  </si>
  <si>
    <t>Услуги казино</t>
  </si>
  <si>
    <t>92.11.1</t>
  </si>
  <si>
    <t>92.11.10</t>
  </si>
  <si>
    <t>92.11.10.000</t>
  </si>
  <si>
    <t>Услуги залов игровых автоматов</t>
  </si>
  <si>
    <t>92.12.1</t>
  </si>
  <si>
    <t>92.12.10</t>
  </si>
  <si>
    <t>92.12.10.000</t>
  </si>
  <si>
    <t>Услуги по организации заключения пари</t>
  </si>
  <si>
    <t>92.13.1</t>
  </si>
  <si>
    <t>92.13.10</t>
  </si>
  <si>
    <t>92.13.10.000</t>
  </si>
  <si>
    <t>Услуги по организации и проведению лотерей</t>
  </si>
  <si>
    <t>Услуги организаторов лотерей</t>
  </si>
  <si>
    <t>92.21.1</t>
  </si>
  <si>
    <t>92.21.10</t>
  </si>
  <si>
    <t>92.21.10.000</t>
  </si>
  <si>
    <t>Услуги операторов лотерей</t>
  </si>
  <si>
    <t>92.22.1</t>
  </si>
  <si>
    <t>92.22.10</t>
  </si>
  <si>
    <t>92.22.10.000</t>
  </si>
  <si>
    <t>Услуги распространителей лотерейных билетов</t>
  </si>
  <si>
    <t>92.23.1</t>
  </si>
  <si>
    <t>92.23.10</t>
  </si>
  <si>
    <t>92.23.10.000</t>
  </si>
  <si>
    <t>Услуги, связанные со спортом, и услуги по организации развлечений и отдыха</t>
  </si>
  <si>
    <t>Услуги в области спорта</t>
  </si>
  <si>
    <t>Услуги спортивных объектов</t>
  </si>
  <si>
    <t>93.11.1</t>
  </si>
  <si>
    <t>93.11.10</t>
  </si>
  <si>
    <t>93.11.10.000</t>
  </si>
  <si>
    <t>Услуги, оказываемые спортивными клубами</t>
  </si>
  <si>
    <t>93.12.1</t>
  </si>
  <si>
    <t>93.12.10</t>
  </si>
  <si>
    <t>93.12.10.000</t>
  </si>
  <si>
    <t>Услуги фитнес-центров</t>
  </si>
  <si>
    <t>93.13.1</t>
  </si>
  <si>
    <t>93.13.10</t>
  </si>
  <si>
    <t>93.13.10.000</t>
  </si>
  <si>
    <t>Услуги в области спорта прочие</t>
  </si>
  <si>
    <t>93.19.1</t>
  </si>
  <si>
    <t>93.19.11</t>
  </si>
  <si>
    <t>Услуги по содействию в подготовке спортивных и развлекательных мероприятий</t>
  </si>
  <si>
    <t>93.19.11.000</t>
  </si>
  <si>
    <t>93.19.12</t>
  </si>
  <si>
    <t>Услуги спортсменов и атлетов</t>
  </si>
  <si>
    <t>93.19.12.000</t>
  </si>
  <si>
    <t>93.19.13</t>
  </si>
  <si>
    <t>Услуги вспомогательные, связанные со спортом и отдыхом</t>
  </si>
  <si>
    <t>93.19.13.000</t>
  </si>
  <si>
    <t>93.19.19</t>
  </si>
  <si>
    <t>Услуги в области спорта и отдыха прочие</t>
  </si>
  <si>
    <t>93.19.19.000</t>
  </si>
  <si>
    <t>Услуги в области развлечений и отдыха</t>
  </si>
  <si>
    <t>Услуги парков культуры и отдыха и тематических парков</t>
  </si>
  <si>
    <t>93.21.1</t>
  </si>
  <si>
    <t>93.21.10</t>
  </si>
  <si>
    <t>93.21.10.000</t>
  </si>
  <si>
    <t>Услуги в области развлечений и отдыха прочие</t>
  </si>
  <si>
    <t>93.29.1</t>
  </si>
  <si>
    <t>Услуги в области отдыха прочие, не включенные в другие группировки</t>
  </si>
  <si>
    <t>93.29.11</t>
  </si>
  <si>
    <t>Услуги парков отдыха и пляжей</t>
  </si>
  <si>
    <t>93.29.11.000</t>
  </si>
  <si>
    <t>93.29.19</t>
  </si>
  <si>
    <t>Услуги по организации отдыха и развлечений прочие, не включенные в другие группировки</t>
  </si>
  <si>
    <t>93.29.19.110</t>
  </si>
  <si>
    <t>Услуги компьютерных клубов</t>
  </si>
  <si>
    <t>93.29.19.190</t>
  </si>
  <si>
    <t>93.29.2</t>
  </si>
  <si>
    <t>Услуги зрелищно-развлекательные прочие, не включенные в другие группировки</t>
  </si>
  <si>
    <t>93.29.21</t>
  </si>
  <si>
    <t>Услуги по проведению фейерверков, световых и звуковых представлений</t>
  </si>
  <si>
    <t>93.29.21.000</t>
  </si>
  <si>
    <t>93.29.22</t>
  </si>
  <si>
    <t>Услуги автоматов для игр, действующих при опускании жетонов (монет)</t>
  </si>
  <si>
    <t>93.29.22.000</t>
  </si>
  <si>
    <t>93.29.29</t>
  </si>
  <si>
    <t>Услуги зрелищно-развлекательные, не включенные в другие группировки</t>
  </si>
  <si>
    <t>93.29.29.000</t>
  </si>
  <si>
    <t>Услуги общественных организаций и прочих некоммерческих организаций</t>
  </si>
  <si>
    <t>Услуги предпринимательских и профессиональных членских некоммерческих организаций</t>
  </si>
  <si>
    <t>Услуги предпринимательских членских некоммерческих организаций</t>
  </si>
  <si>
    <t>94.11.1</t>
  </si>
  <si>
    <t>Услуги, предоставляемые коммерческими и предпринимательскими членскими организациями</t>
  </si>
  <si>
    <t>94.11.10</t>
  </si>
  <si>
    <t>94.11.10.000</t>
  </si>
  <si>
    <t>Услуги, предоставляемые профессиональными членскими организациями</t>
  </si>
  <si>
    <t>94.12.1</t>
  </si>
  <si>
    <t>94.12.10</t>
  </si>
  <si>
    <t>94.12.10.000</t>
  </si>
  <si>
    <t>Услуги, предоставляемые профессиональными союзами</t>
  </si>
  <si>
    <t>94.20.1</t>
  </si>
  <si>
    <t>94.20.10</t>
  </si>
  <si>
    <t>94.20.10.000</t>
  </si>
  <si>
    <t>Услуги прочих общественных и прочих некоммерческих организаций, не включенных в другие группировки</t>
  </si>
  <si>
    <t>Деятельность религиозных организаций</t>
  </si>
  <si>
    <t>94.91.1</t>
  </si>
  <si>
    <t>94.91.10</t>
  </si>
  <si>
    <t>94.91.10.000</t>
  </si>
  <si>
    <t>Услуги, предоставляемые политическими организациями</t>
  </si>
  <si>
    <t>94.92.1</t>
  </si>
  <si>
    <t>94.92.10</t>
  </si>
  <si>
    <t>94.92.10.000</t>
  </si>
  <si>
    <t>Услуги прочих общественных организаций и прочих некоммерческих организаций, кроме религиозных и политических организаций</t>
  </si>
  <si>
    <t>94.99.1</t>
  </si>
  <si>
    <t>Услуги прочих общественных организаций и прочих некоммерческих организаций, кроме услуг по предоставлению стипендии или пособий</t>
  </si>
  <si>
    <t>94.99.11</t>
  </si>
  <si>
    <t>Услуги, предоставляемые правозащитными организациями</t>
  </si>
  <si>
    <t>94.99.11.000</t>
  </si>
  <si>
    <t>94.99.12</t>
  </si>
  <si>
    <t>Услуги, предоставляемые организациями по защите окружающей среды</t>
  </si>
  <si>
    <t>94.99.13</t>
  </si>
  <si>
    <t>Услуги по защите особых групп населения</t>
  </si>
  <si>
    <t>94.99.13.000</t>
  </si>
  <si>
    <t>94.99.14</t>
  </si>
  <si>
    <t>Услуги по улучшению положения гражданского населения и поддержке общественности прочие</t>
  </si>
  <si>
    <t>94.99.14.110</t>
  </si>
  <si>
    <t>Услуги, предоставляемые патриотическими объединениями</t>
  </si>
  <si>
    <t>94.99.14.120</t>
  </si>
  <si>
    <t>Услуги объединений ветеранов войны</t>
  </si>
  <si>
    <t>94.99.14.190</t>
  </si>
  <si>
    <t>Услуги прочих организаций по улучшению положения гражданского населения и поддержке общественности прочие</t>
  </si>
  <si>
    <t>94.99.15</t>
  </si>
  <si>
    <t>Услуги, оказываемые молодежными объединениями</t>
  </si>
  <si>
    <t>94.99.15.110</t>
  </si>
  <si>
    <t>Услуги молодежных общественных объединений</t>
  </si>
  <si>
    <t>94.99.15.120</t>
  </si>
  <si>
    <t>Услуги детских общественных объединений</t>
  </si>
  <si>
    <t>94.99.15.130</t>
  </si>
  <si>
    <t>Услуги студенческих общественных объединений</t>
  </si>
  <si>
    <t>94.99.16</t>
  </si>
  <si>
    <t>Услуги, оказываемые объединениями по проведению культурных и развлекательных мероприятий</t>
  </si>
  <si>
    <t>94.99.16.110</t>
  </si>
  <si>
    <t>Услуги объединений, создаваемых с целью проведения культурных и развлекательных мероприятий и организации досуга, кроме спорта или игр</t>
  </si>
  <si>
    <t>94.99.16.190</t>
  </si>
  <si>
    <t>Услуги, оказываемые объединениями по проведению культурных и развлекательных мероприятий, прочие</t>
  </si>
  <si>
    <t>94.99.17</t>
  </si>
  <si>
    <t>Услуги, оказываемые прочими гражданскими и общественными организациями</t>
  </si>
  <si>
    <t>94.99.17.110</t>
  </si>
  <si>
    <t>Услуги обществ, клубов, групп, объединенных общими интересами</t>
  </si>
  <si>
    <t>94.99.17.120</t>
  </si>
  <si>
    <t>Услуги объединений групп населения с целью установления социальных контактов</t>
  </si>
  <si>
    <t>94.99.17.190</t>
  </si>
  <si>
    <t>Услуги, оказываемые прочими гражданскими и общественными организациями, не включенные в другие группировки</t>
  </si>
  <si>
    <t>94.99.19</t>
  </si>
  <si>
    <t>Услуги, оказываемые прочими общественными организациями и прочими некоммерческими организациями, не включенные в другие группировки</t>
  </si>
  <si>
    <t>94.99.19.000</t>
  </si>
  <si>
    <t>Услуги, оказываемые прочими общественными организациями и прочими некоммерческими организациями, кроме религиозных и политических организаций</t>
  </si>
  <si>
    <t>94.99.2</t>
  </si>
  <si>
    <t>Услуги по предоставлению стипендии или пособия, оказываемые членскими организациями</t>
  </si>
  <si>
    <t>94.99.20</t>
  </si>
  <si>
    <t>94.99.20.000</t>
  </si>
  <si>
    <t>Услуги по ремонту компьютеров, предметов личного потребления и бытовых товаров</t>
  </si>
  <si>
    <t>Услуги по ремонту компьютеров и коммуникационного оборудования</t>
  </si>
  <si>
    <t>Услуги по ремонту компьютеров и периферийного оборудования</t>
  </si>
  <si>
    <t>95.11.1</t>
  </si>
  <si>
    <t>95.11.10</t>
  </si>
  <si>
    <t>95.11.10.110</t>
  </si>
  <si>
    <t>Услуги по ремонту электрокалькуляторов, персональных машин ЭВМ, компьютерной техники, включая ноутбуки, принтеры, сканеры, процессоры, мониторы, компьютерную клавиатуру</t>
  </si>
  <si>
    <t>95.11.10.120</t>
  </si>
  <si>
    <t>Услуги по ремонту ксерокопировальных аппаратов</t>
  </si>
  <si>
    <t>95.11.10.130</t>
  </si>
  <si>
    <t>Услуги по заправке картриджей для принтеров</t>
  </si>
  <si>
    <t>95.11.10.190</t>
  </si>
  <si>
    <t>Услуги по ремонту прочего компьютерного и периферийного компьютерного оборудования</t>
  </si>
  <si>
    <t>Услуги по ремонту коммуникационного оборудования</t>
  </si>
  <si>
    <t>95.12.1</t>
  </si>
  <si>
    <t>95.12.10</t>
  </si>
  <si>
    <t>95.12.10.000</t>
  </si>
  <si>
    <t>Услуги по ремонту предметов личного потребления и бытовых товаров</t>
  </si>
  <si>
    <t>Услуги по ремонту приборов бытовой электроники</t>
  </si>
  <si>
    <t>95.21.1</t>
  </si>
  <si>
    <t>95.21.10</t>
  </si>
  <si>
    <t>95.21.10.100</t>
  </si>
  <si>
    <t>95.21.10.110</t>
  </si>
  <si>
    <t>Услуги по ремонту телевизоров</t>
  </si>
  <si>
    <t>95.21.10.120</t>
  </si>
  <si>
    <t>Услуги по ремонту видеозаписывающей аппаратуры</t>
  </si>
  <si>
    <t>95.21.10.130</t>
  </si>
  <si>
    <t>Услуги по ремонту видеовоспроизводящей аппаратуры</t>
  </si>
  <si>
    <t>95.21.10.140</t>
  </si>
  <si>
    <t>Услуги по ремонту звукозаписывающей и звуковоспроизводящей аппаратуры</t>
  </si>
  <si>
    <t>95.21.10.150</t>
  </si>
  <si>
    <t>Услуги по ремонту многофункциональных бытовых радиоэлектронных аппаратов</t>
  </si>
  <si>
    <t>95.21.10.160</t>
  </si>
  <si>
    <t>Услуги по ремонту устройств спутникового телевидения</t>
  </si>
  <si>
    <t>95.21.10.190</t>
  </si>
  <si>
    <t>Услуги по ремонту прочей бытовой радиоэлектронной аппаратуры</t>
  </si>
  <si>
    <t>95.21.10.200</t>
  </si>
  <si>
    <t>Услуги по техническому обслуживанию бытовой радиоэлектронной аппаратуры</t>
  </si>
  <si>
    <t>95.21.10.300</t>
  </si>
  <si>
    <t>Услуги по установке, подключению, сопряжению бытовой радиоэлектронной аппаратуры</t>
  </si>
  <si>
    <t>Услуги по ремонту бытовых приборов, домашнего и садового инвентаря</t>
  </si>
  <si>
    <t>95.22.1</t>
  </si>
  <si>
    <t>95.22.10</t>
  </si>
  <si>
    <t>95.22.10.100</t>
  </si>
  <si>
    <t>Услуги по ремонту бытовых машин, узлов и деталей к ним</t>
  </si>
  <si>
    <t>95.22.10.110</t>
  </si>
  <si>
    <t>Услуги по ремонту холодильников, морозильников</t>
  </si>
  <si>
    <t>95.22.10.120</t>
  </si>
  <si>
    <t>Услуги по ремонту пылесосов</t>
  </si>
  <si>
    <t>95.22.10.130</t>
  </si>
  <si>
    <t>Услуги по ремонту электрополотеров</t>
  </si>
  <si>
    <t>95.22.10.140</t>
  </si>
  <si>
    <t>Услуги по ремонту стиральных и сушильных машин</t>
  </si>
  <si>
    <t>95.22.10.150</t>
  </si>
  <si>
    <t>Услуги по ремонту швейных, вязальных машин (ручных)</t>
  </si>
  <si>
    <t>95.22.10.160</t>
  </si>
  <si>
    <t>Услуги по ремонту гладильных машин</t>
  </si>
  <si>
    <t>95.22.10.170</t>
  </si>
  <si>
    <t>Услуги по ремонту универсальных кухонных бытовых машин, комбайнов, автоматических посудомоечных машин</t>
  </si>
  <si>
    <t>95.22.10.180</t>
  </si>
  <si>
    <t>Услуги по ремонту газовых и электроплит в жилых помещениях</t>
  </si>
  <si>
    <t>95.22.10.190</t>
  </si>
  <si>
    <t>Услуги по ремонту прочих бытовых машин</t>
  </si>
  <si>
    <t>95.22.10.200</t>
  </si>
  <si>
    <t>Услуги по ремонту бытовых приборов</t>
  </si>
  <si>
    <t>95.22.10.211</t>
  </si>
  <si>
    <t>Услуги по ремонту приборов гигиены рта, включаемых в сеть</t>
  </si>
  <si>
    <t>95.22.10.212</t>
  </si>
  <si>
    <t>Услуги по ремонту электрических и механических машинок для стрижки волос</t>
  </si>
  <si>
    <t>95.22.10.213</t>
  </si>
  <si>
    <t>Услуги по ремонту электрических и механических бритв</t>
  </si>
  <si>
    <t>95.22.10.214</t>
  </si>
  <si>
    <t>Услуги по ремонту пульверизаторов</t>
  </si>
  <si>
    <t>95.22.10.215</t>
  </si>
  <si>
    <t>Услуги по ремонту приборов для массажа</t>
  </si>
  <si>
    <t>95.22.10.216</t>
  </si>
  <si>
    <t>Услуги по ремонту фенов</t>
  </si>
  <si>
    <t>95.22.10.217</t>
  </si>
  <si>
    <t>Услуги по ремонту электрических ножниц</t>
  </si>
  <si>
    <t>95.22.10.218</t>
  </si>
  <si>
    <t>Услуги по ремонту электровулканизаторов</t>
  </si>
  <si>
    <t>95.22.10.219</t>
  </si>
  <si>
    <t>Услуги по ремонту бытовых электрокраскораспылителей</t>
  </si>
  <si>
    <t>95.22.10.221</t>
  </si>
  <si>
    <t>Услуги по ремонту приборов автоматики и управления бытовых машин и приборов</t>
  </si>
  <si>
    <t>95.22.10.222</t>
  </si>
  <si>
    <t>Услуги по ремонту фотоаппаратов, фотоувеличителей</t>
  </si>
  <si>
    <t>95.22.10.223</t>
  </si>
  <si>
    <t>Услуги по ремонту фотовспышек, экспонометров</t>
  </si>
  <si>
    <t>95.22.10.224</t>
  </si>
  <si>
    <t>Услуги по ремонту кинопроекторов, диапроекторов и другой проекционной аппаратуры</t>
  </si>
  <si>
    <t>95.22.10.225</t>
  </si>
  <si>
    <t>Услуги по ремонту биноклей</t>
  </si>
  <si>
    <t>95.22.10.226</t>
  </si>
  <si>
    <t>Услуги по ремонту слуховых аппаратов</t>
  </si>
  <si>
    <t>95.22.10.227</t>
  </si>
  <si>
    <t>Услуги по ремонту ручных и электрических насосов</t>
  </si>
  <si>
    <t>95.22.10.228</t>
  </si>
  <si>
    <t>Услуги по ремонту бытовых электронагревательных приборов (электроплиток, электрорадиаторов, электрокаминов, электрогрелок, электроутюгов и др.)</t>
  </si>
  <si>
    <t>95.22.10.229</t>
  </si>
  <si>
    <t>Услуги по ремонту бытовых весоизмерительных приборов (весов пружинных напольных), не подлежащих госповерке</t>
  </si>
  <si>
    <t>95.22.10.230</t>
  </si>
  <si>
    <t>Услуги по ремонту бытовых кухонных приборов</t>
  </si>
  <si>
    <t>95.22.10.241</t>
  </si>
  <si>
    <t>Услуги по ремонту медогонок, сепараторов</t>
  </si>
  <si>
    <t>95.22.10.242</t>
  </si>
  <si>
    <t>Услуги по ремонту бытовых электровоздухоочистителей и надплитных электрофильтров</t>
  </si>
  <si>
    <t>95.22.10.243</t>
  </si>
  <si>
    <t>Услуги по ремонту комнатных кондиционеров воздуха</t>
  </si>
  <si>
    <t>95.22.10.244</t>
  </si>
  <si>
    <t>Услуги по ремонту увлажнителей воздуха, озонаторов, бытовых ионизаторов</t>
  </si>
  <si>
    <t>95.22.10.245</t>
  </si>
  <si>
    <t>Услуги по ремонту вентиляторов, теплоэлектровентиляторов, калориферов</t>
  </si>
  <si>
    <t>95.22.10.246</t>
  </si>
  <si>
    <t>Услуги по ремонту электроприборов для загара</t>
  </si>
  <si>
    <t>95.22.10.247</t>
  </si>
  <si>
    <t>Услуги по ремонту сифонов и автосифонов, в том числе зарядка газовых баллончиков для сифонов</t>
  </si>
  <si>
    <t>95.22.10.248</t>
  </si>
  <si>
    <t>Услуги по ремонту электрозвонков</t>
  </si>
  <si>
    <t>95.22.10.249</t>
  </si>
  <si>
    <t>Услуги по ремонту бытовых компрессоров и микрокомпрессоров</t>
  </si>
  <si>
    <t>95.22.10.251</t>
  </si>
  <si>
    <t>Услуги по ремонту трансформаторов и стабилизаторов напряжения</t>
  </si>
  <si>
    <t>95.22.10.252</t>
  </si>
  <si>
    <t>Услуги по ремонту устройств для измельчения пищевых отходов</t>
  </si>
  <si>
    <t>95.22.10.253</t>
  </si>
  <si>
    <t>Услуги по ремонту баков для кипячения белья и стерилизаторов</t>
  </si>
  <si>
    <t>95.22.10.254</t>
  </si>
  <si>
    <t>Услуги по ремонту электроводонагревателей, в том числе проточных</t>
  </si>
  <si>
    <t>95.22.10.255</t>
  </si>
  <si>
    <t>Услуги по ремонту электросушилок для одежды и обуви</t>
  </si>
  <si>
    <t>95.22.10.256</t>
  </si>
  <si>
    <t>Услуги по ремонту приборов с электродвигателем и приводом с питанием от батарей</t>
  </si>
  <si>
    <t>95.22.10.257</t>
  </si>
  <si>
    <t>Услуги по ремонту зажигалок для газовых плит с питанием от сети</t>
  </si>
  <si>
    <t>95.22.10.258</t>
  </si>
  <si>
    <t>Услуги по ремонту фильтров для очистки воды</t>
  </si>
  <si>
    <t>95.22.10.259</t>
  </si>
  <si>
    <t>Услуги по ремонту прочих бытовых приборов</t>
  </si>
  <si>
    <t>95.22.10.300</t>
  </si>
  <si>
    <t>Услуги по ремонту домашнего и садового инвентаря</t>
  </si>
  <si>
    <t>95.22.10.310</t>
  </si>
  <si>
    <t>Услуги по ремонту сельхозинвентаря, минитракторов, газонокосилок</t>
  </si>
  <si>
    <t>95.22.10.320</t>
  </si>
  <si>
    <t>Услуги по ремонту приборов для аквариумов и садовых водоемов</t>
  </si>
  <si>
    <t>95.22.10.390</t>
  </si>
  <si>
    <t>Услуги по ремонту прочего домашнего и садового инвентаря</t>
  </si>
  <si>
    <t>Услуги по ремонту обуви и изделий из кожи</t>
  </si>
  <si>
    <t>95.23.1</t>
  </si>
  <si>
    <t>95.23.10</t>
  </si>
  <si>
    <t>95.23.10.100</t>
  </si>
  <si>
    <t>Услуги по ремонту обуви</t>
  </si>
  <si>
    <t>95.23.10.110</t>
  </si>
  <si>
    <t>Услуги по ремонту, реставрации верха обуви</t>
  </si>
  <si>
    <t>95.23.10.111</t>
  </si>
  <si>
    <t>Услуги по замене застежки-молнии, в том числе вставка блочек в сапоги вместо застежки-молнии</t>
  </si>
  <si>
    <t>95.23.10.112</t>
  </si>
  <si>
    <t>Услуги по изменению длины и ширины голенищ сапог</t>
  </si>
  <si>
    <t>95.23.10.113</t>
  </si>
  <si>
    <t>Услуги по изготовлению и прикреплению меховой опушки, замене окантовочной части верха обуви</t>
  </si>
  <si>
    <t>95.23.10.114</t>
  </si>
  <si>
    <t>Услуги по обновлению обуви с полной заменой верха с использованием ношеных формованных подошв</t>
  </si>
  <si>
    <t>95.23.10.115</t>
  </si>
  <si>
    <t>Услуги по формованию следа валяной обуви на колодке</t>
  </si>
  <si>
    <t>95.23.10.116</t>
  </si>
  <si>
    <t>Услуги по обновлению обуви с изменением модели кожаных сапог за счет уменьшения высоты голенищ и использования их на замену изношенных деталей</t>
  </si>
  <si>
    <t>95.23.10.117</t>
  </si>
  <si>
    <t>Услуги по обновлению обуви с изменением модели обуви за счет использования голенищ на детали верха</t>
  </si>
  <si>
    <t>95.23.10.118</t>
  </si>
  <si>
    <t>Услуги по отделке верха обуви, изготовленной из специфических кож (рептилий, рыб, лаковых)</t>
  </si>
  <si>
    <t>95.23.10.119</t>
  </si>
  <si>
    <t>Услуги по пропитке заготовки верха обуви водоотталкивающими препаратами</t>
  </si>
  <si>
    <t>95.23.10.120</t>
  </si>
  <si>
    <t>Услуги по ремонту и замене подошв</t>
  </si>
  <si>
    <t>95.23.10.121</t>
  </si>
  <si>
    <t>Услуги по постановке и ремонту внутренних задников, подпяточников, стелек и полустелек из различных материалов</t>
  </si>
  <si>
    <t>95.23.10.122</t>
  </si>
  <si>
    <t>Услуги по подшиву подошв меховой обуви</t>
  </si>
  <si>
    <t>95.23.10.123</t>
  </si>
  <si>
    <t>Услуги по укреплению подошв, каблуков, крокульной части подошв</t>
  </si>
  <si>
    <t>95.23.10.124</t>
  </si>
  <si>
    <t>Услуги по замене крокульной части подошвы в обуви на высоком каблуке</t>
  </si>
  <si>
    <t>95.23.10.125</t>
  </si>
  <si>
    <t>Услуги по постановке удлиненных подметок</t>
  </si>
  <si>
    <t>95.23.10.126</t>
  </si>
  <si>
    <t>Услуги по постановке супинаторов</t>
  </si>
  <si>
    <t>95.23.10.127</t>
  </si>
  <si>
    <t>Услуги по устранению переломов подошв и стелек в летней обуви с заменой деталей низа</t>
  </si>
  <si>
    <t>95.23.10.128</t>
  </si>
  <si>
    <t>Услуги по обновлению валяной обуви с постановкой бортовой обклейки, подошв, набоек, накладных деталей верха</t>
  </si>
  <si>
    <t>95.23.10.129</t>
  </si>
  <si>
    <t>Услуги по обновлению обуви с использованием пористой резины или натурального каучука для подошвы и бортовой обклейки, а также с использованием формованных подошв</t>
  </si>
  <si>
    <t>95.23.10.130</t>
  </si>
  <si>
    <t>Услуги по ремонту и по постановке каблуков любой формы из всех материалов</t>
  </si>
  <si>
    <t>95.23.10.131</t>
  </si>
  <si>
    <t>Услуги по постановке набоек, косячков, рубчиков из всех видов материалов</t>
  </si>
  <si>
    <t>95.23.10.132</t>
  </si>
  <si>
    <t>Услуги по декоративной отделке уреза подошвы и каблука под "формованную"</t>
  </si>
  <si>
    <t>95.23.10.133</t>
  </si>
  <si>
    <t>Услуги по обрезинованию валенок (рыбацкие калоши)</t>
  </si>
  <si>
    <t>95.23.10.140</t>
  </si>
  <si>
    <t>Услуги по окраске обуви</t>
  </si>
  <si>
    <t>95.23.10.190</t>
  </si>
  <si>
    <t>Прочие услуги по ремонту обуви</t>
  </si>
  <si>
    <t>95.23.10.191</t>
  </si>
  <si>
    <t>Услуги по восстановлению формы верха обуви из натуральных кож, подвергшихся влиянию реагентов, в том числе удаление пятен от реагентов</t>
  </si>
  <si>
    <t>95.23.10.192</t>
  </si>
  <si>
    <t>Услуги по изготовлению и прикрепление ремешков, язычков, удлинение ремешков и замена резинок</t>
  </si>
  <si>
    <t>95.23.10.193</t>
  </si>
  <si>
    <t>Услуги по изготовлению и прикрепление новых украшений, ремонт старых украшений и фурнитуры</t>
  </si>
  <si>
    <t>95.23.10.194</t>
  </si>
  <si>
    <t>Услуги по растяжке обуви</t>
  </si>
  <si>
    <t>95.23.10.195</t>
  </si>
  <si>
    <t>Услуги по полуперетяжке всех видов обуви из различных материалов</t>
  </si>
  <si>
    <t>95.23.10.196</t>
  </si>
  <si>
    <t>Услуги по ремонту резиновой и валяной обуви методом вулканизации</t>
  </si>
  <si>
    <t>95.23.10.197</t>
  </si>
  <si>
    <t>Услуги по вклеиванию новой ворсовой ткани</t>
  </si>
  <si>
    <t>95.23.10.198</t>
  </si>
  <si>
    <t>Услуги по ремонту обуви из синтетических материалов клеевым методом</t>
  </si>
  <si>
    <t>95.23.10.199</t>
  </si>
  <si>
    <t>Прочие услуги по ремонту обуви, не включенные в другие группировки</t>
  </si>
  <si>
    <t>95.23.10.200</t>
  </si>
  <si>
    <t>Услуги по ремонту изделий из кожи, кроме обуви</t>
  </si>
  <si>
    <t>Услуги по ремонту мебели и предметов домашнего обихода</t>
  </si>
  <si>
    <t>95.24.1</t>
  </si>
  <si>
    <t>95.24.10</t>
  </si>
  <si>
    <t>95.24.10.110</t>
  </si>
  <si>
    <t>Услуги по ремонту мебели</t>
  </si>
  <si>
    <t>95.24.10.111</t>
  </si>
  <si>
    <t>Услуги по ремонту мягкой мебели</t>
  </si>
  <si>
    <t>95.24.10.112</t>
  </si>
  <si>
    <t>Услуги по ремонту плетеной мебели</t>
  </si>
  <si>
    <t>95.24.10.113</t>
  </si>
  <si>
    <t>Услуги по ремонту корпусной мебели</t>
  </si>
  <si>
    <t>95.24.10.114</t>
  </si>
  <si>
    <t>Услуги по ремонту детской мебели</t>
  </si>
  <si>
    <t>95.24.10.115</t>
  </si>
  <si>
    <t>Услуги по ремонту кухонной мебели</t>
  </si>
  <si>
    <t>95.24.10.116</t>
  </si>
  <si>
    <t>Услуги по ремонту дачной мебели</t>
  </si>
  <si>
    <t>95.24.10.117</t>
  </si>
  <si>
    <t>Услуги по ремонту и реставрации антикварной мебели</t>
  </si>
  <si>
    <t>95.24.10.118</t>
  </si>
  <si>
    <t>Услуги по обновлению и переделке старых конструкций мебели на современные</t>
  </si>
  <si>
    <t>95.24.10.119</t>
  </si>
  <si>
    <t>Услуги по ремонту прочей мебели</t>
  </si>
  <si>
    <t>95.24.10.120</t>
  </si>
  <si>
    <t>Услуги по сборке мебели на дому у заказчика, приобретенной им в торговой сети в разобранном виде</t>
  </si>
  <si>
    <t>95.24.10.130</t>
  </si>
  <si>
    <t>Услуги по ремонту предметов домашнего обихода</t>
  </si>
  <si>
    <t>95.24.10.190</t>
  </si>
  <si>
    <t>Прочие услуги по ремонту мебели</t>
  </si>
  <si>
    <t>95.24.10.191</t>
  </si>
  <si>
    <t>Услуги по ремонту, реставрации, установке и креплению стекол и зеркал для мебели</t>
  </si>
  <si>
    <t>95.24.10.192</t>
  </si>
  <si>
    <t>Услуги по установке и креплению филенок, полок, фурнитуры</t>
  </si>
  <si>
    <t>95.24.10.193</t>
  </si>
  <si>
    <t>Услуги по замене старых настилочных и набивочных материалов новыми рулонными и пластовыми материалами при ремонте мягких элементов мебели</t>
  </si>
  <si>
    <t>95.24.10.194</t>
  </si>
  <si>
    <t>Услуги по замене старого лакокрасочного покрытия</t>
  </si>
  <si>
    <t>95.24.10.199</t>
  </si>
  <si>
    <t>Прочие услуги по ремонту мебели, не включенные в другие группировки</t>
  </si>
  <si>
    <t>Услуги по ремонту часов и ювелирных изделий</t>
  </si>
  <si>
    <t>95.25.1</t>
  </si>
  <si>
    <t>95.25.11</t>
  </si>
  <si>
    <t>Услуги по ремонту часов</t>
  </si>
  <si>
    <t>95.25.11.100</t>
  </si>
  <si>
    <t>95.25.11.111</t>
  </si>
  <si>
    <t>Услуги по ремонту наручных и карманных механических часов</t>
  </si>
  <si>
    <t>95.25.11.112</t>
  </si>
  <si>
    <t>Услуги по ремонту настольных, настенных и напольных часов</t>
  </si>
  <si>
    <t>95.25.11.113</t>
  </si>
  <si>
    <t>Услуги по ремонту наручных и карманных электронно-механических (кварцевых с шаговым двигателем) часов</t>
  </si>
  <si>
    <t>95.25.11.114</t>
  </si>
  <si>
    <t>Услуги по ремонту электронно-механических будильников, а также будильников с шаговым двигателем</t>
  </si>
  <si>
    <t>95.25.11.115</t>
  </si>
  <si>
    <t>Услуги по ремонту электронно-механических настольных и настенных часов</t>
  </si>
  <si>
    <t>95.25.11.116</t>
  </si>
  <si>
    <t>Услуги по ремонту наручных и карманных электронных часов с цифровой индикацией</t>
  </si>
  <si>
    <t>95.25.11.117</t>
  </si>
  <si>
    <t>Услуги по ремонту настольных электронных часов с цифровой индикацией, работающих от сети</t>
  </si>
  <si>
    <t>95.25.11.118</t>
  </si>
  <si>
    <t>Услуги по ремонту настольных электронных часов с цифровой индикацией на жидких кристаллах, а также с музыкальным воспроизведением будильников (микропроцессором)</t>
  </si>
  <si>
    <t>95.25.11.119</t>
  </si>
  <si>
    <t>Услуги по ремонту секундомеров</t>
  </si>
  <si>
    <t>95.25.11.121</t>
  </si>
  <si>
    <t>Услуги по ремонту шагомеров</t>
  </si>
  <si>
    <t>95.25.11.122</t>
  </si>
  <si>
    <t>Услуги по ремонту антикварных и старинных часов, изготовление узлов и деталей к ним</t>
  </si>
  <si>
    <t>95.25.11.123</t>
  </si>
  <si>
    <t>Услуги по покраске металлических корпусов будильников и крупногабаритных часов</t>
  </si>
  <si>
    <t>95.25.11.124</t>
  </si>
  <si>
    <t>Услуги по ремонту корпусов часов</t>
  </si>
  <si>
    <t>95.25.11.125</t>
  </si>
  <si>
    <t>Услуги по ремонту браслетов к часам</t>
  </si>
  <si>
    <t>95.25.11.126</t>
  </si>
  <si>
    <t>Услуги по замене элементов питания в электронных часах и других приборах</t>
  </si>
  <si>
    <t>95.25.11.129</t>
  </si>
  <si>
    <t>Услуги по ремонту прочих часов, не включенные в другие группировки</t>
  </si>
  <si>
    <t>95.25.12</t>
  </si>
  <si>
    <t>Услуги по ремонту ювелирных изделий</t>
  </si>
  <si>
    <t>95.25.12.110</t>
  </si>
  <si>
    <t>Услуги по ремонту ювелирных изделий, бижутерии</t>
  </si>
  <si>
    <t>95.25.12.111</t>
  </si>
  <si>
    <t>Услуги по ремонту столовых приборов, портсигаров, пудрениц и др.</t>
  </si>
  <si>
    <t>95.25.12.114</t>
  </si>
  <si>
    <t>95.25.12.115</t>
  </si>
  <si>
    <t>Услуги по ремонту и реставрация антикварных изделий</t>
  </si>
  <si>
    <t>95.25.12.119</t>
  </si>
  <si>
    <t>Прочие услуги по ремонту ювелирных изделий, не включенные в другие группировки</t>
  </si>
  <si>
    <t>Услуги по ремонту прочих предметов личного потребления и бытовых товаров</t>
  </si>
  <si>
    <t>95.29.1</t>
  </si>
  <si>
    <t>95.29.11</t>
  </si>
  <si>
    <t>Услуги по ремонту и подгонке/перешиву одежды и бытовых текстильных изделий</t>
  </si>
  <si>
    <t>95.29.11.100</t>
  </si>
  <si>
    <t>Услуги по ремонту и подгонке/перешиву одежды, кроме трикотажной</t>
  </si>
  <si>
    <t>95.29.11.110</t>
  </si>
  <si>
    <t>Услуги по ремонту верхней одежды</t>
  </si>
  <si>
    <t>95.29.11.120</t>
  </si>
  <si>
    <t>Услуги по ремонту легкой одежды</t>
  </si>
  <si>
    <t>95.29.11.130</t>
  </si>
  <si>
    <t>Услуги по ремонту верхних мужских сорочек</t>
  </si>
  <si>
    <t>95.29.11.140</t>
  </si>
  <si>
    <t>Услуги по ремонту белья женского, мужского, детского</t>
  </si>
  <si>
    <t>95.29.11.150</t>
  </si>
  <si>
    <t>Услуги по ремонту корсетных изделий</t>
  </si>
  <si>
    <t>95.29.11.160</t>
  </si>
  <si>
    <t>Услуги по ремонту форменной одежды</t>
  </si>
  <si>
    <t>95.29.11.170</t>
  </si>
  <si>
    <t>Услуги по ремонту рабочей одежды</t>
  </si>
  <si>
    <t>95.29.11.180</t>
  </si>
  <si>
    <t>Услуги по ремонту мужских, женских, детских головных уборов</t>
  </si>
  <si>
    <t>95.29.11.190</t>
  </si>
  <si>
    <t>Прочие услуги по ремонту и подгонке/перешиву одежды</t>
  </si>
  <si>
    <t>95.29.11.191</t>
  </si>
  <si>
    <t>Услуги по перешиву взрослой одежды на детскую</t>
  </si>
  <si>
    <t>95.29.11.192</t>
  </si>
  <si>
    <t>Услуги по вставке застежки-молнии</t>
  </si>
  <si>
    <t>95.29.11.193</t>
  </si>
  <si>
    <t>Услуги по изготовлению изделий из меха, бывшего в употреблении</t>
  </si>
  <si>
    <t>95.29.11.194</t>
  </si>
  <si>
    <t>Услуги по глажению одежды</t>
  </si>
  <si>
    <t>95.29.11.195</t>
  </si>
  <si>
    <t>Услуги по художественной штопке одежды</t>
  </si>
  <si>
    <t>95.29.11.200</t>
  </si>
  <si>
    <t>Услуги по ремонту и подгонке/перешиву бытовых текстильных изделий, кроме трикотажных</t>
  </si>
  <si>
    <t>95.29.11.210</t>
  </si>
  <si>
    <t>Услуги по ремонту столового и постельного белья</t>
  </si>
  <si>
    <t>95.29.11.220</t>
  </si>
  <si>
    <t>Услуги по ремонту изделий из натурального и искусственного меха</t>
  </si>
  <si>
    <t>95.29.11.230</t>
  </si>
  <si>
    <t>Услуги по ремонту изделий из натуральной, искусственной кожи и замши</t>
  </si>
  <si>
    <t>95.29.11.240</t>
  </si>
  <si>
    <t>Услуги по ремонту стеганых одеял</t>
  </si>
  <si>
    <t>95.29.11.250</t>
  </si>
  <si>
    <t>Услуги по ремонту изделий текстильной галантереи</t>
  </si>
  <si>
    <t>95.29.11.260</t>
  </si>
  <si>
    <t>Услуги по ремонту чехлов всех видов, тентов</t>
  </si>
  <si>
    <t>95.29.11.270</t>
  </si>
  <si>
    <t>Услуги по ремонту и реставрация кружевных изделий и изделий художественного ткачества</t>
  </si>
  <si>
    <t>95.29.11.280</t>
  </si>
  <si>
    <t>Услуги по ремонту покрывал, штор</t>
  </si>
  <si>
    <t>95.29.11.290</t>
  </si>
  <si>
    <t>Услуги по ремонту и подгонке/перешиву прочих бытовых текстильных изделий, кроме трикотажных</t>
  </si>
  <si>
    <t>95.29.11.300</t>
  </si>
  <si>
    <t>Услуги по обновлению одежды, в том числе трикотажной</t>
  </si>
  <si>
    <t>95.29.11.400</t>
  </si>
  <si>
    <t>Услуги по ремонту трикотажных изделий</t>
  </si>
  <si>
    <t>95.29.11.410</t>
  </si>
  <si>
    <t>Услуги по ремонту верхних трикотажных изделий</t>
  </si>
  <si>
    <t>95.29.11.420</t>
  </si>
  <si>
    <t>Услуги по ремонту бельевых трикотажных изделий</t>
  </si>
  <si>
    <t>95.29.11.430</t>
  </si>
  <si>
    <t>Услуги по ремонту чулочно-носочных, перчаточных изделий</t>
  </si>
  <si>
    <t>95.29.11.440</t>
  </si>
  <si>
    <t>Услуги по ремонту головных уборов</t>
  </si>
  <si>
    <t>95.29.11.450</t>
  </si>
  <si>
    <t>Услуги по ремонту платочно-шарфовых изделий</t>
  </si>
  <si>
    <t>95.29.11.460</t>
  </si>
  <si>
    <t>Услуги по ремонту трикотажных изделий, комбинированных с тканями, искусственной кожей, мехом и др.</t>
  </si>
  <si>
    <t>95.29.11.490</t>
  </si>
  <si>
    <t>Прочие услуги по ремонту трикотажных изделий</t>
  </si>
  <si>
    <t>95.29.12</t>
  </si>
  <si>
    <t>Услуги по ремонту велосипедов</t>
  </si>
  <si>
    <t>95.29.12.000</t>
  </si>
  <si>
    <t>95.29.13</t>
  </si>
  <si>
    <t>Услуги по ремонту и обслуживанию музыкальных инструментов</t>
  </si>
  <si>
    <t>95.29.13.000</t>
  </si>
  <si>
    <t>95.29.14</t>
  </si>
  <si>
    <t>Услуги по ремонту и обслуживанию спортивного инвентаря</t>
  </si>
  <si>
    <t>95.29.14.110</t>
  </si>
  <si>
    <t>95.29.14.111</t>
  </si>
  <si>
    <t>Услуги по ремонту туристского снаряжения и инвентаря</t>
  </si>
  <si>
    <t>95.29.14.112</t>
  </si>
  <si>
    <t>Услуги по ремонту скейтов</t>
  </si>
  <si>
    <t>95.29.14.113</t>
  </si>
  <si>
    <t>Услуги по ремонту роликовых коньков и лыжероллеров</t>
  </si>
  <si>
    <t>95.29.14.114</t>
  </si>
  <si>
    <t>Услуги по ремонту, клепка и точка коньков</t>
  </si>
  <si>
    <t>95.29.14.115</t>
  </si>
  <si>
    <t>Услуги по ремонту и установке жестких лыжных креплений</t>
  </si>
  <si>
    <t>95.29.14.116</t>
  </si>
  <si>
    <t>Услуги по ремонту ружей для подводной охоты</t>
  </si>
  <si>
    <t>95.29.14.117</t>
  </si>
  <si>
    <t>Услуги по ремонту рыболовных принадлежностей</t>
  </si>
  <si>
    <t>95.29.14.118</t>
  </si>
  <si>
    <t>Услуги по ремонту оборудования для аквалангистов</t>
  </si>
  <si>
    <t>95.29.14.119</t>
  </si>
  <si>
    <t>Услуги по ремонту и обслуживанию прочего спортивного инвентаря</t>
  </si>
  <si>
    <t>95.29.19</t>
  </si>
  <si>
    <t>Услуги по ремонту прочих предметов личного потребления и бытовых товаров, не включенных в другие группировки</t>
  </si>
  <si>
    <t>95.29.19.100</t>
  </si>
  <si>
    <t>Услуги по ремонту игрушек</t>
  </si>
  <si>
    <t>95.29.19.110</t>
  </si>
  <si>
    <t>Услуги по ремонту электрических игрушек с питанием от сети</t>
  </si>
  <si>
    <t>95.29.19.120</t>
  </si>
  <si>
    <t>Услуги по ремонту электротехнических игр</t>
  </si>
  <si>
    <t>95.29.19.130</t>
  </si>
  <si>
    <t>Услуги по ремонту заводных механических игрушек</t>
  </si>
  <si>
    <t>95.29.19.140</t>
  </si>
  <si>
    <t>Услуги по ремонту оборудования для детских игр</t>
  </si>
  <si>
    <t>95.29.19.190</t>
  </si>
  <si>
    <t>Услуги по ремонту прочих игрушек, не включенных в другие группировки</t>
  </si>
  <si>
    <t>95.29.19.200</t>
  </si>
  <si>
    <t>95.29.19.211</t>
  </si>
  <si>
    <t>Услуги по ремонту примусов, керосинок, керогазов</t>
  </si>
  <si>
    <t>95.29.19.212</t>
  </si>
  <si>
    <t>Услуги по ремонту бензиновых и газовых зажигалок</t>
  </si>
  <si>
    <t>95.29.19.213</t>
  </si>
  <si>
    <t>Услуги по ремонту замков</t>
  </si>
  <si>
    <t>95.29.19.214</t>
  </si>
  <si>
    <t>Услуги по ремонту и заточке чертежных инструментов</t>
  </si>
  <si>
    <t>95.29.19.215</t>
  </si>
  <si>
    <t>Услуги по ремонту, заточке, шлифовке и правке ножей, ножниц, бритв</t>
  </si>
  <si>
    <t>95.29.19.216</t>
  </si>
  <si>
    <t>Услуги по ремонту, насечке, разводке, заточке пил для поперечной распиловки и лучковых пил</t>
  </si>
  <si>
    <t>95.29.19.217</t>
  </si>
  <si>
    <t>Услуги по ремонту зонтов и футляров к ним</t>
  </si>
  <si>
    <t>95.29.19.218</t>
  </si>
  <si>
    <t>Услуги по ремонту бытовой мебели из металла</t>
  </si>
  <si>
    <t>95.29.19.219</t>
  </si>
  <si>
    <t>Услуги по ремонту сейфов и несгораемых шкафов индивидуального пользования</t>
  </si>
  <si>
    <t>95.29.19.221</t>
  </si>
  <si>
    <t>Услуги по ремонту и изготовлению металлической галантереи, ключей, номерных знаков, указателей улиц</t>
  </si>
  <si>
    <t>95.29.19.222</t>
  </si>
  <si>
    <t>Услуги по ремонту металлической посуды</t>
  </si>
  <si>
    <t>95.29.19.223</t>
  </si>
  <si>
    <t>Услуги по ремонту механизмов для зашторивания</t>
  </si>
  <si>
    <t>95.29.19.224</t>
  </si>
  <si>
    <t>Услуги по ремонту газовых и бензиновых портативных плиток</t>
  </si>
  <si>
    <t>95.29.19.225</t>
  </si>
  <si>
    <t>Услуги по ремонту мясорубок, соковарок и скороварок</t>
  </si>
  <si>
    <t>95.29.19.229</t>
  </si>
  <si>
    <t>Услуги по ремонту прочих металлических предметов хозяйственного назначения</t>
  </si>
  <si>
    <t>95.29.19.300</t>
  </si>
  <si>
    <t>Услуги по ремонту осветительных приборов</t>
  </si>
  <si>
    <t>Услуги персональные прочие</t>
  </si>
  <si>
    <t>Услуги по стирке и чистке (в том числе химической) изделий из тканей и меха</t>
  </si>
  <si>
    <t>96.01.1</t>
  </si>
  <si>
    <t>96.01.11</t>
  </si>
  <si>
    <t>Услуги по стирке с использованием машин-автоматов, действующих при опускании жетонов (монет)</t>
  </si>
  <si>
    <t>96.01.11.000</t>
  </si>
  <si>
    <t>96.01.12</t>
  </si>
  <si>
    <t>Услуги химчистки (включая услуги по чистке изделий из меха)</t>
  </si>
  <si>
    <t>96.01.12.111</t>
  </si>
  <si>
    <t>Услуги по химической чистке одежды из тканей с содержанием натуральных, синтетических и искусственных волокон</t>
  </si>
  <si>
    <t>96.01.12.112</t>
  </si>
  <si>
    <t>Услуги по химической чистке одежды из тканей с пленочным покрытием</t>
  </si>
  <si>
    <t>96.01.12.113</t>
  </si>
  <si>
    <t>Услуги по химической чистке изделий из тканей на синтепоне</t>
  </si>
  <si>
    <t>96.01.12.114</t>
  </si>
  <si>
    <t>Услуги по химической чистке изделий из натурального меха</t>
  </si>
  <si>
    <t>96.01.12.115</t>
  </si>
  <si>
    <t>Услуги по химической чистке изделий из искусственного меха</t>
  </si>
  <si>
    <t>96.01.12.116</t>
  </si>
  <si>
    <t>Услуги по химической чистке изделий из натуральной замши и замшевой винилискожи</t>
  </si>
  <si>
    <t>96.01.12.117</t>
  </si>
  <si>
    <t>Услуги по химической чистке изделий из овчины и велюра</t>
  </si>
  <si>
    <t>96.01.12.118</t>
  </si>
  <si>
    <t>Услуги по химической чистке изделий из натуральной кожи и винилискожи</t>
  </si>
  <si>
    <t>96.01.12.119</t>
  </si>
  <si>
    <t>Услуги по химической чистке изделий, комбинированных из натуральной кожи и винилискожи, натурального и искусственного меха, натуральной замши и замшевой винилискожи</t>
  </si>
  <si>
    <t>96.01.12.121</t>
  </si>
  <si>
    <t>Услуги по химической чистке трикотажных изделий</t>
  </si>
  <si>
    <t>96.01.12.122</t>
  </si>
  <si>
    <t>Услуги по химической чистке головных уборов из велюра, замши, фетра</t>
  </si>
  <si>
    <t>96.01.12.123</t>
  </si>
  <si>
    <t>Услуги по химической чистке головных уборов из натурального и искусственного меха</t>
  </si>
  <si>
    <t>96.01.12.124</t>
  </si>
  <si>
    <t>Услуги по химической чистке головных уборов из шерсти, пуха и других материалов</t>
  </si>
  <si>
    <t>96.01.12.125</t>
  </si>
  <si>
    <t>Услуги по химической чистке изделий из декоративных тканей на основе смеси из искусственных волокон</t>
  </si>
  <si>
    <t>96.01.12.126</t>
  </si>
  <si>
    <t>Услуги по химической чистке изделий из нетканых материалов</t>
  </si>
  <si>
    <t>96.01.12.127</t>
  </si>
  <si>
    <t>Услуги по химической чистке шерстяных, хлопчатобумажных одеял и пледов</t>
  </si>
  <si>
    <t>96.01.12.128</t>
  </si>
  <si>
    <t>Услуги по химической чистке ватных одеял</t>
  </si>
  <si>
    <t>96.01.12.129</t>
  </si>
  <si>
    <t>Услуги по химической чистке ковров и ковровых изделий</t>
  </si>
  <si>
    <t>96.01.12.131</t>
  </si>
  <si>
    <t>Услуги по химической чистке мягких игрушек</t>
  </si>
  <si>
    <t>96.01.12.132</t>
  </si>
  <si>
    <t>Услуги по химической чистке зонтов</t>
  </si>
  <si>
    <t>96.01.12.133</t>
  </si>
  <si>
    <t>Услуги по химической чистке платков, шарфов, перчаток, варежек, галстуков, косынок из различных материалов</t>
  </si>
  <si>
    <t>96.01.12.134</t>
  </si>
  <si>
    <t>Услуги по химической чистке спальных мешков из различных материалов</t>
  </si>
  <si>
    <t>96.01.12.135</t>
  </si>
  <si>
    <t>Услуги по химической чистке спецодежды</t>
  </si>
  <si>
    <t>96.01.12.136</t>
  </si>
  <si>
    <t>Услуги по химической чистке изделий из ворсовых тканей</t>
  </si>
  <si>
    <t>96.01.12.137</t>
  </si>
  <si>
    <t>Услуги по химической чистке гобеленов</t>
  </si>
  <si>
    <t>96.01.12.138</t>
  </si>
  <si>
    <t>Услуги по химической чистке гардинно-тюлевых изделий</t>
  </si>
  <si>
    <t>96.01.12.139</t>
  </si>
  <si>
    <t>Услуги по химической чистке перо-пуховых изделий</t>
  </si>
  <si>
    <t>96.01.12.141</t>
  </si>
  <si>
    <t>Услуги по химической чистке мебели и ковров на дому</t>
  </si>
  <si>
    <t>96.01.12.142</t>
  </si>
  <si>
    <t>Срочная химчистка одежды и выведение пятен</t>
  </si>
  <si>
    <t>96.01.12.143</t>
  </si>
  <si>
    <t>Услуги по химической чистке одежды методом самообслуживания</t>
  </si>
  <si>
    <t>96.01.12.144</t>
  </si>
  <si>
    <t>Услуги по химической чистке чехлов для сидений автомобиля</t>
  </si>
  <si>
    <t>96.01.12.145</t>
  </si>
  <si>
    <t>Услуги по аквачистке</t>
  </si>
  <si>
    <t>96.01.12.200</t>
  </si>
  <si>
    <t>Прочие услуги при химической чистке</t>
  </si>
  <si>
    <t>96.01.12.211</t>
  </si>
  <si>
    <t>Услуги по противомолевой обработке изделий после химической чистки</t>
  </si>
  <si>
    <t>96.01.12.212</t>
  </si>
  <si>
    <t>Услуги по антистатической обработке</t>
  </si>
  <si>
    <t>96.01.12.213</t>
  </si>
  <si>
    <t>Услуги по водоотталкивающей пропитке спецодежды и других изделий из брезента</t>
  </si>
  <si>
    <t>96.01.12.214</t>
  </si>
  <si>
    <t>Услуги по аппретированию складок брюк и юбок для придания устойчивой формы</t>
  </si>
  <si>
    <t>96.01.12.215</t>
  </si>
  <si>
    <t>Услуги по аппретированию одежды после мокрой обработки и крашения</t>
  </si>
  <si>
    <t>96.01.12.216</t>
  </si>
  <si>
    <t>Услуги по аппретированию изделий из натуральной замши и овчины</t>
  </si>
  <si>
    <t>96.01.12.217</t>
  </si>
  <si>
    <t>Услуги по аппретированию ковров после химической чистки</t>
  </si>
  <si>
    <t>96.01.12.218</t>
  </si>
  <si>
    <t>Услуги по расчесыванию натуральных и искусственных мехов после химчистки</t>
  </si>
  <si>
    <t>96.01.12.219</t>
  </si>
  <si>
    <t>Услуги по замене наперников при химической чистке перо-пуховых изделий</t>
  </si>
  <si>
    <t>96.01.12.221</t>
  </si>
  <si>
    <t>Услуги по растяжке пуховых платков после химической чистки</t>
  </si>
  <si>
    <t>96.01.12.222</t>
  </si>
  <si>
    <t>Услуги по восстановлению формы и размеров трикотажных изделий из шерстяной и полушерстяной пряжи, деформированных после стирки в домашних условиях</t>
  </si>
  <si>
    <t>96.01.12.223</t>
  </si>
  <si>
    <t>Услуги по восстановлению первоначальных форм и размеров мужских головных уборов из фетра, велюра и замши</t>
  </si>
  <si>
    <t>96.01.12.224</t>
  </si>
  <si>
    <t>Услуги по отпарыванию и пришиванию пуговиц, меховых воротников на изделиях, сдаваемых в химическую чистку</t>
  </si>
  <si>
    <t>96.01.12.225</t>
  </si>
  <si>
    <t>Услуги по текущему ремонту одежды после химчистки и крашения</t>
  </si>
  <si>
    <t>96.01.12.226</t>
  </si>
  <si>
    <t>Услуги по глажению изделий после химической чистки методом самообслуживания</t>
  </si>
  <si>
    <t>96.01.12.227</t>
  </si>
  <si>
    <t>Услуги по декатированию швейных материалов</t>
  </si>
  <si>
    <t>96.01.12.228</t>
  </si>
  <si>
    <t>Услуги по реставрации ковровых изделий</t>
  </si>
  <si>
    <t>96.01.12.229</t>
  </si>
  <si>
    <t>Услуги по бактерицидной обработке изделий</t>
  </si>
  <si>
    <t>96.01.12.231</t>
  </si>
  <si>
    <t>Услуги по огнезащитной обработке изделий</t>
  </si>
  <si>
    <t>96.01.12.232</t>
  </si>
  <si>
    <t>Услуги по дезодорации одежды</t>
  </si>
  <si>
    <t>96.01.12.233</t>
  </si>
  <si>
    <t>Услуги по грязеотталкивающей обработке поверхности ковров и ковровых изделий</t>
  </si>
  <si>
    <t>96.01.12.234</t>
  </si>
  <si>
    <t>Услуги по обработке латексом изнанки ковров и ковровых изделий</t>
  </si>
  <si>
    <t>96.01.12.235</t>
  </si>
  <si>
    <t>Услуги по отбеливанию пряжи и гардинно-тюлевых изделий</t>
  </si>
  <si>
    <t>96.01.12.236</t>
  </si>
  <si>
    <t>Услуги по обновлению изделий из натуральной кожи покрывного крашения</t>
  </si>
  <si>
    <t>96.01.12.237</t>
  </si>
  <si>
    <t>Услуги по импрегнированию изделий из велюра и замши</t>
  </si>
  <si>
    <t>96.01.13</t>
  </si>
  <si>
    <t>Услуги по глажению</t>
  </si>
  <si>
    <t>96.01.13.000</t>
  </si>
  <si>
    <t>96.01.14</t>
  </si>
  <si>
    <t>Услуги по крашению и интенсификации цвета</t>
  </si>
  <si>
    <t>96.01.14.111</t>
  </si>
  <si>
    <t>Услуги по крашению текстильных и трикотажных изделий из натуральных волокон</t>
  </si>
  <si>
    <t>96.01.14.112</t>
  </si>
  <si>
    <t>Услуги по крашению изделий с наличием синтетических волокон</t>
  </si>
  <si>
    <t>96.01.14.113</t>
  </si>
  <si>
    <t>Услуги по крашению изделий из искусственного меха</t>
  </si>
  <si>
    <t>96.01.14.114</t>
  </si>
  <si>
    <t>Услуги по крашению изделий из натурального меха и замши</t>
  </si>
  <si>
    <t>96.01.14.115</t>
  </si>
  <si>
    <t>Услуги по крашению овчины</t>
  </si>
  <si>
    <t>96.01.14.116</t>
  </si>
  <si>
    <t>Услуги по крашению изделий из тканей с пленочным покрытием</t>
  </si>
  <si>
    <t>96.01.14.117</t>
  </si>
  <si>
    <t>Услуги по крашению изделий из ворсовых и лицевых кож</t>
  </si>
  <si>
    <t>96.01.14.119</t>
  </si>
  <si>
    <t>Услуги по крашению прочих изделий</t>
  </si>
  <si>
    <t>96.01.19</t>
  </si>
  <si>
    <t>Услуги по чистке текстильных изделий прочие</t>
  </si>
  <si>
    <t>96.01.19.100</t>
  </si>
  <si>
    <t>Услуги прачечных</t>
  </si>
  <si>
    <t>96.01.19.111</t>
  </si>
  <si>
    <t>Услуги по стирке белья в прачечной самообслуживания</t>
  </si>
  <si>
    <t>96.01.19.112</t>
  </si>
  <si>
    <t>Услуги по стирке белья в прачечной самообслуживания персоналом прачечной</t>
  </si>
  <si>
    <t>96.01.19.113</t>
  </si>
  <si>
    <t>Услуги по сушке и глажению белья в прачечной самообслуживания</t>
  </si>
  <si>
    <t>96.01.19.114</t>
  </si>
  <si>
    <t>Услуги по срочной стирке белья</t>
  </si>
  <si>
    <t>96.01.19.115</t>
  </si>
  <si>
    <t>Услуги по стирке прямого хлопчатобумажного и льняного белья</t>
  </si>
  <si>
    <t>96.01.19.116</t>
  </si>
  <si>
    <t>Услуги по стирке фасонного хлопчатобумажного и льняного белья</t>
  </si>
  <si>
    <t>96.01.19.117</t>
  </si>
  <si>
    <t>Услуги по стирке верхних мужских сорочек</t>
  </si>
  <si>
    <t>96.01.19.118</t>
  </si>
  <si>
    <t>Услуги по антистатической обработке верхних мужских сорочек</t>
  </si>
  <si>
    <t>96.01.19.119</t>
  </si>
  <si>
    <t>Услуги по дезодорации верхних мужских сорочек</t>
  </si>
  <si>
    <t>96.01.19.121</t>
  </si>
  <si>
    <t>Услуги по стирке изделий из искусственных, синтетических и смешанных тканей</t>
  </si>
  <si>
    <t>96.01.19.122</t>
  </si>
  <si>
    <t>Услуги по стирке стеганых одеял</t>
  </si>
  <si>
    <t>96.01.19.123</t>
  </si>
  <si>
    <t>Услуги по стирке чехлов для сидений автомобилей, чехлов для мебели и др.</t>
  </si>
  <si>
    <t>96.01.19.124</t>
  </si>
  <si>
    <t>Услуги по стирке спецодежды</t>
  </si>
  <si>
    <t>96.01.19.125</t>
  </si>
  <si>
    <t>Услуги по стирке белья с различными пятнами, требующая особого режима обслуживания</t>
  </si>
  <si>
    <t>96.01.19.126</t>
  </si>
  <si>
    <t>Услуги по ароматизации белья после стирки</t>
  </si>
  <si>
    <t>96.01.19.127</t>
  </si>
  <si>
    <t>Услуги по дезинфекции белья</t>
  </si>
  <si>
    <t>96.01.19.128</t>
  </si>
  <si>
    <t>Услуги по изготовлению меток для белья</t>
  </si>
  <si>
    <t>96.01.19.129</t>
  </si>
  <si>
    <t>Услуги по текущему ремонту белья и верхних мужских сорочек</t>
  </si>
  <si>
    <t>96.01.19.131</t>
  </si>
  <si>
    <t>Услуги по пришиванию меток к белью и прием белья в стирку</t>
  </si>
  <si>
    <t>96.01.19.132</t>
  </si>
  <si>
    <t>Услуги по приему белья в стирку на дому у заказчика и доставка белья после стирки</t>
  </si>
  <si>
    <t>96.01.19.139</t>
  </si>
  <si>
    <t>Прочие услуги прачечных</t>
  </si>
  <si>
    <t>Услуги парикмахерских и услуги салонов красоты прочие</t>
  </si>
  <si>
    <t>96.02.1</t>
  </si>
  <si>
    <t>Услуги парикмахерские и прочие услуги, связанные с уходом за внешностью</t>
  </si>
  <si>
    <t>96.02.11</t>
  </si>
  <si>
    <t>Услуги парикмахерские для женщин и девочек</t>
  </si>
  <si>
    <t>96.02.11.000</t>
  </si>
  <si>
    <t>96.02.12</t>
  </si>
  <si>
    <t>Услуги парикмахерские для мужчин и мальчиков</t>
  </si>
  <si>
    <t>96.02.12.000</t>
  </si>
  <si>
    <t>96.02.13</t>
  </si>
  <si>
    <t>Услуги косметические, услуги по маникюру и педикюру</t>
  </si>
  <si>
    <t>96.02.13.111</t>
  </si>
  <si>
    <t>Услуги по простому и сложному гриму лица, макияж</t>
  </si>
  <si>
    <t>96.02.13.112</t>
  </si>
  <si>
    <t>Услуги по окраске бровей и ресниц, коррекции формы бровей, наращиванию ресниц, завивке ресниц</t>
  </si>
  <si>
    <t>96.02.13.113</t>
  </si>
  <si>
    <t>Услуги по косметическим маскам по уходу за кожей лица и шеи с применением косметических средств</t>
  </si>
  <si>
    <t>96.02.13.114</t>
  </si>
  <si>
    <t>Услуги по гигиеническому массажу лица и шеи, включая эстетический, стимулирующий, дренажный, аппаратный массаж, СПА-массаж</t>
  </si>
  <si>
    <t>96.02.13.115</t>
  </si>
  <si>
    <t>Услуги по косметическому комплексному уходу за кожей лица и шеи</t>
  </si>
  <si>
    <t>96.02.13.116</t>
  </si>
  <si>
    <t>Услуги по косметическому татуажу, пирсингу</t>
  </si>
  <si>
    <t>96.02.13.117</t>
  </si>
  <si>
    <t>Гигиеническая чистка лица</t>
  </si>
  <si>
    <t>96.02.13.120</t>
  </si>
  <si>
    <t>Услуги по маникюру</t>
  </si>
  <si>
    <t>96.02.13.130</t>
  </si>
  <si>
    <t>Услуги по педикюру</t>
  </si>
  <si>
    <t>96.02.19</t>
  </si>
  <si>
    <t>Услуги косметические прочие</t>
  </si>
  <si>
    <t>96.02.19.110</t>
  </si>
  <si>
    <t>96.02.19.111</t>
  </si>
  <si>
    <t>Услуги по СПА-уходу по телу, включая гигиенические, релаксирующие, эстетические методы с использованием косметических средств, природных и преформированных факторов воздействия</t>
  </si>
  <si>
    <t>96.02.19.112</t>
  </si>
  <si>
    <t>Услуги по косметическому комплексному уходу за кожей тела, удалению волос с помощью косметических средств</t>
  </si>
  <si>
    <t>96.02.2</t>
  </si>
  <si>
    <t>Волос человеческий, необработанный</t>
  </si>
  <si>
    <t>96.02.20</t>
  </si>
  <si>
    <t>96.02.20.000</t>
  </si>
  <si>
    <t>Услуги по организации похорон и связанные с этим услуги</t>
  </si>
  <si>
    <t>96.03.1</t>
  </si>
  <si>
    <t>96.03.11</t>
  </si>
  <si>
    <t>Услуги по захоронению и кремации</t>
  </si>
  <si>
    <t>96.03.11.100</t>
  </si>
  <si>
    <t>Услуги по захоронению</t>
  </si>
  <si>
    <t>96.03.11.200</t>
  </si>
  <si>
    <t>Услуги крематориев</t>
  </si>
  <si>
    <t>96.03.11.300</t>
  </si>
  <si>
    <t>Услуги по содержанию и обслуживанию кладбищ, уходу за могилами и местами захоронения</t>
  </si>
  <si>
    <t>96.03.11.311</t>
  </si>
  <si>
    <t>Услуги по установке, снятию окраски надмогильных сооружений</t>
  </si>
  <si>
    <t>96.03.11.312</t>
  </si>
  <si>
    <t>Услуги по нанесению надписей на памятниках, мраморных досках, крепление фотографий на памятниках, высечке барельефов, выполнение графических портретов на памятниках, скульптурные работы и т.п.</t>
  </si>
  <si>
    <t>96.03.11.313</t>
  </si>
  <si>
    <t>Услуги по установке и ремонту ограды, памятных знаков</t>
  </si>
  <si>
    <t>96.03.11.314</t>
  </si>
  <si>
    <t>Услуги по уходу за могилой</t>
  </si>
  <si>
    <t>96.03.11.315</t>
  </si>
  <si>
    <t>Услуги по сооружению склепов и мемориальных комплексов</t>
  </si>
  <si>
    <t>96.03.11.316</t>
  </si>
  <si>
    <t>Услуги по изготовлению надгробных сооружений из различных материалов и их реставрация</t>
  </si>
  <si>
    <t>96.03.11.319</t>
  </si>
  <si>
    <t>Прочие услуги по захоронению и кремации</t>
  </si>
  <si>
    <t>96.03.12</t>
  </si>
  <si>
    <t>Услуги похоронных бюро</t>
  </si>
  <si>
    <t>96.03.12.111</t>
  </si>
  <si>
    <t>Услуги приемщика заказов службы по организации похорон</t>
  </si>
  <si>
    <t>96.03.12.112</t>
  </si>
  <si>
    <t>Услуги по подаче объявлений, некролога, составление текстов траурной речи, оповещение родственников</t>
  </si>
  <si>
    <t>96.03.12.113</t>
  </si>
  <si>
    <t>Услуги по прокату зала и его оформление для проведения гражданской панихиды, обряда поминания</t>
  </si>
  <si>
    <t>96.03.12.114</t>
  </si>
  <si>
    <t>Услуги организатора ритуала по похоронам</t>
  </si>
  <si>
    <t>96.03.12.115</t>
  </si>
  <si>
    <t>Услуги по организации похорон</t>
  </si>
  <si>
    <t>96.03.12.116</t>
  </si>
  <si>
    <t>Услуги по бальзамированию трупа</t>
  </si>
  <si>
    <t>96.03.12.117</t>
  </si>
  <si>
    <t>Услуги по санитарной и косметической обработке трупа</t>
  </si>
  <si>
    <t>96.03.12.118</t>
  </si>
  <si>
    <t>Услуги по предпохоронному сохранению тел умерших</t>
  </si>
  <si>
    <t>96.03.12.119</t>
  </si>
  <si>
    <t>Услуги по перевозке тела (останков умершего на кладбище (крематорий)</t>
  </si>
  <si>
    <t>96.03.12.121</t>
  </si>
  <si>
    <t>Услуги по проведению эксгумации, транспортировка и перезахоронение останков</t>
  </si>
  <si>
    <t>96.03.12.122</t>
  </si>
  <si>
    <t>Услуги по пошиву, изготовлению и прокату похоронных принадлежностей</t>
  </si>
  <si>
    <t>96.03.12.123</t>
  </si>
  <si>
    <t>Услуги по изготовлению траурных венков, искусственных цветов, гирлянд</t>
  </si>
  <si>
    <t>96.03.12.129</t>
  </si>
  <si>
    <t>Прочие услуги похоронных бюро</t>
  </si>
  <si>
    <t>Услуги в области физкультурно-оздоровительной деятельности</t>
  </si>
  <si>
    <t>96.04.1</t>
  </si>
  <si>
    <t>96.04.10</t>
  </si>
  <si>
    <t>96.04.10.000</t>
  </si>
  <si>
    <t>Услуги персональные прочие, не включенные в другие группировки</t>
  </si>
  <si>
    <t>96.09.1</t>
  </si>
  <si>
    <t>96.09.11</t>
  </si>
  <si>
    <t>Услуги по уходу за домашними животными</t>
  </si>
  <si>
    <t>96.09.11.000</t>
  </si>
  <si>
    <t>96.09.12</t>
  </si>
  <si>
    <t>Услуги сопровождающих лиц</t>
  </si>
  <si>
    <t>96.09.12.000</t>
  </si>
  <si>
    <t>96.09.13</t>
  </si>
  <si>
    <t>Услуги машин-автоматов, действующих при опускании жетонов (монет), не включенных в другие группировки</t>
  </si>
  <si>
    <t>96.09.13.000</t>
  </si>
  <si>
    <t>96.09.19</t>
  </si>
  <si>
    <t>Услуги разнообразные прочие, не включенные в другие группировки</t>
  </si>
  <si>
    <t>96.09.19.111</t>
  </si>
  <si>
    <t>Услуги справочно-информационной службы по оказанию услуг населению по заполнению бланков, написанию заявлений, снятию копий по индивидуальному заказу населения</t>
  </si>
  <si>
    <t>96.09.19.112</t>
  </si>
  <si>
    <t>Услуги справочно-информационной службы по приему в расклейку объявлений</t>
  </si>
  <si>
    <t>96.09.19.113</t>
  </si>
  <si>
    <t>Услуги копировально-множительные по индивидуальному заказу населения</t>
  </si>
  <si>
    <t>96.09.19.114</t>
  </si>
  <si>
    <t>Услуги посреднические на информацию о финансовых, экономических, промышленных и иных данных по индивидуальному заказу населения</t>
  </si>
  <si>
    <t>96.09.19.115</t>
  </si>
  <si>
    <t>Услуги по оборудованию квартир (навеска карнизов, картин, вешалок, зеркал и др. предметов)</t>
  </si>
  <si>
    <t>96.09.19.116</t>
  </si>
  <si>
    <t>Услуги по стирке и глажению белья на дому у заказчика</t>
  </si>
  <si>
    <t>96.09.19.117</t>
  </si>
  <si>
    <t>Услуги брачных агентств, службы знакомств</t>
  </si>
  <si>
    <t>96.09.19.118</t>
  </si>
  <si>
    <t>Услуги по графологическим или генеалогическим исследованиям</t>
  </si>
  <si>
    <t>96.09.19.119</t>
  </si>
  <si>
    <t>Услуги астрологов, хиромантов и спиритов</t>
  </si>
  <si>
    <t>96.09.19.121</t>
  </si>
  <si>
    <t>Услуги наемных писателей</t>
  </si>
  <si>
    <t>96.09.19.122</t>
  </si>
  <si>
    <t>Услуги салонов татуировок, салонов пирсинга</t>
  </si>
  <si>
    <t>96.09.19.123</t>
  </si>
  <si>
    <t>Услуги носильщиков, чистильщиков обуви и помощников на автомобильных стоянках</t>
  </si>
  <si>
    <t>96.09.19.124</t>
  </si>
  <si>
    <t>Услуги платных туалетов</t>
  </si>
  <si>
    <t>96.09.19.125</t>
  </si>
  <si>
    <t>Услуги по вспашке огородов, распиловке дров по индивидуальному заказу населения</t>
  </si>
  <si>
    <t>96.09.19.126</t>
  </si>
  <si>
    <t>Граверные работы по металлу, стеклу, фарфору, дереву, керамике, кроме ювелирных изделий по индивидуальному заказу населения</t>
  </si>
  <si>
    <t>96.09.19.127</t>
  </si>
  <si>
    <t>Услуги по ремонту и изготовлению гончарных изделий по индивидуальному заказу населения</t>
  </si>
  <si>
    <t>96.09.19.128</t>
  </si>
  <si>
    <t>Нарезке стекла и зеркал, художественной обработке стекла по индивидуальному заказу населения</t>
  </si>
  <si>
    <t>96.09.19.129</t>
  </si>
  <si>
    <t>Услуги по изготовлению с/х инвентаря из материала заказчика по индивидуальному заказу населения</t>
  </si>
  <si>
    <t>96.09.19.131</t>
  </si>
  <si>
    <t>Услуги по скупке у граждан ювелирных и других изделий из драгоценных металлов и драгоценных камней, лома таких изделий</t>
  </si>
  <si>
    <t>96.09.19.139</t>
  </si>
  <si>
    <t>Прочие персональные услуги, не включенные в другие группировки</t>
  </si>
  <si>
    <t>Услуги домашних хозяйств с наемными работниками</t>
  </si>
  <si>
    <t>97.00.1</t>
  </si>
  <si>
    <t>97.00.10</t>
  </si>
  <si>
    <t>97.00.10.000</t>
  </si>
  <si>
    <t>Продукция и различные услуги частных домашних хозяйств для собственных нужд</t>
  </si>
  <si>
    <t>Продукция различная, произведенная частными домашними хозяйствами для собственного потребления</t>
  </si>
  <si>
    <t>98.10.1</t>
  </si>
  <si>
    <t>98.10.10</t>
  </si>
  <si>
    <t>98.10.10.000</t>
  </si>
  <si>
    <t>Услуги различные, предоставляемые частными домашними хозяйствами для собственного потребления</t>
  </si>
  <si>
    <t>98.20.1</t>
  </si>
  <si>
    <t>98.20.10</t>
  </si>
  <si>
    <t>98.20.10.000</t>
  </si>
  <si>
    <t>Услуги, предоставляемые экстерриториальными организациями и органами</t>
  </si>
  <si>
    <t>99.00.1</t>
  </si>
  <si>
    <t>99.00.10</t>
  </si>
  <si>
    <t>99.00.10.000</t>
  </si>
  <si>
    <t>A</t>
  </si>
  <si>
    <t>Продукция сельского, лесного и рыбного хозяйства</t>
  </si>
  <si>
    <t>B</t>
  </si>
  <si>
    <t>Продукция горнодобывающих производств</t>
  </si>
  <si>
    <t>C</t>
  </si>
  <si>
    <t>Продукция обрабатывающих производств</t>
  </si>
  <si>
    <t>D</t>
  </si>
  <si>
    <t>E</t>
  </si>
  <si>
    <t>Водоснабжение; водоотведение, услуги по удалению и рекультивации отходов</t>
  </si>
  <si>
    <t>F</t>
  </si>
  <si>
    <t>Сооружения и строительные работы</t>
  </si>
  <si>
    <t>G</t>
  </si>
  <si>
    <t>Услуги по оптовой и розничной торговле; услуги по ремонту автотранспортных средств и мотоциклов</t>
  </si>
  <si>
    <t>H</t>
  </si>
  <si>
    <t>Услуги транспорта и складского хозяйства</t>
  </si>
  <si>
    <t>I</t>
  </si>
  <si>
    <t>Услуги гостиничного хозяйства и общественного питания</t>
  </si>
  <si>
    <t>J</t>
  </si>
  <si>
    <t>Услуги в области информации и связи</t>
  </si>
  <si>
    <t>K</t>
  </si>
  <si>
    <t>Услуги финансовые и страховые</t>
  </si>
  <si>
    <t>L</t>
  </si>
  <si>
    <t>Услуги, связанные с недвижимым имуществом</t>
  </si>
  <si>
    <t>M</t>
  </si>
  <si>
    <t>Услуги, связанные с научной, инженерно-технической и профессиональной деятельностью</t>
  </si>
  <si>
    <t>N</t>
  </si>
  <si>
    <t>Услуги административные и вспомогательные</t>
  </si>
  <si>
    <t>O</t>
  </si>
  <si>
    <t>Услуги в сфере государственного управления и обеспечения военной безопасности; услуги по обязательному социальному обеспечению</t>
  </si>
  <si>
    <t>P</t>
  </si>
  <si>
    <t>Q</t>
  </si>
  <si>
    <t>Услуги в области здравоохранения и социальные услуги</t>
  </si>
  <si>
    <t>R</t>
  </si>
  <si>
    <t>Услуги в области искусства, развлечений, отдыха и спорта</t>
  </si>
  <si>
    <t>S</t>
  </si>
  <si>
    <t>Услуги общественных организаций; прочие услуги для населения</t>
  </si>
  <si>
    <t>T</t>
  </si>
  <si>
    <t>Товары и услуги различные, производимые домашними хозяйствами для собственного потребления, включая услуги работодателя для домашнего персонала</t>
  </si>
  <si>
    <t>U</t>
  </si>
  <si>
    <t>2 Выявленные Результаты Интеллектуальной Деятельности (РИД)</t>
  </si>
  <si>
    <t xml:space="preserve"> (заполняются при необходимости, т.к. ОМКиИС прикрепляет РИД к проектам в ЕГИСУ НИОКТР в соответствии с данными уведомлений о создании РИД)</t>
  </si>
  <si>
    <t>Наименование РИД</t>
  </si>
  <si>
    <t>Регистрационный номер ЕГИСУ</t>
  </si>
  <si>
    <t>Дата подачи заявки или выдачи патента, свидетельства (в формате дд.мм.гггг)</t>
  </si>
  <si>
    <t>3 Защищённые диссертации (кандидатские/докторские) (при необходимости)</t>
  </si>
  <si>
    <t>При необходимости указания сведений о защищенных диссертациях, обязательно указывается наименование диссертации и фамилия, имя и отчество автора диссертации (ОМКиИС прикрепляет диссертации в ЕГИСУ НИОКТР)</t>
  </si>
  <si>
    <t>* - обозначены обязательные для заполнения поля</t>
  </si>
  <si>
    <t>Наименование диссертации *</t>
  </si>
  <si>
    <t>4 Публикации по этапу НИОКТР</t>
  </si>
  <si>
    <t>(заполняется при наличии)</t>
  </si>
  <si>
    <t>Для каждой публикации необходимо указать как минимум один идентификатор (например, DOI)</t>
  </si>
  <si>
    <r>
      <rPr>
        <sz val="14"/>
        <color theme="1"/>
        <rFont val="Times New Roman"/>
        <family val="1"/>
        <charset val="204"/>
      </rPr>
      <t xml:space="preserve">Если Вам необходимо включить публикации к отчету, то в таблице должны быть указаны Ф.И.О., СНИЛС и аффиляции </t>
    </r>
    <r>
      <rPr>
        <b/>
        <u/>
        <sz val="14"/>
        <color theme="1"/>
        <rFont val="Times New Roman"/>
        <family val="1"/>
        <charset val="204"/>
      </rPr>
      <t>всех авторов публикации являющихся сотрудниками ТУСУР</t>
    </r>
  </si>
  <si>
    <t>Сведения об аффиляции автора являются обязательными</t>
  </si>
  <si>
    <t>Каждый автор публикации заносится в отдельную строку, при этом все остальные данные о публикации повторяются столько раз (строк), сколько указано авторов</t>
  </si>
  <si>
    <t>Если у автора несколько аффиляций, то каждая аффиляция заполняется на отдельной строке. Для корректной загрузки данных все остальные значения в ячейках, кроме аффилиации, должны дублироваться.</t>
  </si>
  <si>
    <t>Данные для заполнения аффиляции ТУСУР</t>
  </si>
  <si>
    <t>ИНН</t>
  </si>
  <si>
    <t>КПП</t>
  </si>
  <si>
    <t>ОГРН</t>
  </si>
  <si>
    <t>(заполняются все приведенные данные)</t>
  </si>
  <si>
    <t>7021000043</t>
  </si>
  <si>
    <t>701701001</t>
  </si>
  <si>
    <t>Наименование публикации*</t>
  </si>
  <si>
    <t>Вид издания* (выбрать: автореферат, журнал, иное, материалы конференции (съезда, симпозиума), монография, препринт, сборник (научных трудов), статья)</t>
  </si>
  <si>
    <t>Наименование издания*</t>
  </si>
  <si>
    <t>Наименование объекта класса "Мегасайенс" (при наличии)</t>
  </si>
  <si>
    <t>Библиографическая ссылка*</t>
  </si>
  <si>
    <t>Фамилия автора*</t>
  </si>
  <si>
    <t>Имя автора*</t>
  </si>
  <si>
    <t>Отчество автора (при наличии)</t>
  </si>
  <si>
    <t>СНИЛС*</t>
  </si>
  <si>
    <t>Аффиляция (ИНН)*</t>
  </si>
  <si>
    <t>Аффиляция (КПП)*</t>
  </si>
  <si>
    <t>Аффиляция (ОГРН)*</t>
  </si>
  <si>
    <t>DOI</t>
  </si>
  <si>
    <t>ISSN</t>
  </si>
  <si>
    <t>ISBN</t>
  </si>
  <si>
    <t>EDN</t>
  </si>
  <si>
    <t>$</t>
  </si>
  <si>
    <t>%</t>
  </si>
  <si>
    <t xml:space="preserve">5 Препринты и прочие публикации в стадии подготовки </t>
  </si>
  <si>
    <r>
      <rPr>
        <sz val="14"/>
        <color theme="1"/>
        <rFont val="Times New Roman"/>
        <family val="1"/>
        <charset val="204"/>
      </rPr>
      <t xml:space="preserve"> В случае наличия, к форме </t>
    </r>
    <r>
      <rPr>
        <b/>
        <u/>
        <sz val="14"/>
        <color theme="1"/>
        <rFont val="Times New Roman"/>
        <family val="1"/>
        <charset val="204"/>
      </rPr>
      <t>обязательно прикладываются PDF-файлы препринтов</t>
    </r>
  </si>
  <si>
    <t>Наименование*</t>
  </si>
  <si>
    <t>Авторы</t>
  </si>
  <si>
    <r>
      <rPr>
        <b/>
        <sz val="12"/>
        <color theme="1"/>
        <rFont val="Times New Roman"/>
        <family val="1"/>
        <charset val="204"/>
      </rPr>
      <t>Вид издания*</t>
    </r>
    <r>
      <rPr>
        <sz val="12"/>
        <color theme="1"/>
        <rFont val="Times New Roman"/>
        <family val="1"/>
        <charset val="204"/>
      </rPr>
      <t xml:space="preserve"> (</t>
    </r>
    <r>
      <rPr>
        <b/>
        <sz val="12"/>
        <color theme="1"/>
        <rFont val="Times New Roman"/>
        <family val="1"/>
        <charset val="204"/>
      </rPr>
      <t>выбрать</t>
    </r>
    <r>
      <rPr>
        <sz val="12"/>
        <color theme="1"/>
        <rFont val="Times New Roman"/>
        <family val="1"/>
        <charset val="204"/>
      </rPr>
      <t>: автореферат, журнал, иное, материалы конференции (съезда, симпозиума), монография, препринт, сборник (научных трудов), статья)</t>
    </r>
  </si>
  <si>
    <t>Название репозитория, журнала, издательства и другие*</t>
  </si>
  <si>
    <t>Статус подготовки* (выбрать: готовится, размещен в репозитории, направлен в журнал)</t>
  </si>
  <si>
    <t>Ссылка на web-страницу*</t>
  </si>
  <si>
    <t>Наименование идентификатора в архивах препринтов*</t>
  </si>
  <si>
    <t>Значение идентификатора в архивах препринтов*</t>
  </si>
  <si>
    <t>Наименование файла c текстом публикации в формате pdf * (направить приложением к форме)</t>
  </si>
  <si>
    <t>Фамилия*</t>
  </si>
  <si>
    <t>Имя*</t>
  </si>
  <si>
    <t>Отчество</t>
  </si>
  <si>
    <t>Гражданство*</t>
  </si>
  <si>
    <t>Аффиляция*</t>
  </si>
  <si>
    <t>(Поле является обязательным)</t>
  </si>
  <si>
    <r>
      <rPr>
        <sz val="14"/>
        <rFont val="Times New Roman"/>
        <family val="1"/>
        <charset val="204"/>
      </rPr>
      <t xml:space="preserve">В случае, </t>
    </r>
    <r>
      <rPr>
        <b/>
        <u/>
        <sz val="14"/>
        <rFont val="Times New Roman"/>
        <family val="1"/>
        <charset val="204"/>
      </rPr>
      <t>если у автора отсутствует</t>
    </r>
    <r>
      <rPr>
        <sz val="14"/>
        <rFont val="Times New Roman"/>
        <family val="1"/>
        <charset val="204"/>
      </rPr>
      <t xml:space="preserve"> ORCID, WOS Research ID, Scopus Author ID, ID РИНЦ в графе проставляется прочерк</t>
    </r>
  </si>
  <si>
    <t>Фамилия *</t>
  </si>
  <si>
    <t>Имя *</t>
  </si>
  <si>
    <t>Отчество *</t>
  </si>
  <si>
    <t>Должность *</t>
  </si>
  <si>
    <t>СНИЛС *</t>
  </si>
  <si>
    <t>ИНН *</t>
  </si>
  <si>
    <t>Ученая степень * (например: Доктор физико-математических наук, Кандидат физико-математических наук, Доктор технических наук, Кандидат технических наук)</t>
  </si>
  <si>
    <t>Ученое звание * (выбрать: Академик, Член-корреспондент РАН, Доцент, Младший научный сотрудник, Профессор, Старший научный сотрудник, Отсутствует)</t>
  </si>
  <si>
    <t>Дата рождения * (в формате дд.мм.гггг)</t>
  </si>
  <si>
    <t>Гражданство *</t>
  </si>
  <si>
    <t>ORCID</t>
  </si>
  <si>
    <t>WOS Research ID</t>
  </si>
  <si>
    <t>Scopus Author ID</t>
  </si>
  <si>
    <t>ID РИНЦ</t>
  </si>
  <si>
    <t>Вклад в работу * (в соответствии с указанным в отчете)</t>
  </si>
  <si>
    <t>Ссылка на web-страницу</t>
  </si>
  <si>
    <t>Рецензируемые издания книжного формата (монографии)</t>
  </si>
  <si>
    <t>В столбце "Заглавие" указывается заглавие рецензируемого издания (монографии)</t>
  </si>
  <si>
    <r>
      <rPr>
        <sz val="14"/>
        <color theme="1"/>
        <rFont val="Times New Roman"/>
        <family val="1"/>
        <charset val="204"/>
      </rPr>
      <t xml:space="preserve">В случае наличи </t>
    </r>
    <r>
      <rPr>
        <b/>
        <u/>
        <sz val="14"/>
        <color theme="1"/>
        <rFont val="Times New Roman"/>
        <family val="1"/>
        <charset val="204"/>
      </rPr>
      <t>к форме прикладываются полнотекстовые файлы рецензируемых изданий (монографий) в .pdf формате</t>
    </r>
  </si>
  <si>
    <t xml:space="preserve"> Идентификатор ISBN*</t>
  </si>
  <si>
    <t>Заглавие*</t>
  </si>
  <si>
    <t>Наименование файла c текстом материала * (прикладывается к форме в формате pdf)</t>
  </si>
  <si>
    <t>Отчество автора</t>
  </si>
  <si>
    <t>7 Доклады по теме научного исследования на российских и международных научных (научно-технических) семинарах и конференциях</t>
  </si>
  <si>
    <t>Наименование доклада *</t>
  </si>
  <si>
    <t>Дата доклада * (в формате дд.мм.гггг)</t>
  </si>
  <si>
    <t>Место проведения конференции *</t>
  </si>
  <si>
    <t>Название конференции, семинара *</t>
  </si>
  <si>
    <t>Статус конференции * (выбрать: международная, всероссийская, региональная, локальная)</t>
  </si>
  <si>
    <t>Статус доклада * (выбрать: пленарный, секционный, стендовый)</t>
  </si>
  <si>
    <t>Докладчик * (фамилия, имя, отчество полностью)</t>
  </si>
  <si>
    <t>Ссылка на web-страницу *</t>
  </si>
  <si>
    <t>8 Экспериментальные разработки</t>
  </si>
  <si>
    <t>Указывается наименование разработки и в соответствующей графе таблицы отмечается полученный результат; указывается уровень готовности в (процентах).</t>
  </si>
  <si>
    <t>Наименование разработки *</t>
  </si>
  <si>
    <r>
      <rPr>
        <b/>
        <sz val="11"/>
        <color theme="1"/>
        <rFont val="Times New Roman"/>
        <family val="1"/>
        <charset val="204"/>
      </rPr>
      <t>Научно-технический результат * (ВЫБРАТЬ):</t>
    </r>
    <r>
      <rPr>
        <sz val="11"/>
        <color theme="1"/>
        <rFont val="Times New Roman"/>
        <family val="1"/>
        <charset val="204"/>
      </rPr>
      <t xml:space="preserve"> 1. Конструкторская документация, программное обеспечение. 2. Экспериментальные образцы (техники, изделий).  3. Технологии профилактики, диагностики, лечения и реабилитации. 4. Лабораторные и технологические регламенты, документация. 5. Приемы и способы изготовления новых изделий, материалов, веществ. 6. Патентование технических решений. 7. Протоколы испытаний. 8. Корректировка документации. 9. Рабочая конструкторская технологическая документация. 10. Опытные образцы. 11. Эксплуатационная документация. 12. Эскизная, технологическая и конструкторская документация. 13. Рабочая конструкторская документация на серийный выпуск.</t>
    </r>
  </si>
  <si>
    <r>
      <rPr>
        <b/>
        <sz val="11"/>
        <color theme="1"/>
        <rFont val="Times New Roman"/>
        <family val="1"/>
        <charset val="204"/>
      </rPr>
      <t>Уровень готовности технологий *</t>
    </r>
    <r>
      <rPr>
        <sz val="11"/>
        <color theme="1"/>
        <rFont val="Times New Roman"/>
        <family val="1"/>
        <charset val="204"/>
      </rPr>
      <t xml:space="preserve">  (в %) (указывается для каждого результата отдельно)</t>
    </r>
  </si>
  <si>
    <t>В краткой свободной форме дается описание нового материала, устройства, продукта, образца, процесса, услуги, системы, конструктивного или технологического решения, а также возможного метода использования такого новшества в общественной практике; сведения о новом знании, ориентированном на достижение практической цели и (или) решение конкретной задачи, а так же о принципах, методах, способах, конструкциях и (или) технологиях возможного применения нового знания</t>
  </si>
  <si>
    <t>Выбранные позиции выделить зеленым цветом</t>
  </si>
  <si>
    <t>Ожидаемые результаты реализации Программы</t>
  </si>
  <si>
    <t>1.1.1.1. Алгебраическая геометрия, алгебра и теория чисел</t>
  </si>
  <si>
    <t>Изучение подгруппового строения конечных групп и их представлений. Исследование пронормальности подгрупп в конечных простых группах и их прямых произведениях. Исследование строения конечных групп в зависимости от их арифметических свойств, в частности, от свойств их графов Грюнберга—Кегеля. Решение проблемы распознаваемости по графу Грюнберга—Кегеля для простых групп.</t>
  </si>
  <si>
    <t>Исследование процедуры вычисления радикалов и координатных алгебр для систем уравнений и неравенств в математических категориях, важных для прикладных целей: простые графы и решетки; группы и полугруппы; алгебры и супералгебры. Исследование сложности этих процедур и получение оценок сложности основных алгоритмов. Исследование свойств предельных комбинаторик и сопутствующих им универсальных классов для групп, графов и решеток.</t>
  </si>
  <si>
    <t>Исследование теоретико-числовых и алгебраических свойств гиперэллиптических полей и их связей с проблемой кручения в якобиевых многообразиях гиперэллиптических кривых. Исследования по теории непрерывных дробей в гиперэллиптических полях, изучение их связей с проблемой существования и построения фундаментальных единиц в гиперэллиптических полях. Исследование свойств решений диофантовых уравнений. Получение эффективных оценок характеристик алгебраических многообразий над конечным полем.</t>
  </si>
  <si>
    <t>Исследования по современной структурной теории колец, изучение связей между свойствами колец и категориями модулей над ними с помощью методов теории категорий и гомологической алгебры, с приложениями в смежных областях математики и информатики (теория представлений; алгебраическая теория кодирования; криптография; комбинаторика). Исследование теоретико-кольцевых и категорийных свойств алгебр Хопфа и их действий на ассоциативных алгебрах. Исследования по гомологической классификации полуколец, структурной теории полуколец с приложениями в смежных разделах математики (теория матриц; теории графов; идемпотентная математика; динамические системы).</t>
  </si>
  <si>
    <t>Проведение исследований по теории особенностей алгебраических многообразий и морфизмов между ними. Изучение топологических инвариантов алгебраических структур. Изучение и классификация различных классов комплексных поверхностей.</t>
  </si>
  <si>
    <t>Развитие производной и некоммутативной алгебраической геометрии. Исследование категорий дифференциально-градуированных модулей над дифференциально-градуированными алгебрами с целью изучения тех производных и триангулированных категорий, которые возникают как соответствующие категории пучков на некоммутативных и производных алгебраических многообразиях. Исследования всевозможных взаимосвязей и симметрий между объектами из алгебраической геометрии и структур, возникающих в симплектической геометрии и теории струн.</t>
  </si>
  <si>
    <t>Развитие теории локальных полей, многомерных аделей, гармонического анализа на группах аделей, теории представлений дискретных групп. Изучение связей между многомерными аделями и различными когомологическими инвариантами алгебраических многообразий. Получение приложений в теории дзета-функций, алгебраической геометрии и геометрии Аракелова.</t>
  </si>
  <si>
    <t>Развитие теории мотивов и теории алгебраических кобордизмов. Построение и изучение топологических инвариантов алгебраических структур, разработка мотивной гомотопической теории Воеводского–Мореля и К-теории. Развитие арифметической алгебраической геометрии.</t>
  </si>
  <si>
    <t>1.1.1.2. Геометрия и топология</t>
  </si>
  <si>
    <t xml:space="preserve">Исследование вариационных задач геометрии. Развитие вычислительной геометрии и топологии, построение и изучение эффективных точных и приближенных алгоритмов для решения задач вычислительной геометрии, в том числе, использующих подходы из теории статистического обучения. </t>
  </si>
  <si>
    <t>Исследование геометрии метрических пространств и финслеровых многообразий, сингулярных пространств, асимптотических свойств метрических пространств, включая мебиусовы структуры.</t>
  </si>
  <si>
    <t>Исследование групп и алгебр Ли, групп движений метрических пространств. Развитие теории симплектических и контактных многообразий, в том числе изучение их глобальных свойств жесткости и гибкости, применение методов симплектической топологии в задачах механики и теоретической и математической физики.</t>
  </si>
  <si>
    <t>Развитие алгебраической и дифференциальной топологии, в том числе теории многообразий, гомотопической теории, теории когомологий и кобордизмов, торической геометрии и топологии; исследование характеристических классов и конфигурационных пространств.</t>
  </si>
  <si>
    <t>Развитие дискретной геометрии, математической теории кристаллов и квазикристаллов, теории топологических материалов, в том числе фуллеренов и тонких пленок, теории фракталов и фрактальных кривых.</t>
  </si>
  <si>
    <t>Разработка геометрических методов построения вычислительных сеток и моделей реальных объектов. Развитие математических основ геометрической визуализации.</t>
  </si>
  <si>
    <t>1.1.1.3. Математический анализ</t>
  </si>
  <si>
    <t>Исследование вопросов сходимости рядов по классическим и общим ортогональным системам. Описание точных функциональных классов сходимости. Развитие современного анализа Фурье, включая теорию сингулярных интегральных операторов, тригонометрический и нетригонометрический гармонический анализ и смежные вопросы.</t>
  </si>
  <si>
    <t xml:space="preserve">Исследование проблем аналитического продолжения и голоморфной аппроксимации с применением глобальных геометрических и топологических методов. Развитие теории потенциала и теории аппроксимаций на римановых поверхностях. Изучение устранимых особенностей голоморфных функций на римановых поверхностях. </t>
  </si>
  <si>
    <t>Исследование проблем комплексного анализа, возникающих в математической физике, изучение связи решений уравнений Янга-Миллса с теорией гармонических отображений. Дальнейшее развитие квантового исчисления, связывающего теорию операторов с теорией функций. Развитие конструктивной теории конформных и квазиконформных отображений. Развитие теории краевых задач для аналитических функций и для систем дифференциальных уравнений в комплексной области. Развитие многомерных обобщений комплексного анализа с приложение в математической физике.</t>
  </si>
  <si>
    <t>Исследования по теории аппроксимаций и интерполяции в вещественной и комплексной области. Развитие теории функциональных пространств и многомерного гармонического анализа. Изучение аппроксимативных свойств полиномов, систем целых функций и воспроизводящих ядер, а также других систем функций в функциональных пространствах.</t>
  </si>
  <si>
    <t>Получение новых аналитических представлений, тождеств и неравенств для специальных функций, возникающих при решении дифференциальных, интегральных и разностных уравнений, с приложением к интегральным преобразованиям, к теории вероятностей и математической статистике, к теории передачи информации, физическим проблемам.</t>
  </si>
  <si>
    <t>Развитие методов комплексного анализа и симплектической геометрии для изучения вещественных алгебраических кривых. Изучение аналитических и геометрических свойств вещественных подмногообразий комплексных пространств. Развитие методов экстремальных задач теории потенциала на римановых поверхностях для изучения сходимости рациональных аппроксимаций многозначных аналитических функций. Развитие методов комплексного анализа для решения актуальных задач математической физики и задач анализа, ориентированных на валидацию высокопроизводительных вычислений.</t>
  </si>
  <si>
    <t>Развитие направлений, пограничных между теорией операторов, конечномерной геометрией и дискретной математикой (спектральные свойства больших матриц и их подматриц, поперечники и энтропия конечномерных множеств).</t>
  </si>
  <si>
    <t>Развитие неклассических методов теории аппроксимаций, в том числе в связи с задачами big data (приближение в банаховых пространствах многообразиями общего вида, n-членные приближения, жадные алгоритмы).</t>
  </si>
  <si>
    <t xml:space="preserve">Развитие теории многозначных отображений и теории дифференциальных включений. Решение проблем аппроксимации, устойчивости и регулярности многозначных отображений; исследование свойств инвариантности множеств относительно дифференциальных включений и свойств интегральных воронок управляемых систем в условиях неопределенности и нелинейности. Развитие геометрических задач теории приближений, перенос методов теории аппроксимации в банаховых пространствах на теорию многозначных (в том числе выпуклозначных) функций. </t>
  </si>
  <si>
    <t>Исследование свойств пространств со специальными метриками, включая пространства с квази- и псевдо-метриками, субримановы, финслеровы и субфинслеровы многообразия и др. с приложениями к теории динамических систем и теории управления.</t>
  </si>
  <si>
    <t>Исследования по эргодической теории гладких систем и групповых действий, анализ эргодических свойств точечных случайных полей с взаимодействием между частицами (детерминантных и пфаффианных процессов).</t>
  </si>
  <si>
    <t>Построение теории нелокальной разрешимости задач управления, обратных задач и вариационных неравенств для динамических систем, возникающих в математической физике, химии, биологии, медицине. Получение новых вариационных принципов, топологическое описание множества решений и нахождение условий единственности решений. Исследование сходимости решений вариационных и краевых задач с поточечными и нелокальными ограничениями в областях переменной структуры, разрешимость слабо регулярных анизотропных эллиптических уравнений и вариационных неравенств. Развитие теории асимптотического анализа уравнений в частных производных и задач теории оптимального управления. Построение асимптотических разложений решений сингулярных и бисингулярных задач математической физики и теории оптимального управления.</t>
  </si>
  <si>
    <t xml:space="preserve">Развитие и применение методов функционального анализа и теории операторов для дифференциальных уравнений. Развитие аналитической теории дифференциальных уравнений. </t>
  </si>
  <si>
    <t>Развитие методов компьютерной алгебры для решения дифференциальных уравнений и задач математической физики.</t>
  </si>
  <si>
    <t>Развитие теории и конструктивных методов решения уравнений с частными производными, возникающих в математической физике, механике, химии, биологии, медицине и др. приложениях.</t>
  </si>
  <si>
    <t xml:space="preserve">Разработка алгоритмов реконструкции структурных характеристик многомерных и бесконечномерных (распределенных) систем, функционирующих в условиях меняющейся информации. Построение топологических методов исследования задач управления и дифференциальных игр. </t>
  </si>
  <si>
    <t>1.1.1.5. Теория вероятностей и математическая статистика</t>
  </si>
  <si>
    <t>Исследование процессов на алгебраических структурах с дополнительными ограничениями. Разработка комбинированных теоретико-вероятностных, аналитических и имитационных методов исследования многомасштабных и гибридных математических моделей биологических систем. Развитие асимптотических методов математической статистики, включая анализ распределений статистик в случае слабо зависимых наблюдений и разработку новых оптимальных процедур регрессионного анализа. Разработка новых методов статистической обработки данных в биологических и медицинских исследованиях. Построение математических моделей коммуникационных сетей и систем обслуживания. Исследование вероятностных моделей больших систем взаимодействующих объектов и их применений в математической экономике и эконометрике, финансовой и актуарной математике. Разработка методов решения стохастических оптимизационных задач, возникающих при управлении функционированием сложных экономических систем в условиях неопределенности.</t>
  </si>
  <si>
    <t>Развитие теории задач оптимальной остановки случайных процессов и задач наилучшего выбора. Развитие методов регенеративного анализа стационарности и оценивания характеристик вероятностных моделей систем обслуживания. Исследование вероятностных моделей систем с существенно взаимодействующими компонентами и их применений в анализе высокопроизводительных, распределенных и повсеместных вычислений. Разработка подходов к оцениванию обобщающей способности обучаемых алгоритмов, в том числе основанных на новых условиях концентрации меры и сходимости эмпирических случайных процессов. Новые подходы к оцениванию обобщающей способности алгоритмов статистического обучения, создание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</si>
  <si>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Разработка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</si>
  <si>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1.1.1.6. Математическая логика</t>
  </si>
  <si>
    <t>1.1.1.7. Математическая физика</t>
  </si>
  <si>
    <t>Дальнейшее развитие теории солитонов; поиск многомерных аналогов интегрируемых систем и их приложений в теории уравнений в частных производных. Разработка спектральной теории интегрируемых уравнений.</t>
  </si>
  <si>
    <t>Исследование и разработка методов решения обратных и некорректных задач для уравнений математической физики и их приложений в геофизике, квантовой физике, механике, биологии, химии, медицине и др. Развитие математических методов новых разновидностей томографии и их приложений.</t>
  </si>
  <si>
    <t>Исследование математических вопросов динамики квантовых открытых неравновесных систем с приложениями в квантовых вычислениях и биофизике. Исследование проблемы необратимости по времени в математической физике. Развитие геометрических и асимптотических методов в моделях классической и квантовой гравитации и динамики сплошных сред. Изучение высокоэнергетических асимптотик в теории поля и описании спектра суперсимметричных расширений теории Янга–Миллса. Построение классических и квантовых моделей с неполупростыми алгебрами симметрий. Развитие теории квазиклассического квантования инвариантных многообразий гамильтоновых систем.</t>
  </si>
  <si>
    <t>Развитие алгебраических и геометрических методов, направленных на изучение сложных моделей современной математической физики и нелинейных систем уравнений в частных производных. Развитие аналитических, символьных и приближенных методов в теории дифференциальных уравнений с приложениями к современным задачам математической физики, в том числе в гамильтоновой космической динамике.</t>
  </si>
  <si>
    <t>Развитие геометрической и аналитической теории квазиклассических, коротковолновых и локализованных асимптотик и ее приложение к изучению линейных и нелинейных задач математической физики.</t>
  </si>
  <si>
    <t>Развитие математических методов равновесной и неравновесной статистической механики и их приложение к исследованию термодинамически равновесных коллективных эффектов (фазовые переходы, спонтанное упорядочение, бозе-конденсация) и неравновесных (динамических, кинетических, гидродинамических) физических явлений, описываемых в рамках классических и квантовых моделей разнообразных физических систем. Исследование классических и квантовых интегрируемых систем в целях развития математических методов описания процессов в физике высоких энергий и в физике твердого тела. Решение задач математической физики, имеющих применение к изучению процессов в исследовательских комплексах уровня «Мегасайенс», в том числе в Большом адронном коллайдере.</t>
  </si>
  <si>
    <t>Развитие методов квантовой теории информации. Исследование методов построения и анализа квантовых кодов, исправляющих ошибки. Разработка методов оптимальной томографии квантовых состояний и процессов. Модели квантовых генераторов случайных чисел. Развитие квантовой криптографии. Исследование уязвимостей протоколов квантового распределения ключа и квантовой коммуникации. Разработка алгоритмов пост-квантовой криптографии. Развитие квантовых алгоритмов. Разработка методов гибридных квантово-классических вычислений.</t>
  </si>
  <si>
    <t>Развитие спектральной теории интегрируемых уравнений, в том числе сингулярных алгебро-геометрических операторов и операторов в пространствах с индефинитной метрикой. Развитие топологической теории интегрируемых систем и ее приложения в физике, механике и биологии. Геометрическое, деформационное и квазиклассическое квантование интегрируемых систем.</t>
  </si>
  <si>
    <t>Развитие теории гиперболических систем дифференциальных уравнений и ее приложений в математической физике. Развитие теории разрушения ("blow-up") глобальных уравнений с частными производными и ее применение к нелинейным уравнениям современной математической физики.</t>
  </si>
  <si>
    <t>Развитие теории дифференциальных уравнений в частных производных и ее применение в задачах математической физики. В частности, отыскание правильных постановок граничных и эволюционных задач, изучение их разрешимости, исследование качественных свойств решений, разработка конструктивных методов для решения краевых, начально-краевых, спектральных и обратных задач.</t>
  </si>
  <si>
    <t>Развитие теории классических и квантовых интегрируемых систем с конечным и бесконечным числом степеней свободы. Дальнейшее развитие классического и квантового метода обратной задачи. Изучение новых алгебраических структур, связанных с теорией квантовых интегрируемых систем (квантовые группы и их обобщения), и ассоциированных вопросов теории представлений и теории специальных функций.</t>
  </si>
  <si>
    <t xml:space="preserve">Разработка и развитие математических методов управления квантовыми системами. Изучение критериев управляемости и частичной управляемости, исследование множеств достижимости. Развитие численных методов оптимизации для квантовых систем. </t>
  </si>
  <si>
    <t xml:space="preserve">Разработка математических методов квантовой механики и квантовой теории поля. </t>
  </si>
  <si>
    <t>Разработка методов моделирования и анализа сильно коррелированных квантовых систем. Машинное обучение в задачах квантовых технологий, в том числе для моделирования динамики сложных квантовых систем. Развитие теории квантовых интегрируемых систем. Методы теории открытых квантовых систем.</t>
  </si>
  <si>
    <t>Разработка топологической и конформной теория поля, изучение уравнений ассоциативности и развитие теории фробениусовых многообразий. Исследование приложений некоммутативной геометрии к задачам математической физики.</t>
  </si>
  <si>
    <t>1.1.2.1. Теоретические основы вычислительных методов и алгоритмы для компьютерных систем высокой производительности</t>
  </si>
  <si>
    <t>Развитие новых подходов к проектированию эффективных методов численного анализа NP-трудных задач комбинаторной оптимизации и вычислительной геометрии в классах алгоритмов с теоретическими оценками и аппроксимационных схем. Разработка новых подходов к программной реализации и организации численного тестирования разрабатываемых алгоритмов и схем, в том числе на вычислительных системах с различной параллельной архитектурой.</t>
  </si>
  <si>
    <t>Разработка и исследование адаптивных многомасштабных алгоритмов решения начально-краевых задач, сеточных моделей с предписанными свойствами (монотонных, с выполнением законов сохранения, явно разрешимых с контролируемым дисбалансом энергии и т.п.), методов редукции и идентификации нелинейных моделей. Развитие методов вычислительной алгебры и матричных методов для высокопроизводительных вычислительных систем, численных методов с элементами рандомизации, методов нелинейной аппроксимации и малопараметрических (малоранговых, разреженных и др.) приближений матриц и тензоров, алгоритмов вычислительной геометрии, методов построения и адаптации расчетных сеток.</t>
  </si>
  <si>
    <t>Разработка математических методов решения экстремальных задач навигации и наведения по картам геофизических полей.</t>
  </si>
  <si>
    <t>Разработка теоретических основ и алгоритмов высокой эффективности на современных высокопроизводительных вычислительных суперкомпьютерных системах, вплоть до экзафлопсного уровня.</t>
  </si>
  <si>
    <t>1.1.2.2. Обратные и некорректно поставленные задачи, методы усвоения данных</t>
  </si>
  <si>
    <t>1.1.2.3. Методы статистического моделирования и анализа данных</t>
  </si>
  <si>
    <t>Создание вычислительных алгоритмов на основе кинетического метода приближенного решения дифференциальных уравнений. Развитие универсальных вычислительных методов для обыкновенных дифференциальных уравнений с однородной вычислительной структурой для высокопроизводительных вычислительных систем. Развитие теории законов сохранения (функционально-дифференциальных уравнений) с разрывными операторами переноса и столкновений. Развитие теории хаотической динамики в моделях с разрывными параметрами. Построение алгоритмов управления и распознавания в условиях больших шумов.</t>
  </si>
  <si>
    <t>1.1.2.4. Методы оптимизации и управления</t>
  </si>
  <si>
    <t xml:space="preserve">Создание ориентированных на реализацию в темпе реального времени алгоритмов решения задач слежения для эволюционных систем, в том числе описывающих нелинейные процессы и функционирующих в экстремальных условиях дефицита информации. Построение и обоснование процедур идентификации игровых дифференциальных моделей с запаздыванием. </t>
  </si>
  <si>
    <t>1.1.2.5. Численные методы решения задач математического моделирования</t>
  </si>
  <si>
    <t>Развитие теории и методов для задач с малыми параметрами (в том числе для сингулярных задач с внутренними и внешними пограничными слоями и подвижным фронтом) и оптимизации многопараметрических расчетов. Разработка равномерных по малому параметру численных методов для сингулярных задач с внутренними и пограничными слоями, подвижным фронтом и разномасштабным временем. Разработка гибридных численных методов для математических моделей взаимодействия разномасштабных и неоднородных сред.</t>
  </si>
  <si>
    <t>1.1.3.1. Методология математического моделирования</t>
  </si>
  <si>
    <t>Исследование методов качественного анализа моделей для нелинейных динамических систем в теории управления и теории дифференциальных игр, в том числе в рамках теории разрешения особенностей. Создание алгоритмов редукции нелинейных управляемых систем на основе анализа свойств гамильтоновых систем.</t>
  </si>
  <si>
    <t xml:space="preserve">Разработка моделей, допускающих использование алгоритмов, адаптируемых к архитектуре перспективных вычислительных систем с экстрамассивным параллелизмом. Разработка моделей и программного обеспечения для квантовых вычислений, выбор направлений их наиболее эффективного использования. Разработка методологии взаимодействия между натурным и вычислительным экспериментом на высокопроизводительных системах. </t>
  </si>
  <si>
    <t>Разработка технологии построения оптимальных трехмерных структурированных сеток в областях сложной формы. Разработка моделей и программного обеспечения для реализации интеграционных подходов, включающих применение методов многомасштабного математического моделирования и анализа данных при решения прикладных задач в естественнонаучных исследованиях.</t>
  </si>
  <si>
    <t>Создание и исследование новых моделей и алгоритмов оптимального управления и гарантированного оценивания для нелинейных управляемых динамических систем, функционирующих в условиях неопределенности. Разработка методов построения разрешающих конструкций для оптимального управления и гарантированного оценивания в условиях неопределенности. Развитие методов агрегирования подсистем, ограничений, критериев, переменных и данных в задачах динамической оптимизации.</t>
  </si>
  <si>
    <t>1.1.3.2. Моделирование среды обитания, включая районы Крайнего Севера, и обеспечение связности территории Российской Федерации</t>
  </si>
  <si>
    <t>Разработка и применение методов и средств моделирования динамики атмосферы и океана с высоким пространственным разрешением и с учетом данных натурных наблюдений. Разработка методов и средств моделирования и прогнозирования погодных и климатических условий в Арктическом регионе России, в том числе в районах Северного морского пути с учетом меняющейся ледовой обстановки.</t>
  </si>
  <si>
    <t>Разработка моделей и алгоритмов для эффективной обработки и анализа данных дистанционного зондирования Земли. Моделирование транспортных систем, включая районы Крайнего Севера, с целью планирования и создания эффективных транспортных коридоров и оптимизации логистики пассажирских и грузовых потоков. Разработка моделей и программного обеспечения для прогнозирования термомеханических состояний оснований инженерных сооружений и зданий в районах Крайнего Севера. Разработка моделей для исследования вулканических извержений. Обработка изображений земной поверхности и навигация по геофизическим полям.</t>
  </si>
  <si>
    <t>1.1.3.3. Моделирование в задачах медицины и сельского хозяйства</t>
  </si>
  <si>
    <t>Обработка геномных данных домашнего скота с целью создания новых продуктивных пород. Создание математических моделей, в том числе используемых в робототехнике, и обработка данных для создания и развития технологии «умное поле».</t>
  </si>
  <si>
    <t>Развитие высокотехнологичной персонифицированной медицины на основе математического моделирования и обработки персонифицированных медицинских данных и с учетом прогнозов развития экономики, социальной сферы и демографии в регионах Российской Федерации методами математического моделирования.</t>
  </si>
  <si>
    <t>Разработка алгоритмов биоинформатики, включающих анализ генетических последовательностей, в том числе поиск новых генов, сборка геномов, поиск геномных вариаций, построение и анализ цифровой экспрессии генов, поиск регуляторных сайтов генома, альтернативно транслируемых генов. Разработка алгоритмов глубокого обучения для поддержки принятия решений при диагностике заболеваний.</t>
  </si>
  <si>
    <t>Разработка математических моделей биологических процессов и многомасштабных моделей сложных систем (сердца, сердечно-сосудистой, иммунной систем, мозга и нервной системы) в норме и при различных патологиях. Разработка методов математического моделирования сложных биологических процессов и систем.</t>
  </si>
  <si>
    <t>Разработка методов численного моделирования, направленных на изучение фундаментальных принципов функционирования нервных систем живых организмов и анализ физиологических сигналов. Создание математических моделей иммунного ответа на инфекционные заболевания, моделей течения болезней в организме человека, моделей иммунной сети как ключевого механизма специфической иммунорегуляции. Развитие методов анализа статистических медицинских данных, исследования санитарно-эпидемической обстановки и построение прогнозных моделей заболеваемости населения. Модельный анализ динамики популяций и сообществ под воздействием изменений характеристик среды обитания.</t>
  </si>
  <si>
    <t xml:space="preserve">Создание моделей и алгоритмов для эффективной обработки данных геномных исследований и приборных наблюдений с целью предсказательного анализа возможных рисков для пациента и их минимизации. Разработка моделей и программного обеспечения для обработки данных обследований пациентов с целью раннего обнаружения онкологических заболеваний. Создание эффективных лекарственных средств с помощью их конструирования на основе моделирования с использованием высокопроизводительных вычислительных систем. </t>
  </si>
  <si>
    <t>1.1.3.4. Моделирование в задачах государственного и корпоративного управления</t>
  </si>
  <si>
    <t>1.1.3.5. Моделирование в задачах исследования космоса</t>
  </si>
  <si>
    <t xml:space="preserve">Разработка и применение методов математического моделирования процессов в астрофизике, опирающихся на использование вычислительных систем с экстрамассивным параллелизмом и учитывающих в пространственно-трехмерной постановке газодинамические, магнитогазодинамические процессы, перенос излучения и нуклеосинтез. </t>
  </si>
  <si>
    <t>Разработка и применение моделей, а также программного обеспечения, позволяющего в режиме реального времени определять многочисленные объекты (космический мусор), представляющие угрозу для космических летательных аппаратов. Разработка и применение методов и средств обработки данных наблюдений и моделирования траекторий космических объектов, представляющих угрозу нашей планете.</t>
  </si>
  <si>
    <t>Разработка методов и средств моделирования процессов управления и обработки данных наблюдений группировок спутников малых размеров.</t>
  </si>
  <si>
    <t>1.1.3.6. Моделирование в задачах фундаментальной науки</t>
  </si>
  <si>
    <t>Математическое моделирование вихревых структур и крупномасштабной турбулентности в нестационарных течениях сжимаемого газа. Построение моделей динамики жидкости и газа в пористой среде с учетом фазовых переходов в условиях изменяющихся геометрических параметров области течения. Моделирование управления динамикой сплошной среды за счет комплексирования методов электромагнитных, акустических, механических воздействий на область течения.</t>
  </si>
  <si>
    <t>Разработка и применение методов математического моделирования на основе использования возможностей сверхвысокопроизводительной вычислительной техники и квантовых компьютеров для решения широкого круга задач физики, химии, биологии, экологии, медицины, сельского хозяйства, в том числе задач физики элементарных частиц, физики плазмы, квантовой химии, прямого расчета турбулентных течений, процессов горения, молекулярной динамики и многих других. Качественное исследование моделей и создание инструментальных средств реализации моделей.</t>
  </si>
  <si>
    <t>Разработка математических моделей русловых и береговых процессов для моделирования равнинных рек с песчано–гравийным руслом. Численное решение эволюционных задач донной и береговой неустойчивости русла. Анализ возникающих донных форм и прогноз их влияния на русловые и береговые процессы. Решение задач гидродинамики и газовой динамики со свободными границами. Решение обратных задач зондирования, обработки и интерпретации скважинных тестов.</t>
  </si>
  <si>
    <t>Разработка методов и алгоритмов построения множеств достижимости управляемых систем и множеств разрешимости конфликтно-управляемых систем; алгоритмов построения стратегий оптимального управления на основе принципа экстремального прицеливания.</t>
  </si>
  <si>
    <t>1.1.3.7. Моделирование в задачах создания промышленных производств, аэрокосмической техники, машиностроения, разведки,  добычи и транспортировки углеводородного сырья, атомной энергетики, робототехники и вычислительной техники</t>
  </si>
  <si>
    <t>Многомасштабное моделирование процессов получения новых полупроводниковых наногетероструктур с уникальными свойствами, включая гибридные. Создание технологии получения новых полупроводниковых наногетероструктур для СВЧ, КВЧ и силовой электроники с заданными свойствами.</t>
  </si>
  <si>
    <t>Разработка алгоритмов и методов математического моделирования для создания новой вычислительной техники. Разработка принципов, алгоритмов и программного инструментария для решения проблемы отказоустойчивости систем, состоящих из сверхбольшого количества независимых вычислителей.</t>
  </si>
  <si>
    <t xml:space="preserve">Разработка и применение методов моделирования процессов сверхзвуковой и гиперзвуковой аэродинамики с учетом радиационного переноса, химических реакций и детонационного горения. </t>
  </si>
  <si>
    <t xml:space="preserve">Разработка и применение методов решения проблемы экологически чистого горения органических топлив. Разработка методов моделирования и создания с помощью методов молекулярной динамики материалов с наперед заданными свойствами. </t>
  </si>
  <si>
    <t>Разработка математических моделей и программного инструментария для управления коллективными действиями большого количества робототехнических устройств. Моделирование антенных систем.</t>
  </si>
  <si>
    <t xml:space="preserve">Разработка математических моделей и цифровых двойников промышленных производств. На основе разработанных моделей, алгоритмов и математического обеспечения создание индустриальных высокопроизводительных пакетов прикладных программ, внедрение которых позволит в разы сократить затраты и сроки создания новой техники. </t>
  </si>
  <si>
    <t xml:space="preserve">Разработка моделей, алгоритмов и программного обеспечения для проектирования и оптимизации ядерно-технических устройств различного типа и назначения. Разработка методов моделирования для решения задач безопасности атомной энергетики. </t>
  </si>
  <si>
    <t>Разработка моделей и методов решения соответствующих математических задач в механике, учитывающих нелинейные свойства сред, большие деформации, реологические и теплофизические свойства, оценку отклика после снятия нагрузки и др. Математическое моделирование новых материалов (композитных, наноматериалов, полупроводниковых гетероструктур и др.)</t>
  </si>
  <si>
    <t>Создание интегрированной среды организации вычислительных процессов в высокопроизводительном гибридном кластере для поддержки программных систем предсказательного моделирования.</t>
  </si>
  <si>
    <t>Создание математического и программного обеспечения схемотехнического и топологического проектирования высоконадежных микросхем нового класса (самосинхронные схемы), функционирующих в предельных условиях эксплуатации.</t>
  </si>
  <si>
    <t>1.1.3.8. Моделирование  социально-экономических  процессов</t>
  </si>
  <si>
    <t>Развитие и анализ моделей экономического роста.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теории игр и математической экономике и применение этих результатов для создания систем высокого интеллектуального уровня, которые могут быть использованы при компьютерной симуляции социально-экономических процессов.</t>
  </si>
  <si>
    <t>Создание и исследование алгоритмов построения оптимальных траекторий развития в моделях экономического роста; разработка методов решения кооперативных и некооперативных динамических игр в приложении к задачам оптимизации инвестиций.</t>
  </si>
  <si>
    <t>1.1.3.9. Моделирование транспортных потоков</t>
  </si>
  <si>
    <t>Исследование парадоксов типа Браесса в транспортных задачах. Методы локального по времени управления транспортными потоками. Исследование макрохарактеристик графов транспортных сетей (надежность, устойчивость, доступность). Приближенные вероятностные алгоритмы решения транспортных задач на графах.</t>
  </si>
  <si>
    <t>Моделирование состояния транспортной ситуации больших городов в режиме реального времени. Изучение проблемы образования заторов в транспортном потоке, описание узких мест. Модели расчета матрицы корреспонденций (энтропийные модели, гравитационные модели, модели конкурирующих возможностей, объединенные модели) и распределения потоков. Модели равновесного распределения потоков. Поиск равновесий Нэша–Вардропа.</t>
  </si>
  <si>
    <t>1.1.4.1. Создание методов, алгоритмов, инструментальных средств и пакетов прикладных программ для вычислительных систем сверхвысокой производительности</t>
  </si>
  <si>
    <t>Применение вычислительных систем субэкзафлопсной производительности для предсказательного моделирования во всех сферах народно-хозяйственной деятельности, в том числе, в области моделирования среды обитания человека и в целях обеспечения связности территории Российской Федерации, в задачах медицины и сельского хозяйства, в задачах государственного и корпоративного управления, в фундаментальной науке, а также при создании промышленных производств, аэрокосмической техники и других задачах исследования космоса, машиностроения, разведки, добычи и транспортировки углеводородного сырья, атомной энергетики, робототехники и вычислительной техники.</t>
  </si>
  <si>
    <t>Разработка комплекса параллельных программ на многоядерных и графических процессорах для решения естествознания.</t>
  </si>
  <si>
    <t>Разработка механизмов поиска неэффективных программно-аппаратных конфигураций в больших вычислительных кластерах; создание инструментальных средств для оптимизации конфигурации кластерных систем.</t>
  </si>
  <si>
    <t>Разработка прикладных коммерческих программ для моделирования на системах сверхвысокой производительности. Развитие системы облачных вычислений, опирающихся на использование систем с экстрамассивным параллелизмом. Развитие технологий обработки больших данных и облачных технологий, предоставления высокопроизводительных сервисов и платформ. Разработка методов статистического обучения и анализа данных.</t>
  </si>
  <si>
    <t xml:space="preserve">Создание вычислительных алгоритмов и прикладного математического обеспечения, позволяющего эффективно использовать вычислительные системы с производительностью выше 10 EFLOPS. Разработка языков высокого уровня, методической и инструментальной поддержки создания эффективных, масштабируемых, переносимых параллельных программ для перспективных вычислительных систем сверхвысокой производительности, включая гибридные системы с графическими ускорителями. Создание алгоритмического и программного инструментария для квантовых вычислений. Развитие математического моделирования на основе использования квантовых компьютеров. </t>
  </si>
  <si>
    <t>Создание и развитие методов и алгоритмов для выявления закономерностей в больших массивах неструктурированных данных; адаптирование разрабатываемых методов для высокопроизводительных вычислительных систем с массивно-параллельной архитектурой.</t>
  </si>
  <si>
    <t>Создание масштабируемых систем сбора статистики потока задач на больших вычислительных системах с целью выявления паттернов использования ресурсов; оптимизация конфигурации вычислительных систем на основе выявленных паттернов.</t>
  </si>
  <si>
    <t>Обоснование подходов, методов и алгоритмов на базе математического анализа вопросов корректности, сходимости, согласования сложности задач и моделей алгоритмов, феномена переобучения на основе вероятностных и комбинаторных оценок, экстраполяции в многомерных разнородных пространствах.</t>
  </si>
  <si>
    <t xml:space="preserve">Развитие математических методов для формализации и описания требований к решениям прикладных задач, а также оценки качества решений, в частности, исследование функционалов качества, определяющих корректность, устойчивость, сложность, скорость сходимости, надежность и интерпретируемость результатов. </t>
  </si>
  <si>
    <t xml:space="preserve">Развитие математических цифровых технологий предобработки и анализа данных и знаний для их эффективного использования при решении прикладных задач (снятие шума, заполнение пропусков в данных, верификация и выявление искажений, выбросов, поиск неявных зависимостей, закономерностей, структур, сгущений). </t>
  </si>
  <si>
    <t xml:space="preserve">Разработка математических методов анализа достаточности имеющихся данных для обеспечения разрешимости и регулярности формализованных задач, а также методов определения минимального состава данных, достаточного для обеспечения требуемого качества решений. </t>
  </si>
  <si>
    <t xml:space="preserve">Разработка методов для формализации и описания данных и представления знаний об отдельных предметных областях, в частности, массивов прецедентов и свойств функциональных зависимостей, реализуемых допустимыми алгоритмами-решениями. </t>
  </si>
  <si>
    <t xml:space="preserve">Разработка методов для формализации и описания целевых прикладных задач интеллектуального (в том числе, глубокого) анализа данных, распознавания, классификации, кластеризации, восстановления скрытых в данных зависимостей, прогнозирования, поддержки принятия решений и управления. </t>
  </si>
  <si>
    <t xml:space="preserve">Создание методов снижения размерности пространств данных, в том числе, для мультикоррелирующих и сложноорганизованных пространств. </t>
  </si>
  <si>
    <t>Развитие математических методов для обработки и анализа временных рядов и сигналов, в том числе: разработка специализированных методов и алгоритмов решения задач обработки, анализа и распознавания оцифрованной речи и акустических сигналов; развитие статистических и функциональных подходов и методов анализа данных, представленных в виде одномерных и многомерных временных рядов, в частности, методов построения прогностических моделей на пространственных временных рядах, методов декодирования временных рядов, включающих пространственно-временную структуру в исходном и целевом пространствах; разработка методов построения фазовых пространств на линейно и частично упорядоченных множествах, включая графовые представления для задач анализа зависимостей временных рядов в исходном и целевом пространствах с использованием методов сходящихся перекрестных отображений.</t>
  </si>
  <si>
    <t>Создание математических методов для обработки и анализа текстов и символьных последовательностей, включая, в том числе: разработку статистических методов анализа текстов, тематического моделирования, коллаборативной фильтрации и тематической классификации; развитие методов и алгоритмов для поиска сходных по символьному составу или по смыслу текстовых фрагментов в моно- и разноязычных коллекциях; разработка методов и алгоритмов для выделения и анализа сложных фрагментов в массивах символьных последовательностей, в частности, на базе технологий выравнивания и анализа разрешимости задач классификации.</t>
  </si>
  <si>
    <t>1.1.5.3. Математические основы методов обработки и интеллектуального (в том числе глубокого) анализа данных для отдельных прикладных областей и направлений</t>
  </si>
  <si>
    <t>Использование нейросетевых методов для вычисления параметров металлических систем вблизи точек фазовых переходов на основе имеющихся баз данных ab initio расчетов с целью оптимизации определения свойств новых соединений или фаз.</t>
  </si>
  <si>
    <t>Развитие теории автоматизированного управления в мелкосерийном производстве, создание гибких производственных ячеек и построение систем контроля качества сборки на основе методов машинного обучения и систем технического зрения для различных отраслей экономики России.</t>
  </si>
  <si>
    <t xml:space="preserve">Развитие теории выбора оптимальных дележей риска в актуарной математике в статических и динамических моделях. </t>
  </si>
  <si>
    <t xml:space="preserve">Развитие цифровой экономики, в частности, разработка цифровой поддержки повышения производительности, качества и безопасности труда, выявление лучших производственных практик, оптимизация производственных процессов и информационное сопровождение процесса принятия решений. </t>
  </si>
  <si>
    <t>Разработка методов, технологий и средств исследования поверхности и недр Земли, атмосферы, включая ионосферу и магнитосферу Земли, гидросферы и криосферы. Развитие инфраструктуры пространственных данных и ГИС-технологий. Разработка новых подходов и методов обработки и анализа данных дистанционного зондирования Земли в области мониторинга и моделирования природных и антропогенных процессов, объектов и явлений.</t>
  </si>
  <si>
    <t>Разработка моделей для природных биологических и экологических систем, управления в природных био- и экосистемах, рационального природопользования, сохранения среды обитания.</t>
  </si>
  <si>
    <t xml:space="preserve">Создание формальных математических описаний целевых задач и данных, специализированных методов и алгоритмов для отдельных прикладных областей и направлений, в том числе следующие исследования. </t>
  </si>
  <si>
    <t>1.1.5.5. Когнитивные системы и технологии, нейроинформатика и биоинформатика, системный анализ</t>
  </si>
  <si>
    <t>Исследование компьютерного зрения, анализа изображений и компьютерной графики, восстановление структуры и движения по изображениям. Разработка методов и алгоритмов навигации автономных роботов и пространственной реконструкции объектов в динамических сценах по визуальной информации.</t>
  </si>
  <si>
    <t>Математическое моделирование биологических процессов, исследование проблем математической и информационной биологии, теоретической биофизики, внутриклеточных процессов и межклеточных взаимодействий. Выявление закономерностей динамики внутриорганизменных процессов, роли иммунной системы в защите организма от вирусных воздействий.</t>
  </si>
  <si>
    <t>Развитие теории обработки магнитно-резонансных и компьютерных томографических изображений применительно к выявлению и вычислению параметров сложноструктурированных объектов. Создание методов обработки томографических изображений и построения адаптивных алгоритмов на примере анализа структур головного мозга.</t>
  </si>
  <si>
    <t>Разработка алгоритмов и создание систем технического (компьютерного) зрения с использованием искусственных нейронных сетей, обладающих возможностью функционирования в условиях зашумления оптического сигнала, характерных для биологических систем.</t>
  </si>
  <si>
    <t>Разработка биоинформатических алгоритмов для анализа геномов, транскриптомов, эпигеномов, интерактомов и данных об упаковке хроматина единичных клеток, методов анализа метагеномов и пан-геномов.</t>
  </si>
  <si>
    <t>Разработка математических моделей энергоэффективных нейроморфных вычислителей и алгоритмов их обучения.</t>
  </si>
  <si>
    <t>Разработка методов и алгоритмов машинного обучения, основанных на квантовых методах обработки информации.</t>
  </si>
  <si>
    <t>Разработка методов нейросетевой когнитивной обработки больших объемов разнородной информации.</t>
  </si>
  <si>
    <t>Разработка методов эволюционной реконструкции геномных перестроек и паттернов отбора.</t>
  </si>
  <si>
    <t>Разработка модели поведения когнитивных агентов и их коалиций. Разработка методов автоматического планирования поведения беспилотных средств в трехмерном пространстве.</t>
  </si>
  <si>
    <t>Разработка нейросетевых архитектур, адаптированных к реализации в виде оптоэлектронного устройства.</t>
  </si>
  <si>
    <t>Разработка новых методов интерпретации необработанных данных секвенирования нуклеиновых кислот с использованием машинного обучения</t>
  </si>
  <si>
    <t>Разработка телеметрических интерфейсов, обеспечивающих человеко-машинное взаимодействие и управление внешними устройствами.</t>
  </si>
  <si>
    <t>Разработка теоретических и технологических основ построения интеллектуальных социо-киберфизических систем и многомодальных интерфейсов человеко-машинного взаимодействия.</t>
  </si>
  <si>
    <t>Создание библиотеки паттернов микродвижений головы человека, характерных для утомления, и разработка основ новой технологии по использованию информации о непроизвольных микродвижениях головы человека-оператора для оценки его психофизиологического состояния с целью предотвращения возникновения аварийных ситуаций.</t>
  </si>
  <si>
    <t>Создание интеллектуальных интерфейсов для сложных динамических систем и процессов, универсальных графических интерфейсов с когнитивной поддержкой пользователя для отображения мультимодальной информации о состоянии сложных динамических систем и процессов.</t>
  </si>
  <si>
    <t>Изучение строения разреженных графов применительно к задачам раскраски, новые оценки для трудновычислимых характеристик графов и гиперграфов через их эффективно вычисляемые характеристики, перечисление дистанционно регулярных структур в транзитивных графах.</t>
  </si>
  <si>
    <t>Исследование алгебраических, геометрических и топологических свойств графов, изучение различных видов графов и гиперграфов, их раскрасок, изучение связности графов и ориентированных графов, вложений графов, задач кодирования структурированной информации.</t>
  </si>
  <si>
    <t>Исследование метрических и комбинаторных задач дискретного анализа, теории кодирования, криптографии, алгебры и геометрии, проблем анализа, синтеза и вычисления количественных характеристик дискретных структур. Установление новых взаимосвязей между теорией инцидентностей, комбинаторной геометрией и комбинаторной теорией чисел.</t>
  </si>
  <si>
    <t>Исследование структуры связности графов и структуры разбиения k-связных графов, результаты о стягиваемых подграфах k-связных графов, о гипотезе Келли–Улама о реконструкции графа по набору подграфов.</t>
  </si>
  <si>
    <t>Новые приложения аддитивно-комбинаторного подхода к задачам теории функций, геометрии и теоретической информатике, оценкам общих тригонометрических сумм, аддитивной комбинаторике, теории сумм произведений.</t>
  </si>
  <si>
    <t>Исследование вычислительной сложности и аппроксимируемости задач комбинаторной оптимизации (обоснование труднорешаемости, описание полиномиально разрешимых подклассов, оценивание порогов эффективной аппроксимируемости).</t>
  </si>
  <si>
    <t>Исследование проблем эффективности применения методов сокращения вычислительной сложности алгоритмов для трудно решаемых задач дискретной оптимизации при дополнительных ограничениях.</t>
  </si>
  <si>
    <t>Новые высокоэффективные точные и эвристические методы решения труднорешаемых задач комбинаторной оптимизации, включающие специализированные методы ветвей и границ, полиномиальные MILP-модели, коллективные метаэвристики, и подходы, основанные на онлайн обучении и обучении с подкреплением.</t>
  </si>
  <si>
    <t>Оценка эффективности последовательных и параллельных алгоритмов решения задач дискретной оптимизации, новые алгоритмы для NP-трудных задач, являющиеся полиномиальными при фиксированном значении параметра и новые алгоритмы для NP-трудных задач, являющиеся экспоненциальными по времени, но более быстрыми, чем известные ранее, разработка и обоснование полиномиальных приближенных алгоритмов и схем.</t>
  </si>
  <si>
    <t>Параллельная реализация алгоритмов дискретной оптимизации на основе передачи сообщений и методы решения задач дискретной оптимизации в ГРИД-среде, разработка эффективных алгоритмов решения задач дискретной оптимизации для современных многоядерных систем с общей памятью.</t>
  </si>
  <si>
    <t>Разработка методов линейной релаксации, жадных алгоритмов, комбинированных и приближенных алгоритмов и гибридных схем в дискретной оптимизации, методов решения многомерных ранцевых задач и дискретных задач двухуровневого математического программирования.</t>
  </si>
  <si>
    <t>Создание приближенных алгоритмов с оценками и метаэвристики для труднорешаемых задач дискретной оптимизации, методы и алгоритмы поиска (а также оценки корректности) приближенных решений для доказуемо трудноразрешимых переборных задач компьютерного анализа данных (разработка фундаментальных оснований для целенаправленного управления перебором).</t>
  </si>
  <si>
    <t>1.1.6.3. Теории сложности, кодирования, сжатия, защиты и передачи информации</t>
  </si>
  <si>
    <t>Исследование и разработка моделей обработки информации, учитывающих шумовые и дезинформирующие воздействия на каналы связи, построение моделей дискретных каналов связи на базе словарных функций с учетом современной теории вычислительной сложности, изучение границ надежности, учитывающих неравномерность и неоднородность шумовых искажений исходного сигнала.</t>
  </si>
  <si>
    <t>Исследование классификации вычислительных задач на дискретных и непрерывных структурах, основанных на иерархиях дескриптивной теории множеств и определимости в подходящих логиках.</t>
  </si>
  <si>
    <t>Исследование помехоустойчивых кодов, алгоритмов анализа схем кодирования информации, алгебраических и геометрических методов построения и анализа криптографических свойств булевых функций.</t>
  </si>
  <si>
    <t>Исследование шумовых и дезинформирующих воздействий на подлежащую защите информацию для обеспечения информационной безопасности оценки вычислительной сложности и уровня защищенности.</t>
  </si>
  <si>
    <t>Исследования по теории алгоритмов, теории сложности вычислений и алгебраической сложности, математические основы вычислительных и управляющих систем нового поколения: задачи синтеза, сложности, надежности и контроля, в том числе, для дискретных моделей генных сетей. Исследование квантовых моделей вычислений.</t>
  </si>
  <si>
    <t>Разработка методов построения и анализа высокоскоростных кодов малой плотности проверки на четность и полярных кодов, построение моделей помехоустойчивой обработки информации на базе самокорректирующихся схем из функциональных элементов.</t>
  </si>
  <si>
    <t>Рассмотрение широкого спектра вычислимости: от конечных автоматов до общей вычислимости. Исследование вычислительной сложности задач линейной алгебры и теории дифференциальных уравнений.</t>
  </si>
  <si>
    <t>1.1.6.4. Проблемно-ориентированные методы дискретного анализа</t>
  </si>
  <si>
    <t>Исследование дискретных экстремальных задач, которые индуцируются оптимизационными моделями проблем анализа данных (в том числе большеразмерных), распознавания образов, машинного обучения, аппроксимации, компьютерной геометрии, статистики, анализ вычислительной сложности этих задач, изучение вопросов их алгоритмической аппроксимируемости и построение эффективных алгоритмов с гарантированными (априорно доказуемыми) оценками качества (точности, трудоемкости, надежности) для их решения.</t>
  </si>
  <si>
    <t>Исследование задачи маршрутизации для минимизации дозовой нагрузки при демонтаже радиационно опасных элементов. Распараллеливание алгоритмов широко понимаемого динамического программирования. Разработка алгоритмов для решения задач сегментной резки, ориентированных на различные технологические особенности. Разработка специализированных тестовых библиотек и методик тестирования для таких задач. Построение высокоэффективных алгоритмов в классе эвристик с использованием вставок и мультивставок.</t>
  </si>
  <si>
    <t>Исследование и разработка алгоритмов расчета и структурной оптимизации характеристик связности случайных графов и методов их использования при моделировании транспортных сетей и сетей телекоммуникаций.</t>
  </si>
  <si>
    <t>Исследование и разработка моделей, алгоритмов и программ для решения задач оптимального управления параллельными динамическими структурами данных и рекомендаций для применения полученных результатов в многоядерных архитектурах и многопоточных параллельных программах.</t>
  </si>
  <si>
    <t>Исследование математических моделей, описывающих Интернет-сообщества и фрагменты сети Интернет с помощью теории графов и теории игр, исследование асимптотических свойств случайных графов и их использование при моделировании сложных социальных сетей и сетей телекоммуникаций, лесных пожаров и банковских кризисов.</t>
  </si>
  <si>
    <t>1.1.7.1. Анализ, трансформация и моделирование программ</t>
  </si>
  <si>
    <t>Развитие комбинированных методов машинного обучения и анализа программ для построения принципиально новых подходов к исследованию и улучшению качества программ.</t>
  </si>
  <si>
    <t>Развитие теоретико-графовых моделей и методов конструирования и оптимизации программ, а также систем их поддержки.</t>
  </si>
  <si>
    <t>Развитие технологии предикатного и автоматного программирования для спецификации, дедуктивной верификации и эффективной реализации программ, в том числе для систем реального времени.</t>
  </si>
  <si>
    <t>Разработка методик и реализующих их технологических цепочек средств анализа и трансформации программ, способных функционировать в сервис-ориентированных глобально масштабируемых центрах обработки данных.</t>
  </si>
  <si>
    <t>Разработка методов анализа структуры программ, объектов и связей программ, в том числе для рефакторинга исходных текстов программ.</t>
  </si>
  <si>
    <t>Разработка методов и инструментов анализа программ, систем и процессов через их визуальные представления с использованием атрибутированных иерархических графовых моделей.</t>
  </si>
  <si>
    <t xml:space="preserve">Разработка методов и технологии архитектурно-независимого параллельного программирования на основе функциональных спецификаций и семантических преобразований. </t>
  </si>
  <si>
    <t>Разработка методов и технологии эмуляции и виртуализации, в том числе обеспечивающих построение контролируемой среды выполнения для проведения динамического анализа, фаззинга, комбинированного анализа бинарного кода.</t>
  </si>
  <si>
    <t>Разработка методов проверки эквивалентности описаний цифровой аппаратуры. Создание методов моделирования, анализа и верификации телекоммуникационных протоколов и их реализаций.</t>
  </si>
  <si>
    <t>Разработка моделей и представлений современных и перспективных программно-аппаратных систем, обеспечивающих эффективное функционирование алгоритмов анализа на различных уровнях абстракции, от бинарного кода до архитектуры системы.</t>
  </si>
  <si>
    <t>Разработка новой версии программной системы верификации спецификаций распределенных систем, представленных на расширенном языке спецификаций MSC.</t>
  </si>
  <si>
    <t>Разработка новой версии программной системы верификации спецификаций распределенных систем, представленных на языке спецификаций SDL.</t>
  </si>
  <si>
    <t xml:space="preserve">Разработка новой темпоральной логики Cycle-LTL для спецификации свойств циклических систем с двойной схемой шагов, позволяющей рассуждать о свойствах систем как в терминах шагов вычислений, так и в терминах циклов вычислений. </t>
  </si>
  <si>
    <t xml:space="preserve">Разработка подхода к онтологическому моделированию программ на процедурных и объектно-ориентированных императивных языках программирования. </t>
  </si>
  <si>
    <t>Разработка специализаций онтологии Процессов и онтологии Требований, а так же их формальной семантики для систем автоматического управления и телекоммуникационных систем.</t>
  </si>
  <si>
    <t>Разработка теоретических основ задания операционной семантики программ на объектно-ориентированных языках программирования.</t>
  </si>
  <si>
    <t>Создание алгоритмов, методов и инструментальных средств анализа и трансформации программ для современных и перспективных архитектур, в том числе методы оптимизации производительности, размера, энергопотребления программ.</t>
  </si>
  <si>
    <t>Создание масштабируемых методов формальной верификации программ. Развитие технологий управления требованиями, предъявляемыми к разрабатываемым программным системам.</t>
  </si>
  <si>
    <t>1.1.7.2. Управление данными</t>
  </si>
  <si>
    <t>Развитие методов и технологий информационного поиска с учетом семантики данных, методики исследовательского поиска и технологии для их поддержки, методов обработки текстовых данных и медиаданных на основе семантики. Создание методов управления семантически сложными данными для поддержки технологий комплексной инженерии.</t>
  </si>
  <si>
    <t>Развитие методов фокусированного сбора и извлечения информации из сети Интернет, анализ потоков распространения информации, определение ролей участников процесса распространения информации.</t>
  </si>
  <si>
    <t>Разработка глобально масштабируемых алгоритмов анализа больших данных для поддержки прикладных задач, включая анализ текстовых данных, изображений, видео для вычислительной биологии, медицины, юриспруденции и др.</t>
  </si>
  <si>
    <t>Разработка методов и технологий управления, надежного хранения, распределенной обработки больших данных на ненадежном оборудовании.</t>
  </si>
  <si>
    <t>Разработка методов оптимизации управления потоками задач и ресурсами распределенных вычислительных систем и федеративных центров обработки данных, включая методы теории расписаний.</t>
  </si>
  <si>
    <t>Разработка методов хранения, поиска, анализа и визуализации больших пространственно-временных данных.</t>
  </si>
  <si>
    <t>Создание методов и инструментальных сред машинного обучения, эффективно функционирующих на современных и перспективных программно-аппаратных платформах.</t>
  </si>
  <si>
    <t>Создание систем программирования для распределенных гетерогенных вычислительных систем экзафлопсного уровня, обеспечивающих высокую степень продуктивности.</t>
  </si>
  <si>
    <t>1.1.7.3. Операционные системы</t>
  </si>
  <si>
    <t>Развитие масштабируемых методов анализа и верификации промышленных операционных систем. Разработка конфигурируемых и модульных моделей безопасности, политик и механизмов обеспечения безопасности операционных систем различного назначения.</t>
  </si>
  <si>
    <t>Разработка перспективных видов системного и инфраструктурного ПО для надежных и доверенных систем.</t>
  </si>
  <si>
    <t>Создание методов разработки операционных систем общего назначения, встроенных систем и операционных систем реального времени, методов построения верифицированных операционных систем реального времени.</t>
  </si>
  <si>
    <t>1.1.7.4. Кибербезопасность</t>
  </si>
  <si>
    <t>Развитие методов анализа описаний цифровой аппаратуры на предмет наличия недекларированных возможностей.</t>
  </si>
  <si>
    <t>Разработка методов и технологий обеспечения безопасности эксплуатируемого ПО, реализуемых на этапах сборки и выполнения программ, включая создание технологий безопасной компиляции, доверенной среды выполнения, методы обфускации и диверсификации кода.</t>
  </si>
  <si>
    <t>Разработка методов машинного обучения, обеспечивающих автоматический поиск и исправление дефектов в программах.</t>
  </si>
  <si>
    <t>Разработка методов моделирования, анализа и верификации криптографических протоколов и протоколов информационной безопасности в целом.</t>
  </si>
  <si>
    <t>Разработка методов статического и динамического анализа бинарного (исполняемого) кода больших программ и программных систем, применяемых для поиска дефектов и уязвимостей безопасности, входных данных, на которых проявляются дефекты, а также для подтверждения потенциальных дефектов, выявленных в рамках статического анализа.</t>
  </si>
  <si>
    <t>Разработка перспективных моделей обеспечения информационной безопасности, нацеленных на минимизацию угроз, связанных с ошибками в программно-аппаратном обеспечении.</t>
  </si>
  <si>
    <t>Создание методов и средств обратной инженерии бинарного кода (в том числе позволяющих проводить анализ прикладных программ и программно-аппаратных систем в целом), обеспечивающих восстановление алгоритмов работы, моделей корректного поведения программных систем, трудно выявляемых критических дефектов.</t>
  </si>
  <si>
    <t>Создание методов и средств статического анализа исходных текстов программ, обеспечивающих автоматический поиск дефектов, в том числе уязвимостей безопасности, и масштабируемых до анализа миллиардов строк кода с сохранением высокого качества анализа.</t>
  </si>
  <si>
    <t>Создание перспективных методов защиты информации в моделях с облачными серверами.</t>
  </si>
  <si>
    <t>1.1.8.1. Сетевая поддержка науки и образования, структуризация и визуализация больших данных в науке и образовании</t>
  </si>
  <si>
    <t>Исследование текущего состояния и перспектив развития инфраструктуры цифровых научных коммуникаций, ее влияния на результативность научных исследований, общественного восприятия науки и эффективность внедрения наукоемких решений в реальном секторе экономики.</t>
  </si>
  <si>
    <t>Оценка современных потребностей науки и образования в области создания и применения источнико-ориентированных информационных систем, обобщение теоретического и практического опыта в области понятийного аппарата, подходов к их проектированию, методов и технологий создания, принципов использования в исследовательской и образовательной практике.</t>
  </si>
  <si>
    <t>Развитие методов управления и мониторинга для научных телекоммуникационных сетей. Исследование текущего состояния и перспектив развития инфраструктуры цифровых научных коммуникаций, ее влияния на результативность научных исследований, общественного восприятия науки и эффективность внедрения наукоемких решений в реальном секторе экономики.</t>
  </si>
  <si>
    <t>Разработка алгоритмов извлечения визуализируемых данных из больших наборов данных; разработка программ интерактивной визуализации больших наборов данных в условиях ограничений на пропускную способность каналов связи.</t>
  </si>
  <si>
    <t xml:space="preserve">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t>
  </si>
  <si>
    <t>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Разработка теоретических основ и технологий предоставления научных сервисов через глобальные и корпоративные информационные сети. Развитие интегрированной инфраструктуры научных, образовательных, ведомственных и корпоративных глобальных информационных сетей.</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</si>
  <si>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t>
  </si>
  <si>
    <t>Разработка теоретических основ и технологий предоставления научных сервисов через глобальные и корпоративные информационные сети.</t>
  </si>
  <si>
    <t>Разработка теории метафор, используемых при визуализации научных данных; создание новых видов метафор для отображения сложноструктурированных научных данных.</t>
  </si>
  <si>
    <t xml:space="preserve">Разработка фундаментальных подходов и технологий для автоматизации предметных областей и решения задач в сфере анализа данных, прогнозирования, принятия решений. </t>
  </si>
  <si>
    <t>1.1.8.2. Алгоритмы и программные системы в космическом мониторинге Земли и экологии</t>
  </si>
  <si>
    <t xml:space="preserve">Метод построения и программной реализации информационно-аналитической системы для изучения структуры и динамики поверхности Мирового океана на основе алгоритмов интеллектуальной обработки разнородных, разномасштабных и разновременных данных спутникового дистанционного зондирования Земли. </t>
  </si>
  <si>
    <t>Создание комплекса технологий спутникового дистанционного зондирования замерзающих морей для обеспечения безопасной и оптимальной проводки судов и расчета ледовых нагрузок на платформы, добывающие углеводороды.</t>
  </si>
  <si>
    <t>Исследование возможности разработки и применения ассоциативной памяти со встроенными функциональными блоками в архитектуре высокопроизводительных потоковых вычислительных систем.</t>
  </si>
  <si>
    <t>Построение и исследование методов оптимального наведения 3D-моделей на проекции (фотографии) объектов в динамических сценах для их распознавания по визуальной информации.</t>
  </si>
  <si>
    <t>Развитие теории распознавания графических образов на основе яркостных и геометрических инвариантов как устойчивых дескрипторов.</t>
  </si>
  <si>
    <t xml:space="preserve">Разработка архитектур, системных решений, методов и средств построения вычислительных комплексов и распределенных сред высокопроизводительных вычислений, в том числе на базе нетрадиционных архитектур микропроцессоров. </t>
  </si>
  <si>
    <t>Разработка и исследование прототипа потоковой вычислительной системы с динамически формируемым контекстом.</t>
  </si>
  <si>
    <t>Разработка методов, алгоритмов проектирования и разработки элементов сложных технических систем, программных комплексов, ориентированных на отечественную технологическую базу, обеспечивающих визуализацию разнородной информации и параллельные вычисления общего назначения.</t>
  </si>
  <si>
    <t>Разработка методов и средств, обеспечивающих измерение, телекоммуникацию и обработку измерительной информации на физическом пределе чувствительности и точности измерений.</t>
  </si>
  <si>
    <t>Разработка методов и технологий комбинированного интеллектуального информационно-аналитического моделирования, включающих OLAP-моделирование, имитационное моделирование информационных и физических процессов, ситуационное моделирование, интеллектуальную поддержку принятия решений и предсказательное моделирование их последствий.</t>
  </si>
  <si>
    <t>Разработка методов оптимизации и распараллеливания вычислений в распределенной среде, основанных на представлении состояний вычислительных систем посредством функциональных элементов - развитие алгебраических формализаций вычислений и алгебраических моделей обратимых и прямоточных вычислений.</t>
  </si>
  <si>
    <t>Разработка методов проектирования сетей спутниковой мобильной связи стандарта DVB-RCS на основе применения мультисервисных цифровых бортовых платформ и многолучевых приемо-передающих активных фазированных антенных решеток X-диапазона.</t>
  </si>
  <si>
    <t>Разработка представлений чисел, позволяющих параллельные операции и(или) приспособленных для работы на оптических и кристаллических вычислителях.</t>
  </si>
  <si>
    <t>Создание комплекса экспертного планирования ресурсов в иерархических системах управления на основе интернет-сервисов.</t>
  </si>
  <si>
    <t>Создание прототипа вычислительной системы, предназначенной для имитационного моделирования сложных динамических систем и тренировок операторов выполнения операций с помощью компьютерной симуляции.</t>
  </si>
  <si>
    <t>Создание специализированного программного инструментария для решения задач анализа многомерных экономических моделей динамического типа с невыпуклыми критериями качества.</t>
  </si>
  <si>
    <t>1.2.1.2. Квантовая информатика и криптография</t>
  </si>
  <si>
    <t>1.2.1.3. Локационные системы, геоинформационные технологии и системы</t>
  </si>
  <si>
    <t>Развитие глобальных моделей ионосферных электрических полей для прецизионной регистрации радиосигналов с целью увеличения точности эфемеридно-временного обеспечения космических аппаратов.</t>
  </si>
  <si>
    <t xml:space="preserve">Развитие интегральных оценок состояния природно-техногенной безопасности территорий для оперативного и стратегического контроля с целью формирования управляющих решений на основе результатов многомерного анализа оперативных данных наблюдений и комплексного оценивания состояния территории. </t>
  </si>
  <si>
    <t>Разработка алгоритмических моделей, сервис-ориентированных технологий, прототипов программных комплексов интеграции разнородных распределенных геоинформационных ресурсов и модулей для автоматизации создания тематических продуктов и сервисов на основе данных, поступающих от беспилотных летательных аппаратов и космических аппаратов дистанционного зондирования Земли.</t>
  </si>
  <si>
    <t>Разработка алгоритмов, методов и технологий оптической локации химических соединении в атмосфере и на различных поверхностях. Построение и исследование математических моделей оптических систем различного типа, разработка новых алгоритмов калибровки подобных оптических систем.</t>
  </si>
  <si>
    <t>Разработка дистанционных методов определения химического и органического состава беспилотных летательных аппаратов</t>
  </si>
  <si>
    <t>Разработка методов и технологий создания сервис-ориентированной геопортальной информационно-аналитической среды мониторинга природно-ресурсного потенциала территорий (в том числе для Центра цифрового мониторинга озера Байкал).</t>
  </si>
  <si>
    <t>Разработка новых методов обработки и анализа векторных пространственных данных, ДДЗ, растровых изображений, обнаружения объектов на космоснимках. Разработка нейросетевых методов обработки и анализа изображений. Разработка методов анализа серий космоснимков на основе логических описаний деформируемых моделей для решения задач оценки антропогенного воздействия на окружающую среду.</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</si>
  <si>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</si>
  <si>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специального модельно-алгоритмического и программного обеспечения (СМАПО), комбинированных методов и алгоритмов проактивного управления жизненным циклом существующих и перспективных интегрированных государственных и коммерческих информационно-управляющих и телекоммуникационных систем и сетей на основе интеллектуальных геоинформационных технологий и сервис–ориентированного подхода.</t>
  </si>
  <si>
    <t>1.2.1.4. Системы автоматизации, CALS-технологии (Continuous Acquisition and Life cycle Support), математические модели и методы исследования сложных управляющих систем и процессов</t>
  </si>
  <si>
    <t>Исследование аномалий и закономерностей в мониторинговых данных для обнаружения нарушений в технологическом процессе сложного технического объекта с целью развития методов интеллектуальной идентификации технологических нарушений и их стадий.</t>
  </si>
  <si>
    <t>Исследование больших флуктуаций случайных процессов для теории надёжности технических систем, и для анализа достоверности результатов экспериментов в различных областях науки и техники.</t>
  </si>
  <si>
    <t xml:space="preserve">Исследование немарковских случайных процессов для повышения надёжности технических систем и построения теории необратимых процессов. </t>
  </si>
  <si>
    <t>Исследование оптического отклика и условий усиления локального поля периодических структур из резонансных наночастиц, в том числе из альтернативных плазмонных материалов.</t>
  </si>
  <si>
    <t>Исследование перспектив оптической связи между ядрами процессоров с целью увеличения скорости быстродействия. Исследование перспектив гибридизации систем передачи и обработки информации в режиме реального времени за счет использование оптических и электрических сигналов, применения фотонных кристаллов.</t>
  </si>
  <si>
    <t>Исследование перспектив создания короткоканальных полевых транзисторов на базе углеродных нанотрубок на частотный диапазон работы свыше 30 ГГц. Исследование перспектив создания источников излучения и приемников на базе графена и углеродных нанотрубок для обеспечения связи между ядрами процессоров</t>
  </si>
  <si>
    <t>Исследование теоретических аспектов и новых технологий автоматизированного проектирования СБИС и систем на кристалле, в том числе реконфигурируемых, обеспечивающих высокую надежность и безопасность функционирования электронных систем.</t>
  </si>
  <si>
    <t xml:space="preserve">Прогнозирование тенденций развития микро- и наноэлектроники, технологического оборудования для производства полупроводников. Исследование перспектив развития 3D интеграции в микроэлектроники (интерпозеры). Исследование перспектив уменьшения минимальных размеров в микро- и наноэлектронике до 7 нм и менее. </t>
  </si>
  <si>
    <t>Развитие геометрических методов исследования сложных систем управления с симметриями и их приложение к мобильной робототехнике и обработке изображений.</t>
  </si>
  <si>
    <t>Развитие методов автоматизированного логического и топологического проектирования СБИС для технологий с непланарными (FinFET и др.) транзисторными структурами.</t>
  </si>
  <si>
    <t>Развитие методов динамической декомпозиции и ранговой оптимизации сетевых систем.</t>
  </si>
  <si>
    <t>Развитие методов мониторинга систем космического аппарата на основе интеллектуальных методов анализа поступающих показаний встроенных датчиков систем контроля температурных полей и тепловых потоков.</t>
  </si>
  <si>
    <t>Развитие эффективных численных методов для прецизионного определения текущих навигационных параметров навигационных космических аппаратов путем решения задач усвоения большого объема косвенных данных.</t>
  </si>
  <si>
    <t>Разработка алгоритмов высокоточных расчетов орбит космических аппаратов и уточнения текущих навигационных параметров космических аппаратов и бортовых шкал времени по измерениям наземных станций с учетом оперативных физических данных ближнего космоса.</t>
  </si>
  <si>
    <t>Разработка аналитических методов расчета показателей эффективности функционирования моделей систем массового обслуживания новых поколений, функционирующих в условиях неопределенности, стохастических дестабилизирующих воздействий, необходимости распределенной обработки больших объемов информации, а также априорной неточности информации о параметрах систем.</t>
  </si>
  <si>
    <t>Разработка базовых моделей наноструктур и моделирование их свойств по множеству критериев их применимости в нано мехатронных устройствах и системах.</t>
  </si>
  <si>
    <t>Разработка вероятностно-статистических методов интеллектуального анализа данных, высокоэффективные информационные технологии предсказательного моделирования сложных систем, использующие и развивающие возможности систем искусственного интеллекта.</t>
  </si>
  <si>
    <t>Разработка единой технологической платформы нового поколения для эффективной разработки, верификации и оценки функционирования автоматизированных систем управления широкого профиля.</t>
  </si>
  <si>
    <t>Разработка интеллектуальных программно-аппаратных средств непрерывного мониторинга, анализа и прогнозирования технического состояния магистральных и промысловых сырьевых сетей, коммуникационных линей и линий электропередач.</t>
  </si>
  <si>
    <t>Разработка информационного-инструментального подхода к созданию автоматизированных систем организационного управления.</t>
  </si>
  <si>
    <t>Разработка информационные моделей процессов формирования и развития технологических структур и сложных социотехнических систем, обеспечивающих организационно-техническую подготовку и непосредственно производство изделий.</t>
  </si>
  <si>
    <t>Разработка информационных технологий ситуационного системного анализа и координированного распределенного управления частями региональных промышленно-природных комплексов в условиях неопределенности и риска на базе прикладных систем искусственного интеллекта</t>
  </si>
  <si>
    <t>Разработка комплекса математических, схемотехнических, логических, топологических и прочих моделей схемных элементов, библиотечных ячеек и сложно-функциональных блоков СБИС с нанометровыми проектными нормами с учётом высокого взаимного влияния схемных элементов и блоков, влияния подложки температуры и электромагнитных полей.</t>
  </si>
  <si>
    <t>Разработка комплексных моделей функционирования и развития сложных технических и социотехнических систем.</t>
  </si>
  <si>
    <t>Разработка математических и алгоритмических методов, многофункционального программного комплекса для моделирования нестационарных нелинейных тепловых процессов и теплового проектирования электронных систем на различных иерархических уровнях в условиях интервальной стохастической неопределенности внутренних и внешних факторов и воздействии тепловой обратной связи.</t>
  </si>
  <si>
    <t>Разработка математических, логических, схемотехнических, топологических и других формальных моделей приборов, библиотечных элементов и сложно-функциональных блоков интегральных схем с размерами транзисторов в нанометровом диапазоне с учётом возрастающего взаимного влияния элементов, влияния подложки, температурных и электромагнитных полей.</t>
  </si>
  <si>
    <t>Разработка математических моделей механизмов переключения информационного слоя в элементах памяти с терагерцовым быстродействием с помощью оптических импульсов фемтосекундной длительности и модельное прогнозирование предельно достижимых параметров быстродействия спинтронных устройств.</t>
  </si>
  <si>
    <t>Разработка математических моделей процессов переключения спиновых вентилей с неоднородным распределением магнитного момента в информационном слое (магнитные вихри, скирмионы, доменные границы) посредством спин-поляризованного тока и модельные исследования зависимостей параметров быстродействия и энергетических затрат при записи информации в спинтронных вентилях от параметров материалов и плотности записи информации в динамической памяти с энергонезависимым хранением информации.</t>
  </si>
  <si>
    <t>Разработка методов автоматизации региональных систем управления на основе виртуального прототипирования и динамической декомпозиции.</t>
  </si>
  <si>
    <t>Разработка методов анализа и прогнозирования экстремальных событий (природных и техногенных катастроф), методов мониторинга состояния (загрязнения) окружающей среды, вероятностных моделей представления и статистической обработки результатов медицинских исследований.</t>
  </si>
  <si>
    <t>Разработка методов и алгоритмов организации инфраструктуры распределенных автономных устройств и модель представления агентов и объектов социокиберфизической системы на основе подходов к обработке потоков гетерогенных больших данных.</t>
  </si>
  <si>
    <t>Разработка методов и алгоритмов функционирования, мониторинга и проактивного поведения агентов и их взаимодействия с объектами социокиберфизической системы</t>
  </si>
  <si>
    <t>Разработка методов и анализа и оценки технологических структур и сложных социотехнических систем.</t>
  </si>
  <si>
    <t>Разработка методов исследования нелинейных неголономных управляемых систем с большой группой симметрий, с приложениями к робототехнике и обработке изображений.</t>
  </si>
  <si>
    <t>Разработка методов и технологий информационно-аналитической поддержки принятия решений по обеспечению комплексной безопасности территорий, защиты населения и критически важных для национальной безопасности Российской Федерации объектов Арктической зоны Российской Федерации от угроз чрезвычайных ситуаций природного и техногенного характера в условиях неопределенности и риска.</t>
  </si>
  <si>
    <t>Разработка методов компьютерного проектирования и регулирования Р-оптимальных потоковых сетей.</t>
  </si>
  <si>
    <t>Разработка методов машинного обучения в задачах анализа потоков данных, стратегического планирования, прогнозирования и управления рисками.</t>
  </si>
  <si>
    <t>Разработка методов построения и анализа многоуровневых систем интеллектуального управления группами роботов в недетерминированных средах.</t>
  </si>
  <si>
    <t>Разработка методов приближенно-аналитического моделирования течений вязкой жидкости в сетевых и технологических системах на основе редукции нелинейных уравнений в частных производных к нагруженным дифференциальным уравнениям.</t>
  </si>
  <si>
    <t>Разработка методов системного анализа проблем машинного обучения, основанных на генерации «мягких» решений, использующих индексы сложности функций и энтропийно-робастную рандомизацию.</t>
  </si>
  <si>
    <t>Разработка методологии и технологии комплексной интерпретации и анализа скважинной информации, получаемой при проведении различных видов исследований пластов и скважин – составной части цифрового месторождения.</t>
  </si>
  <si>
    <t>Разработка методологии, методов анализа и прогноза динамики глобальных факторов, влияющих на региональные социально-экономические системы.</t>
  </si>
  <si>
    <t>Разработка методологии синтеза критериев обработки слабоструктурированных данных о свойствах наноструктур объекта моделирования.</t>
  </si>
  <si>
    <t>Разработка модели и методов POD (post OLAP dynamics) для обработки многомерных данных в классе Big Data.</t>
  </si>
  <si>
    <t>Разработка нновационных методов и технологий формирования и функционирования единого информационного пространства для существующих и перспективных цепей поставок в рамках концепции промышленного интернета вещей.</t>
  </si>
  <si>
    <t>Разработка нового поколения интеллектуальных средств диагностики и диагностической аппаратуры на базе лазерной и волоконной техники.</t>
  </si>
  <si>
    <t>Разработка новых алгоритмов и программ синтеза энергосберегающих технологических систем на основе методов необратимой термодинамики и оптимального управления.</t>
  </si>
  <si>
    <t>Разработка новых эффективных методов и алгоритмов компоновки, размещения, трассировки и экстракции паразитных параметров с применением машинного обучения и искусственного интеллекта.</t>
  </si>
  <si>
    <t>Разработка перспективных технологий построения интеллектуального городского воздушного транспорта, городского электротранспорта и соответствующих им инфраструктур (заправок, парковок, трасс, стартово-посадочных площадок, технологий маршрутизации и управления движением и т.д.).</t>
  </si>
  <si>
    <t>Разработка проблемно-ориентированных информационных технологий для «мягкой» классификации документов и «мягкого» прогнозирования совместной демографической и экономической динамики.</t>
  </si>
  <si>
    <t>Разработка системных инструментов и технологических решений предиктивной диагностики технического состояния промышленного оборудования, основанных на системах промышленного интернета вещей и туманных вычислений Индустрии 4.0.</t>
  </si>
  <si>
    <t>Разработка теоретико-методологических основ, методов, модельного инструментария и технологий информационной поддержки управления жизнеспособностью (resilience) критических инфраструктур региональных социально-экономических и промышленно-природных систем.</t>
  </si>
  <si>
    <t>Разработка теоретических основ, алгоритмических моделей, прототипов программных средств когнитивного управления, взаимодействия, разделения и обмена информационными, физическими, энергетическими ресурсами в коллективе гетерогенных робототехнических комплексов.</t>
  </si>
  <si>
    <t>Разработка теоретических основ и методов создания программных комплексов виртуального прототипирования инженерных сетевых систем.</t>
  </si>
  <si>
    <t>Разработка теоретических основ обработки потоков гетерогенных больших данных между автономными распределенными устройствами в инфраструктуре социокиберфизической системы.</t>
  </si>
  <si>
    <t>Разработка теоретических основ распределения информационных и энергетических ресурсов между автономными робототехническими средствами при выполнении совместных задач, включая навигацию, локализацию и построение карт окружения, в том числе на основе биоподобных самообучающихся систем интеллектуальной обработки больших объемов нечеткой информации и анализе устойчивости функционирования, живучести, безопасности автономных удаленных объектов сетевой инфраструктуры «Индустрии 4.0».</t>
  </si>
  <si>
    <t>Разработка технологии встроенного интеллектуального контроля тепловых режимов работы бортовой аппаратуры космических аппаратов при наземных испытаниях и в режиме эксплуатации, включая разработку системы прецизионной термостабилизации для бортовых стандартов частоты.</t>
  </si>
  <si>
    <t>Разработка технологии исследования, анализа и управления хаотической динамикой решений сложных нелинейных систем дифференциальных уравнений, методы управления магнитогидродинамическими неустойчивостями в плазме.</t>
  </si>
  <si>
    <t>Разработка технологий производства теплопроводящих конструкций космических малых и мини-аппаратов с использованием аддитивных технологий.</t>
  </si>
  <si>
    <t>Разработка технологических основ планирования и распределения информационных и энергетических ресурсов в группе гетерогенных робототехнических средств, включая построение малогабаритных и энергоэффективных биоподобных самообучающихся интеллектуальных систем</t>
  </si>
  <si>
    <t>Создание технологии контроля и информационного обеспечения процессов разработки нефтяного месторождения с трудноизвлекаемыми и нетрадиционными запасами с применением отечественного термогазового метода разработки нефтяных месторождений.</t>
  </si>
  <si>
    <t>Формирование специализированной системы программ для сравнительного анализа ДНК у разных видов живых организмов.</t>
  </si>
  <si>
    <t>1.2.1.6. Научные основы и применения информационных технологий в медицине</t>
  </si>
  <si>
    <t>Использование методов и алгоритмов машинного обучения и искусственного интеллекта при построении прогностических моделей для прецизионного подхода в определении тактики лечения пациента при локализованных образованиях внутренних органов.</t>
  </si>
  <si>
    <t>Исследование влияния факторов искусственного освещения на регулирование работы гормональной системы человека. Решение задачи создания комфортной среды обитания человека в помещениях на основе данных о сочетанном влиянии цвета, формы и контраста на мозговую активность и различные физиологические процессы (нейродизайн).</t>
  </si>
  <si>
    <t xml:space="preserve">Исследование и развитие медицинских технологий на основе информационных технологий мехатронных комплексов в условиях пандемий. </t>
  </si>
  <si>
    <t>Построение системы автоматизированной диагностики состава микробиальных сообществ по изображениям высокого разрешения (сканирующая электронная микроскопия в сочетании с лантаноидным контрастированием).</t>
  </si>
  <si>
    <t>Развитие концепции, алгоритмов и моделей новых технологий в медицине на основе мехатронных комплексов, систем искусственного интеллекта и когнитивных систем. Развитие научных основ телемедицины.</t>
  </si>
  <si>
    <t>Развитие методов медицинской инфракрасной термографии, фотоплетизмографии, матричного тепловидения. Исследование корелляционной связи между поверхностной температурной картой тела, картой пульсаций крови в приповерхностных тканях и биофизическими процессами в организме.</t>
  </si>
  <si>
    <t>Развитие научной базы роботохирургии. Изучение строения, состава, структуры и свойств ассистирующих хирургических комплексов</t>
  </si>
  <si>
    <t>Разработка адекватных математических моделей произвольных и непроизвольных движений и разработка моделей патологического тремора, который возникает при утомлении (физическом) и при болезни Паркинсона; исследование хаотической динамики поведения параметров описания состояния человека и формирование новых подходов в их оценке; создание новых моделей описания состояний человека для персонифицированной медицины. Доказательство статистической неустойчивости не только в организации движений (тремор и теппинг), но и в генерации биоэлектрической активности мышц, находящихся в различных условиях. Изучение эффектов утомления по параметрам треморограмм и теппинграмм (движений) и по параметрам электромиограмм.</t>
  </si>
  <si>
    <t>Разработка алгоритмического обеспечения и программного инструментария моделей, подсистем и ряда элементов технических, экономических, медицинских и социотехнических систем.</t>
  </si>
  <si>
    <t>Разработка аппаратно-программных комплексов аудиовизуальной стимуляции и программного обеспечения с целью управления физиологическими процессами в организме человека.</t>
  </si>
  <si>
    <t>Разработка и внедрение средств аналитической обработки медицинских данных с использованием методов машинного обучения и искусственного интеллекта, с целью автоматизации процесса, минимизации влияния человеческого фактора, сокращения времени и повышения точности принимаемых решений при диагностике социально значимых заболеваний.</t>
  </si>
  <si>
    <t>Разработка интеллектуальных лазерных медицинских систем с обратной связью. Разработка новых технологий лечебного воздействия на биоткани человека с помощью лазерного излучения и сопровождающих физических факторов (гидродинамическое, акустическое, тепловое, резонансное, механическое и другие воздействия).</t>
  </si>
  <si>
    <t>Разработка и применение методов компьютерного зрения для распознавания фенотипа изображения в наблюдениях с локализованными образованиями внутренних органов на основе DICOM данных мультиспиральной компьютерной томографии.</t>
  </si>
  <si>
    <t>Разработка и создание высокопроизводительных систем для выделения (скрининга) чистых микробных культур из широкого спектра субстратов (почвы, осадки, кишечник человека, и др.) с целью получения продуцентов новых антибиотиков, биоактивных веществ и модуляторов клеточных процессов, а также носителей бактериофагов.</t>
  </si>
  <si>
    <t>Разработка и создание систем прецизионной трехмерной печати для формирования персонифицированных тканеинженерных конструкций на основе биосовместимых и биорезорбируемых материалов и аутологичных клеток для восстановления Синтез и характеризация функциональных наночастиц для терапии и диагностики новообразований.</t>
  </si>
  <si>
    <t>Разработка концепций, алгоритмов, моделей и основанных на них методов, компьютерных систем и информационных технологий для оценки эффектов действия факторов, детерминирующих здоровье и старение, а также качество и продолжительность жизни. Разработка технологии мультимодального анализа данных для персонализированной медицины.</t>
  </si>
  <si>
    <t>Разработка методов и технических средств количественного определения степени интеграции и дезинтеграции регулирующих функций мозга у различных категорий Разработка эффективных способов биокоммуникации на основе синхронизации поведения посредством технических решений.</t>
  </si>
  <si>
    <t>Разработка методов управления здоровьем с помощью персонализированной оптимизации технологий сбережения и развития потенциала здоровья, как на личном, так и на государственном уровнях.</t>
  </si>
  <si>
    <t xml:space="preserve">Разработка научных основ создания аналитических разделительных систем, использующих силовое действия ультразвука, создание методов и приборов для аналитической химии и иммунологии, обеспечивающих количественный анализ веществ с чувствительностью на порядок и более превышающей существующие аналоги. Создание методов и приборов для препоративного бесконтактного разделения и концентрирования частиц в соответствии с их габаритами и акустическими свойствами, обеспечивающие высокую разрешающую способность </t>
  </si>
  <si>
    <t>Разработка научных основ создания приборов для экспресс-анализа биологических проб на основе микро- и нанофлюидных технологий. Создание новых приборов и систем для исследований и экспресс-анализа биологических проб, для выявления маркеров начальных стадий развития патологий органов и систем человека. Разработка новых методик определения компонентов биологической пробы для микрочиповых аналитических систем. Разработка новых физических и инструментальных принципов групповой идентификации микроорганизмов, генетических анализаторов и методик для чтения последовательностей нуклеотидов в ДНК (секвенирование ДНК) и анализа их отдельных фрагментов. Разработка и внедрение программно-аппаратных комплексов для постановки методов иммуно-ПЦР в поле стоячих ультразвуковых волн.</t>
  </si>
  <si>
    <t>Разработка научных основ создания программно-аппаратного комплекса для учета, хранения, анализа данных о пациентах с когнитивным снижением, в том числе разработка методики и алгоритмов ранней диагностики и определения прогноза когнитивных расстройств.</t>
  </si>
  <si>
    <t>Разработка новых алгоритмов автоматического выделения и измерения количественных характеристик зон интереса в медицинских данных для информационно-аналитической поддержки научных исследований врачей-исследователей. Разработка новых алгоритмов и технологий для создания медицинских информационных систем и методологий их применения. Разработка технологии накопления, хранения и систематизации больших данных различной природы в рамках экосистем цифрового здравоохранения.</t>
  </si>
  <si>
    <t>Разработка новых методов и приборов для медицинской диагностики социально-значимых, инфекционных и особо опасных заболеваний. Разработка обучаемых медико-биологических диагностических систем с полиселективными сенсорами.</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</si>
  <si>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</si>
  <si>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практических рекомендаций для спортсменов.</t>
  </si>
  <si>
    <t>Разработка приборов и методов выявления биохимических маркеров для экспресс-диагностики заболеваний человека по выдыхаемому воздуху и других выделений с помощью квантово-каскадных лазеров.</t>
  </si>
  <si>
    <t>Разработка принципиально новых алгоритмов распознавания образов, основанных на математическом аппарате фрактальной свертки изображений самоповторяющихся нанобиообъектов и микробиообъектов. Тестирование нового подхода для распознавания объектов в микробиологии и сравнение с методами автоматизированной сегментации изображений методами обработки градиентов яркости.</t>
  </si>
  <si>
    <t>Разработка профилактических мероприятий, направленных на предупреждение побочных эффектов влияния виртуальной среды, методов профилактики зрительного утомления, появления дискоординации и вегетативных реакций.</t>
  </si>
  <si>
    <t>Разработка способа коррекции патологии цветовосприятия.</t>
  </si>
  <si>
    <t>Разработка способа определения личностной совместимости в коллективах в условиях длительного совместного пребывания.</t>
  </si>
  <si>
    <t>Разработка теоретических и методологических основ программной технологической медицинской платформы. Применение информационных технологий для биопсихосоциальной пациент-ориентированной модели здоровьесбережения.</t>
  </si>
  <si>
    <t>Разработка технических систем управления поведением животных на основе генерации биотропных световых и акустических сигналов.</t>
  </si>
  <si>
    <t>Разработка технологии автоматического выделения и измерения количественных характеристик зон интереса в медицинских данных для поддержки научных исследований. Создание системы информационно-аналитической поддержки врачей-исследователей.</t>
  </si>
  <si>
    <t>Разработка транспозиционных виртуальных моделей терапии для создания искусственных органов.</t>
  </si>
  <si>
    <t>Разработка физических экспресс-методов для выявления биохимических маркеров онкологических, сердечно-сосудистых, эндокринологических и других заболеваний человека в выдыхаемом воздухе. Адаптация методов к реальной клинической практике.</t>
  </si>
  <si>
    <t>Разработка эффективных способов запоминания информации человеком.</t>
  </si>
  <si>
    <t>Разработка эффективных способов использования остаточного зрения у слабовидящих и практического курса социально-бытовой адаптации для слабовидящих.</t>
  </si>
  <si>
    <t>Разработка эффективных способов управления мелкой моторикой верхних конечностей человека. Разработка аппаратно-программного комплекса для формирования и совершенствования навыков письма (тренажера).</t>
  </si>
  <si>
    <t>Решение задачи повышения умственной и физической работоспособности человека в экстремальных условиях.</t>
  </si>
  <si>
    <t>Создание аналитических приборных комплексов массовой и индивидуальной диагностики энергетического и пластического метаболизма для человека и животных, основанных на новых технологиях детектирования с применением универсальных сенсорных модулей, а также новых технологий обработки и анализа регистрируемой физиологической и биохимической информации с применением искусственных нейронных сетей, методов обучения и распознавания образов.</t>
  </si>
  <si>
    <t>Создание математических методов и программных средств с использованием методов искусственного интеллекта для повышения эффективности анализа клинических, инструментальных и лабораторных показателей в динамике развития доумеренного когнитивного снижения (ДУКС) и оценки роли эмоционально-аффективных факторов в развитии ДУКС для разработки оптимальных подходов к коррекции и профилактике нарастания когнитивного дефицита. Алгоритмические решения для оценки функционального состояния пациента, модели и алгоритмы вычисления информативных критериев, позволяющие формировать нейросетевые классификаторы рисков среднего и легкого когнитивного снижения для систем поддержки принятия решений.</t>
  </si>
  <si>
    <t>Создание фундаментальных основ и базовых элементов цифровой медицины, их исследование и развитие.</t>
  </si>
  <si>
    <t>1.2.1.7. Глобальные и интегрированные информационно-вычислительные и телекоммуникационные системы и сети, облачные и грид технологии.</t>
  </si>
  <si>
    <t>Изучения и разработка методов автоматизированного контроля и описания точек взаимодействия компонентов схемотехнических САПР построенных на различных типах архитектур с применением сервис-ориентированного подхода. Изучение систем контроля версий с целью оптимизации коллаборативного процесса создания систем автоматизации схемотехнического проектирования на основе различных сервис-ориентированных архитектур.</t>
  </si>
  <si>
    <t xml:space="preserve">Исследование и построение виртуальных алгоритмов на основе компактных численных массивов без отображения в памяти компьютера полной разреженной матрицы. </t>
  </si>
  <si>
    <t xml:space="preserve">Исследование и разработка методов повышения эффективности работы веб-сервисов сервис-ориентированной схемотехнической САПР для расчета нестабильности координат стационарного режима электронных схем при изменении внешних воздействий и технологического разброса параметров многополюсных компонентов. </t>
  </si>
  <si>
    <t xml:space="preserve">Исследование и разработка методов построения высокопроизводительного математического и программного обеспечения веб-сервисов распределенной системы автоматизированного проектирования больших интегральных схем в частотной и временной областях на основе компактной обработки разреженных матриц и методов декомпозиции. </t>
  </si>
  <si>
    <t>Исследование и разработка методов построения распределенных схемотехнических систем автоматизации проектированная на основе сервис-ориентированной архитектуры. Изучение каналов взаимодействия между компонентами информационных систем построенных на основе сервис-ориентированной архитектуры.</t>
  </si>
  <si>
    <t>Исследования по созданию широкополосного скрытого канала связи терагерцового диапазона для высокоскоростной беспроводной передачи данных. Поиск путей создания технологий приемо-передающей аппаратуры в терагерцовом диапазоне частот на основе отечественных квантово-каскадных лазеров (ККЛ). Разработка оригинальных конструкций ККЛ для использования в системах связи. Изучение возможности применения ККЛ в качестве передатчика канала связи.</t>
  </si>
  <si>
    <t>Развитие и совершенствование методов построения высокоскоростных схемотехнических САПР на основе распараллеливания задач моделирования сверхбольших схем и асинхронных полнодуплексных методов передачи данных для организации эффективного взаимодействия между клиентскими и серверными приложениями.</t>
  </si>
  <si>
    <t xml:space="preserve">Развитие методов построения контроля состояния клиентской составляющей на основе асинхронного обновления данных модели в распределенной системы автоматизации схемотехнического проектирования. Изучение и разработка методов построения высокопроизводительных одностраничных клиентских приложений на основе реакции на изменение представления данных в системе контроля состояния приложения. </t>
  </si>
  <si>
    <t>Разработка аппаратно-программных комплексов с интегрированными аппаратными средствами отладки и программными инструментами для работы с этими средствами. Разработка распределённых, горизонтально масштабируемых информационно-вычислительных систем с высокой доступностью.</t>
  </si>
  <si>
    <t>Разработка архитектур программного обеспечения и сервисов обработки неструктурированных данных из открытых динамически изменяющихся источников, анализа многомодального взаимодействия пользователей, интеллектуальной поддержки целенаправленного коллективного поведения участников человеко-машинных сообществ с ограниченными ресурсами.</t>
  </si>
  <si>
    <t>Разработка и анализ методов передачи данных для беспроводных сетей для обеспечения качества обслуживания в сценариях Массивного Интернета вещей и Индустриального Интернета, в которых предъявляются гетерогенные требования к надёжности передачи, задержке, скорости передачи данных, а также разработка математических и имитационных методов для оценки их эффективности.</t>
  </si>
  <si>
    <t>Разработка и исследование методов назначения радиоресурсов в системах с большим числом приемо-передающих антенн. Разработка и исследование методов передачи данных в сплошных средах, в том числе под землей и под водой. Разработка сетевых решений для точной локализации устройств и радиозрения, а также для их использования с целью контекстной рассылки информации.</t>
  </si>
  <si>
    <t>Разработка и исследование методов увеличения области покрытия сетей и скоростей передачи данных в беспроводных сетях нового поколения, в том числе использующих для передачи данных сигналы сантиметрового, миллиметрового, терагерцового и оптического диапазонов, с помощью направленных антенн, метаповерхностей, отражающих падающий на них сигнал в направлении получателя, и других методов.</t>
  </si>
  <si>
    <t>Разработка и исследование сетевых решений, основанных на кросс-уровневых взаимодействиях, для обеспечения качества обслуживания приложений в гетерогенных беспроводных сетях.</t>
  </si>
  <si>
    <t>Разработка методов, алгоритмов и инструментальных средств децентрализованного группового решения задач в самоорганизующихся вычислительных и информационно-управляющих системах и сетях.</t>
  </si>
  <si>
    <t>Разработка методов повышения быстродействия систем моделирования электронных схем на основе расчета сложных схем по частям методами диакоптики на базе суперкомпьютеров для распараллеливания задач, моделирования сверхбольших схем.</t>
  </si>
  <si>
    <t>Разработка методов повышения производительности веб-сервисов распределенной системы автоматизации схемотехнического проектирования для расчета векторной и скалярной чувствительности частотно-зависимых передаточных функций к вариации параметров многополюсных компонентов при изменении внешних воздействий и технологического разброса параметров при изготовлении электронной аппаратуры.</t>
  </si>
  <si>
    <t xml:space="preserve">Разработка методов построения математического и программного обеспечения веб-сервисов распределенной системы автоматизации схемотехнического проектирования для расчета приведенной нестабильности и дрейфа нуля усилителей постоянного тока на основе макромоделирования и преобразования схемы к автономному многополюснику. Сравнительная оценка схемотехнических решений на основе макромоделирования и преобразования схемы к автономному многополюснику. </t>
  </si>
  <si>
    <t>Разработка методов распределения сетевых ресурсов для обслуживания приложений, чувствительных к задержке и надёжности передачи данных, требующих обеспечения передачи данных в режиме реального времени, в том числе для поддержки Тактильного Интернета и приложений виртуальной и дополненной реальности, 4D и 5D.</t>
  </si>
  <si>
    <t>Разработка новых методов и алгоритмов автоматического и формального (не автоматического) анализа и преобразования программных средств. Разработка новых методов программного моделирования и автоматической верификации различных вычислительных систем; в том числе распределенных недетерминированных вычислительных систем с бесконечным числом состояний.</t>
  </si>
  <si>
    <t>Разработка системного, инструментального и прикладного программного обеспечения информационно-вычислительных комплексов и сетей новых поколений.</t>
  </si>
  <si>
    <t xml:space="preserve">Разработка супергетеродинного приемника на основе полупроводниковых или сверхпроводниковых наноструктур, в котором в качестве гетеродина будет использован ККЛ. </t>
  </si>
  <si>
    <t>Разработка теоретических и технологических основ обработки неструктурированных данных из открытых динамически изменяющихся источников, анализа речевого и невербального взаимодействия пользователей, а также контекстно-зависимых моделей и механизмов формирования правил совершения коллективных действий участников человеко-машинных сообществ на основе методов машинного обучения и динамической адаптации поведения участников к изменениям контекста</t>
  </si>
  <si>
    <t xml:space="preserve">1.3.1.1. Физика ультрахолодных атомов, ионов и молекул в электромагнитных полях и квантовая физика таких систем. </t>
  </si>
  <si>
    <t xml:space="preserve">Исследования взаимодействий атомов, ионов, молекул с электрическими, магнитными и электромагнитными полями с целью манипулирования ими и глубокого охлаждения лазерным излучением. наблюдения и изучения Бозе конденсации и других квантовых явлений в таких системах. </t>
  </si>
  <si>
    <t>Создание на основе ультра-холодных атомов, ионов, молекул в электромагнитных ловушках и оптических полях квантовых ультра-точных датчиков гравитации, ускорений, магнитного поля, квантовых стандартов частоты новых поколений, элементов квантовых симуляторов и т.д, в том числе малогабаритных (на чипах).</t>
  </si>
  <si>
    <t>1.3.1.2. Спектроскопия атомов, ионов и молекул и лазерное разделение изотопов</t>
  </si>
  <si>
    <t xml:space="preserve">Создание на этой основе различных устройств и технологий для целей оптического анализа состава различных газов, плазмы, атомных и молекулярных пучков, разделения изотопов, селективного возбуждения химических реакций, создания новых газовых лазеров. </t>
  </si>
  <si>
    <t>1.3.1.3. Динамика и структура больших молекул и атомно-молекулярных комплексов</t>
  </si>
  <si>
    <t>Развитие методов молекулярной динамики и квантовомеханических расчётов молекул и  атомно- молекулярных комплексов из первых принципов.</t>
  </si>
  <si>
    <t>Экспериментальные исследования структуры и ангармонических колебаний многоатомных молекул и атомно-молекулярных комплексов,  исследования перестройки структуры таких объектов при внешних воздействиях.</t>
  </si>
  <si>
    <t>1.3.1.4. Физика атомных и молекулярных столкновений</t>
  </si>
  <si>
    <t>Изучение столкновительных процессов, образования и диссоциации различных атомных и молекулярных комплексов и их спектральные проявления.</t>
  </si>
  <si>
    <t>1.3.2.1. Развитие теории конденсированных сред</t>
  </si>
  <si>
    <t xml:space="preserve">Дальнейшее развитие теории конденсированных систем и эффектов, плохо описываемых существующими теоретическим моделями. </t>
  </si>
  <si>
    <t xml:space="preserve">Исследование локализованных структур и возбуждений в конденсированных средах, в том числе солитонов, методов их создания и управления. </t>
  </si>
  <si>
    <t>Исследования поведения конденсированных сред при сильных внешних воздействиях.</t>
  </si>
  <si>
    <t>Развитие теории конденсированных сред и наноструктур с сильными электронными корреляциями, с сильным спин-орбитальным взаимодействием, с сильными обменно-корреляционными эффектами, с сильным беспорядком, топологических изоляторов, высокотемпературных сверхпроводников.</t>
  </si>
  <si>
    <t>Развитие теории фазовых переходов, структурных и динамических свойств конденсированных систем, нелинейной динамики конденсированных сред.</t>
  </si>
  <si>
    <t>1.3.2.2. Структурные исследования конденсированных сред, связь структуры и свойств</t>
  </si>
  <si>
    <t>Выявление взаимосвязи между структурой и физическими свойствами, Изучение условий синтеза и внешних воздействий (температура, давление, электрические поля и т.д.) на структуру и свойства.</t>
  </si>
  <si>
    <t xml:space="preserve">Изучение влияния строения (конформация, изомерия) молекул или молекулярных кластеров на образование и рост кристаллов из них. </t>
  </si>
  <si>
    <t>Исследование структуры функциональных материалов, в том числе кристаллических, аморфных, нанокристаллических, композитных, жидких, жидкокристаллических, и т.д.</t>
  </si>
  <si>
    <t>1.3.2.3. Физика магнитных явлений, магнитные материалы и структуры, спинтроника</t>
  </si>
  <si>
    <t>Изучение быстропротекающих процессов в магнитных средах и структурах с резонансным усилением оптических и магнитооптических эффектов.</t>
  </si>
  <si>
    <t xml:space="preserve">Изучение искусственных многослойных магнитных пленок и массивов магнитных наночастиц. </t>
  </si>
  <si>
    <t xml:space="preserve">Изучение спиновых эффектов в полупроводниковых, сверхпроводящих, ферромагнитных, мультиферроидных материалах, включая гибридные и мезоскопические структуры. </t>
  </si>
  <si>
    <t xml:space="preserve">Исследование возможностей управления магнитными свойствами полупроводниковых и ферромагнитных наноструктур и мультиферроиков электрическим полем, оптическими и акустическими импульсами. </t>
  </si>
  <si>
    <t>Разработка и создание новых функциональных магнитных материалов и гибридных структур</t>
  </si>
  <si>
    <t>Создание новых магнитоупорядоченных материалов, гетероструктур и наноструктур и их изучение, включая спектры магнитных возбуждений в них, нелинейные магнитные явления, взаимодействия магнонов с электронной подсистемой и другими квазичастицами,  и т.д.</t>
  </si>
  <si>
    <t>1.3.2.4. Физика полупроводников и диэлектриков</t>
  </si>
  <si>
    <t>Исследование процессов возбуждения и распространения сверхбыстрых ударно-ионизационных и туннельно-ударно-ионизационных фронтов, и других сверхбыстрых кинетических явлений в полупроводниках, перспективных для создания новых сверхмощных полупроводниковых ключей и других устройств субнаносекундного и пикосекундного диапазонов.</t>
  </si>
  <si>
    <t>Поиск и исследование новых функциональных диэлектриков сочетающих в себе параметры, необходимые для различных практических применений.</t>
  </si>
  <si>
    <t xml:space="preserve">Поиск и исследование «эффектов памяти» при обратимых изменениях свойств материалов и структур, вызванных внешними воздействиями, включая поиск новых материалов и структур с мемристорным эффектом, перспективных для нейроморфных чипов. </t>
  </si>
  <si>
    <t>Создание и изучение мягких (soft-matter) материалов, включая материалы и среды с частичным упорядочением, такие как жидкие кристаллы и жидкокристаллические полимеры.</t>
  </si>
  <si>
    <t>Создание новых полупроводниковых материалов и исследование их свойств.</t>
  </si>
  <si>
    <t>Создание новых сегнетоэлектрических материалов и мульти-ферроиков, исследование структуры, фазовых переходов и кинетических явлений в них.</t>
  </si>
  <si>
    <t>1.3.2.5. Физика нано- и гетероструктур, мезоскопика</t>
  </si>
  <si>
    <t>Исследование коллективных явлений в экситонных, экситон-поляритонных и электронно-дырочных системах в полупроводниковых наноструктурах, в том числе, помещенных в оптические микрорезонаторы или фотонные кристаллы.</t>
  </si>
  <si>
    <t xml:space="preserve">Исследование эффектов, связанных с плазмонными и плазмон-поляритонными возбуждениями в полупроводниковых гетероструктурах (в том числе и с металлическими включениями) и создание различных фотонных и оптоэлектронных приборов на их основе. </t>
  </si>
  <si>
    <t>Разработка и исследование новых полупроводниковых структур для оптоэлектронных приложений, включая инжекционные лазеры, детекторы излучения и фото-вольтаические преобразователи (солнечные элементы), а также для микроэлектромеханических систем.</t>
  </si>
  <si>
    <t>1.3.2.6. Физика поверхности, границ раздела и других протяженных дефектов</t>
  </si>
  <si>
    <t xml:space="preserve">Исследование сверхтонких плёнок жидких кристаллов и создания нового поколения оптических систем отображения информации, и  других устройств. </t>
  </si>
  <si>
    <t>Исследование физико-химических процессов и явлений, а также электронной, атомной и магнитной структур на поверхности и границах раздела конденсированных сред.</t>
  </si>
  <si>
    <t>Развитие методов диагностики и изучения поверхностей, тонких пленок и массивов нанокристаллов на модифицированных кристаллических поверхностях, включая характеризацию их атомного строения, дефектной структуры, оптических, электрических и магнитных свойств.</t>
  </si>
  <si>
    <t>1.3.2.7. Физика низких температур, квантовые кристаллы и жидкости</t>
  </si>
  <si>
    <t>Исследование квантовой кинетики и фундаментальных свойств сверхтекучести конденсированных фаз гелия-3 и гелия-4 при наличии в них примесей и дефектов.</t>
  </si>
  <si>
    <t>Исследование нелинейно-волновых свойств и коллективных взаимодействий в бозе-эйнштейновском конденсате, квантовом газе ферми-частиц и сверххолодной плазме и создание на этой основе новых приборов и устройств.</t>
  </si>
  <si>
    <t>Исследования равновесной формы, свойств и механизмов роста квантовых кристаллов.</t>
  </si>
  <si>
    <t>Развитие лазерных методов охлаждения вещества.</t>
  </si>
  <si>
    <t>1.3.2.8. Квантовая макрофизика, Бозе-конденсаты, сверхпроводимость</t>
  </si>
  <si>
    <t>Исследование механизмов формирования топологической сверхпроводимости в различных материалах и наноструктурах.</t>
  </si>
  <si>
    <t>Исследование различных аспектов реализация квантовой когерентности в макроскопических системах.</t>
  </si>
  <si>
    <t xml:space="preserve">Разработка и исследования различных устройств сверхпроводниковой электроники, в том числе с использованием сверхпроводниковых туннельных переходов (в том числе, и с магнитными прослойками). </t>
  </si>
  <si>
    <t>Создание и исследование неравновесных Бозе-конденсатов различных квазичастиц в твердотельных структурах (экситонов, экситонных поляритонов, магнонов, магнонных поляритонов и т.д.).</t>
  </si>
  <si>
    <t>Создание и исследования новых ВТСП-материалов и сверхпроводящих наногетероструктур.</t>
  </si>
  <si>
    <t>1.3.2.9. Свойства веществ при экстремальных внешних воздействиях</t>
  </si>
  <si>
    <t>Поиск и исследование фазовых превращений и особенностей структуры и свойств твердых тел при очень больших темпах генерациях структурных дефектов (под действием интенсивной пластической деформации, ионной имплантации и других высокоэнергетических воздействиях).</t>
  </si>
  <si>
    <t xml:space="preserve">Синтез новых веществ в условиях экстремальных воздействий (высоких давлений, высоких температур и т.д.). </t>
  </si>
  <si>
    <t>Создание новых методов достижения экстремальных условий (сверхвысоких давлений, температур, магнитных полей, электромагнитных полей и т.д.) и методов изучения свойств веществ при этих условиях.</t>
  </si>
  <si>
    <t>1.3.2.10. Физическое материаловедение и физика дефектов</t>
  </si>
  <si>
    <t>Изучение взаимодействия лазерного, ионного, электронного излучения, а также плазменных пучков, с веществом и развитие на этой основе аддитивных технологий 3Д печати и прецизионной обработки материалов.</t>
  </si>
  <si>
    <t xml:space="preserve">Изучение дефектов решетки и их влияния на физические свойства кристаллов и развитие на этой основе «инженерии дефектов» для целенаправленной модификации свойств м материалов и структур. </t>
  </si>
  <si>
    <t>Изучение механизмов радиационных повреждений функциональных материалов различного назначения (конструкционные реакторные материалы, магнетики, полупроводники, сверхпроводники, диэлектрики, твердые электролиты).</t>
  </si>
  <si>
    <t xml:space="preserve">Изучение формированиея межзеренных упрочняющих фаз, сегрегаций и дисперсных выделений и их влияния на стабильность структуры и свойства объемных композитов. </t>
  </si>
  <si>
    <t>Исследования и разработки, направленные на создание эффективных полупроводниковых фотовольтаических преобразователей и солнечных элементов как для наземного, так и для космического базирования и военных применений.</t>
  </si>
  <si>
    <t xml:space="preserve">Развитие методов комплексной диагностики и дефектоскопии материалов и структур, включая развитие комплекса рентгеновских методов диагностики и контроля. </t>
  </si>
  <si>
    <t>Развитие методов компьютерного конструирования новых функциональных материалов и моделирование их физических свойств.</t>
  </si>
  <si>
    <t xml:space="preserve">Разработка и развитие методов получения различных наноструктур, наноматериалов, нанокомпозитов, исследование их физических свойств, создание на их основе функциональных материалов и структур. </t>
  </si>
  <si>
    <t>Разработка методов изготовления, пластической деформации и термической обработки для модифицирования фазового состава, структуры и физико-механических свойств металлов, интерметаллидов, конструкционных и функциональных сплавов, керамик, композитов.</t>
  </si>
  <si>
    <t>Разработка теоретических и экспериментальных методов построения диаграмм квазиравновесных структурно-фазовых состояний поликристаллических, нанокристаллических и рентгеноаморфных сплавов.</t>
  </si>
  <si>
    <t>Создание и исследование новых материалов и структур для твердотельных акумуляторов энергии и топливных элементов.</t>
  </si>
  <si>
    <t xml:space="preserve">Создание новых конструкционных материалов, включая жаростойкие и жаропрочные, исследование их свойств и создание технологий изготовления изделий из них. </t>
  </si>
  <si>
    <t>1.3.2.11. Фундаментальные проблемы физической электроники</t>
  </si>
  <si>
    <t xml:space="preserve">Разработка новых гетероструктур на основе материалов А3В5 и широкозонных полупроводников на основе А3N, SiC, Ga2O3 для фотоэлектроники, радиофотоники, СВЧ-электроники и силовых электронных приборов. </t>
  </si>
  <si>
    <t xml:space="preserve">Разработка физических основ применения газоразрядной плазмы, пучков заряженных частиц, и лазерного излучения в новых технологиях создания функциональных покрытий и модификации поверхности. </t>
  </si>
  <si>
    <t>1.3.2.12. Спектроскопические и резонансные методы исследования конденсированных сред</t>
  </si>
  <si>
    <t xml:space="preserve">Развитие спин-резонансных и спин-волновых методов исследования материалов и структур. </t>
  </si>
  <si>
    <t>Разработка теоретических подходов и экспериментальных методов неразрушающей диагностики, определения атомного и молекулярного состава, электронной и пространственной структуры конденсированных материалов, в том числе и биоматериалов, основанной на использовании комплементарного набора физических методов исследования вещества с применением как ла-бораторного оборудования, так и мегасайенс установок и синхротронных источников излучения.</t>
  </si>
  <si>
    <t>1.3.3.1. Физика элементарных частиц и фундаментальных взаимодействий</t>
  </si>
  <si>
    <t xml:space="preserve">Детальное исследование кварк-глюоннной плазмы и адронной материи при высоких температурах и плотностях. </t>
  </si>
  <si>
    <t>Исследование спектроскопии мезонных и барионных состояний и свойств кваркониев и К-, D- и B-мезонов,</t>
  </si>
  <si>
    <t xml:space="preserve">Исследование СР-нарушения в распадах частиц с целью выяснения природы СР-нарушения. </t>
  </si>
  <si>
    <t xml:space="preserve">Обнаружение и изучение состояний с экзотическими квантовыми числами, глюониев, гибридных мезонов, высоковозбужденных резонансов. </t>
  </si>
  <si>
    <t>Обнаружение новых элементарных частиц и фундаментальных взаимодействий на сверхмалых расстояниях.</t>
  </si>
  <si>
    <t xml:space="preserve">Поиск и исследование новых явлений в редких распадах К-, D- и B-мезонов, мюонов, тау-лептонов. </t>
  </si>
  <si>
    <t>Поиск и исследование редких процессов с участием c- и b-кварков.</t>
  </si>
  <si>
    <t>Поиск «новой физики» в прецизионных экспериментах при высокой светимости (интенсивности).</t>
  </si>
  <si>
    <t xml:space="preserve">Поиск новой физики в экспериментах при высоких энергиях. </t>
  </si>
  <si>
    <t>Поиск новых легких, слабовзаимодействующих частиц в ускорительных экспериментах и в низкофоновых экспериментах предельно высокой чувствительности.</t>
  </si>
  <si>
    <t>Поиск процессов с нарушением лептонных чисел.</t>
  </si>
  <si>
    <t>Поиск решения проблемы стабильности вещества, осуществление прямого поиска распада протона на необходимом уровне чувствительности.</t>
  </si>
  <si>
    <t>Поиск электрических дипольных моментов нейтрона и электрона на новом уровне с целью обнаружения новых механизмов СР-нарушения.</t>
  </si>
  <si>
    <t xml:space="preserve">Прецизионное изучение свойств известных элементарных частиц, включая бозон Хиггса. </t>
  </si>
  <si>
    <t>Прецизионное исследование новых частиц и взаимодействий в области энергий выше 1 ТэВ.</t>
  </si>
  <si>
    <t>Проверка Стандартной модели в прецизионных экспериментах и редких распадах.</t>
  </si>
  <si>
    <t>Развитие квантовой теории поля и теории струн.</t>
  </si>
  <si>
    <t>Развитие новых подходов в теории гравитации, включая квантовую гравитацию.</t>
  </si>
  <si>
    <t xml:space="preserve">Решение проблемы происхождения масс элементарных частиц. </t>
  </si>
  <si>
    <t>Создание новых моделей фундаментальных частиц и их взаимодействий.</t>
  </si>
  <si>
    <t>Участие российских научных организаций в глобальных проектах как на БАК, так и по созданию электрон-позитронного и адронного коллайдеров предельно высоких энергий.</t>
  </si>
  <si>
    <t xml:space="preserve">1.3.3.2. Фундаментальная физика атомного ядра </t>
  </si>
  <si>
    <t>Исследование новых форм материи (кварк-глюонной плазмы, цветового конденсата, цветового сверхпроводника) и свойств экстремальных состояний ядерного вещества в условиях сверхвысоких температур и барионных плотностей, создаваемых в столкновениях релятивистских тяжелых ионов.</t>
  </si>
  <si>
    <t>Исследование острова стабильности сверхтяжелых элементов. Получение новых и исследование известных сверхтяжелых элементов, продвижение в область острова стабильности нейтроноизбыточных сверхтяжелых изотопов.</t>
  </si>
  <si>
    <t>Исследование Р- и Т- нарушения в ядрах.</t>
  </si>
  <si>
    <t>Исследование фазовых переходов от адронов к кварк-глюонной среде.</t>
  </si>
  <si>
    <t>Исследование ядерных реакций при промежуточных и низких энергиях, нейтрон-ядерных и фотоядерных взаимодействий с целью изучения новых механизмов ядерных реакций, особенностей структуры ядер, характеристик возбужденных ядер.</t>
  </si>
  <si>
    <t>Получение долгоживущих легких ядер, исследование их структуры.</t>
  </si>
  <si>
    <t>Создание и обновление ядерных баз данных, в том числе для разработок перспективных ядерных технологий и для ядерной астрофизики.</t>
  </si>
  <si>
    <t>1.3.3.3. Нейтринная физика, астрофизические и космологические аспекты ядерной физики и физики элементарных частиц</t>
  </si>
  <si>
    <t xml:space="preserve">Измерение потоков космических нейтрино в диапазоне энергий от 100 кэВ (солнечные нейтрино) до 10 ПэВ (нейтрино от внегалактических источников). </t>
  </si>
  <si>
    <t>Поиск магнитного момента нейтрино, изучение когерентного рассеяния нейтрино.</t>
  </si>
  <si>
    <t>Поиск новых слабовзаимодействующих частиц, предсказываемых на основе космологических и астрофизических данных.</t>
  </si>
  <si>
    <t>Поиск процесса безнейтринного двойного бета-распада на уровне, предсказываемом осцилляционными экспериментами.</t>
  </si>
  <si>
    <t>Поиск стерильного нейтрино в осцилляционных экспериментах и в распадах нестабильных ядер.</t>
  </si>
  <si>
    <t>Прецизионное измерение параметров нейтринных осцилляций, поиск в них эффектов СР-нарушения.</t>
  </si>
  <si>
    <t xml:space="preserve">Прямой поиск массы нейтрино. </t>
  </si>
  <si>
    <t>Развитие Баксанской и Байкальской нейтринных обсерваторий.</t>
  </si>
  <si>
    <t xml:space="preserve">Решение вопроса о характере иерархии масс нейтрино. </t>
  </si>
  <si>
    <t>Создание и использование прямых и косвенных методов детектирования частиц темной материи в подземных, глубоководных, космических экспериментах и в экспериментах на коллайдерах.</t>
  </si>
  <si>
    <t>Создание новых методов детектирования нейтрино и технологий получения сверхчистых и изотопно-обогащенных материалов.</t>
  </si>
  <si>
    <t>1.3.3.4. Физика космических лучей</t>
  </si>
  <si>
    <t xml:space="preserve">Выяснение природы космических лучей сверхвысоких энергий, обнаружение их источников, исследование механизмов их генерации. </t>
  </si>
  <si>
    <t>Изучение межпланетного пространства в периоды спорадических процессов на Солнце по данным наблюдений космических лучей.</t>
  </si>
  <si>
    <t xml:space="preserve">Изучение свойств космических лучей в области энергий 1015-1019 эВ по данным многолетних наблюдений на Якутской комплексной установке ШАЛ. </t>
  </si>
  <si>
    <t xml:space="preserve">Изучение ускорения солнечных космических лучей в атмосфере Солнца и воздействия крупномасштабных структур солнечного ветра на пространственно-временное распределение космических лучей в гелиосфере. </t>
  </si>
  <si>
    <t>Исследование источников космического гамма-излучения в широком диапазоне энергий.</t>
  </si>
  <si>
    <t>Исследование энергетического спектра, состава и угловой анизотропии космических лучей, исследование временных вариаций потоков космических лучей.</t>
  </si>
  <si>
    <t>Поиск новых частиц естественного происхождения.</t>
  </si>
  <si>
    <t xml:space="preserve">Развитие спектрометрии космического гамма-излучения на основе современных детекторов. </t>
  </si>
  <si>
    <t>1.3.3.5. Физика ускорителей заряженных частиц, включая синхротроны, лазеры на свободных электронах, источники нейтронов, а также другие источники элементарных частиц, атомных ядер, синхротронного и рентгеновского излучения</t>
  </si>
  <si>
    <t xml:space="preserve">Изучение и развитие методов получения пучков частиц высокой интенсивности для электрон-позитронных коллайдеров. </t>
  </si>
  <si>
    <t>Изучение фундаментальных взаимодействий элементарных частиц на Большом Адронном Коллайдере.</t>
  </si>
  <si>
    <t>Обеспечение устойчивой эксплуатации и модернизации существующих в России ускорителей, заряженных элементарных частиц и ионов, включая модернизацию сильноточного линейного ускорителя протонов в Троицке и получение мегаваттной мощности в его пучке.</t>
  </si>
  <si>
    <t xml:space="preserve">Разработка и создание новых, поддержка и модернизация действующих ускорительных и реакторных источников нейтронов, ввод в действие высокопоточного реактора ПИК и создание на его базе центра нейтронных исследований. </t>
  </si>
  <si>
    <t>Разработка лазеров на свободных электронах и устройств для работы с их излучением, изучение генерации и использования синхротронного излучения, развитие методов формирования и использования больших токов в источниках синхротронного излучения с малым эмиттансом (3-го и 4-го поколений).</t>
  </si>
  <si>
    <t>Разработка новых методов ускорения заряженных частиц, разработка компактных ускорителей с высоким темпом ускорения, разработка и создание ускорителей заряженных частиц и сопутствующей аппаратуры для прикладных и промышленных применений.</t>
  </si>
  <si>
    <t xml:space="preserve">Создание источника синхротронного излучения СКИФ для Новосибирского научного центра СО РАН и источника синхротронного излучения нового поколения в НИЦ КИ. </t>
  </si>
  <si>
    <t>Создание нового е+е-коллайдера с рекордной светимостью – чарм-тау фабрики – на территории Российской Федерации.</t>
  </si>
  <si>
    <t>Участие в модернизации Большого адронного коллайдера и детекторов на нем и в международных мегапроектах NICA и FAIR.</t>
  </si>
  <si>
    <t xml:space="preserve">Участие российских ученых в перспективных проектах коллайдеров в мире (FCC, CEPC/SppC, CLIC, ILC и т.д.). </t>
  </si>
  <si>
    <t>1.3.3.6. Развитие методов детектирования элементарных частиц, атомных ядер и ионизирующего излучения, методов рентгеновской и нейтронной оптики</t>
  </si>
  <si>
    <t>Исследование радиационной стойкости полупроводниковых материалов, металлов и сплавов.</t>
  </si>
  <si>
    <t>Развитие метода рентгеноакустической микроскопии для исследования внутренней структуры материалов. Исследование структурных и физических свойств 1D и 2D кристаллов в условиях внешних физических воздействий на источниках синхротронного излучения с использованием спектральных и дифракционных методов.</t>
  </si>
  <si>
    <t>Разработка акустооптического модулятора рентгеновского излучения для источников синхротронного излучения, изучение быстро протекающих химических реакций и физических процессов, развитие метода EXAFS-спектроскопии с высоким временным разрешением.</t>
  </si>
  <si>
    <t xml:space="preserve">Разработка детектора для экспериментов на электрон-позитронном коллайдере Супер C-тау фабрика. </t>
  </si>
  <si>
    <t>Разработка детекторов частиц и излучений прикладного назначения.</t>
  </si>
  <si>
    <t>Разработка и исследование спектральных свойств дифракционных решеток нормального и скользящего падения, дифракционных решеток с эффектом блеска, глубоких дифракционных решеток в мягком и жестком диапазонах рентгеновского излучения, создание монохроматоров для мягкого диапазона рентгеновских длин волн.</t>
  </si>
  <si>
    <t>Разработка и исследование френелевской зонной оптики нормального и скользящего падения, преломляющей оптики, рентгеновских волноводов для фокусировки и коллимации рентгеновского излучения, развитие методов рентгеновской микроскопии, микрофлуоресцентного анализа, рентгеновской топографии на источниках синхротронного излучения.</t>
  </si>
  <si>
    <t>Разработка новых систем и приборов с использованием методов экспериментальной ядерной физики.</t>
  </si>
  <si>
    <t>Разработка технологии радиационно-стойких полупроводниковых HR-GaAs:Cr структур и создание на их основе цифровых многоэлементных энергодисперсионных детекторов для обеспечения исследований и исследовательской инфраструктуры синхротронных источников “mega- science” проекта СКИФ поколения 4+.</t>
  </si>
  <si>
    <t>Создание новых детекторных технологий, разработка и создание детекторов для новых ускорительных экспериментов и прецизионных неускорительных экспериментов, в том числе проводящихся в низкофоновых условиях.</t>
  </si>
  <si>
    <t>Участие в международных консорциумах по разработке и созданию детекторов, используемых в международных мегапроектах в области физики элементарных частиц, ядерной физики, нейтринной физики и астрофизики, физики космических лучей.</t>
  </si>
  <si>
    <t>1.3.3.7. Ядерно-физические методы в медицине, энергетике, материаловедении, биологии, экологии, системах безопасности и других областях</t>
  </si>
  <si>
    <t>Изучение ускорительной масс спектрометрии.</t>
  </si>
  <si>
    <t>Изучение электронных пучков большой мощности для фундаментальных и технологических применений.</t>
  </si>
  <si>
    <t>Исследование влияния пучков заряженных частиц и излучений на элементы электронной аппаратуры.</t>
  </si>
  <si>
    <t>Применение ядерно-физических методов в разработках, связанных с повышением обороноспособности, чрезвычайными ситуациями, экологическими и другими проблемами.</t>
  </si>
  <si>
    <t>Проведение фундаментальных исследований в медицине, энергетике, материаловедении, биологии и других областях на основе использования синхротронного излучения и методами нейтронного рассеяния.</t>
  </si>
  <si>
    <t>Разработка досмотровых, радиографических и дефектоскопических комплексов.</t>
  </si>
  <si>
    <t>Разработка ускорительных подкритических систем для безопасной атомной энергетики и трансмутации долгоживущих ядерных отходов.</t>
  </si>
  <si>
    <t xml:space="preserve">Разработка электронного охлаждения, ионных ускорителей. </t>
  </si>
  <si>
    <t xml:space="preserve">1.3.4.1. Физика высокотемпературной плазмы и управляемый ядерный синтез </t>
  </si>
  <si>
    <t>Изучение удержания плазмы в многопробочной ловушке и физики мощных электронных пучков.</t>
  </si>
  <si>
    <t>Изучение физических основ управления взрывоэмиссионными процессами в технологических применениях плазмы вакуумного разряда.</t>
  </si>
  <si>
    <t>Моделирование и оптимизация разрядов ИТЭР на отечественных термоядерных установках.</t>
  </si>
  <si>
    <t>Моделирование процессов в веществе, подвергаемом экстремальным энергетическим воздействиям.</t>
  </si>
  <si>
    <t>Развитие альтернативных систем управляемого термоядерного синтеза с магнитным удержанием на базе сферических токамаков, токамаков с сильным магнитным полем, стеллараторов и прямых магнитных ловушек.</t>
  </si>
  <si>
    <t>Развитие корпускулярных, микроволновых и оптических методов диагностики термоядерной плазмы в крупномасштабных плазменных установках, включая реактор в режиме термоядерного горения.</t>
  </si>
  <si>
    <t>Разработка источников термоядерных нейтронов на основе плазменных систем с магнитным удержанием для гибридных систем синтез-деление, глубокой переработки ядерных отходов и нужд термоядерного материаловедения и разработка перспективных схем гибридных реакторов.</t>
  </si>
  <si>
    <t xml:space="preserve">Разработка мощных инжекторов cфокусированных пучков быстрых атомов для нагрева плазмы. </t>
  </si>
  <si>
    <t>Разработка физических основ и технологических решений для создания термоядерного реактора на основе линейной магнитной ловушки и разработка осесимметричных открытых ловушек с улучшенным продольным удержанием.</t>
  </si>
  <si>
    <t>Участие в других крупных международных проектах по освоению энергии управляемого термоядерного синтеза, разработке прототипа коммерческого токамака-реактора ДЭМО, сопутствующих технологий, создание мощных источников электромагнитного излучения и высокоэнергичных пучков нейтральных частиц с большими энергиями и токами для нагрева высокотемпературной плазмы.</t>
  </si>
  <si>
    <t>Участие в программе международного экспериментального токамака-реактора ИТЭР, проведение физических исследований на этой установке.</t>
  </si>
  <si>
    <t>Эмиссионные, пучково-плазменные и прикладные аспекты процессов генерации ленточных электронных пучков в системах с плазменным катодом в области повышенных давлений.</t>
  </si>
  <si>
    <t>1.3.4.2. Физика низкотемпературной плазмы</t>
  </si>
  <si>
    <t>Изучение генерирования объемной плазмы разрядов низкого давления и ее эмиссионных свойств, развитие плазменных устройств, разработка ионно-плазменных методов и оборудования для функционализации поверхности материалов, разработка научно-технических основ применения интенсивных импульсных пучков заряженных частиц и потоков плазмы для синтеза высокоадгезионных покрытий, исследования процессов пиролиза углеводородов в плазме, разработка технологий плазменной переработки коммунальных и золошлаковых отходов и инновационных технологий использования продуктов плазменного термолиза для получения новых материалов современного строительства.</t>
  </si>
  <si>
    <t>Исследование механизмов инициирования и поддержания различных видов разряда (в газах низкого, атмосферного и высокого давления, на поверхностях проводников и диэлектриков, вакуумно-дуговой разряд, мультипакторный разряд).</t>
  </si>
  <si>
    <t xml:space="preserve">Исследование микрополей и элементарных процессов в плазме, исследование квазистационарных состояний ионов при взаимодействии атомов и молекул с электронами и электромагнитным излучением. Пылевая плазма, исследование процессов в многофазной плазме и электрического разряда в жидких средах, создание и поддержание микроплазменных структур, исследование метаматериалов и фотонных кристаллов на их основе. </t>
  </si>
  <si>
    <t>Исследование свойств неоднородных плазменных образований в газовом потоке в сфокусированных пучках СВЧ, терагерцевого и оптического диапазонов.</t>
  </si>
  <si>
    <t>Развитие методов поддержания и управления параметрами низкотемпературной плазмы с уникальными характеристиками в интересах новых технологий, в том числе, плазмы с большим удельным энерговкладом, большого объема, с высокой степенью однородности, с многозарядными ионами.</t>
  </si>
  <si>
    <t>Разработка пучков заряженных частиц и потоков низкотемпературной плазмы на основе дугового и тлеющего разрядов в экстремальных условиях функционирования применительно к процессам модификации материалов, изучение низкотемпературной плазмы стационарных и импульсных разрядов низкого и атмосферного давления и ее применение в электрофизических устройствах.</t>
  </si>
  <si>
    <t xml:space="preserve">1.3.4.3. Плазменные процессы в геофизике и астрофизике </t>
  </si>
  <si>
    <t>Исследование электрических явлений в атмосфере. Механизмы электризации грозового облака, инициация электрического разряда в облачной среде, исследование плазменных и разрядных процессов, эффектов ускорения элементарных частиц и сопутствующих явлений в атмосфере Земли, в том числе с помощью лабораторного мониторинга и активных спутниковых экспериментов.</t>
  </si>
  <si>
    <t>Разработка методов рекуперации энергии заряженных частиц и принципов построения индивидуальных компонентов системы радиационной защиты космических аппаратов.</t>
  </si>
  <si>
    <t>1.3.4.4. Физика плазменных устройств</t>
  </si>
  <si>
    <t>Развитие методов генерации интенсивных пучков электронов и ионов, плазменных ускорителей заряженных частиц.</t>
  </si>
  <si>
    <t>Разработка и применение источников плазмы, нейтронов, пучков ускоренных заряженных частиц для биомедицинских приложений.</t>
  </si>
  <si>
    <t>Разработка плазменных методов сепарации изотопов и экологически чистых методов переработки отходов, в том числе радиоактивных.</t>
  </si>
  <si>
    <t>Разработка физических основ плазмооптической масс-сепарации и подходов к созданию прототипа плазмооптического масс-сепаратора отработавшего ядерного топлива.</t>
  </si>
  <si>
    <t>Разработка фундаментальных основ плазменных и радиационных технологий обработки, модификации и создания новых материалов и плазменных методов получения сверхчистых веществ.</t>
  </si>
  <si>
    <t>Разработка фундаментальных основ плазменных технологий для практических приложений.</t>
  </si>
  <si>
    <t>1.3.5.1. Взаимодействие лазерного излучения с веществом, в том числе в сверхсильных полях. Создание лазеров сверхкоротких сверхмощных импульсов излучения</t>
  </si>
  <si>
    <t>Генерация аттосекундных импульсов, исследования высокотемпературного нагрева лазерной плазмы, фундаментальные исследования новых экстремальных состояний вещества.</t>
  </si>
  <si>
    <t xml:space="preserve">Изучение взаимодействия сверхинтенсивного импульсного лазерного излучения с плазмой, генерации быстрых частиц, коротковолнового ВУФ и мягкого рентгеновского излучения. </t>
  </si>
  <si>
    <t>Изучение и разработка рекомбинационных, плазменных и интергалогенных лазеров с накачкой индукционным и объемным поперечным разрядом.</t>
  </si>
  <si>
    <t>Изучение формирования и переноса сигналов и изображений в оптическом и акустическом диапазонах длин волн при решении прямых и обратных задач зондирования атмосферы и земной поверхности, оптической связи на рассеянном лазерном излучении в атмосфере и под водой,  изучение особенностей формирования оптических изображений и пучков излучения в атмосфере с использованием адаптивной оптики, включая распространение мощного, амплитудно- и фазово-модулированного оптического излучения.</t>
  </si>
  <si>
    <t xml:space="preserve">Разработка лазерных, оптических и акустических технологий дистанционного изучения атмосферы, разработка физических основ спектроскопических и радиометрических методов и приборов для диагностики природных и техногенных газово-аэрозольных компонент атмосферы. </t>
  </si>
  <si>
    <t xml:space="preserve">Разработка локальной и дистанционной лазерной диагностики приземного слоя атмосферы и подстилающей поверхности. </t>
  </si>
  <si>
    <t>Разработка методов генерации фемтосекундного излучения сверхвысокой интенсивности в лазерных системах с когерентным сложением полей для исследований по ультрарелятивистской оптике.</t>
  </si>
  <si>
    <t>1.3.5.2. Перспективные методы оптических квантовых вычислений и квантовых коммуникаций</t>
  </si>
  <si>
    <t>Разработка физических основ квантовых оптических технологий, в том числе квантовой оптической памяти, источников неклассических состояний света, однофотонных детекторов, методов квантовой обработки информации на основе интегральных оптических схем, методов квантовых оптических измерений и квантовой томографии.</t>
  </si>
  <si>
    <t xml:space="preserve">1.3.5.3. Волоконная оптика, оптическая связь, оптическая информатика </t>
  </si>
  <si>
    <t>Изучение новых нелинейных эффектов при распространении высокоэнергетических импульсов в оптическом волокне и микроструктурах.</t>
  </si>
  <si>
    <t>Изучение оптической волновой турбулентности в волоконных лазерах.</t>
  </si>
  <si>
    <t>Исследование голографических и оптоэлектронных принципов регистрации, обработки и визуализации информации и разработка новых устройств на их основе.</t>
  </si>
  <si>
    <t>Исследование и разработка новых волоконно-оптических фемтосекундных лазерных источников и усилителей.</t>
  </si>
  <si>
    <t>Исследование и разработка новых радиофотонных устройств.</t>
  </si>
  <si>
    <t>Исследование методов высокоплотной передачи информации, частоты и времени с использованием оптических волокон.</t>
  </si>
  <si>
    <t xml:space="preserve">Исследования и разработка адаптивных лазерных систем. </t>
  </si>
  <si>
    <t>Развитие принципов создания малоразмерных интегральных оптических систем, микро- и нанорезонаторов, элементов и устройств нанофотоники и плазмоники.</t>
  </si>
  <si>
    <t>Разработка и изучение нового поколения высокоточных компактных лазерных стандартов частоты микроволнового и оптического диапазонов для развития наземной и космической навигации и связи.</t>
  </si>
  <si>
    <t>Разработка научных методов прецизионных оптических измерений сейсмических, акустических и оптических полей и методов построения атмосферной ультрафиолетовой оптической связи с люминесцентными антеннами для мониторинга объектов с природной и антропогенной опасностью.</t>
  </si>
  <si>
    <t>1.3.5.4. Развитие методов спектроскопии, люминесценции и прецизионных оптических измерений</t>
  </si>
  <si>
    <t>Исследование и разработка новых оптических сенсоров физических полей, малых перемещений, состава физических сред.</t>
  </si>
  <si>
    <t xml:space="preserve">Развитие методов анализа и мониторинга элементного состава и параметров природных и искусственных сред на основе исследования спектров люминесценции и эмиссионной лазерной спектроскопии инициированных короткими лазерными импульсами. </t>
  </si>
  <si>
    <t>Развитие методов биофотоники, нелинейной микроскопии и новых сверхчувствительных оптических методов обнаружения и анализа органических и биоорганических объектов.</t>
  </si>
  <si>
    <t>Развитие методов широкозонной спектроскопии с высоким и сверхвысоким спектральным, временным пространственным разрешением для диагностики веществ и перспективных материалов.</t>
  </si>
  <si>
    <t>Развитие оптических методов определения параметров вращения Земли, эфемерид спутников, дальнометрия Луны, планет и других космических тел.</t>
  </si>
  <si>
    <t xml:space="preserve">Развитие технологий дистанционного зондирования оптически- активных компонентов атмосферы и океана, основанные на результатах исследования взаимодействия естественного и когерентного оптического излучения со сложными молекулярными комплексами природного и искусственного происхождения. Развитие лазерно-оптических методов прецизионных измерений физических величин, характеризующих состояние технических и природных, объектов и сред, на основе принципов волоконной оптики и лазерной интерферометрии. </t>
  </si>
  <si>
    <t>Разработка и создание малогабаритных перестраиваемых источников когерентного излучения в среднем ИК и ТГц диапазонах на новых нелинейных средах для применения в биологии, медицине и других областях.</t>
  </si>
  <si>
    <t>Создание высокочувствительных оптических методов обнаружения и исследования гравитационных волн, прецизионной проверки изотропии скорости света, других фундаментальных физических теорий, а также прецизионного измерения фундаментальных физических констант.</t>
  </si>
  <si>
    <t>1.3.5.5. Физика лазеров и лазерных материалов. Нелинейные оптические явления</t>
  </si>
  <si>
    <t>Исследование и разработка лазеров и усилителей нового поколения, работающих в области от гамма до терагерцевого диапазона, компактных лазеров, лазеров с ультракороткой длительностью импульсов петаваттного уровня мощности, высокоэнергетичных лазерных комплексов мегаджоулевого уровня, разработка широкоапертурных нелинейно-оптических устройств, разработка методов когерентного управления (в том числе суммирования) пучков многоканальных лазерных систем с использованием эффектов нелинейного взаимодействия световых волн и обращения волнового фронта.</t>
  </si>
  <si>
    <t>Исследование и создание сверхширокополосных когерентных источников излучения.</t>
  </si>
  <si>
    <t>Исследование разработка перестраиваемых лазерных источников на основе нелинейно-оптических преобразователей света с высокими мощностными, энергетическими и спектральными характеристиками.</t>
  </si>
  <si>
    <t>Разработка оптической и лазерной керамик, лазерных и нелинейных материалов и оптических покрытий, в том числе с высокой лучевой прочностью.</t>
  </si>
  <si>
    <t>Создание на основе вынужденного рассеяния высокоэффективных оптических усилителей для приема и обработки сверхслабых сигналов от удаленных объектов и самонаведения на них излучения.</t>
  </si>
  <si>
    <t>1.3.5.6. Новые оптические материалы, оптические элементы фотоники, интегральная оптика, голография, нанофотоника, метаматериалы и метаповерхности</t>
  </si>
  <si>
    <t>Исследование и разработка новых лидарных технологий для дистанционной идентификации веществ и объектов, технологий беспроводной оптической связи.</t>
  </si>
  <si>
    <t xml:space="preserve">Исследование новых типов дисперсионных элементов для создания изображающей гиперспектральной аппаратуры, исследование новых типов спектральных фильтров на основе брегговских структур с дефектным слоем переменной высоты, разработка методов тематического анализа гиперспектральных изображений. </t>
  </si>
  <si>
    <t xml:space="preserve">Разработка аддитивной технологии лазерных технологических процессов для формирования трехмерных структур, в режиме высоких скоростей перемещения лазерного луча и динамической фокусировки, разработка аддитивных методов лазерного пространственного переноса вещества. </t>
  </si>
  <si>
    <t>Разработка быстродействующих жидкокристаллических элементов для управления волновым фронтом и другими характеристиками света.</t>
  </si>
  <si>
    <t xml:space="preserve">Разработка и исследование терагерцовых квантово-каскадных лазеров. </t>
  </si>
  <si>
    <t>Разработка физических принципов функционирования и технологии создания оптических систем связи между ядрами процессоров в микроэлектронных чипах.</t>
  </si>
  <si>
    <t xml:space="preserve">Создание многофункциональных систем управления электромагнитным излучением на субволновых масштабах для новых низкоразмерных источников когерентного излучения видимого и инфракрасного диапазона длин волн, оптической микроскопии сверхвысокого разрешения и систем манипулирования наноразмерными объектами с активной обратной связью. </t>
  </si>
  <si>
    <t xml:space="preserve">Создание мультифункциональных высокочувствительных био- и хемосенсоров на основе резонансных микромеханических систем, наноструктурированных поверхностей, принципов волоконной оптики, интерферометрии и голографии. </t>
  </si>
  <si>
    <t>Создание прецизионных методов исследования, изготовления и диагностики перспективных оптических элементов, в том числе рентгеновской оптики и асферической оптики.</t>
  </si>
  <si>
    <t>1.3.5.7. Развитие методов фотоники для применения в технике и медицине</t>
  </si>
  <si>
    <t>Развитие лазерных методов и технологий в биомедицине, в том числе для диагностики и лечения социально-значимых заболеваний.</t>
  </si>
  <si>
    <t>Разработка и исследование перспективных источников излучения в ТГц и ИК диапазонах, освоение технологий их применения в промышленности и медицине.</t>
  </si>
  <si>
    <t xml:space="preserve">Разработка методов и технологий прецизионного гибридного послойного лазерного формообразования. </t>
  </si>
  <si>
    <t xml:space="preserve">Создание оптических сенсоров и систем мониторинга биологических и живых объектов. </t>
  </si>
  <si>
    <t>1.3.6.1. Когерентные источники микроволнового излучения и их применение</t>
  </si>
  <si>
    <t>Изучение фундаментальных основ создания генераторов мощного микроволнового и сверхширокополосного излучения, сильноточной ускорительной техники и развитие их применений.</t>
  </si>
  <si>
    <t>Повышение энергетических параметров, стабильности излучения, расширение диапазона частот генераторов на стимулированном излучении электронных пучков.</t>
  </si>
  <si>
    <t>Развитие методов фазовой синхронизации микроволновых импульсов генераторов, обеспечивающих управление волновыми пучками для импульсной локации, нагрева плазмы, ускорителей частиц нового поколения и других практических задач.</t>
  </si>
  <si>
    <t>Разработка когерентных радиокомплексов для дистанционного исследования приземного слоя атмосферы, взаимодействия атмосферы и океана, ближнего и дальнего космоса.</t>
  </si>
  <si>
    <t xml:space="preserve">Разработка новых методов компрессии импульсов электромагнитного излучения для использования в высокочастотных ускорителях следующего поколения, новых радарных системах и получения мультигигаваттных импульсов для физических экспериментов. </t>
  </si>
  <si>
    <t>Создание гиротронных комплексов высокой мощности для установок управляемого термоядерного синтеза и других научных и технологических применений.</t>
  </si>
  <si>
    <t xml:space="preserve">1.3.6.2. Развитие методов генерации, усиления, преобразования и приема электромагнитных волн </t>
  </si>
  <si>
    <t>Разработка ИК- и тепловизионных приборов высокого пространственного разрешения, высокой чувствительности и с малой инерционностью.</t>
  </si>
  <si>
    <t xml:space="preserve">Разработка и создание твердотельных элементов и устройств для генерации, манипуляции и излучения сверхкоротких импульсов электромагнитного излучения гигагерцевого и субтерагерцевого диапазонов, для применения в мощной электронике, а также разработка транзисторных структур на основе широкозонных полупроводников для мощных микроволновых и импульсных устройств, работающих в экстремальных условиях. </t>
  </si>
  <si>
    <t>Разработка методов создания когерентных источников в субмиллиметровом и терагерцевом диапазонах на основе стимулированного излучения электронных пучков, каскадных полупроводниковых лазеров, конверсии оптического лазерного излучения.</t>
  </si>
  <si>
    <t>Создание и исследование сверхпроводниковых приемных устройств для радиоастрономии, мониторинга атмосферы и биомедицинских исследований.</t>
  </si>
  <si>
    <t xml:space="preserve">Создание сверхширокополосной радиолокации высокого разрешения, в т. ч. оптическом, миллиметровом и терагерцевом диапазонах. </t>
  </si>
  <si>
    <t>1.3.6.3. Физика нелинейных волн и нелинейная динамика</t>
  </si>
  <si>
    <t xml:space="preserve">Исследование и моделирование нелинейных волновых процессов, в том числе турбулентных, в средах с различными физическими свойствами, в том числе, сильно нелинейных природных явлений катастрофического характера. </t>
  </si>
  <si>
    <t xml:space="preserve">Построение физических и численных моделей нелинейных широкополосных процессов для различных приложений. </t>
  </si>
  <si>
    <t>Развитие новых методов исследования и моделирования работы мозга и динамики других нейроподобных структур, включая разработку физических основ нейроморфного интеллекта.</t>
  </si>
  <si>
    <t xml:space="preserve">Разработка методов анализа и прогноза эволюции сложных нелинейных систем, в том числе с приложением к климатическим, атмосферно-океаническим, геофизическим процессам, биологическим объектам, нейроморфным сетям и другим сложным нелинейным объектам. </t>
  </si>
  <si>
    <t>1.3.6.4. Фундаментальные проблемы распространения радиоволн. Ионосферное распространение радиоволн</t>
  </si>
  <si>
    <t>Изучение особенностей распространения электромагнитных волн в различных геофизических средах в интересах развития дистанционных средств зондирования земной атмосферы и подстилающей поверхности, практической радиосвязи, исследования динамики околоземной плазмы.</t>
  </si>
  <si>
    <t xml:space="preserve">Разработка новых приборов для исследования перспективных материалов радиоэлектроники и создание устройств на их основе. </t>
  </si>
  <si>
    <t>Разработка фундаментальных основ распространения радиоволн в неоднородных импедансных каналах.</t>
  </si>
  <si>
    <t>1.3.6.5. Акустика, в том числе нелинейная, акустоэлектроника, акустооптика</t>
  </si>
  <si>
    <t>Изучение физико-технических и конструкторско- технологических основ функционирования и изготовления микрооптических электромеханических систем нового класса – на основе мембранных акустических волн.</t>
  </si>
  <si>
    <t xml:space="preserve">Исследование процессов синтеза и фундаментальных физических свойств новых перспективных тугоплавких кристаллов и гетероструктур для акустоэлектроники, акустооптики и оптоэлектроники. </t>
  </si>
  <si>
    <t xml:space="preserve">Построение теории сверхдальнего (на масштабах до нескольких тысяч километров) распространения низкочастотного звука в реальном океане. </t>
  </si>
  <si>
    <t>Развитие методов локализации источника излучения в условиях неточного знания параметров среды.</t>
  </si>
  <si>
    <t>Разработка методов расчетно-экспериментального моделирования виброакустических характеристик упругих тел в турбулентных потоках, создание методов автоматической регулярной оптимизации вибрационных и акустических характеристик упругих тел произвольной геометрии в жидкой или газообразной среде.</t>
  </si>
  <si>
    <t>Разработка новых методов регистрации электромагнитного излучения на основе трансформации электромагнитных волн в акустические.</t>
  </si>
  <si>
    <t>Разработка прецизионных методов нелинейной акустической диагностики сред с неоднородной микро- и мезоструктурой, создание систем неразрушающего контроля на принципах нелинейной акустики.</t>
  </si>
  <si>
    <t>Разработка томографических методов и создание средств акустического мониторинга окраинных морей и шельфовых зон океана на масштабах ~ 100 км.</t>
  </si>
  <si>
    <t xml:space="preserve">Создание биологических, химических и физических сенсоров на акустических объемных, поверхностных и волнах. </t>
  </si>
  <si>
    <t>Фундаментальные исследования акустоэлектронных и акустомагнитных явлений в конденсированных средах и слоистых структурах с целью создания высокоэффективных устройств обработки сигналов на новых физических принципах.</t>
  </si>
  <si>
    <t>1.3.6.6. Наносекундная электроника больших мощностей и ее применение</t>
  </si>
  <si>
    <t>Исследование быстропротекающих эмиссионных и электроразрядных процессов в вакуумных, газовых и диэлектрических электродных промежутках, в нано- и пикосекундном диапазонах длительности.</t>
  </si>
  <si>
    <t>Исследование эффекта сверхизлучения в релятивистских электронно-волновых системах для получения сверхмощных когерентных микроволновых импульсов.</t>
  </si>
  <si>
    <t>Исследование эффектов сверхизлучения нано- и пикосекундных электронных пучков, испускания электронов при взрывной эмиссии.</t>
  </si>
  <si>
    <t>Развитие принципов и техники формирования и коммутации мощных высоковольтных нано- и субнаносекундных импульсов, в том числе на основе твердотельных коммутаторов.</t>
  </si>
  <si>
    <t>Разработка и исследование источников сверхширокополосного излучения с мультимегавольтным эффективным потенциалом на основе возбуждения многоэлементных антенных решеток высоковольтными биполярными импульсами.</t>
  </si>
  <si>
    <t>Разработка источников наносекундных гигаваттных радиоимпульсов с ударным возбуждением управляемых антенных решеток генераторами на основе нелинейных передающих линий.</t>
  </si>
  <si>
    <t>Разработка сильноточных ускорителей электронов и рентгеновских источников, в том числе компактных и импульсно-периодических.</t>
  </si>
  <si>
    <t>1.3.6.7. Радиофизические методы диагностики окружающей среды</t>
  </si>
  <si>
    <t xml:space="preserve">Анализа электромагнитно-акустического возбуждения и распространения выбранного типа волн в пространственно-неоднородных материалах (композитные и пористые материалы). </t>
  </si>
  <si>
    <t>Диагностика состояния земной коры с помощью электромагнитной эмиссии в низко частотном диапазоне.</t>
  </si>
  <si>
    <t>Изучение физических основ аэрокосмических методов микроволнового зондирования почвенных и напочвенных покровов, разработка спутниковой радиолокационной диагностики состояния и динамики земных покровов, изучение волновых процессов в турбулентной атмосфере и волновое зондирование природных и техногенных случайных сред.</t>
  </si>
  <si>
    <t xml:space="preserve">Исследование и оптимизация параметров гидроакустических сигналов и методов приема и обработки сигналов, их фильтрации, селекции и классификации, восстановления искаженного рефракцией сигнала. </t>
  </si>
  <si>
    <t>Исследование свойств закрытоячеистых пористых материалов в условиях нестационарного воздействия на их динамически меняющуюся макроструктуру.</t>
  </si>
  <si>
    <t>Развитие новых методов исследования динамических сетей, динамических мультисетевых систем.</t>
  </si>
  <si>
    <t>Развитие спутниковой радиоголографии на основе радиополей, создаваемых высокостабильными, сигналами глобальных навигационных систем GPS, ГЛОНАСС, GALILEO, BEIDOU и других.</t>
  </si>
  <si>
    <t xml:space="preserve">Разработка и исследование возможностей практического использования методов ближнепольной радио и СВЧ диагностики различных сред и объектов. </t>
  </si>
  <si>
    <t>Разработка нового подхода к дистанционной диагностике и мониторингу динамических процессов в верхнем слое океана, построению систем подводного видения и методов их реализации, в том числе для экологического мониторинга акваторий.</t>
  </si>
  <si>
    <t xml:space="preserve">Разработка новых методов диагностики состояния атмосферы и ионосферы радиофизическими методами с использованием инструментов, работающих в различных диапазонах электромагнитных волн, изучение распространения радиоволн в волноводе Земля - ионосфера с учетом рассеяния на неровностях подстилающей поверхности и неоднородностей ионосферы различных масштабов. </t>
  </si>
  <si>
    <t xml:space="preserve">Разработка новых технологий и средства неразрушающего контроля нарушений спло́шности, напряженно-деформированного и предельного состояния материалов и изделий при их изготовлении, испытаниях и эксплуатации. </t>
  </si>
  <si>
    <t>Разработка системы информативных признаков для анализа и сегментации разноплановых тематических изображений, полученных при комплексной диагностике и мониторинге природно-антропогенных сред.</t>
  </si>
  <si>
    <t>Совершенствование радиофизических методов и средств исследования поверхности суши, океана и атмосферы, в т. ч. механизмов погодно-климатических явлений, содержания парниковых газов и т.д.</t>
  </si>
  <si>
    <t>Создание новых средств сверхширокополосной беспроводной связи и сверхширокополосной радиолокации высокого разрешения в оптическом, миллиметровом и субтерагерцевом диапазонах, в том числе с использованием новой элементной базы на основе широкозонных полупроводников.</t>
  </si>
  <si>
    <t>1.3.7.1. Происхождение, строение и эволюция Вселенной</t>
  </si>
  <si>
    <t>Исследование ранних этапов эволюции Вселенной. Развитие космологических моделей, исследование крупномасштабной структуры Вселенной.</t>
  </si>
  <si>
    <t>Исследования, позволяющие приблизиться к пониманию природы темного вещества и темной энергии.</t>
  </si>
  <si>
    <t xml:space="preserve">Регистрация и исследование космических гамма-всплесков. </t>
  </si>
  <si>
    <t>1.3.7.2. Физика галактик и межгалактической среды</t>
  </si>
  <si>
    <t>Исследование химической и динамической эволюции галактик и межгалактической среды.</t>
  </si>
  <si>
    <t>Развитие теории формирования галактик, исследование основных галактических структур и компонентов.</t>
  </si>
  <si>
    <t>1.3.7.3. Физика звезд и компактных объектов</t>
  </si>
  <si>
    <t>Исследование процессов аккреции и истечения вещества в окрестности компактных астрофизических объектов на различных иерархических масштабах во Вселенной.</t>
  </si>
  <si>
    <t>Исследование процессов образования звёзд. Развитие теории строения и эволюции звёзд. Исследование звёздных атмосфер, исследование процессов взаимодействия звёзд и межзвёздной среды.</t>
  </si>
  <si>
    <t>Комплексное исследование нестационарных звёзд, физика двойных и кратных звёзд.</t>
  </si>
  <si>
    <t>Обнаружение и исследование источников гравитационных волн.</t>
  </si>
  <si>
    <t>1.3.7.4. Солнце и солнечно-земные связи</t>
  </si>
  <si>
    <t xml:space="preserve">Изучение магнитных полей Солнца и природы солнечной активности, изучение процессов хромосферной и корональной активности Солнца. </t>
  </si>
  <si>
    <t>Изучение связи термодинамического состояния высокоширотной верхней и средней атмосферы с параметрами солнечной активности по данным оптических измерений и дистанционного зондирования.</t>
  </si>
  <si>
    <t>Исследование активных процессов на Солнце, включая мониторинг солнечной активности в различных диапазонах спектра и построение теории этих процессов.</t>
  </si>
  <si>
    <t xml:space="preserve">Моделирование космической плазмы в околоземном пространстве и вблизи экзопланет. </t>
  </si>
  <si>
    <t xml:space="preserve">Развитие модели солнечно-земных связей (включая ионосферные проявления), позволяющей прогнозировать жизненно важные проявления солнечной активности, изучение возмущения электромагнитного поля и плазмы в системе «солнечный ветер - магнитосфера – ионосфера», разработка новых методов прогнозирования в системе Солнце-Земля. </t>
  </si>
  <si>
    <t>Развитие теории внутреннего строения Солнца.</t>
  </si>
  <si>
    <t>1.3.7.5. Планеты и планетные системы</t>
  </si>
  <si>
    <t>Изучение астрономических, в т.ч. астрохимических и астробиологических, аспектов проблемы возникновения и развития жизни.</t>
  </si>
  <si>
    <t>Изучение физико-химических и динамических свойств планет, Луны и других тел Солнечной системы, в том числе с оценкой их потенциальных ресурсов.</t>
  </si>
  <si>
    <t>Изучение фундаментальных проблем космических угроз: астероидно-кометной опасности и экологии околоземного космического пространства.</t>
  </si>
  <si>
    <t>Обнаружение и исследование планет вне Солнечной системы (экзопланет), изучение взаимодействия атмосфер экзопланет со звездным ветром и наблюдательные проявления.</t>
  </si>
  <si>
    <t>1.3.7.6. Развитие методов наземной и внеатмосферной астрономии</t>
  </si>
  <si>
    <t>Проведение исследований для определения будущих перспективных космических экспериментов.</t>
  </si>
  <si>
    <t xml:space="preserve">Развитие методов вычислительной астрофизики и методов работы с большими данными, в том числе с применением искусственного интеллекта. </t>
  </si>
  <si>
    <t>Развитие методов и инструментов внеатмосферной астрономии и проведение исследований астрономических объектов в диапазонах спектра, недоступных для наблюдений с Земли.</t>
  </si>
  <si>
    <t>Разработка астрофизического комплекса TAIGA для поиска и исследования космических ускорителей частиц сверхвысоких энергий.</t>
  </si>
  <si>
    <t>1.4.1.1. Природа химической связи, реакционной способности, механизмов реакций, физико-химических свойств веществ</t>
  </si>
  <si>
    <t>Исследование биосовместимых гидрогелей на основе синтетических и природных макромолекул и биополимерных наночастиц с интегрированными липофильными фрагментами.</t>
  </si>
  <si>
    <t>Исследование физико-химических процессов в молекулярных и надмолекулярных системах методами математической физики, квантовой химии и молекулярной динамики</t>
  </si>
  <si>
    <t>Исследования строения и свойств новых кристаллических органических, неорганических, металлорганических и комплексных соединений методами рентгеноструктурного анализа и квантовой химии</t>
  </si>
  <si>
    <t>Получение новых фундаментальных знаний о структуре, методах синтеза и свойствах химических соединений различной архитектуры.</t>
  </si>
  <si>
    <t xml:space="preserve">Получение новых экспериментальных сведений о свойствах солевых расплавов и их взаимодействии с оксидами и металлами, как научной базы для разработки инновационных способов получения нанопористых металлов, наноразмерных порошков оксидных материалов и их тонких пленок, синтеза коррозионно- и термостойких соединений редкоземельных элементов. </t>
  </si>
  <si>
    <t>Развитие теории нестехиометрии бинарных соединений переходных металлов с кислородом, углеродом и серой с учётом фазовых переходов и квантово-размерных эффектов, наблюдаемых в этих соединениях в наноструктурированном состоянии. Направленный синтез бинарных нестехиометрических соединений для получения материалов с новыми полезными конструкционными и функциональными свойствами.</t>
  </si>
  <si>
    <t xml:space="preserve">Разработка и усовершенствование методов модификации полисахаридных нанокристаллов с использованием ультразвуковых воздействий. </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</si>
  <si>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</si>
  <si>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1.4.1.2. Новые атом- и энергосберегающие методы синтеза химических веществ</t>
  </si>
  <si>
    <t>1.4.1.3. Подходы к получению биологически-активных органических соединений</t>
  </si>
  <si>
    <t xml:space="preserve">Изучение молекулярных механизмов функционирования мембранных структур клетки в норме и патологии </t>
  </si>
  <si>
    <t>Изучение поверхностных сил и явлений в системах с биологическими объектами</t>
  </si>
  <si>
    <t>Развитие теоретических основ и технологий комплексной переработки техногенного и природного сырья.</t>
  </si>
  <si>
    <t>Фундаментальные исследования, изучение кинетики и механизм элементарных стадий сложных фотохимических и фотобиохимических процессов для создания новых субстанций и материалов биомедицинского назначения на основе органических и неорганических веществ природного происхождения.</t>
  </si>
  <si>
    <t>1.4.1.4. Новые полимерные, композитные, нано- и сверхтвердые материалы</t>
  </si>
  <si>
    <t>Многомасштабное моделирование динамических свойств адаптивных и гетерогенных коллоидных систем</t>
  </si>
  <si>
    <t>Создание новых методов и каталитических систем для получения функциональных и гибридных материалов на их основе.</t>
  </si>
  <si>
    <t>Фундаментальные исследования свойств и физико-химических проблем направленного формирования металлооксидных гетероструктур как перспективных функциональных материалов.</t>
  </si>
  <si>
    <t>1.4.1.5. Процессы горения и взрыва</t>
  </si>
  <si>
    <t>Исследование строения, реакционной способности, механизмов и интермедиатов реакций важнейших классов органических и элементоорганических соединений с помощью современных экспериментальных и расчетных методов на молекулярном и наноразмерном уровнях, выявление корреляций между их строением, свойствами и реакционной способностью с целью управления на основе полученных знаний практически важными химическими процессами</t>
  </si>
  <si>
    <t>Разработка научных основ создания полиоксидных катализаторов горения энергетических конденсированных систем</t>
  </si>
  <si>
    <t>Разработка фундаментальных основ физического и химического управления процессами газодинамики, горения и детонации</t>
  </si>
  <si>
    <t>Энергонасыщенные материалы: разработка, создание, применение.</t>
  </si>
  <si>
    <t>1.4.1.6. Новые соединения радиоактивных элементов</t>
  </si>
  <si>
    <t>1.4.2.1. Фундаментальные основы получения новых металлических, керамических и углеродсодержащих композиционных материалов</t>
  </si>
  <si>
    <t>Создание аморфных покрытий, армированных твердыми тугоплавкими соединениями, методом электроразрядной обработки в гранулах и исследование корреляции между их структурой, коррозионными и триботехническими свойствами.</t>
  </si>
  <si>
    <t>1.4.2.2. Методы и технологии получения неорганических, органических и гибридных наноматериалов и композитных наноматериалов для альтернативной энергетики</t>
  </si>
  <si>
    <t>1.4.2.3. Физико-химические основы синтеза функциональных материалов для различных областей современной техники</t>
  </si>
  <si>
    <t>Развитие методов химии твёрдого тела в сочетании с новыми приёмами тонкого неорганического синтеза для получения новых перспективных оксидных и халькогенидных соединений с целью их практического использования в качестве материалов фотокатализа, фотовольтаики и спинтроники, а также сорбционных материалов различного назначения.</t>
  </si>
  <si>
    <t>Развитие научных основ процессов синтеза нано- и микродисперсных порошков, методов создания новых материалов и многослойных поверхностных композиций  с повышенными (коррозионно-, износо-, теплостойкость) эксплуатационными свойствами.</t>
  </si>
  <si>
    <t>Развитие новых микроскопических моделей целенаправленного структурирования аморфных, апериодических нано- и кристаллических фаз, а также гетероструктных матричных и слоистых композитов с армирующими интерфейсными подсистемами структур металл/графен. Теоретические и экспериментальные исследования материалов, перспективных с точки зрения использования в качестве водородопроницаемых мембран.</t>
  </si>
  <si>
    <t xml:space="preserve">Разработка физико-химических основ получения структурированных композиционных материалов для производства изделий, эффективных в условиях Севера. </t>
  </si>
  <si>
    <t>Создание физико-химических основ гетерогенного синтеза биоматериалов на неорганической основе, в частности, аналогов гидроксиаптита, стимулирующих репаративные процессы в костных и мягких тканях человека и животных.</t>
  </si>
  <si>
    <t>Создание эффективных кодов,  схем картирования, моделей полимерных систем и применение их для прогнозирования свойств современных функциональных материалов.</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</si>
  <si>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</si>
  <si>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Фундаментальные исследования фотоинициированных процессов в молекулярных, супрамолекулярных и наноразмерных системах.</t>
  </si>
  <si>
    <t>1.4.2.4. Новые материалы и технологии в интересах развития Арктической зоны РФ</t>
  </si>
  <si>
    <t>1.4.2.5. Твердофазные и иные безрастворные методы синтеза, модифицирования и выделения полимеров</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</si>
  <si>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</si>
  <si>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1.4.3.1. Физико-химические основы новых экологически безопасных и безотходных технологий для разделения и извлечения стратегически важных металлов</t>
  </si>
  <si>
    <t>Исследование равновесий в процессах концентрирования и разделения ионов и минералов с органическими лигандами.</t>
  </si>
  <si>
    <t>Развитие физико-химических представлений о модульных технологиях глубокой гидро- и пирохимической переработки техногенных и природных комплексов с получением чистых веществ и функциональных материалов, содержащих РЗМ, упрочнённых микро- и нанодисперсными частицами (на примере красных шламов).</t>
  </si>
  <si>
    <t xml:space="preserve">Разработка и совершенствование пиро- и гидрометаллургических технологий переработки титаномагнетитового и техногенного (отходы германиевого производства, ванадиевый шлак, молибденовый концентрат) сырья на основе физико-химических исследований и информационных технологий. </t>
  </si>
  <si>
    <t>1.4.3.2. Высокотехнологичные подходы и методы для мониторинга и контроля окружающей среды</t>
  </si>
  <si>
    <t>Создание теоретических основ нового типа автономно-поддерживаемых гетерогенных процессов самоочистки и дезактивации гетерогенных водных сред на принципах конкурентной сорбции.</t>
  </si>
  <si>
    <t>1.4.3.3. Технологии создания различных типов нержавеющих, коррозионно, износо и хладостойких сталей</t>
  </si>
  <si>
    <t xml:space="preserve">1.4.3.4. Технологии глубокой переработки различных видов углеродного сырья </t>
  </si>
  <si>
    <t>Разработка высокоэффективных методов получения и выделения новых видов топлива, в том числе беззольных углей (гиперуголь) и горючих сланцев. 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</si>
  <si>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1.4.3.5. Энерго- и ресурсосберегающие технологии получения конверсионных полимерных покрытий</t>
  </si>
  <si>
    <t xml:space="preserve">1.4.3.6. Технологии получения веществ высокой чистоты и продуктов с высокой добавленной стоимостью </t>
  </si>
  <si>
    <t>1.4.3.7. Переработка отработанного ядерного топлива</t>
  </si>
  <si>
    <t>Селективное разделение близких по свойствам редких элементов</t>
  </si>
  <si>
    <t>1.4.3.8. Производство новых видов ядерных топлив</t>
  </si>
  <si>
    <t>1.4.3.9. Физикохимия радионуклидов</t>
  </si>
  <si>
    <t>Разработка теоретических основ применения сорбентов и мембранных миниреакторов для очистки/дезактивации радиоактивных отходов на принципах саморегулируемых автономных процессов.</t>
  </si>
  <si>
    <t>1.4.3.10. Экологически безопасные и ресурсосберегающие методы обработки целлюлозы и других возобновляемых полимеров</t>
  </si>
  <si>
    <t>1.4.3.11. Экологически безопасные методы переработки полимерных отходов</t>
  </si>
  <si>
    <t>1.4.3.12. Бесхлорные методы синтеза органических, элементоорганичес­ких и неорганических соединений и полимеров</t>
  </si>
  <si>
    <t>1.4.3.13. Цифровые комбинаторные методы получения новых полимерных материалов</t>
  </si>
  <si>
    <t>1.4.4.1. Научные основы «металл-ионных» аккумуляторов</t>
  </si>
  <si>
    <t>Разработка новых электролитических и электроактивных материалов для первичных и вторичных химических источников тока (ХИТ) нового поколения, обладающих расширенным интервалом рабочих температур, улучшенными энергетическими характеристиками, повышенной безопасностью и ресурсом работы.</t>
  </si>
  <si>
    <t>1.4.4.2. Научные основы топливных элементов</t>
  </si>
  <si>
    <t>Разработка материалов и электрохимических твердотельных устройств на их основе для эффективной конверсии химической и тепловой энергии в электричество.</t>
  </si>
  <si>
    <t>Создание материалов для активных компонентов ТОТЭ с оптимальным сочетанием функциональных свойств, а также керамических мембран для выделения высокочистого кислорода.</t>
  </si>
  <si>
    <t>1.4.4.3. Фундаментальные основы конверсии солнечного излучения в электричество</t>
  </si>
  <si>
    <t>1.4.4.4. Материаловедение энергогенерирующих, энергоаккумулирующих устройств, аппаратов, систем передачи и преобразования энергии</t>
  </si>
  <si>
    <t>Установление  роли различных ионных и электронных дефектных центров, а также взаимодействия дефектов между собой и с матрицей в формировании актуальных для приложений свойств протонпроводящих оксидов и родственных материалов.</t>
  </si>
  <si>
    <t>1.4.5.1. Создание инновационных лекарственных средств и вакцин</t>
  </si>
  <si>
    <t>Развитие методов и подходов высокоинформативной инфракрасной и терагерцовой спектроскопии для анализа состава различных сред, в том числе биологических.</t>
  </si>
  <si>
    <t>1.4.5.2. Химическое конструирование молекулярных сенсоров и индикаторов для диагностики социально значимых заболеваний человека;</t>
  </si>
  <si>
    <t>Разработка принципов создания инновационной технологии "лаборатория на чипе".</t>
  </si>
  <si>
    <t>Разработка фундаментальных принципов дизайна гибридных фотоактивных молекулярных систем и наноструктур с целью создания инновационных таргетных средств применимых для тераностики.</t>
  </si>
  <si>
    <t>1.4.5.3. Новые методы медицинской химии</t>
  </si>
  <si>
    <t>Проведение систематических исследований взаимосвязи структуры и свойств в ряду групп соединений с выявлением фармакофорных фрагментов и поиском методов региоспецифичной модификации для усиления биологической активности, в том числе, с привлечением методов компьютерного молекулярного дизайна.</t>
  </si>
  <si>
    <t>1.4.5.4. Химико-биологический скрининг новых лекарственных средств</t>
  </si>
  <si>
    <t xml:space="preserve">1.4.5.5. Системы адресной доставки лекарственных препаратов </t>
  </si>
  <si>
    <t xml:space="preserve">Разработка фундаментальных основ и подходов для адресной доставки лекарственных препаратов, в том числе, основанных на включение в их структуру молекулярных векторов, функциональных полимерных материалов-носителей, а также применении физических воздействий, включая температуру, облучение, магнитное поле и др. </t>
  </si>
  <si>
    <t>Создание смарт-наносистем для терапии социально значимых заболеваний, доставки лекарственных веществ и визуализации целевых органов и тканей</t>
  </si>
  <si>
    <t>1.4.5.6. Радиофарма­цевтические препараты для диагностики и терапии</t>
  </si>
  <si>
    <t>Разработка новых радиофармпрепаратов и диагностикумов, методов их получения, адаптация для применения в современной медицине.</t>
  </si>
  <si>
    <t xml:space="preserve">Физико-химические основы и принципы функционирования биологических макромолекул, регуляторных и надмолекулярных систем различной степени сложности, применимых для создания новых типов биоматериалов. </t>
  </si>
  <si>
    <t xml:space="preserve">1.4.6.1. Энергонасыщенные материалы </t>
  </si>
  <si>
    <t>Разработка новых методологических подходов к синтезу азот-кислородных органических систем как основы для получения потенциальных компонентов высокоэнергетических материалов, а также соединений двойного назначения (физиологически активных веществ, мономеров и реагентов).</t>
  </si>
  <si>
    <t>Разработка фундаментальных основ синтеза и управления реакционной активностью дисперсных и плёночных материалов на основе металлического алюминия для перспективных горючих, порошков для 3D-технологий.</t>
  </si>
  <si>
    <t>1.4.6.2. Компонентная база нового поколения топлив</t>
  </si>
  <si>
    <t xml:space="preserve">1.4.6.3. Методы расчетно-экспериментального моделирования процессов горения топлив </t>
  </si>
  <si>
    <t>1.4.6.4. Новые методы получения ТРТ и взрывчатых составов с улучшенными эксплуатационными характеристиками на основе аддитивных технологий, волнового воздействия и сверхкритических флюидов</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</si>
  <si>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</si>
  <si>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Создание современных системных подходов к синтезу органических азот-кислородных структур – базы для разработки потенциальных компонентов высокоэнергетических материалов, а также соединений с биологической активностью, мономеров и реагентов</t>
  </si>
  <si>
    <t>Физико-химическая механика и реакционная способность энергетических нанокомпозитов</t>
  </si>
  <si>
    <t>1.4.6.5. Новые аппаратно-вычислительные комплексы на основе наноразмерных сенсоров с целью экспрессной идентификации отравляющих и токсичных веществ</t>
  </si>
  <si>
    <t>1.4.7.1. Материалы с низкой диэлектрической постоянной для устройств электроники и фотоники</t>
  </si>
  <si>
    <t xml:space="preserve">1.4.7.2. Материалы и функциональные структуры для устройств оптической логики (модуляторы, нелинейно оптические материалы, сегнетоэлектрики и т.д.) и для 3D-оптической памяти </t>
  </si>
  <si>
    <t>1.4.7.3. Вычислительные системы на основе органических и неорганических мемристоров</t>
  </si>
  <si>
    <t>1.5.1.1. Геофизические методы изучения строения, вещественного состава земных недр и глубинных процессов; взаимодействие геосфер</t>
  </si>
  <si>
    <t>Изучение взаимодействия геосфер, включая мантийную термохимическую конвекцию, взаимодействие ядра и мантии Земли на основе численного моделирования и реологических моделей поведения пород литосферы и мантии при высоких давлениях и температурах.</t>
  </si>
  <si>
    <t>Изучение особенностей глубинной структуры, физических характеристик, геодинамической активности тектоносферы переходных зон и их связи с катастрофическими природными процессами и размещением месторождений полезных ископаемых.</t>
  </si>
  <si>
    <t>Исследование пространственно-временных связей аномалий радона с тектоническими событиями.</t>
  </si>
  <si>
    <t>Исследования закономерностей строения, вещественного состава и эволюции литосферы, мантии и ядра Земли на основе комплексной интерпретации глобальных геофизических данных.</t>
  </si>
  <si>
    <t>Построение трехмерных моделей тектоносферы, характеристика ее реологической расслоенности, изучение взаимоотношения приповерхностных и глубинных структур.</t>
  </si>
  <si>
    <t>Проведение лабораторных исследований по физике землетрясений и сейсмического режима. Лабораторное моделирование процессов в разломных зонах, на контактах поверхностей разрушения. Теоретические и лабораторные исследования влияния на процесс разрушения горных пород условий нагружения, свойств и структуры материалов, инициирующих и других факторов.</t>
  </si>
  <si>
    <t>1.5.1.2. Геофизические поля; модели строения и эволюции Земли и планет</t>
  </si>
  <si>
    <t>Изучение геологических особенностей и морфологии поверхности планет и их спутников, в том числе для выбора мест посадки космических аппаратов.</t>
  </si>
  <si>
    <t>Изучение глубинного строения литосферы на основе комплексирования данных различных геофизических методов. Получение новых данных о строении и эволюции земной коры, создание цифровых геологических моделей, включая слабоизученные районы Арктики и Дальнего Востока</t>
  </si>
  <si>
    <t>Исследования земных приливов, деформаций земной коры, вращения Земли и флюидодинамических эффектов, криосферных изменений, тектонических и сейсмогенных деформаций средствами и методами космической геодезии.</t>
  </si>
  <si>
    <t>Развитие и применение методов сейсмоплотностного моделирования, в том числе на основе данных глубинного сейсмического зондирования.</t>
  </si>
  <si>
    <t>Разработка новых методов изучения строения верхней части земной коры с использованием магнитометрии, беспилотной аэромагнитометрии, электрометрии и георадарной съемки, включая задачи исследований археологических памятников без разрушения культурного слоя.</t>
  </si>
  <si>
    <t>Уточнение моделей гравитационного и магнитного поля Земли, регистрация и анализ их временных вариаций, включая наземные и спутниковые измерения.</t>
  </si>
  <si>
    <t>1.5.1.3. Происхождение и эволюция геомагнитного поля</t>
  </si>
  <si>
    <t xml:space="preserve">Проведение лабораторных и полевых палеомагнитных экспериментов для реконструкции магнитного поля древних эпох. </t>
  </si>
  <si>
    <t>Разработка новой версии международной глобальной модели геомагнитного поля IGRF.</t>
  </si>
  <si>
    <t xml:space="preserve">Совершенствование аппаратурно-методического обеспечения непрерывных обсерваторских измерений компонент магнитного поля. </t>
  </si>
  <si>
    <t xml:space="preserve">Совершенствование палеомагнитной шкалы и методов палеомагнитного датирования. </t>
  </si>
  <si>
    <t>1.5.1.4. Геофизические методы поисков и разведки полезных ископаемых</t>
  </si>
  <si>
    <t>Развитие методов анализа вызванной сейсмоакустической эмиссии.</t>
  </si>
  <si>
    <t>Развитие методов палеомагнитного определения возраста магматических и стратиграфических объектов, в том числе для выделения перспективных рудных площадей.</t>
  </si>
  <si>
    <t xml:space="preserve">Развитие теории интерпретации геофизических данных для решения задач разведочной, промысловой и горной геофизики. </t>
  </si>
  <si>
    <t>Разработка и применение методов сейсмического мониторинга для обеспечения безопасности разномасштабного техногенного воздействия на породный массив.</t>
  </si>
  <si>
    <t>Разработка методов мониторинговых геофизических наблюдений для изучения геодинамических процессов естественного и техногенного природы, происходящих в недрах Земли .</t>
  </si>
  <si>
    <t>Теоретическое и экспериментальное исследование связей петрофизических и физических свойств горных пород с результатами измерения геофизических полей. Развитие цифровой петрофизики, методов определения физических и фациальных характеристик по томографическим изображениям.</t>
  </si>
  <si>
    <t>1.5.1.5. Сейсмология и методы сейсмической томографии</t>
  </si>
  <si>
    <t>Исследование закономерностей сейсмического процесса в различных геодинамических обстановках. Изучение и анализ сейсмичности, связанной с вулканическими процессами, шумовая томография, техногенная и индуцированная сейсмичность.</t>
  </si>
  <si>
    <t>Исследование сейсмического режима внутриплитной сейсмичности, выявление ее связи с глубинным строением Земли.</t>
  </si>
  <si>
    <t xml:space="preserve">Развитие методики и составление актуализированных карт сейсмического районирования на основе комплекса геолого-геофизических и инструментальных сейсмологических данных. </t>
  </si>
  <si>
    <t xml:space="preserve">Развитие методов сейсмической томографии для решения локальных, региональных и глобальных задач. </t>
  </si>
  <si>
    <t>Развитие региональных и локальных сейсмологических сетей, банков сейсмологических данных.</t>
  </si>
  <si>
    <t xml:space="preserve">Разработка новых методов анализа сейсмических каталогов и сейсмических записей, в том числе с применением методов искусственного интеллекта и анализа больших данных. </t>
  </si>
  <si>
    <t>1.5.1.6. Изучение и прогнозирование природных катастрофических явлений (землетрясения, извержения вулканов, цунами); оценки сейсмической, вулканической и цунами опасности</t>
  </si>
  <si>
    <t xml:space="preserve">Развитие методов оценки рисков и районирования территории России и приграничных областей в отношении природных опасностей. </t>
  </si>
  <si>
    <t xml:space="preserve">Разработка и применение методов наземного и спутникового мониторинга активных геодинамических процессов; совершенствование методов их изучения и численного моделирования. </t>
  </si>
  <si>
    <t>1.5.2.1. Эволюция Земли в процессе ее геологической истории; ранняя история Земли</t>
  </si>
  <si>
    <t>Выявление циклов в ранней истории Земли и их сравнение с циклами в фанерозое.</t>
  </si>
  <si>
    <t>Исследование крупных магматических провинций раннего докембрия, как источника информации о составе древней мантии.</t>
  </si>
  <si>
    <t>Исследование тектонических процессов формирования континентальной коры в раннем докембрии.</t>
  </si>
  <si>
    <t>Построение моделей суперконтинентов для архея их формирования и распада. Разработка моделей формирования и распада палеопротерозойского суперконтинента Колумбия/Нуна.</t>
  </si>
  <si>
    <t>Проведение изотопно-геохимических и исследований архейских комплексов с целью поисков следов хадейской коры.</t>
  </si>
  <si>
    <t>Создание палеотектонических и палинспастических реконструкций для раннего докембрия.</t>
  </si>
  <si>
    <t>1.5.2.2. Литология; палеонтология, стратиграфия и геологическая корреляция</t>
  </si>
  <si>
    <t>Выявление особенностей взаимодействия биогенных и абиогенных процессов при образовании и постседиментационных изменениях осадочных толщ, приобретении ими коллекторских свойств в отношении полезных углеводородов.</t>
  </si>
  <si>
    <t>Выявление седиментологических, минералогических и геохимических индикаторов для прогноза месторождений фосфатного, марганцевого, железного, алюминиевого и других типов минерального сырья.</t>
  </si>
  <si>
    <t>Выявление центров образования, путей и темпов миграций, динамики ареалов, адаптаций древних фаун и флор и их элементов в истории Земли.</t>
  </si>
  <si>
    <t>Выявления особенностей осадконакопления и постседиментационных преобразований в палеобассейнах различных геодинамических обстановок.</t>
  </si>
  <si>
    <t xml:space="preserve">Изучение влияния региональных факторов и глобальных событий на литогенез. </t>
  </si>
  <si>
    <t>Изучение обстановок в эвапоритовых бассейнах, определение роли сульфатредукционных и других бактериальных процессов в оксидных и аноксидных условиях седименто- и диагенеза.</t>
  </si>
  <si>
    <t>Изучение палеоклиматических вариаций в истории Земли с использованием количественных методов.</t>
  </si>
  <si>
    <t>Изучение процессов и обстановок формирования гляциальных и межледниковых образований; выяснение специфики их постседиментационных изменений и проявлений гляциотектоники.</t>
  </si>
  <si>
    <t>Изучение условий и обстановок формирования осадочных толщ с аномальными структурно-текстурными, геохимическими, минералогическими и биотическими характеристиками.</t>
  </si>
  <si>
    <t>Определение длительности и корреляция абиотических и биотических событий в разнофациальных формациях, с учетом особенностей седиментационных процессов в различных палеобассейнах (открыто-океанических, шельфовых, эпиконтинентальных, платформенных, замкнутых и др.).</t>
  </si>
  <si>
    <t>Определение естественной этапности развития палеобиосообществ и палеоэкосистемных перестроек, закономерностей эволюционных процессов биосферы в целом.</t>
  </si>
  <si>
    <t xml:space="preserve">Определение индикаторных структурных и кристаллохимических особенностей породообразующих минералов и их ассоциаций, сформировавшихся в определенных геологических обстановках, развитие новых методологических подходов к интерпретации экспериментальных данных, полученных физическими и химическими методами анализа минерального вещества осадочных пород. </t>
  </si>
  <si>
    <t>Построение моделей развития палеоэкологических кризисов, анализ причинно-следственных связей этих событий, прогнозирование глобальных и региональных изменений природной среды и климата, биосферных кризисов и катастроф.</t>
  </si>
  <si>
    <t>Построение моделей эволюции осадочных палеобассейнов с органогенными и хемогенными осадками, реконструкция обстановок формирования карбонатных платформ и смешанных карбонатно-силикокластических осадочных толщ.</t>
  </si>
  <si>
    <t>Приведение ревизии систематики, сравнительно-морфологический и морфофункциональный анализ, детальные реконструкции онто- и филогенеза ископаемых групп животных и растений на основе интеграции традиционных и инновационных методов исследования (цитогенетические и молекулярно-генетические методы, электронная, сканирующая и конфокальная микроскопия, рентгенография, компьютерная томография и пр.).</t>
  </si>
  <si>
    <t>Проведение региональных и глобальных геологических корреляций на мультидисциплинарной основе с использованием комплекса методов (био-, магнито-, цикло-, изотопно-, хемо-, климатостратиграфия, абсолютная и относительная геохронология, палеоаминокислотный и молекулярно-генетический методы и др.). Оценка потенциала различных стратиграфических методов.</t>
  </si>
  <si>
    <t>Проведение реконструкций древнейших этапов формирования органического мира в архее и протерозое;</t>
  </si>
  <si>
    <t>Проведение сравнительного анализа, характеристики состава и свойств различных типов органического вещества в осадочных породах. Анализ биотических механизмов мобилизации, транспорта и концентрации химических элементов в осадках.</t>
  </si>
  <si>
    <t>Развитие бактериальной и молекулярной палеонтологии, оценка роли микробиального мира в становлении и эволюции биосферы.</t>
  </si>
  <si>
    <t>Разработка литогеохимической и изотопной систематики осадочных пород для реконструкции питающих провинций (возраст и состав размывающихся пород – источников обломочного материала, особенности геодинамического и климатического режима).</t>
  </si>
  <si>
    <t>Разработка моделей океанского литогенеза, описание процессов и продуктов гидротермальной деятельности в океане, обоснование факторов локализации полезных ископаемых и различных типов минерализации в осадках морей и океанов.</t>
  </si>
  <si>
    <t>Создание биохронологических шкал и стратиграфических схем высокого уровня разрешения, палеобиогеографических и палеобиоценотических реконструкций.</t>
  </si>
  <si>
    <t xml:space="preserve">Установление особенностей протекания эпигенетических процессов и вторичных преобразований в осадочных отложениях разного генезиса. </t>
  </si>
  <si>
    <t>Установление причин цикличности осадочного процесса и ее связи с эвстатическими флуктуациями, геодинамическими и астрономическими факторами.</t>
  </si>
  <si>
    <t>1.5.2.3. Строение и история формирования глобальных и региональных тектонических структур</t>
  </si>
  <si>
    <t xml:space="preserve">Выявление и характеристика глубинных признаков рифтогенеза и возможной плюмовой природы окраинных морей. </t>
  </si>
  <si>
    <t xml:space="preserve">Изучение внутриплитных тектонических процессов и взаимоотношений процессов, связанных с тектоникой литосферных плит и тектоникой плюмов, механизмов мантийно-корового взаимодействия. </t>
  </si>
  <si>
    <t xml:space="preserve">Изучение геодинамических обстановок формирования гранитоидного магматизма и создание моделей формирования континентальной коры в раннем докембрии и позднем докембрии-фанерозое. </t>
  </si>
  <si>
    <t>Изучение процессов формирования океанической коры и структуры океанического дна в срединно-океанических хребтах. Изучение тектонической расслоенности океанической литосферы</t>
  </si>
  <si>
    <t xml:space="preserve">Изучение структур, этапов и обстановок формирования комплексов фундамента и чехла древних платформ Евразии. </t>
  </si>
  <si>
    <t>Изучение трансформных разломов и областей их сочленения зонами спрединга в срединно-океанических хребтах.</t>
  </si>
  <si>
    <t>Исследования процессов формирования и распада суперконтинентов Земли в неогее.</t>
  </si>
  <si>
    <t>Разработка моделей тектонической эволюции современных и древних зон перехода континент-океан, включая арктические и дальневосточные моря.</t>
  </si>
  <si>
    <t>Совершенствование моделей геологического строения и геодинамической эволюции основных тектонических структур литосферы: складчатые пояса, платформы, зоны спрединга, субдукции, осадочные бассейны и зоны перехода континент-океан.</t>
  </si>
  <si>
    <t>Создание палеотектонических и палинспастических реконструкций с использованием данных, полученных современными прецизионными методами исследований.</t>
  </si>
  <si>
    <t>Создание региональных и специализированных тектонических карт разного масштаба как основы для металлогенического анализа и прогноза</t>
  </si>
  <si>
    <t>1.5.2.4. Неотектоника и современные геодинамические процессы</t>
  </si>
  <si>
    <t xml:space="preserve">Исследование природы вертикальных движений, обусловивших новейшее горообразование. </t>
  </si>
  <si>
    <t xml:space="preserve">Исследование современных геодинамических процессов с использованием данных об активной тектонике и применением наземных и спутниковых технологий (спутниковая геодезия с использованием систем GPS и ГЛОНАСС, сейсмический мониторинг, гравиметрия, радарная интерферометрия и др.) с целью снижения риска природных и природно-техногенных катастроф. </t>
  </si>
  <si>
    <t>Мониторинг современной тектонической активности и ее экзогенных проявлений на геодинамических полигонах.</t>
  </si>
  <si>
    <t xml:space="preserve">Определение тектонической позиции новейшего вулканизма и питающих его магматических очагов. </t>
  </si>
  <si>
    <t>Получение новых данных о неотектонике платформенных, рифтовых и горно-складчатых внутриконтинентальных областей и континентальных окраин. Сопоставление неотектонических событий на континентах и в океанах.</t>
  </si>
  <si>
    <t xml:space="preserve">Развитие технологии картирования и параметризации активных разломов. Изучение структуры и механических свойств разломных зон, закономерностей их эволюции, режимов движения, связи с сейсмичностью и подземной гидродинамикой. </t>
  </si>
  <si>
    <t>Разработка новых моделей новейших геодинамических процессов на основе комплексного анализа геологических и геоморфологических данных о строении приповерхностной части земной коры и геофизических данных о строении земной коры и верхней мантии.</t>
  </si>
  <si>
    <t xml:space="preserve">Совершенствование геологических, структурно-геоморфологических, геофизических, тектонофизических и дистанционных методов изучения новейших тектонических образований, истории их формирования и связи с ними разного типа полезных ископаемых. </t>
  </si>
  <si>
    <t xml:space="preserve">Создание баз данных о неотектонике и ее активных, т.е. близких к современности проявлениях. </t>
  </si>
  <si>
    <t>1.5.2.5. Математическое моделирование геодинамических процессов</t>
  </si>
  <si>
    <t>Выявление методами математического моделирования зон с высоким уровнем напряженно-деформированного состояния.</t>
  </si>
  <si>
    <t xml:space="preserve">Развитие новых методов численного моделирования процессов, происходящих в литосфере, мантии и ядре Земли. Построение численных геодинамических моделей структурообразующих процессов в литосфере с учетом динамики температурных полей и фазовых переходов, а также сложного реологического поведения и повреждаемости горных пород. </t>
  </si>
  <si>
    <t>Разработка геодинамических моделей взаимодействия тектонических процессов с техногенными объектами.</t>
  </si>
  <si>
    <t>Разработка моделей мантийной конвекции, взаимодействия литосферы и мантии в различных геодинамических обстановках.</t>
  </si>
  <si>
    <t>1.5.3.1. Магматические, метаморфические и минералообразующие системы и их эволюция</t>
  </si>
  <si>
    <t>Выявление неизобарических зональных комплексов и выяснение влияния динамических процессов на формирование метаморфической зональности.</t>
  </si>
  <si>
    <t xml:space="preserve">Выявление факторов, способствующих формированию метаморфогенных рудных месторождений. </t>
  </si>
  <si>
    <t>Изучение глинистых минералов и минералогии кор выветривания, минералообразующих процессов в зонах окисления, особенностей перераспределения элементов в результате взаимодействия с биосферой.</t>
  </si>
  <si>
    <t>Изучение магматизма в ранней истории Земли; расшифровка петрогенезиса и тектонических обстановок формирования главных магматических серий раннего докембрия.</t>
  </si>
  <si>
    <t>Изучение процессов миграции расплавов сквозь верхнюю мантию и кору и взаимодействия расплавов с вмещающей средой, расшифровка строения транспортных каналов магматических расплавов.</t>
  </si>
  <si>
    <t>Изучение состава и изотопно-геохимических характеристик источников, реконструкция физико-химических условий зарождения главных типов мантийных и коровых расплавов с привлечением сравнительных данных экспериментальной петрологии и математического моделирования.</t>
  </si>
  <si>
    <t>Изучение эволюции флюидного режима в процессах кристаллизации магм. Изучение роли флюидно-магматического взаимодействия в формировании рудогенерирующих систем.</t>
  </si>
  <si>
    <t>Исследование влияния магматизма на изменение климата в истории Земли, разработка моделей климатических изменений за счет эффектов магматизма разных геодинамических обстановок.</t>
  </si>
  <si>
    <t>Исследование закономерностей распределения элементов в системах минерал-минерал, минерал-флюид, минерал-расплав</t>
  </si>
  <si>
    <t>Исследование магматических серий разных тектонических обстановок современности; оценка латеральных вариаций минеральных, химических и изотопных характеристик магматических пород различных тектонических обстановок и выявление факторов этих вариаций; расшифровка палеотектонических обстановок для магматизма фанерозойских и докембрийских складчатых поясов.</t>
  </si>
  <si>
    <t>Исследование механизмов эволюции главных типов расплавов (фракционная кристаллизация, ассимиляция, смешение, несмесимость и др.) и оценка влияния различных факторов (температура, давление, состав флюида и т.п.) на их реализацию.</t>
  </si>
  <si>
    <t>Исследование природы геофизических разделов в литосфере, состава и источников глубинных флюидов, их вклада в метасоматические преобразования разных оболочек Земли и роли в процессах зарождения и эволюции магм</t>
  </si>
  <si>
    <t>Исследования магматизма Луны, Марса, астероидов и экзопланет на основе изучения метеоритов, доставленных космическими аппаратами образцов пород и дистанционных методов.</t>
  </si>
  <si>
    <t>Развитие методов и подходов в петрологических исследованиях. Разработка подходов (аналитические методики, программное обеспечение) к выявлению локальных геохимических и изотопно-геохимических неоднородностей в породообразующих и акцессорных минералах для петрологических реконструкций.</t>
  </si>
  <si>
    <t>Разработка моделей эволюции магматизма в истории Земли; сравнительный анализ характеристик разновозрастных магматических серий однотипных тектонических обстановок и оценка влияния изменений различных факторов (состав и температура разных оболочек Земли, мощность литосферы, и др.) на особенности магматизма разных эпох.</t>
  </si>
  <si>
    <t>Реконструкция процессов полиметаморфизма и корреляция PT-трендов орто- и парапород отдельных структурно-вещественных подразделений зональных полиметаморфических комплексов.</t>
  </si>
  <si>
    <t xml:space="preserve">Реконструкция флюидного режима при метаморфизме различных ступеней и в различных геодинамических обстановках. </t>
  </si>
  <si>
    <t>Сопоставление данных по ксенолитам с аналогичными породами в коренных обнажениях метаморфических комплексов рамы.</t>
  </si>
  <si>
    <t>1.5.3.2. Экспериментальная минералогия и петрология</t>
  </si>
  <si>
    <t xml:space="preserve">Экспериментальное моделирование фазовых равновесий в многокомпонентных системах, представляющих минеральные ассоциации пород верхней мантии, переходной зоны и нижней мантии Земли. </t>
  </si>
  <si>
    <t>1.5.3.3. Поиск новых природных минералов. Синтез новых минеральных фаз; исследование их структуры и свойств</t>
  </si>
  <si>
    <t>Исследование изоморфизма, упорядочения/разупорядочения, полиморфизма, политипии, различных типов дефектности в кристаллах минералов и минералоподобных неорганических и органических веществ. Установление корреляций «состав–структура–свойства–генезис».</t>
  </si>
  <si>
    <t>Исследование новых и малоизученных минералов в интересах разработки и совершенствования минералогических методов, используемых для прогноза, поисков, разведки, оценки и эксплуатации месторождений полезных ископаемых.</t>
  </si>
  <si>
    <t>Исследование техногенных (антропогенных) минералообразующих систем и возникающих в них минеральных ассоциаций. Установление и детальное исследование их состава, структуры и свойств, разработка их сравнительной и генетической минералогии и кристаллохимии.</t>
  </si>
  <si>
    <t>Исследование типоморфных особенностей минералов и их использование в качестве генетических или иных индикаторов в геологии, петрологии, геохимии и других науках о Земле и космосе, включая разделы наук о жизни, затрагивающие биокосные взаимодействия.</t>
  </si>
  <si>
    <t>Моделирование кристаллических структур малоизученных и потенциально новых минералов и синтетических соединений, в том числе с целью исследования и предсказания их кристаллохимических характеристик, физических и химических свойств, условий образования, поведения в различных обстановках.</t>
  </si>
  <si>
    <t xml:space="preserve">Развитие и совершенствование современной систематики минералов. Разработка новых и развитие существующих экспериментальных и теоретических подходов и методов в минералогии, физике минералов, кристаллохимии минералов и минералоподобных веществ. </t>
  </si>
  <si>
    <t>Развитие теории образования наночастиц, Получение новых данных о распространенности, морфологии и особенностях тонкого строения минерального вещества на микро- и нано-размерном уровне в природных породо- и минералообразующих системах</t>
  </si>
  <si>
    <t xml:space="preserve">Разработка вопросов минералогии и геохимии природных систем с необычным минеральным составом. Исследование малоизученных минералообразующих систем, выявление ранее неизвестных минеральных парагенезисов, направлений и схем эволюции минералогенеза, установление геологических и физико-химических причин их возникновения. </t>
  </si>
  <si>
    <t>1.5.3.4. Современный вулканизм; изучение состава магм и продуктов вулканических извержений; моделирование физико-химических процессов</t>
  </si>
  <si>
    <t>Выделение новых типов извержений, описание их характеристик, определение их положения в общей последовательности процесса извержений.</t>
  </si>
  <si>
    <t>Выявление устойчивых периодичностей в динамике извержений, проявляющихся в широком временном диапазоне (секунды–сутки).</t>
  </si>
  <si>
    <t xml:space="preserve">Изучение активных вулканов с применением геофизических, геохимических, полевых геологических и спутниковых методов. </t>
  </si>
  <si>
    <t>Исследование происхождения и эволюции магматических серий в питающих системах наиболее активных вулканов Камчатки и Курильских островов на основе петролого-геохимической систематики, изотопных характеристик, прецизионного анализа составов породообразующих минералов, кристаллических и расплавных включений.</t>
  </si>
  <si>
    <t>Определение количественных характеристик газообразных компонентов и глубин их выделения в свободную фазу, определяющих петрогенезис магматических расплавов.</t>
  </si>
  <si>
    <t xml:space="preserve">Развитие генетической вулканологии, изучающей объекты, явления и процессы, происходящие в недрах (магмогенерирующие и магмоподводящие системы) и на поверхности (формирование вулканов и извержения), их унаследованность и изменчивость. </t>
  </si>
  <si>
    <t>Развитие представлений о составе первичного расплава, объемах кристаллизующихся фаз, содержаниях в расплаве H2O и PT-условиях путем выполнения численного моделирования.</t>
  </si>
  <si>
    <t>Установление особенностей эруптивных процессов на базальтовых-андезибазальтовых и андезитовых-дацитовых вулканах, включая закономерности подготовки извержений, их динамические характеристики и основные механизмы.</t>
  </si>
  <si>
    <t>1.5.4.1. Изучение химического состава Земли и ее оболочек</t>
  </si>
  <si>
    <t>Изучение закономерностей формирования химического состава оболочек Земли, миграции химических элементов и соединений в магматических, метаморфических, седиментационных и рудообразующих процессах.</t>
  </si>
  <si>
    <t>Изучение переноса и перераспределения элементов в приповерхностных и глубинных условиях, в том числе в связи с проблемами экологической безопасности.</t>
  </si>
  <si>
    <t>1.5.4.2. Изотопная геохимия и геохронология</t>
  </si>
  <si>
    <t>Исследование миграции радионуклидов в экосистемах, радиоэкологический мониторинг окружающей среды.</t>
  </si>
  <si>
    <t>Разработка геохимических моделей и прогнозирование на этой основе новых месторождений полезных ископаемых.</t>
  </si>
  <si>
    <t>Создание палеореконструкций ландшафтов в доиндустриальном и индустриальном периодах голоцена на основе минералого-геохимических и микропалеонтологических исследований колонок донных отложений озер и омбротрофных торфяников, как высокоразрешающих исторических архивов.</t>
  </si>
  <si>
    <t>1.5.4.3. Формирование и эволюция внеземного вещества, Луны, планет и малых тел Солнечной системы</t>
  </si>
  <si>
    <t>Разработка математических моделей эволюции первичного вещества протопланетного диска и образования планетезималей.</t>
  </si>
  <si>
    <t xml:space="preserve">Создание моделей химического состава и условий формирования Луны, планет, их спутников и экзопланет. </t>
  </si>
  <si>
    <t>1.5.4.4. Геохимия органического вещества, геохимия осадконакопления в Мировом океане</t>
  </si>
  <si>
    <t>Выявление биомаркерных критериев диагностики видового состава ископаемых флор, в том числе в углях, горючих сланцах, нефтематеринских породах.</t>
  </si>
  <si>
    <t>Комплексное экспериментальное и теоретическое исследование химического строения органического вещества углеродсодержащих осадочных отложений и горючих ископаемых, в том числе высокомолекулярных фракций смол и асфальтенов нефтей и битумов, керогена нефтематеринских пород и горючих сланцев, ископаемых углей.</t>
  </si>
  <si>
    <t>Получение новейших данных по структуре органического вещества высокоуглеродистых осадочных отложений – горючих сланцев, угля, керогена нефтематеринских пород, полярных фракций нефти.</t>
  </si>
  <si>
    <t xml:space="preserve">Разработка фундаментальных основ геохимии органического вещества и изотопии углерода. </t>
  </si>
  <si>
    <t>1.5.4.5. Биогеохимия и эволюция биосферы</t>
  </si>
  <si>
    <t xml:space="preserve">Идентификация и картографирование биогеохимических провинций и зон эколого-геохимического риска. </t>
  </si>
  <si>
    <t xml:space="preserve">Расширение эмпирических и теоретических знаний о закономерностях химического строения и эволюции биосферы Земли, ее структурных элементов под воздействием и антропогенных факторов. </t>
  </si>
  <si>
    <t xml:space="preserve">Создание моделей геохимических обстановок возникновения жизни, движущих факторов ее эволюции, ранних форм молекулярного упорядочения. </t>
  </si>
  <si>
    <t>Создание схемы стратиграфической приуроченности изотопных аномалий с реконструкцией их вероятной природы и оценкой корреляционного потенциала.</t>
  </si>
  <si>
    <t>1.5.5.1. Закономерности образования и размещения твердых полезных ископаемых в различные периоды истории Земли</t>
  </si>
  <si>
    <t xml:space="preserve">Выявление особенностей фракционирования радиоактивных и редкоземельных элементов в расслоенных интрузиях, щелочно-карбонатитовых комплексов, гранитоидах. </t>
  </si>
  <si>
    <t>1.5.5.2. Металлогенические провинции, эпохи и рудные месторождения: от генетических моделей к прогнозу минеральных ресурсов</t>
  </si>
  <si>
    <t>Выявление минералого-геохимических маркеров внедрения, развития и применения технологий добычи и переработки металлургического, минерального и органического сырья в древних и современных производствах.</t>
  </si>
  <si>
    <t>Изучение металлогении и условий образования месторождений высокотехнологичных металлов в Арктической зоне РФ и зоне Байкало-Амурской магистрали</t>
  </si>
  <si>
    <t xml:space="preserve">Изучение эволюции докембрийской литосферы и древних рудообразующих процессов: металлогенические провинции и эпохи древних щитов и фанерозойских складчатых поясов и закономерности размещения в их пределах различных типов минеральных месторождений. </t>
  </si>
  <si>
    <t>Исследование природы связи металлогенических провинций и крупных концентраций металлов с глобальными геодинамическими и геологическими процессами, такими как: образование и распад суперконтинентов, мантийные плюмы, их приуроченности к конвергентным и дивергентным границам литосферных плит, образование и переработка ювенильной и древней континентальной коры в условиях разных геодинамических и тектонических режимов и в связи с глубинными процессами, осадконакоплением и денудацией и выветриванием горных пород, изменением климата, роль биологических процессов в образовании рудных месторождений</t>
  </si>
  <si>
    <t>1.5.5.3. Флюидно-магматические системы и процессы рудообразования</t>
  </si>
  <si>
    <t>Изучение современных гидротермальных и гидротермально-магматических систем как возможных аналогов древних рудообразующих систем.</t>
  </si>
  <si>
    <t>1.5.5.4. Условия образования кор выветривания, осадочных и россыпных рудных месторождений; метаморфогенные рудные месторождения</t>
  </si>
  <si>
    <t>Исследование условий образования кор выветривания и связанных с ними рудных месторождений, включая геологические, физико- химические и климатические факторы.</t>
  </si>
  <si>
    <t>1.5.6.1. Геодинамика осадочных бассейнов и формирование месторождений нефти и газа</t>
  </si>
  <si>
    <t>Выявление глобальных эпизодов резких седиментационно-геохимических флуктуаций и их отражение в осадочной летописи континентов и океанов.</t>
  </si>
  <si>
    <t>Изучение влияния диагенетических процессов на фильтрационные и емкостные свойства пород.</t>
  </si>
  <si>
    <t xml:space="preserve">Изучение влияния различных видов биоты на осадочный процесс в фанерозое и докембрии. </t>
  </si>
  <si>
    <t xml:space="preserve">Изучение литолого- геохимических параметров осадочных комплексов, сформированных в аноксидных обстановках и нормально аэрируемых палеобассейнах, приуроченности к ним различных типов полезных ископаемых, в том числе высокоуглеродистых осадочных толщ. </t>
  </si>
  <si>
    <t>Изучение состава, катагенетической преобразованности и углеводородного потенциала органического вещества основных нефтегазопроизводящих толщ.</t>
  </si>
  <si>
    <t>Применение биомаркерных и изотопных критериев прогноза и объяснения фактической нефтеносности осадочного чехла нефтегазоносных бассейнов по данным молекулярного состава нефтей и органического вещества нефтематеринских отложений.</t>
  </si>
  <si>
    <t>Проведение комплексных исследований с целью разработки генетических моделей строения природных резервуаров в терригенных отложениях мезозоя выявление связи между строением пустотного пространства коллекторов и условиями осадконакопления.</t>
  </si>
  <si>
    <t>Совершенствование методов численного математического моделирования осадочных бассейнов, термической истории органического вещества, степени его преобразования и возможных путей миграции.</t>
  </si>
  <si>
    <t>1.5.6.2. Разработка методов прогноза и оценки ресурсов традиционных и нетрадиционных источников углеводо-родного сырья; нефть больших глубин</t>
  </si>
  <si>
    <t>Выявление ресурсного потенциала больших глубин старых районов нефтедобычи с развитой инфраструктурой (Западно-Сибирская, Прикаспийская, Волго-Уральская, Предкавказская, Тимано-Печорская провинции).</t>
  </si>
  <si>
    <t>Изучение процессов формирования глубинной нефти, ее источников, состава, условий залегания, перспектив разработки.</t>
  </si>
  <si>
    <t>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</si>
  <si>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Развитие теоретических и практических основ использования нетрадиционных источников углеводородного сырья из горючих ископаемых, в том числе горючих сланцев и высокозольных углей.</t>
  </si>
  <si>
    <t>Разработка на основе современных методов органической геохимии и изотопии углерода фундаментальных основ теории нефте- газообразования с целью прогноза и поиска месторождений нефти и газа различных, в том числе нетрадиционных типов.</t>
  </si>
  <si>
    <t xml:space="preserve">Разработка новых методов и прорывных технологий геологического прогнозирования, поиска, разведки и освоения месторождений углеводородов больших глубин. </t>
  </si>
  <si>
    <t>Установление геоисторических предпосылок и процессов формирования месторождений нефти глубокого залегания (6-12 км), в частности, в пределах солеродных палеобассейнов. 4D-моделирование процессов формирования крупных залежей углеводородов в условиях высоких температур (до 280 градусов С) и аномально высоких пластовых давлений.</t>
  </si>
  <si>
    <t>1.5.6.3. Ресурсы арктического шельфа</t>
  </si>
  <si>
    <t>Прогнозирование нефтегазоносности осадочных бассейнов Арктического шельфа России по комплексу геолого-геохимических показателей.</t>
  </si>
  <si>
    <t>Разработка научных основ обеспечения химической и экологической безопасности в Арктике в процессе добычи углеводородного сырья и других полезных ископаемых на морских шельфах, хозяйственном освоении побережья и шельфа морей России.</t>
  </si>
  <si>
    <t xml:space="preserve">Разработка новых эффективных, экологически безопасных технологий поисков, разведки и разработки нефтяных и газовых месторождений в условиях российской Арктики. </t>
  </si>
  <si>
    <t>1.5.6.4. Разработка новых эффективных, экологически щадящих, ресурсосберегающих технологий поисков, разведки и разработки нефтяных и газовых месторождений</t>
  </si>
  <si>
    <t>В рамках федерального проекта «Технологии освоения трудноизвлекаемых углеводородов»: геомеханическое моделирование сложнопостроенных карбонатных и трещиноватых коллекторов, управление смачиваемостью, изучение реологии жидкостей агентов закачки и вытеснения для повышения коэффициента извлечения углеводородов.</t>
  </si>
  <si>
    <t>Разработка методики мониторинга природной и техногенной сейсмичности на разрабатываемых месторождениях углеводородов.</t>
  </si>
  <si>
    <t>1.5.7.1. Геомеханика: физико-химические свойства горных пород</t>
  </si>
  <si>
    <t>Проведение анализа устойчивости природно-технических систем по результатам геокриологического мониторинга.</t>
  </si>
  <si>
    <t>Разработка высокопроизводительных, энергоэффективных и безопасных методов и средств разрушения горных пород при открытой и подземной добыче твердых полезных ископаемых.</t>
  </si>
  <si>
    <t>1.5.7.2. Комплексная, технологически эффективная и экологически безопасная добыча, обогащение и глубокая переработка минерального сырья</t>
  </si>
  <si>
    <t>Выявление закономерностей техногенного преобразования земных недр на принципах устойчивого развития при комплексном использовании георесурсов.</t>
  </si>
  <si>
    <t>Разработка теоретических основ и технологий подземной утилизации углерода в горных породах и выработанных пространствах.</t>
  </si>
  <si>
    <t>Создание математических моделей процессов рудоподготовки и обогащения минерального и техногенного сырья сложного вещественного состава.</t>
  </si>
  <si>
    <t>Создание моделей процессов формирования состава подземных и поверхностных вод при освоении недр.</t>
  </si>
  <si>
    <t>Создание теоретических основ и методологии стратегии экологической безопасности при разработке природных и техногенных месторождений.</t>
  </si>
  <si>
    <t>1.5.7.3. Развитие методов мониторинга развития опасных техногенных процессов; обеспечение безопасного ведения горных работ</t>
  </si>
  <si>
    <t>Выявление закономерностей возникновения газодинамических проявлений горного давления при выемке угольного пласта, теоретические предпосылки их прогнозирования и предупреждения.</t>
  </si>
  <si>
    <t>Разработка теоретических основ способов контроля состояния массива горных пород, геофизических, сейсмологических, газогеохимических, инструментальных методов и систем наблюдений, алгоритмов обработки и интерпретации данных.</t>
  </si>
  <si>
    <t>1.5.7.4. Изучение и моделирование горнотехнических систем и процессов техногенного преобразования недр</t>
  </si>
  <si>
    <t>Выявление закономерностей управления горнотехническими системами на основе анализа больших баз данных и искусственного интеллекта.</t>
  </si>
  <si>
    <t>Разработка теоретических и технологических основ построения комбинированных физико-технических и физико-химических геотехнологий замкнутого технологического цикла.</t>
  </si>
  <si>
    <t>Установление структурных особенностей и выявление механизмов превращений органического вещества осадочных отложений, углей и вмещающих пород при механическом и термическом воздействиях, инициирующих процессы генерации, удержания и отдаче флюидов.</t>
  </si>
  <si>
    <t>1.5.8.1. Физика океана</t>
  </si>
  <si>
    <t>Выявление механизмов формирования, термохалинной структуры вод океанов и морей.</t>
  </si>
  <si>
    <t>Изучение акустических явлений в океане и развитие практических приложений акустики моря</t>
  </si>
  <si>
    <t xml:space="preserve">Развитие методов проведения оценки штормовой активности в океанах и морях, механизмов и прогноза формирования экстремальных штормовых ситуаций. </t>
  </si>
  <si>
    <t>Разработка региональных алгоритмов пересчета спутниковых данных для получения достоверных оценок оптических характеристик океанов и морей.</t>
  </si>
  <si>
    <t>1.5.8.2. Взаимодействие системы «атмосфера-океан-суша»</t>
  </si>
  <si>
    <t>Изучение явлений и процессов в областях воздействия речного стока на прибрежные области морей и океанов, оценка роли берегового стока в формировании океанической циркуляции и условий в прибрежной зоне океана, переносе аллохтонных загрязнений.</t>
  </si>
  <si>
    <t>Проведение оценки механизмов взаимодействия шельфовой зоны с открытыми районами океанов и морей.</t>
  </si>
  <si>
    <t>Разработка океанского блока в численных моделях климатической системы Земли.</t>
  </si>
  <si>
    <t>Составление береговой ГИС-ориентированной базы данных морей восточного сектора РФ.</t>
  </si>
  <si>
    <t>1.5.8.3. Морская геология, современное осадконакопление в океане</t>
  </si>
  <si>
    <t>Выявление исторических закономерностей изменения природной среды и климата, зарегистрированных в толще донных осадков.</t>
  </si>
  <si>
    <t>Изучение геофизических полей и глубинной структуры окраинных морей, создание моделей их эволюции и оценка минеральных ресурсов.</t>
  </si>
  <si>
    <t>Проведение оценки береговых и литодинамических процессов в прибрежной зоне морей России.</t>
  </si>
  <si>
    <t>1.5.8.4. Химия океана</t>
  </si>
  <si>
    <t>Проведение оценки биогенного режима морей российской Арктики и его пространственно-временной изменчивости под воздействием климатических процессов и масштабного речного стока.</t>
  </si>
  <si>
    <t xml:space="preserve">Проведение оценки элементов карбонатной системы океанов и морей и ее пространственно-временной изменчивости для выявления районов потенциальной эмиссии или поглощения углекислого газа из атмосферы. </t>
  </si>
  <si>
    <t>1.5.8.5. Биоокеанология; морские экосистемы и биологическая продуктивность</t>
  </si>
  <si>
    <t>Выявление структурно-функциональных особенностей экосистем в стратегически важных для России районах открытого океана для обеспечения безущербного изъятия биологических и минеральных ресурсов, сохранения естественного биоразнообразия, обеспечения геополитических интересов России в части доступа к океаническим ресурсам.</t>
  </si>
  <si>
    <t>Изучение и прогноз современных характеристик структуры, биологического разнообразия и продуктивности Арктических экосистем, включая потенциальную промысловую продуктивность, в текущей климатической ситуации.</t>
  </si>
  <si>
    <t>Изучение эволюции фауны океана, происхождения фауны крупных океанических регионов, характеристика фауны уникальных морских биотопов, разработка принципов сохранения уникальных экосистем и их биологического разнообразия.</t>
  </si>
  <si>
    <t>Проведение оценки накопленных и текущих экологических рисков в морях российской Арктики, включая риски, связанные с крупнейшими захоронениями радиоактивных отходов и радиационным загрязнением, прогноз развития экологической ситуации.</t>
  </si>
  <si>
    <t>1.5.8.6. Методы, технологии и аппаратура морских исследований</t>
  </si>
  <si>
    <t>Разработка новых подходов к моделированию морских систем на различных пространственно-временных масштабах с использованием суперкомпьютеров.</t>
  </si>
  <si>
    <t>Разработка подводных аппаратов и роботизированных телеуправляемых платформ с сетевой архитектурой для мониторинга гидросферы, в том числе на предельных глубинах.</t>
  </si>
  <si>
    <t xml:space="preserve">Разработка теоретических основ и создание новых образцов аппаратуры для исследования океана. </t>
  </si>
  <si>
    <t>1.5.8.7. Комплексные и междисциплинарные исследования океанов и морей</t>
  </si>
  <si>
    <t>Выявление механизмов возникновения и развитие катастрофических и потенциально опасных геологических процессов и аномальных явлений в зонах субдукции, на шельфе, континентальном склоне, окраинных, внутренних морях, оценка их геоэкологических последствий.</t>
  </si>
  <si>
    <t>Комплексное изучение механизмов формирования и изменчивости физических, химических и биологических характеристик вод окраинных морей России и прилегающих океанических бассейнов.</t>
  </si>
  <si>
    <t>Разработка принципов обнаружения и прогноза возникновения и последствий экологически опасных и катастрофических явлений биологической природы в морях и океанах - цветений токсичных и вредоносных видов фито- и микропланктона на основе анализа свойств среды и дистанционных измерений; разработка методов распознавания видов цветущих водорослей на основе спутниковой информации; обеспечение контроля биобезопасности при ведении марикультуры и добыче биоресурсов.</t>
  </si>
  <si>
    <t>Разработка принципов прогноза опасных природных явлений в океанах и морях, связанных с климатическими процессами, рекомендации по смягчения их последствий для населения и экономики.</t>
  </si>
  <si>
    <t xml:space="preserve">Создание детальных цифровых геологических, геохимических, палеогеографических карт морского дна. </t>
  </si>
  <si>
    <t>1.5.9.1. Состав, структура и динамика атмосферы (включая ионосферу и магнитосферу); изучение атмосферных процессов и явлений, в том числе экстремальных</t>
  </si>
  <si>
    <t>1.5.9.2. Химия атмосферы, малые газовые составляющие, аэрозоли; вода в атмосфере</t>
  </si>
  <si>
    <t xml:space="preserve">Определение уровней загрязнения атмосферы и исследования трансграничного переноса примесей. </t>
  </si>
  <si>
    <t>Разработка эмпирических и численных прогностических моделей малых газовых составляющих атмосферы.</t>
  </si>
  <si>
    <t xml:space="preserve">Создание инвентаризационных баз данных по эмиссиям важнейших парниковых газов и загрязняющих веществ. </t>
  </si>
  <si>
    <t>1.5.9.3. Моделирование и прогнозирование изменения климата Земли</t>
  </si>
  <si>
    <t>Исследование относительной роли антропогенных эмиссий и природных потоков парниковых газов и загрязнения окружающей среды в изменении климата.</t>
  </si>
  <si>
    <t xml:space="preserve">Исследование региональных и глобальных и климатических изменений, выявление климатических аномалий, анализ причинно-следственных связей на основе данных наблюдений, палеореконструкций и моделирования; определение роли естественных и антропогенных факторов. </t>
  </si>
  <si>
    <t>1.5.9.4. Исследование проблем адаптации и регулирования, связанных с изменением климата, оценка неэкономических потерь и ущерба от изменения климата</t>
  </si>
  <si>
    <t>Исследование и оценка потенциала и пределов адаптации природных и социально-экономических систем, разработка мер адаптации к изменению климата и его последствиям в зависимости от сценариев изменения климата.</t>
  </si>
  <si>
    <t>Оценки последствий климатических изменений в Арктике на глобальном и региональном уровнях.</t>
  </si>
  <si>
    <t>Проведение оценки устойчивости природно-технических систем по результатам геокриологического мониторинга.</t>
  </si>
  <si>
    <t>1.5.9.5. Создание методов, технологий и аппаратуры атмосферных и ионосферных исследований</t>
  </si>
  <si>
    <t xml:space="preserve">Развитие методов и технологий атмосферных и ионосферных исследований и методов изучения солнечно-земных связей, определяющих состояние верхних слоев атмосферы. </t>
  </si>
  <si>
    <t xml:space="preserve">Разработка и создание новых образцов аппаратуры, в том числе роботизированной, для исследования атмосферы и ионосферы. </t>
  </si>
  <si>
    <t>Разработка программного обеспечения для автоматической обработки и ассимиляции данных наземной и космической регистрации национальных исследовательских платформ.</t>
  </si>
  <si>
    <t xml:space="preserve">Создание нового поколения методов геомагнитных измерений, динамики атмосферных и ионосферных неоднородностей с высокой степенью временного и пространственного разрешений. </t>
  </si>
  <si>
    <t>1.5.10.1. Палеогеография и эволюция природной среды</t>
  </si>
  <si>
    <t>Оценка палеогеографических условий обитания и выявление адаптационных стратегий человечества.</t>
  </si>
  <si>
    <t>Реконструкция климатических и палеоэкологических изменений степных ландшафтов.</t>
  </si>
  <si>
    <t>Реконструкция палеогеографических и палеоклиматических обстановок осадконакопления и прогнозирование изменчивости климата в регионах.</t>
  </si>
  <si>
    <t>Реконструкция развития природной среды и ее отдельных компонентов в четвертичный период и выявление разномасштабных природных событий прошлого по комплексу геологических, химических, биогеохимических и биотических индикаторов.</t>
  </si>
  <si>
    <t>1.5.10.2. Геоморфология</t>
  </si>
  <si>
    <t xml:space="preserve">Изучение механизма эндогенных и экзогенных процессов путем стационарных наблюдений и с использованием новейших методов дистанционного мониторинга. </t>
  </si>
  <si>
    <t xml:space="preserve">Изучение строения антропогенного рельефа и специфики его развития, эколого-геоморфологические исследования урбанизированных территорий. </t>
  </si>
  <si>
    <t xml:space="preserve">Комплексная оценка и прогноз развития опасных геоморфологических процессов на освоенных территориях и в районах перспективного хозяйствования. </t>
  </si>
  <si>
    <t xml:space="preserve">Полимасштабное исследование морфологии, происхождения и истории развития рельефа Земли и других планетных тел. </t>
  </si>
  <si>
    <t>Составление мерзлотно-геоморфологических карт эоловых и криогенно-эоловых образований на основе дистанционного зондирования.</t>
  </si>
  <si>
    <t>1.5.10.3. Биогеография и география почв</t>
  </si>
  <si>
    <t xml:space="preserve">Биогеографический анализ и прогноз биоразнообразия России как основа для природоохранных мероприятий и восстановления биоресурсов. </t>
  </si>
  <si>
    <t xml:space="preserve">Выявление типов природной и антропогенной эволюции почв и почвенного покрова. </t>
  </si>
  <si>
    <t xml:space="preserve">Исследование биогеографических механизмов и последствий инвазий чужеродных видов растений и животных. </t>
  </si>
  <si>
    <t>Оценка углеродного баланса геосистем: пространственный анализ, мониторинг («углеродные полигоны»), моделирование, роль в изменениях климата.</t>
  </si>
  <si>
    <t>Проведение анализа генезиса почв древних поселений, реконструкция селитебных ландшафтов, дифференцированная диагностика антропогенных воздействий с помощью почвенных индикаторов.</t>
  </si>
  <si>
    <t>1.5.10.4. Ландшафтоведение, геохимия ландшафтов, экологическая диагностика территорий</t>
  </si>
  <si>
    <t>Выявление биогеохимических особенностей формирования и трансформации природно-техногенных комплексов и показателей текущего состояния и прогноза развития негативных процессов в недропользовании.</t>
  </si>
  <si>
    <t>Исследование роли астрофизических, геофизических, климатических и внутриландшафтных факторов в динамике, функционировании и эволюции природных и антропогенных геосистем локального и регионального уровней.</t>
  </si>
  <si>
    <t>Проведение оценки факторов и механизмов эволюции изотопно-химического состава подземных вод Российской Арктики.</t>
  </si>
  <si>
    <t>Развитие теории и методологии оценки и взаимодействия потоков приоритетных поллютантов в антропогенных ландшафтах на основе изучения химии микро- и наночастиц в системе «атмосферная аэрозоль – атмосферные осадки – дорожная пыль – почва – поверхностные воды».</t>
  </si>
  <si>
    <t>Разработка методики и составление цифровых разномасштабных карт криогенных процессов и природных рисков освоения мерзлотных ландшафтов Восточной Сибири.</t>
  </si>
  <si>
    <t>Разработка методики комплексного геоэкологического районирования (с учетом воздействия антропогенных и биогенных факторов) арктических и субарктических регионов РФ на основе цифрового моделирования, данных ДЗЗ и ГИС-технологий.</t>
  </si>
  <si>
    <t>Разработка систем учета и мониторинга состояния техногенных образований и комплекса технологий по ликвидации, консервации, переработке и утилизации отходов горного и металлургического производства.</t>
  </si>
  <si>
    <t>Разработка системы геоэкологического, геофизического и геомеханического мониторинга и комплексной оценки состояния антропогенно-измененных территорий для предотвращения техногенных катастроф.</t>
  </si>
  <si>
    <t>1.5.10.5. Экономическая, социальная и политическая география</t>
  </si>
  <si>
    <t>Выявление основных закономерностей в динамике степных агроландшафтов на постцелинном пространстве и развитие теоретических основ оптимизации природопользования на основе технологий ландшафтноадаптивного землепользования.</t>
  </si>
  <si>
    <t>Оптимизация территориальных природно-хозяйственных систем на приграничных территориях.</t>
  </si>
  <si>
    <t xml:space="preserve">Оценка новейших сдвигов геополитического положения России, глобальных экономико-географических и социально- культурных изменений. </t>
  </si>
  <si>
    <t>1.5.10.6. Оценка рисков опасных природных процессов и экстремальных природных явлений</t>
  </si>
  <si>
    <t>Изучение механизмов адаптации природы, экономики и населения Арктической зоны Российской Федерации к природно-климатическим сдвигам, демографическим, экономическим, экологическим и социально-культурным вызовам.</t>
  </si>
  <si>
    <t>Проведение оценки агроэкологических рисков, обусловленных аномальными (опасными и экстремальными) проявлениями климатических изменений и разработка предложений по их минимизации.</t>
  </si>
  <si>
    <t>Разработка научных основ экологобезопасных и ресурсосберегающих технологий.</t>
  </si>
  <si>
    <t>1.5.11.1. Гидрология и экология вод суши</t>
  </si>
  <si>
    <t>Исследование миграционных потоков элементов, включая радионуклиды, в водных системах; разработка методов мониторинга и автоматического контроля.</t>
  </si>
  <si>
    <t>Оценка пространственно-временной динамики биотических и абиотических компонентов водных и прибрежных экосистем в зонах взаимодействия вод суши с океаном, включая арктическую зону РФ</t>
  </si>
  <si>
    <t>Проведение теоретических и экспериментальных исследований процессов гидрологического цикла суши, формирования водных ресурсов на бассейновом, региональном и глобальном масштабах</t>
  </si>
  <si>
    <t xml:space="preserve">Проведение теоретических и экспериментальных исследований, разработка новых методов моделирования и прогноза гидрологических, гидрофизических, гидрохимических и гидродинамических процессов в поверхностных водных объектах (реках, озерах, водохранилищах, болотах) и на их водосборных территориях. </t>
  </si>
  <si>
    <t>Проведение теоретических и экспериментальных исследований углеродного цикла, метаногенеза и газообмена с атмосферой в водных экосистемах, включая озера, болота, устьевые области рек и прибрежные зоны морей в условиях изменяющейся природной среды.</t>
  </si>
  <si>
    <t>Разработка научных основ и технологий повышения эффективности использования водных ресурсов в антропогенно измененных условиях степной зоны.</t>
  </si>
  <si>
    <t>Разработка теоретических основ и методологии создания системы комплексного мониторинга водных объектов (гидрометеорологические, гидрохимические, гидробиологические, гидрофизические процессы).</t>
  </si>
  <si>
    <t>1.5.11.2. Гидрогеология и ресурсы подземных вод</t>
  </si>
  <si>
    <t>Исследование особенностей взаимосвязи поверхностных и подземных вод, в том числе в условиях криолитозоны, при происходящих и прогнозируемых изменениях климата.</t>
  </si>
  <si>
    <t>Исследование процессов формирования техногенных подземных вод и обоснование эффективных методов их очистки;</t>
  </si>
  <si>
    <t>Оценка миграции химических элементов и закономерностей геохимических циклов в подземных водах.</t>
  </si>
  <si>
    <t>Проведение классификации горнопромышленных ландшафтов по степени защищенности подземных вод на основе уточненных критериев схематизации при решении обратных задач геофильтрации и гидрогеомиграции.</t>
  </si>
  <si>
    <t>Прогнозирование развития негативных последствий эксплуатации недр и защищенности подземных вод промышленных территорий в процессе добычи, переработки и размещения отходов производства;</t>
  </si>
  <si>
    <t>1.5.11.3. Прогнозирование гидрологического цикла и опасных гидрологических явлений. Научное обеспечение водной безопасности страны</t>
  </si>
  <si>
    <t xml:space="preserve">Создание единой базы информационных ресурсов о водных объектах России. </t>
  </si>
  <si>
    <t xml:space="preserve">1.5.12.1. Развитие систем наземных наблюдений, включая геофизические сети </t>
  </si>
  <si>
    <t>Развитие наземной сети комплексных геолого-геофизических, гидрогеологических, инженерно-геологических, мерзлотных наблюдений в Арктике.</t>
  </si>
  <si>
    <t>Разработка методов регистрации вариаций и абсолютных значений геомагнитного поля по стандартам международной системы ИНТЕРМАГНЕТ. Определение абсолютных средних значений компонента поля для 1-минутных, часовых, суточных, годовых периодов; К-индексов для трехчасовых периодов времени.</t>
  </si>
  <si>
    <t>Разработка системы геотехнического мониторинга для обеспечения контроля состояния инженерных сооружений.</t>
  </si>
  <si>
    <t>Разработка технологий сейсмовиброконтроля состояния промышленных и транспортных объектов.</t>
  </si>
  <si>
    <t>Совершенствование аппаратуры и методики обсерваторской регистрации вариаций гравитационного поля, измерений модуля и компонент геомагнитного поля, гравитационного поля на пунктах сети векового хода. Построение карт аномалий векового хода геомагнитного поля для различных регионов России.</t>
  </si>
  <si>
    <t xml:space="preserve">Совершенствование методов наземного мониторинга и прогнозирования состояния окружающей среды, в том числе загрязнений атмосферы, изменения ее химического состава, а также опасных природных и техногенных процессов. </t>
  </si>
  <si>
    <t>1.5.12.2. Разработка аппаратуры и методов дистанционного зондирования Земли, включая новые системы измерения и обработки данных</t>
  </si>
  <si>
    <t>Развитие и применение методов, аппаратуры и систем дистанционного зондирования для проведения исследований в области физики, химии, биологии, геологии океана, выявления опасных процессов и явлений в океане, оценки масштабов и последствий загрязнений морей и океанов.</t>
  </si>
  <si>
    <t xml:space="preserve">Развитие методов и результаты их применения для исследования взаимосвязей в системе литосфера-атмосфера-ионосфера при подготовке и протекании сильных землетрясений с использованием данных дистанционного зондирования и результатов моделирования. </t>
  </si>
  <si>
    <t>Разработка и практическое применение методов комплексного анализа различных данных дистанционного зондирования Земли для оценки изменений климата и их последствий, исследования антропогенных и естественных факторов, влияющих на эти изменения, и анализа результатов адаптации к ним.</t>
  </si>
  <si>
    <t>Разработка и применение методов аэрокосмических исследований природных и антропогенных процессов в Арктике и Антарктике, в том числе в импактных районах и на особо охраняемых природных территориях, в районе Северного Морского Пути. Оценки на основе данных ДЗЗ наносимого экологического ущерба в Арктической зоне Российской Федерации.</t>
  </si>
  <si>
    <t>Разработка новых и развитие существующих методов и технологий анализа больших массивов данных, формируемых средствами и системами ДЗЗ, для проведения исследований в интересах наук о Земле, а также для охраны окружающей среды, предупреждения и снижения рисков природных катастроф и техногенных аварий, исследования природных ресурсов.</t>
  </si>
  <si>
    <t>Совершенствование научных основ разработки и применения новых типов мультиспектральной оптической и радиофизической аэрокосмической аппаратуры для дистанционного зондирования различных процессов и явлений в океане, атмосфере, на поверхности суши, в геологической среде и околоземном космическом пространстве.</t>
  </si>
  <si>
    <t>Создание методов комплексирования данных дистанционного зондирования, геоинформационных технологий и результатов математического моделирования для исследования взаимодействий между выбросами антропогенных и природных загрязняющих веществ, в том числе парниковых газов, в воздушную среду, атмосферным переносом и климатическими изменениями. Применение разработанных методов.</t>
  </si>
  <si>
    <t>Создание фундаментальных научных основ разработки и применения новых и развития существующих методов ДЗЗ, связанных с регистрацией различных физических полей, в том числе электромагнитного излучения в различных диапазонах спектра.</t>
  </si>
  <si>
    <t>1.5.12.3. Комплексная интерпретация геолого-геофизических данных</t>
  </si>
  <si>
    <t>Исследования в области фундаментальных проблем интерпретации геофизических, геологических и геохимических данных, включая развитие теории и методов решения некорректных задач с учетом специфики наук о Земле.</t>
  </si>
  <si>
    <t>Развитие методов совместной интерпретации разнородных геологических, геофизических, геохимических и других данных, в том числе на основе геодинамических моделей.</t>
  </si>
  <si>
    <t xml:space="preserve">Разработка новых методов и программных средств комплексной интерпретации наземных и спутниковых данных, результатов аэросъемки, в том числе с БПЛА. </t>
  </si>
  <si>
    <t>1.5.12.4. Картография и геоинформатика; геоинформационные технологии, включая методы искусственного интеллекта и численное моделирование</t>
  </si>
  <si>
    <t>Обоснование комплексных критериев степени нарушенности горнопромышленных территорий по данным дистанционного зондирования и разработка методов оценки их защищенности на основании результатов геоинформационного мониторинга.</t>
  </si>
  <si>
    <t>Разработка геоинформационной базы данных, характеризующей природные условия и параметры добывающих сырьевых предприятий, оценка технолого-эколого-экономических последствий разработки.</t>
  </si>
  <si>
    <t xml:space="preserve">Разработка методов получения, обработки и накопления текущих данных геоинформационного мониторинга для оценки степени защищенности горнопромышленных территорий. </t>
  </si>
  <si>
    <t xml:space="preserve">Создание геокриологических ГИС отдельных районов, в том числе Западной и Восточной Сибири, Верхояно-Чукотской области. </t>
  </si>
  <si>
    <t xml:space="preserve">Создание новых методов и технологий анализа больших массивов геолого-геофизических, географических и геодезических данных и – в сочетании с возможностями системного анализа, математических методов моделирования, цифрового картографирования, машинного обучения, распознавания образов и искусственного интеллекта – их применение к решению фундаментальных задач в интересах наук о Земле. </t>
  </si>
  <si>
    <t>1.5.12.5. Совершенствование механизмов исследования Земли методами космической геодезии</t>
  </si>
  <si>
    <t>Исследование гравитационного поля Земли и его временных вариаций средствами космических гравиметрических миссий и спутниковой альтиметрии.</t>
  </si>
  <si>
    <t>Исследования атмосферы, ионосферы и космической погоды с использованием методов и средств космической геодезии.</t>
  </si>
  <si>
    <t>Развитие сетей непрерывных и повторных ГНСС наблюдений в областях сейсмической и вулканической активности, на активных разломах.</t>
  </si>
  <si>
    <t>Разработка и развитие математических и физических основ изучения земных систем глобального и локального уровней на основе средств и методов космической геодезии.</t>
  </si>
  <si>
    <t>Разработка и развитие теорий построения и реализации земных координатных, высотных и гравиметрических систем отсчета.</t>
  </si>
  <si>
    <t>Разработка многосистемных и высокоскоростных (высокочастотных) ГНСС приложений для решения задач наук о Земле.</t>
  </si>
  <si>
    <t>Разработка новых методов комплексной интерпретации данных наземных и спутниковых геофизических и геодезических наблюдений, в том числе на основе математических моделей геодинамических процессов.</t>
  </si>
  <si>
    <t>Совершенствование теории вращения Земли и проблем глобальной геодинамики на основе космических миссий.</t>
  </si>
  <si>
    <t>Создание и применение новых методов обработки спутниковых снимков, выполненных радарами с синтезированной апертурой, методов оценки с их применением смещений земной поверхности и объектов инфраструктуры.</t>
  </si>
  <si>
    <t>1.6.1.1. Закономерности индивидуального и исторического развития живых систем разных уровней организации</t>
  </si>
  <si>
    <t>1.6.1.3. Развитие теории становления и эволюции биосферы</t>
  </si>
  <si>
    <t>1.6.1.4. Морфогенез и эволюция организмов</t>
  </si>
  <si>
    <t>1.6.1.5. Происхождение жизни и астробиология</t>
  </si>
  <si>
    <t>1.6.1.6. Теоретические основы эволюции онтогенеза</t>
  </si>
  <si>
    <t>1.6.1.8. Закономерности микроэволюции, в том числе симпатрического формообразования и гибридизации</t>
  </si>
  <si>
    <t xml:space="preserve">1.6.2.1. Структура и функция живых систем, оценка их ресурсного потенциала и биосферных функций </t>
  </si>
  <si>
    <t xml:space="preserve">1.6.2.2. Устойчивость организмов и экосистем в условиях естественных и антропогенных воздействий </t>
  </si>
  <si>
    <t xml:space="preserve">1.6.2.3. Перенос энергии и веществ между смежными экосистемами </t>
  </si>
  <si>
    <t xml:space="preserve">1.6.2.5. Роль каскадного эффекта и видов-эдификаторов (ключевых видов) в функционировании экосистем </t>
  </si>
  <si>
    <t xml:space="preserve">1.6.2.6. Закономерности поведения и миграций животных, научные основы управления поведением </t>
  </si>
  <si>
    <t xml:space="preserve">1.6.2.7. Методология мониторинга естественных и антропогенных экосистем </t>
  </si>
  <si>
    <t xml:space="preserve">1.6.2.8. Национальные информационные системы, обеспечивающие доступ к информации по состоянию отдельных видов организмов и экосистем </t>
  </si>
  <si>
    <t xml:space="preserve">1.6.2.9. Механизмы воздействия загрязнений разных типов на суборганизменном, организменном, популяционном и экосистемном уровнях; основы экологического нормирования антропогенного воздействия </t>
  </si>
  <si>
    <t xml:space="preserve">1.6.2.11. Биологические инвазии чужеродных видов </t>
  </si>
  <si>
    <t xml:space="preserve">1.6.2.12. Формирование экологической культуры и экологической грамотности населения </t>
  </si>
  <si>
    <t>1.6.2.13. Реконструкция морских и наземных ископаемых экосистем в геоисторическом прошлом планеты</t>
  </si>
  <si>
    <t xml:space="preserve">1.6.3.2. Разнообразие грибов </t>
  </si>
  <si>
    <t xml:space="preserve">1.6.3.4. Разнообразие симбионтов, включая паразитические организмы </t>
  </si>
  <si>
    <t xml:space="preserve">1.6.3.5. Разнообразие животных </t>
  </si>
  <si>
    <t xml:space="preserve">1.6.3.6. Разнообразие наземных сообществ и экосистем </t>
  </si>
  <si>
    <t xml:space="preserve">1.6.3.7. Разнообразие пресноводных сообществ и экосистем </t>
  </si>
  <si>
    <t xml:space="preserve">1.6.3.8. Разнообразие морских сообществ и экосистем </t>
  </si>
  <si>
    <t xml:space="preserve">1.6.3.9. Ресурсные и средообразующие функции биоразнообразия </t>
  </si>
  <si>
    <t xml:space="preserve">1.6.3.10. Таксономические исследования на основе комплексного подхода, методы (создание определителей, справочников, атласов и каталогов) </t>
  </si>
  <si>
    <t xml:space="preserve">1.6.3.11. Мониторинг биоразнообразия, региональные и национальные базы данных и сетевые информационные системы </t>
  </si>
  <si>
    <t xml:space="preserve">1.6.3.12. Организмы и экосистемы, производящие биоресурсы </t>
  </si>
  <si>
    <t xml:space="preserve">1.6.3.14. Сохранение биологического разнообразия и биологических ресурсов Российской Федерации </t>
  </si>
  <si>
    <t xml:space="preserve">1.6.3.15. Оценка продуктивности, охрана и рациональное использование биологических ресурсов Российской Федерации </t>
  </si>
  <si>
    <t xml:space="preserve">1.6.3.16. Сохранение и восстановление редких и хозяйственно ценных видов организмов; </t>
  </si>
  <si>
    <t xml:space="preserve">1.6.3.17. Формирование общественного сознания по проблеме сохранения биоразнообразия и биологических ресурсов </t>
  </si>
  <si>
    <t>Разработка предложений в области образования, просвещения и формирования общественного сознания по проблеме сохранения биоразнообразия.</t>
  </si>
  <si>
    <t xml:space="preserve">1.6.4.4. Генетические факторы повышенной чувствительность и человека к физическому и химическому загрязнению окружающей среды и предрасположенности к патологиям; генетическая токсикология </t>
  </si>
  <si>
    <t xml:space="preserve">1.6.4.5. Эпигенетика и эпигеномика, роль эпигенетических факторов в наследовании и изменчивости фенотипических признаков </t>
  </si>
  <si>
    <t xml:space="preserve">1.6.4.6. Генетический контроль развития растений, животных и человека, а также физиологических процессов, поведения и когнитивных функций </t>
  </si>
  <si>
    <t xml:space="preserve">1.6.4.7. Генетические механизмы симбиогенеза, механизмы взаимодействия "хозяин - паразит" и "хозяин - микробиом" </t>
  </si>
  <si>
    <t xml:space="preserve">1.6.4.9. Генетические и эпигенетические маркеры ранней дифференциальной диагностики социально-значимых и орфанных заболеваний </t>
  </si>
  <si>
    <t xml:space="preserve">1.6.4.10. Генетические аспекты контроля и изменения наследственной информации в поколениях клеток и организмов </t>
  </si>
  <si>
    <t>Исследования механизмов генетического репрограммирования клеток человека для разработки методов диагностики, лечения и профилактики социально значимых заболеваний.</t>
  </si>
  <si>
    <t xml:space="preserve">1.6.5.1. Воздействие глобальных климатических изменений и хозяйственной деятельности на экологические функции почв, изменение их состава, водно-воздушного и термического режимов </t>
  </si>
  <si>
    <t xml:space="preserve">1.6.5.2. Формирование и функционирование почвенного покрова в геологической истории Земли; палеопочвы как индикаторы состояния и эволюции биосферы в различные геологические и исторические эпохи </t>
  </si>
  <si>
    <t xml:space="preserve">1.6.5.3. Роль криогенеза в формировании и эволюции почв, в глобальном круговороте веществ и энергии в биосфере и консервации генетических ресурсов </t>
  </si>
  <si>
    <t xml:space="preserve">1.6.5.4. Направленность и скорость элементарных почвенных процессов в ходе естественной и антропогенной эволюции почв </t>
  </si>
  <si>
    <t xml:space="preserve">1.6.5.5. Основы оценки современного состояния почвенного покрова и прогноза его развития в результате глобальных и региональных изменений климата </t>
  </si>
  <si>
    <t xml:space="preserve">1.6.5.6. Биогеографические закономерности эволюции почв в связи с вековой изменчивостью факторов почвообразования </t>
  </si>
  <si>
    <t xml:space="preserve">Выявление биогеографических закономерностей эволюции почв в связи с вековой изменчивостью факторов почвообразования. </t>
  </si>
  <si>
    <t xml:space="preserve">1.6.5.7. Роль почвы в глобальных круговоротах углерода и азота, эмиссии и стоке парниковых газов; состав и устойчивость почвенного органического вещества </t>
  </si>
  <si>
    <t xml:space="preserve">1.6.5.8. Ландшафтно-преобразующая роль болотообразования в эволюции почвенного покрова </t>
  </si>
  <si>
    <t>Изучение ландшафтно-преобразующей роли болотообразования в эволюции почвенного покрова.</t>
  </si>
  <si>
    <t xml:space="preserve">1.6.5.9. Микробиом почв, микробные сообщества основных типов почв; ключевые группы генов и геномов, определяющих базовые процессы почвообразования и развития растений </t>
  </si>
  <si>
    <t xml:space="preserve">1.6.5.10. Математическое моделирование и прогнозирование продуктивности лесных экосистем Российской Федерации, циклов биофильных элементов и сукцессионных процессов в системе "почва - растительность - атмосфера" </t>
  </si>
  <si>
    <t xml:space="preserve">1.6.5.11. Развитие и использование цифровых технологий для сбора, хранения и обработки почвенных данных </t>
  </si>
  <si>
    <t>1.6.6.1. Идентификация и изучение новых микроорганизмов и вирусов и их функциональной роли в биосфере</t>
  </si>
  <si>
    <t xml:space="preserve">1.6.6.3. Идентификация и описание новых метаболических путей у микроорганизмов и новых биологически активных метаболитов и ферментов с биотехнологическим потенциалом </t>
  </si>
  <si>
    <t xml:space="preserve">1.6.7.1. Молекулярные механизмы регуляции физиологических процессов и стресс-физиология растений; </t>
  </si>
  <si>
    <t xml:space="preserve">1.6.7.2. Механизмы регуляции метаболизма растительной клетки, старение, аутофагия и программируемая гибель клеток у растений </t>
  </si>
  <si>
    <t xml:space="preserve">1.6.7.3. Клеточная организация, биомеханические и молекулярные механизмы контроля роста растений, их адаптации и ориентации в пространстве; космическая биология растений </t>
  </si>
  <si>
    <t xml:space="preserve">1.6.7.4. Фотосинтез, его регуляция и моделирование </t>
  </si>
  <si>
    <t xml:space="preserve">1.6.7.5. Растительно-микробные взаимоотношения и аллелопатия </t>
  </si>
  <si>
    <t xml:space="preserve">1.6.7.6. Глобальная экология и эволюционная физиология растений </t>
  </si>
  <si>
    <t xml:space="preserve">1.6.8.1. Идентификация, характеризация и установление структуры биомолекул </t>
  </si>
  <si>
    <t xml:space="preserve">1.6.8.2. Структурно-функциональный анализ биополимеров, низкомолекулярных биорегуляторов, надмолекулярных комплексов и их взаимодействий </t>
  </si>
  <si>
    <t xml:space="preserve">1.6.8.3. Процессы метаболизма и их регуляция; биоэнергетика </t>
  </si>
  <si>
    <t xml:space="preserve">1.6.8.4. Молекулярные механизмы патологических состояний </t>
  </si>
  <si>
    <t xml:space="preserve">1.6.8.5. Биокатализ </t>
  </si>
  <si>
    <t xml:space="preserve">1.6.8.6. Системный функциональный анализ состава клеток и тканей "омиксными" методами </t>
  </si>
  <si>
    <t xml:space="preserve">1.6.8.7. Биоимиджинг-визуализация биологических молекул и процессов </t>
  </si>
  <si>
    <t>Разработка методов биоимиджинга для исследования внутриклеточных процессов в условиях, наиболее приближенных к естественным.</t>
  </si>
  <si>
    <t xml:space="preserve">1.6.8.8. Молекулярные механизмы воздействия физических факторов на биологические объекты </t>
  </si>
  <si>
    <t xml:space="preserve">1.6.9.1. Структурно-функциональная организация и регуляция активности геномов живых организмов и вирусов </t>
  </si>
  <si>
    <t xml:space="preserve">1.6.9.2. Молекулярные механизмы экспрессии генов </t>
  </si>
  <si>
    <t xml:space="preserve">1.6.9.3. Структурно-функциональный анализ генов в норме и патологии </t>
  </si>
  <si>
    <t xml:space="preserve">1.6.9.4. Разработка методов геномного редактирования </t>
  </si>
  <si>
    <t xml:space="preserve">1.6.9.7. Структурно-функциональный анализ функций некодирующих РНК, в том числе малых и микроРНК </t>
  </si>
  <si>
    <t xml:space="preserve">1.6.9.8. Молекулярные механизмы биосинтеза белка и их регуляция </t>
  </si>
  <si>
    <t xml:space="preserve">1.6.9.9. Организация и экспрессия генетического материала в онтогенезе </t>
  </si>
  <si>
    <t xml:space="preserve">1.6.10.1. Механизмы пролиферации, дифференцировки, старения и гибели клеток </t>
  </si>
  <si>
    <t xml:space="preserve">1.6.10.2. Клеточное ядро, хромосомы, функциональная геномика </t>
  </si>
  <si>
    <t xml:space="preserve">1.6.10.3. Клеточные мембраны, механизмы рецепции и внутриклеточная сигнализация </t>
  </si>
  <si>
    <t xml:space="preserve">1.6.10.4. Клеточные механизмы канцерогенеза </t>
  </si>
  <si>
    <t xml:space="preserve">1.6.10.5. Стволовые клетки, механизмы самоподдержания, дифференцировки и репрограммирования </t>
  </si>
  <si>
    <t xml:space="preserve">1.6.10.6. Клетки иммунной системы </t>
  </si>
  <si>
    <t xml:space="preserve">1.6.10.7. Механизмы врожденного и адаптивного иммунитета </t>
  </si>
  <si>
    <t xml:space="preserve">1.6.10.8. Механизмы управления иммунными процессами, иммуногенетика </t>
  </si>
  <si>
    <t xml:space="preserve">1.6.11.2. Алгоритмы и моделирование молекулярно-генетических, биофизических, экосистемных и биосферных процессов </t>
  </si>
  <si>
    <t xml:space="preserve">1.6.11.3. Интеграция и анализ больших массивов ("bigdata") структурных и иных биологических данных </t>
  </si>
  <si>
    <t xml:space="preserve">1.6.11.4. Анализ сетевых динамических взаимодействий молекул, надмолекулярных комплексов, органелл и структур клеток </t>
  </si>
  <si>
    <t>1.6.11.5. "Цифровая клетка" - биоинформатические модели функционирования клетки</t>
  </si>
  <si>
    <t xml:space="preserve">1.6.12.1. Биоинженерия и метаболическая инженерия </t>
  </si>
  <si>
    <t xml:space="preserve">1.6.12.2. Медицинские биотехнологии </t>
  </si>
  <si>
    <t xml:space="preserve">1.6.12.3. Агробиотехнологии </t>
  </si>
  <si>
    <t xml:space="preserve">1.6.12.4. Промышленная биотехнология </t>
  </si>
  <si>
    <t>2.2.1.1. Общая теория систем управления и информационно-управляющих систем, методы и средства коммуникационно-сетевого управления многоуровневыми и распределенными динамическими системами в условиях неполной информации</t>
  </si>
  <si>
    <t>Исследование методов и разработка систем управления движением сухопутных, морских, авиационных и ракетно-космических объектов новых поколений, систем экспериментальной верификации базовых представлений общей теории относительности; создание внешних и бортовых гибридных программных приложений для интеллектуальных систем наблюдения и управления движением.</t>
  </si>
  <si>
    <t xml:space="preserve">Математические модели, методические и алгоритмические средства, программные комплексы для решения задач контроля и идентификации нанообъектов в сканирующей зондовой микроскопии с применением современных методов машинного обучения, компьютерного зрения и визуального программирования. </t>
  </si>
  <si>
    <t>Математические модели, программно-аппаратные и технологические средства интеллектуальных информационно-измерительных систем для измерения геометрических параметров объектов, в том числе лазерных локационных систем для обнаружения и идентификации малоразмерных объектов в реальном масштабе времени, сканисторных систем определения параметров спецобъектов, стрелковых тренажеров нового поколения.</t>
  </si>
  <si>
    <t>Развитие теории и методов оптимизации управления динамическими системами в условиях неполной информации об их фазовом состоянии и параметрах, при наличии неконтролируемых возмущений для гарантированного оценивания интегрального состояния динамических систем, содержащих группы интеллектуальных роботов с развитой центральной нервной системой.</t>
  </si>
  <si>
    <t>Разработка автоматизированных методов и алгоритмов решения задачи мультилатерации при наблюдении за движением воздушных судов.</t>
  </si>
  <si>
    <t>Разработка методов кооперативного и некооперативного управления объектами применительно к авиационным и космическим задачам.</t>
  </si>
  <si>
    <t>Разработка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</si>
  <si>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 xml:space="preserve">Разработка нового, ориентированного на использование технологий распределенных вычислений, подхода к решению задач управления многомерными и бесконечномерными динамическими системами, опирающийся на конструкции теории позиционного и программного управлений, в приложении к перспективным задачам экономической динамики, экологии, теории популяций. </t>
  </si>
  <si>
    <t>Разработка основных положений, моделей и методов для построения и использования процессов поддержания и обеспечения безопасности функционирования сложных человеко-машинных систем.</t>
  </si>
  <si>
    <t>Разработка основных положений, моделей и методов интерполяции и экстраполяции для решения задач обеспечения и поддержания безопасности функционирования сложных человеко-машинных систем.</t>
  </si>
  <si>
    <t xml:space="preserve">Разработка основных положений, моделей и методов оценки сложности задач контроля и диагностирования в целях поддержания и обеспечения безопасности функционирования сложных человеко-машинных систем. </t>
  </si>
  <si>
    <t>Разработка принципиально новых методов интерполяции и экстраполяции процессов при функционировании сложных человеко-машинных систем.</t>
  </si>
  <si>
    <t>Разработка принципиально новых моделей и методов контроля и диагностирования процессов функционирования сложных человеко-машинных систем на основе ранее разработанных основных положений, моделей, методов, критериев эффективности для процессов контроля и диагностирования систем.</t>
  </si>
  <si>
    <t xml:space="preserve">Результаты исследований для разработки многофункционального исследовательского комплекса неразрушающего контроля изделий с применением оптического, сканирующего туннельного и акустического методов исследования. </t>
  </si>
  <si>
    <t xml:space="preserve">Результаты исследований для создания методологии навигации по поверхности исследуемого образца в сканирующей зондовой микроскопии с применением реперных отметок. </t>
  </si>
  <si>
    <t>Участие в разработке отраслевых и общегосударственных банков моделей процессов функционирования сложных человеко-машинных систем, в разработке отраслевых и общегосударственных банков моделей процессов с характерными дефектами, включая классификацию моделей и классификацию дефектов процессов.</t>
  </si>
  <si>
    <t>Разработка методов и технологий построения интеллектуальных систем управления сложными объектами в промышленности (машиностроение, металлургия, нефтехимия и др.), добыче полезных ископаемых, атомной и электроэнергетике (в том числе «умные сети», экологически чистая и ресурсосберегающая энергетика), телекоммуникационных и транспортно-логистических системах, роботизированном высокопродуктивном сельском хозяйстве.</t>
  </si>
  <si>
    <t>Разработка методов и технологий создания интеллектуальных систем поддержки принятия решений операторами производственных процессов с обеспечением конкурентоспособности и гибкости производства и логистики, диагностики сложных технических и технологических систем на фазах эксплуатации и модернизации с учетом риска потери качества функционирования, индивидуализации продукции и реализации контрактов полного жизненного цикла.</t>
  </si>
  <si>
    <t>Разработка теории, методов и технологий создания высокопроизводительных интеллектуализированных средств медицинской диагностики и эффективного управления персонализированным лечением и здоровьем населения.</t>
  </si>
  <si>
    <t>Разработка теории, методов и технологий создания гетерогенных интеллектуальных распределенных и иерархических автоматизированных систем и технологий анализа больших данных и поддержки принятия решений в условиях неопределенности, активности, ограниченной рациональности и рефлексии субъектов и объектов управления с приложениями в социальных, экономических, биологических, экологических, производственных и инфраструктурных системах различного уровня и масштаба.</t>
  </si>
  <si>
    <t>Разработка теорий, методов и технологий создания интеллектуальных технических средств и систем автоматического и/или автоматизированного управления организационно-техническими и технологическими системами с учетом критериев производительности, стоимости, энергоэффективности, экологичности и др., включая киберфизические системы, сетевые мультимодальные многоуровневые многоагентные системы автоматизации проектирования, организации цифрового производства, снабжения и эксплуатации на расширенных предприятиях высокотехнологических отраслей (в т.ч. безлюдные роботизированные производства).</t>
  </si>
  <si>
    <t>2.2.1.3. Робототехника и автоматическое управление</t>
  </si>
  <si>
    <t>Разработка методов, алгоритмов навигации автономных роботов и пространственной реконструкции объектов в динамических сценах по визуальной информации.</t>
  </si>
  <si>
    <t>Разработка методов синтеза адаптивных и интеллектуальных систем управления робототехническими устройствами и комплексами в условиях неопределенности и переменности окружающей среды.</t>
  </si>
  <si>
    <t>Разработка методов создания морских робототехнических комплексов для автоматизированного обследования водной среды и рельефа дна, подводных технических сооружений, физических полей океана и сбора информации об окружающей среде.</t>
  </si>
  <si>
    <t>Разработка новых методов высокоточного управления промышленными роботами при выполнении различных технологических операций в условиях неопределенности их рабочей среды.</t>
  </si>
  <si>
    <t xml:space="preserve">Разработка новых методов отказоустойчивого управления сложными робототехническими объектами. </t>
  </si>
  <si>
    <t>Создание интеллектуального комплекса робототехнических средств для автономного выполнения подводных технологических операций различного типа в условиях неопределенности окружающей среды.</t>
  </si>
  <si>
    <t>2.2.1.4. Структурная и параметрическая идентификация систем</t>
  </si>
  <si>
    <t>Исследование и синтез информационно-управляющих систем для коллективов роботов, использующих методы многоканальной синхронной получения и обработки информации, технологии облачных вычислений, динамического резервирования аппаратно-программных средств.</t>
  </si>
  <si>
    <t>Исследование процессов управления безопасностью, методов предупреждения и ликвидации чрезвычайных ситуаций природного и техногенного характера, моделей управления информационной безопасностью (кибербезопасность) в телекоммуникационных и социальных сетевых структурах.</t>
  </si>
  <si>
    <t>Исследование систем, реализующих технологии и методы динамического распределения энергии в замкнутых мобильных робототехнических комплексах, синтез интеллектуальных моделей мониторинга, контроля для повышения эффективности использования бортовых и внешних источников энергии.</t>
  </si>
  <si>
    <t>Развитие методов построения отказоустойчивых информационно-управляющих систем на основе их динамической реконфигурации, новых технических средств измерения, контроля и управления, принципов построения интеллектуальных датчиков для повышения надежности функционирования многоуровневых и распределенных управляемых систем.</t>
  </si>
  <si>
    <t>Разработка методов и алгоритмов адаптивной идентификации массообменных технологических объектов.</t>
  </si>
  <si>
    <t xml:space="preserve">Разработка методов идентификации систем в условиях неопределенности и малых выборок, алгоритмов идентификации ресурсо- и энергосберегающих технологических объектов. </t>
  </si>
  <si>
    <t>Разработка структурного и параметрического управления сетями, управления потоками и взаимодействием в коммуникационных сетях, управления асинхронной распределенной обработкой информации в неоднородных сетях, управления поиском в сетях.</t>
  </si>
  <si>
    <t>Решение проблем структурной и параметрической идентификации систем, необходимых и достаточных условий их оптимальности для вырожденных задач управления с нелинейной динамикой; разработка унифицированной теории робастного, адаптивного, интеллектуального и стохастического управления в многоуровневых и распределенных системах в условиях неполной информации, теории управления квантовыми системами и теории игр в задачах управления в конфликтных и кооперативных средах с учетом информационного взаимодействия в мультиагентных управляемых системах.</t>
  </si>
  <si>
    <t xml:space="preserve">Решение проблемы релевантности информации в условиях ограничений на скорость ее передачи и обработки в реальном времени, стратегии совместного управления, вычисления и связи, комплексированной обработки данных в задачах мониторинга и управления на базе технологии и программного обеспечения распределенных и высокопроизводительных вычислительных систем. </t>
  </si>
  <si>
    <t>Создание новых методов и алгоритмов навигации и управления движением для транспортных, авиационных, космических и морских объектов, систем управления ракетно-космической и транспортной техникой нового поколения, интеллектуальных систем управления новыми видами транспорта с использованием встроенных и робототехнических систем управления и мехатроники; развитие теории и методов оптимизации управления динамическими системами в условиях неполной информации об их фазовом состоянии и параметрах, при наличии неконтролируемых возмущений для гарантированного оценивания интегрального состояния динамических систем с распределенными параметрами.</t>
  </si>
  <si>
    <t>2.2.1.5. Управление крупномасштабными и сетевыми производственными, транспортными, логистическими, энергетическими и другими инфраструктурными системами</t>
  </si>
  <si>
    <t>Разработка методов информационно-аналитического обеспечения энергоэффективных режимов эксплуатации теплоэнергетических объектов, программных средств мониторинга и интеллектуального анализа результатов измерений с приборов учета и регулирования тепловой энергии в целях перехода к цифровым технологиям управления энергетическими системами.</t>
  </si>
  <si>
    <t>Разработка методов и технологий построения информационно-аналитических систем в теплоэнергетике.</t>
  </si>
  <si>
    <t xml:space="preserve">Разработка мультиагентных технологий сбора данных в теплоэнергетике на базе разнородных локальных и глобальных сетей. </t>
  </si>
  <si>
    <t>Разработка технологии создания на базе центров обработки больших данных интернет-ориентированных многопользовательских кроссплатформенных информационно-аналитических систем для поддержки принятия решений при планировании мероприятий по энергосбережению и повышению энергетической эффективности.</t>
  </si>
  <si>
    <t xml:space="preserve">2.2.1.6. Теория и технологии управления сложными системами </t>
  </si>
  <si>
    <t>Разработка методов и технологий построения интеллектуальных систем навигации и управления перспективными и совершенствуемыми объектами различного масштаба и назначения в разных физических средах; в т.ч. авиационными, космическими, наземными, морскими и другими подвижными объектами, включая автономные робототехнические комплексы и системы децентрализованного сетевого управления гетерогенными группами взаимодействующих технических объектов.</t>
  </si>
  <si>
    <t>Разработка теорий, методов и технологий, обеспечивающих требуемое качество функционирования сложных систем управления в условиях: автономного целеполагания, ограниченности ресурсов, недостаточной информации, группового взаимодействия, нестационарности, значительных объемов существенной неструктурированной информации, поступающей и автоматически обрабатываемой в реальном масштабе времени, деградации и/или возникновения критических сочетаний событий, приводящих к отказам, авариям и катастрофам, необходимости реконфигурации объекта и системы управления.</t>
  </si>
  <si>
    <t xml:space="preserve">2.2.1.7.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 </t>
  </si>
  <si>
    <t>Моделирование высокоскоростного трения и изнашивания в стволе артиллерийского орудия.</t>
  </si>
  <si>
    <t>Разработка научных основ методов обработки металлорежущего инструмента в целях повышения стойкости.</t>
  </si>
  <si>
    <t>Разработка новых покрытий с высокими прочностными параметрами и лазерные технологии их нанесения.</t>
  </si>
  <si>
    <t>Разработка теории и установление закономерностей внешнего трения и износа узлов авиакосмических и транспортных машин в целях повышение долговечности.</t>
  </si>
  <si>
    <t>Разработка технологий обеспечения надежности узлов трения гиперзвуковых глайдеров.</t>
  </si>
  <si>
    <t xml:space="preserve">2.3.1.1. Общая механика, навигационные системы, динамика космических тел, транспортных средств и управляемых аппаратов, механика живых систем </t>
  </si>
  <si>
    <t>В области проблем стабилизации вращений космических аппаратов: - построение интегральных многообразий сложных механических систем; - развитие методов качественного анализа управляемых и консервативных механических систем средствами компьютерной алгебры.</t>
  </si>
  <si>
    <t>Выработка рекомендаций по контролю за тепловым режимом космических летательных аппаратов в условия космического полета.</t>
  </si>
  <si>
    <t>Выработка рекомендаций по развитию биомеханических моделей работы функциональных систем организма человека, составление прогнозов развития биомеханики, формирование перечня перспективных технологий и аспектов для развития биомеханики.</t>
  </si>
  <si>
    <t>Выработка рекомендаций по развитию робототехники, составление прогнозов развития робототехники, перечня перспективных и критически важных технологий для развития робототехники, поиск областей нового применения роботов.</t>
  </si>
  <si>
    <t>Изучение биомеханики растений и животных в целях разработки функционально аналогичных бионических устройств; разработка математических методов описания биомеханических явлений; создание, теоретическое обоснование и опытная проверка новых методик экспериментальной биомеханики.</t>
  </si>
  <si>
    <t>Исследование механического поведения биологических тканей при различных видах силового, электрического, магнитного и других видов физического воздействия; разработка композитных материалов для замещения пораженных биологических тканей; обоснование методов тканевой инженерии; развитие биомеханики различных видов клеток и клеточных элементов и их взаимодействия со средой.</t>
  </si>
  <si>
    <t>Исследование принципиально новых гироскопических и навигационных систем высокой точности для подвижных объектов (самолетов, ракет, кораблей, подводных подвижных комплексов).</t>
  </si>
  <si>
    <t>Исследование структуры двигательной активности биомеханических систем; разработка биомеханики органов (в том числе искусственных), ортопедическая биомеханика, обоснование новых, интеллектуальных технологий протезирования и ортезирования, создания экзоскелетов, новых реабилитационных методик для персонализированной медицины; разработка биомеханики имплантов, в том числе биодеградируемых; изучение механических свойств биосовместимых материалов; разработка биомеханики гибридных (с имплантами) живых систем; создание компьютерных симуляторов для персонализации выбора имплантов и имитационных стендов для проверки их работоспособности.</t>
  </si>
  <si>
    <t>Моделирование поведения материалов и элементов конструкций при воздействии высокоскоростных потоков частиц (от нано- до макроразмеров), в том числе конструкций внешних защитных экранов космических аппаратов; получение результатов теоретического экспериментального исследование разрушения и фрагментации тел при гиперскоростном ударе: статистика фрагментов, критическое поведение при фрагментации, фрагментация компактного ударника на тонких экранах, моделирующих экранную защиту космического аппарата от космического мусора; получение результатов моделирования гиперскоростной фрагментации тел с помощью экспериментов с жидкостью.</t>
  </si>
  <si>
    <t>Получение математических и численных моделей чувствительных элементов микромеханических датчиков инерциальной информации на основе современной нелинейной теории упругости и с учетом неизотропности материала изготовления датчиков и их компонентов.</t>
  </si>
  <si>
    <t>Построение кватернионных регулярных уравнений инерциальной навигации в космосе.</t>
  </si>
  <si>
    <t>Построение новых уравнений и алгоритмов функционирования бесплатформенных инерциальных навигационных систем (БИНС) с использованием кватернионов и бикватернионов.</t>
  </si>
  <si>
    <t>Развитие кватернионной теории регуляризации уравнений возмущенной пространственной ограниченной задачи трех тел.</t>
  </si>
  <si>
    <t>Развитие кватернионных и бикватернионных методов теоретической механики и их приложения к решению актуальных задач механики твердого тела, космического полета, инерциальной навигации и управления движением.</t>
  </si>
  <si>
    <t>Развитие методологии вычислительного эксперимента по динамике механизмов и машин.</t>
  </si>
  <si>
    <t>Разработка аналитических тепловых моделей нано- и микрокосмических летательных аппаратов, учитывающих условия космического полета – параметры движения по орбите, вакуум, невесомость, перепады температуры и т.д.</t>
  </si>
  <si>
    <t>Разработка бикватернионной теории построения оптимальных законов программного управления пространственным движением твердого тела (космического аппарата).</t>
  </si>
  <si>
    <t>Разработка бикватернионной теории стабилизирующего управления пространственным движением твердого тела.</t>
  </si>
  <si>
    <t>Разработка кватернионной теории и алгоритмов управления угловым движением твердого тела (космического аппарата) для различных функционалов качества переходных процессов.</t>
  </si>
  <si>
    <t>Разработка математической модели погрешностей различных типов датчиков инерциальной информации, получаемой при возмущающих воздействиях различной физической природы.</t>
  </si>
  <si>
    <t>Разработка молекулярной биомеханики и нанобиомеханики, в том числе разработка механохимических моделей взаимодействия биологических молекул, прицельной доставки лечебных средств и т.п., создание многоуровневых биомеханических моделей работы отдельных органов и систем.</t>
  </si>
  <si>
    <t>Разработка новых моделей роботов и их компонентов, имеющие улучшенные функциональные (включая локомоционные) характеристики; новые модели роботов и их компонентов для работы в сложных и опасных условиях; повышение уровня функциональных возможностей роботов и робототехнических систем.</t>
  </si>
  <si>
    <t>Разработка программного обеспечения для расчета трехмерного, нестационарного, неоднородного температурного поля нано и микроспутников в условиях космического полета.</t>
  </si>
  <si>
    <t>Разработка программных комплексов, позволяющих рассчитывать трехмерные, нестационарные и неоднородные поля в датчиках инерциальной информации различного типа и рассчитывающих напряженно-деформированное состояние компонентов этих датчиков.</t>
  </si>
  <si>
    <t>Создание качественно новых схем и конструкций для использования в хирургических робототехнических системах и медицинских робот-ассистирующих комплексах на основе разработанной методологии синтеза структурных схем высокоточных многокоординатных пространственных механизмов параллельной структуры с применением сквозных технологий; исследование, структурный анализ и синтез интеллектуального управления технологическими процессами и машинами нового поколения.</t>
  </si>
  <si>
    <t>Создание методики средств измерения и калибровки высокоскоростных многокоординатных машин с ЧПУ; разработка новых интеллектуальных систем сквозных технологий пищевых производств для решения проблем импортозамещения в пищевой промышленности; разработка приводных устройств для экологически чистых (гибридных) транспортных средств будущего.</t>
  </si>
  <si>
    <t>Создание новых перспективных мехатронных систем с приводными комплексами различных типов на основе теории подобия, а также разработка методов согласования энергетики и управления приводами.</t>
  </si>
  <si>
    <t>Составление прогноза развития сложных механических систем; выработка рекомендаций по развитию навигационных систем.</t>
  </si>
  <si>
    <t xml:space="preserve">2.3.1.2. Механика жидкости, газа и плазмы, многофазных и неидеальных сред, механика горения, детонации и взрыва </t>
  </si>
  <si>
    <t>Визуализация структуры полей концентрации ПАВ и течений в капле и окружающей среде; описание их эволюции; определение массообменных характеристик; визуализация полей концентрации и структуры течения, измерение степени перемешивания в зависимости от соотношения коэффициентов диффузии и соотношения плотностей.</t>
  </si>
  <si>
    <t>Вывод и верификация на основных реометрических течений феноменологического реологического уравнения для высококонцентрированных суспензий, учитывающего вклады неньютоновских свойств дисперсионной жидкости и влияние твердых частиц дисперсной фазы; сопоставление предсказаний предложенного реологического уравнения с имеющимися экспериментальными данными.</t>
  </si>
  <si>
    <t>Вывод уравнениий динамики крупномасштабных волн в r-z геометрии; изучение их свойств, включая интегрируемость; определение данных о макроскопических свойствах потока через бесконечный массив препятствий.</t>
  </si>
  <si>
    <t>Выработка рекомендаций по использованию обработанных материалов с учетом предполагаемых условий эксплуатации для повышения надежности систем различного целевого назначения.</t>
  </si>
  <si>
    <t>Доказательство существования интеграла уравнений стационарного плоскопараллельного течения вязкой жидкости; преобразование уравнений гидродинамики с учетом этого интеграла и анализ их решений.</t>
  </si>
  <si>
    <t>Изучение динамики многофазных газо-парожидкостных структур в условиях взрывного воздействия различной интенсивности; исследование нестационарных процессов при формировании парожидкостных струй в условиях до- и сверхкритических состояний.</t>
  </si>
  <si>
    <t>Изучение закономерностей ламинарно-турбулентного перехода в инертных и реагирующих струйных течениях, в течениях, формирующихся под действием комплекса объемных (силы плавучести, центробежные, электромагнитные) и поверхностных сил; изучение законов формирования когерентных структур в газовых и плазменных источниках низкой плотности, создание новых методов низкоразмерного моделирования динамики нестационарных турбулентных потоков и эффективных методов управления на основе детальных панорамных измерений и трехмерного численного моделирования с использованием алгоритмов машинного обучения.</t>
  </si>
  <si>
    <t>Изучение закономерностей процессов тепломассообмена при взаимодействии высокотемпературных твердых тел с потоком газожидкостной среды с учетом процессов парообразования и конденсации; получение параметров сверхзвуковых турбулентных течений на основе прямого численного моделирования.</t>
  </si>
  <si>
    <t>Изучение закономерностей течения инертных газов и определение параметров конденсации в сопле энергетической установке, предназначенной для исследования параметров лазерно-плазменного источника экстремального ультрафиолетового излучения.</t>
  </si>
  <si>
    <t>Изучение процессов горения в многофазных средах, в том числе в системах с рециркуляцией тепла и пористых средах.</t>
  </si>
  <si>
    <t>Изучение условий возникновения длинноволновой конвективной неустойчивости двухслойной системы несмешивающихся жидкостей с внешними границами разной теплопроводности.</t>
  </si>
  <si>
    <t>Изучение условий устойчивости паровой пленки на поверхности вертикального плоского нагревателя в подохлаждаемой жидкости в зависимости от интенсивности приложенных высокочастотных вибраций.</t>
  </si>
  <si>
    <t>Изучение фазовой динамики, агрегативной устойчивости и гидроакустических свойств микродисперсных гетерофазных сред при воздействии физических полей различной природы; описание процессов обтекания тел набегающим гиперзвуковым воздушным и инжектируемым жидким и газообразным потоками для перспективных ГПВРД.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</si>
  <si>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 разработка теории высококонцентрированных магнитных жидкостей с предельно высокой магнитной проницаемостью, диффузии и магнитофореза в них.</t>
  </si>
  <si>
    <t>Исследование влияния шероховатости стенок канала на развитие течения Куэтта в ламинарном и турбулентном режимах.</t>
  </si>
  <si>
    <t>Исследование газодинамической структуры до- и сверхзвуковых микроструй, сверхзвуковых струй и отрывных течений.</t>
  </si>
  <si>
    <t>Исследование геофизической гидродинамики: теоретические, лабораторные и натурные исследования многомасштабной структуры океанских течений с учетом эффектов вращения, стратификации, перемешивания, топографии границ.</t>
  </si>
  <si>
    <t>Исследование динамики полимерных жидкостей и вязко-упруго-пластических сред с фазовыми переходами в неоднородных температурных полях; исследование течения полимерных жидкостей в зоне с высоким температурным градиентом, взаимодействие гидродинамических и тепловых пограничных слоёв; математическое моделирование взаимодействия течений Куэтта-Тэйлора и Рэлея-Бенара в полимерных жидкостях.</t>
  </si>
  <si>
    <t>Исследование динамических процессов, фазовых переходов и фильтрации в вечной мерзлоте, механики ледового покрова с учетом взаимодействия с жидкостью и сооружениями.</t>
  </si>
  <si>
    <t>Исследование закономерностей тромбообразования при различных гидродинамических и физико-химических условиях; разработка методов предотвращения и разрушения тромбов, с использованием физических полей.</t>
  </si>
  <si>
    <t>Исследование особенностей динамики и процессов переноса в потоках микро- и нанодисперсных сред повышенной концентрации при воздействии внешних физических полей различной природы (тепловых, электрических, концентрационных и др.) с учетом коллективного взаимодействия дисперсных частиц через посредство наведенных полей возмущений.</t>
  </si>
  <si>
    <t>Исследование проблем гиперзвукового полета в атмосфере земли с применением прямоточных воздушно-реактивных двигателей; разработка фундаментальных основ создания прямоточных двигателей на твердом топливе.</t>
  </si>
  <si>
    <t>Исследование равновесных структур и течений жидкостей, жидких кристаллов в микроскопических и наноскопических объемах: исследования поведения структур и течений жидкостей в микроскопических и наноскопических объемах, определение в таких объёмах плотности заряда двойного электрического слоя, необходимого для деформации жк-фазы и инициировании горизонтального потока жк-материала и реакции однородно ориентированной жк-полости, инкапсулированной между двумя горизонтальными, коаксиально расположенными цилиндрами под действием как радиально направленного градиента температуры, так и электростатического поля, инициированного двойным электрическим слоем.</t>
  </si>
  <si>
    <t>Исследование развитых турбулентных течений проводящей и непроводящей жидкости с приложениями к природным и технологическим системам; создание новых моделей для описания сложных турбулентных систем, изучение особенностей конвективной и МГД турбулентности, построение моделей расчета турбулентных систем, поиск закономерностей поведения крупномасштабных структур в турбулентных потоках.</t>
  </si>
  <si>
    <t>Исследование течения многофазной жидкости при воздействии мощного непрерывного и импульсно периодического лазерного излучения на гетерогенный материал в условиях фазовых и структурных превращений, химических реакций, кинетики газофазных и поверхностных процессов, турбулизации и интенсивного тепломассообмена среды и создание на основе полученных результатов технологии лазерной сварки новых перспективных авиационных, в том числе и разнородных материалов.</t>
  </si>
  <si>
    <t>Исследование турбулентных течений проводящей и непроводящей жидкости при экстремальных значениях управляющих параметров; изучение процессов генерации магнитных полей турбулентными потоками проводящей жидкости (МГД-динамо); разработка методов контроля и управления потоками жидких металлов с целью развития магнитогидродинамических устройств и технологий в металлургии и энергетических установках с жидкометаллическими теплоносителями.</t>
  </si>
  <si>
    <t>Исследование управления характеристиками турбулентного пограничного слоя с целью уменьшения поверхностного сопротивления; разработка интегрированных конфигураций высокоскоростных летательных аппаратов с воздухозаборниками, использующими принцип трёхмерного сжатия набегающего потока; исследование структуры, динамики и процессов диспергирования жидкости в до- и сверхзвуковых газожидкостных струйных течениях.</t>
  </si>
  <si>
    <t>Исследование факторов, влияющих на организационно-технический уровень производственной системы при применении процессов винтового обжатия высокотемпературной термомеханической обработки, разработка методики оценки конструктивно-технологической сложности деталей, получаемых с применением данных процессов;</t>
  </si>
  <si>
    <t>Исследование физических механизмов воздействия структурированных покрытий и активных методов управления до-, сверх- и гиперзвуковыми течениями при обтекании тел.</t>
  </si>
  <si>
    <t>Исследование электрических разрядов в гомогенных и гетерогенных многофазных средах и взаимодействия высокоэнтальпийных плазменных потоков с поверхностью материалов.</t>
  </si>
  <si>
    <t>Исследования аэротермодинамики и физической механики до-, сверх- и гиперзвуковых мотоков газовых и плазменных сред с учетом химических реакций, диссоциации, ионизации, неравновесного возбуждения внутренних степеней свободы атомов и молекул и радиационного переноса энергии; развитие методов исследования и моделей процессов горения и детонации гетерогенных и многофазных сред и систем с наноразмерными компонентами с использованием отечественных суперкомпьютеров.</t>
  </si>
  <si>
    <t>Исследования генерации, поглощения и рассеяния электромагнитных волн в сильноточных разрядах и в приповерхностной газоразрядной плазме, движения сферических ударных волн различной интенсивности по водородно-воздушной смеси.</t>
  </si>
  <si>
    <t>Исследования механизмов воздействия электрических разрядов на газодинамику внешних и внутренних течений, МГД-взаимодействия и плазменных структур в комбинированных электрических разрядах в высокотемпературном потоке воздуха.</t>
  </si>
  <si>
    <t>Исследования перспективных методов управления ламинарно-турбулентным переходом в гиперзвуковых пограничных слоях.</t>
  </si>
  <si>
    <t>Исследования проблем перемешивания, потери устойчивости течений, турбулентности и ламинарно- турбулентного перехода.</t>
  </si>
  <si>
    <t>Исследования тонкой структуры внутренних волн в глубоководных океанических течениях; разработка методов управления волновой и турбулентной структурой двухфазных газожидкостных потоков (стекающие пленки жидкости, пузырьковые, снарядные и дисперсно-кольцевые потоки, газокапельные течения); исследование новых закономерностей динамики вихревых структур в сверхтекучей турбулентности, теплообмена и ламинарно-турбулентного перехода в различных режимах гравитационно-капиллярной конвекции, аэротермодинамики высокоэнтальпийных гиперзвуковых потоков.</t>
  </si>
  <si>
    <t>Лабораторное и теоретическое моделирование нестационарных высокоскоростных процессов и структурно-фазовых изменений в многокомпонентных и многофазных средах при динамическом, гравитационном, акустическом и электромагнитном воздействиях, исследования вихревых структур и динамики дисперсной фазы в закрученных потоках.</t>
  </si>
  <si>
    <t>Математическое и компьютерное моделирование пространственных волновых и вихревых течений в газо-парожидкостных средах на базе современных численных методов и открытых программных пакетов.</t>
  </si>
  <si>
    <t>Математическое и лабораторное моделирование гемодинамики живых систем с учетом структуры биологических тканей.</t>
  </si>
  <si>
    <t>Моделирование взаимодействия волн со свободно плавающими телами, потоков с противотечениями, жидкостей в наноканалах и нанотрубках с учетом капиллярных явлений в наноканалах; исследования устойчивости плоских релятивистских ударных волн в средах с произвольным уравнением состояния.</t>
  </si>
  <si>
    <t>Научное обоснование мембранно-сорбционного способа обогащения гелия из природного газа.</t>
  </si>
  <si>
    <t>Описание гигроскопического роста частиц солевого аэрозоля во влажном воздухе; определение влияния влажности воздуха и физических свойств кристаллов соли на динамику этого процесса.</t>
  </si>
  <si>
    <t>Описание процессов поджига и стабилизации пламени «активированных пористых» топлив на основе жидких углеводородов с присадками наночастиц в дозвуковом и сверхзвуковом режимах горения при ударно-волновых, акустических и электроразрядных процессах, детонационных и ударно-волновых процессах в газовых, гетерогенных и конденсированных средах и управления ими.</t>
  </si>
  <si>
    <t>Определение параметров распространения турбулентного диффузионного пламени в пространственных конструкциях сложной геометрии при воздействии огнетушащего компонента; оценка параметров распространения пожаров и рекомендации по улучшению противопожарных характеристик конструкций.</t>
  </si>
  <si>
    <t>Определение теоретической модели оптимальных параметров космических аппаратов, предназначенных для исследования границ солнечной системы, источников их энергии и научных приборов; обоснование и параметры запуска космических аппаратов в область околосолнечной межзвездной среды для проведения прямых измерений плазменных параметров.</t>
  </si>
  <si>
    <t>Определение условий безопасного использования и хранения взрывоопасных горючих газов, таких как водород, ацетилен в двигательных и энергетических установках; изучение механизмов распада детонационного горения при использовании пористых покрытий и узких каналов субкритического диаметра.</t>
  </si>
  <si>
    <t>Оценка констант структурной магнитострикции реальных МРЭ; получение экспериментальных и численных данных о нелинейном магнитном отклике концентрированных магнитных жидкостей на внешние температурные и магнитные поля с целью получения новой информации об их внутренней структуре.</t>
  </si>
  <si>
    <t>Поиск закономерностей вариаций звездной (в первую очередь солнечной) активности и выявление связей этих вариаций с климатическими изменениями.</t>
  </si>
  <si>
    <t>Получение амплитудно-частотных характеристик для поверхности капли и линии контакта, изучение формы капли, амплитуды колебаний поверхности и краевого угла в зависимости от свойств поверхности подложек.</t>
  </si>
  <si>
    <t>Получение данных об устойчивости фронта вытеснения в пористой среде при вибрационном воздействии; определение критических параметров возникновения неустойчивости; поля функции тока, давления и завихренности в процессе; определение времени очистки канала и интенсивности потока, при которой очистка становится возможной.</t>
  </si>
  <si>
    <t>Получение данных о влиянии горизонтальных вибраций на возникновение длинноволновой конвекции марангони и о влиянии термокапиллярного эффекта на возникновение длинноволновой неустойчивости Кельвина-Гельмгольца.</t>
  </si>
  <si>
    <t>Получение карты режимов теплопереноса при постоянной мощности тепловыделения, характеризующей относительный вклад вибрационной и свободной конвекции в зависимости от параметров нагрева и вибраций; получение количественных характеристик скорости осреднённых течений и теплопереноса в зависимости от интенсивности вибраций.</t>
  </si>
  <si>
    <t>Получение результатов исследований по созданию технологии «плазменного» управления высокоскоростными газовоздушными потоками.</t>
  </si>
  <si>
    <t>Получение результатов исследования распространения детонации в свободных и частично ограниченных газовых зарядах смесей водорода с воздухом и водородсодержащих смесей различного состава с воздухом.</t>
  </si>
  <si>
    <t>Получение результатов моделирование динамики развития нестационарных режимов воспламенения и горения в замкнутых объемах, заполненных газообразными и дисперсными реагирующими средами.</t>
  </si>
  <si>
    <t>Получение характеристик и изучение условий устойчивости слабонелинейных конвективных режимов в плоском горизонтальном слое для случая, когда вязкость, теплопроводность и теплоемкость зависят от температуры и давления.</t>
  </si>
  <si>
    <t>Получение характеристик нелинейных режимов конвекции бинарных смесей с коэффициентом термодиффузии, зависящим от температуры, в прямоугольных полостях.</t>
  </si>
  <si>
    <t>Получение численных данных о возникновении и развитии квазистационарных периодических структур поверхности раздела несмешивающихся жидкостей при наличии тяжести и горизонтальных вибраций.</t>
  </si>
  <si>
    <t>Получение численных данных о пороге возникновения и характеристиках нелинейных режимов конвекции вязкопластической жидкости в квадратной полости при нагреве сбоку.</t>
  </si>
  <si>
    <t>Построение каскадных моделей развитой турбулентности в несжимаемой непроводящей и проводящей жидкости.</t>
  </si>
  <si>
    <t>Построение комплексных математических (аналитических и численных) компьютерных моделей ракетно-космической техники и перспективных летательных аппаратов, включающих описание внешней аэротермодинамики и внутренней газовой динамики летательных аппаратов, трехмерных численных радиационно-газодинамических моделей спускаемых космических аппаратов, предназначенных для исследования планет солнечной системы и возвращения на землю.</t>
  </si>
  <si>
    <t>Построение моделей генерации космических магнитных полей и разработка алгоритмов обработки наблюдательных данных, направленных на восстановление структуры галактических магнитных полей.</t>
  </si>
  <si>
    <t>Построение моделей механики горения, детонационных и ударно-волновых процессов в гомогенных и гетерогенных средах с учетом тонкой структуры волны для создания энергетических технологий и решения проблем взрывобезопасности.</t>
  </si>
  <si>
    <t>Построение моделей механики жидкостей, газов и плазмы на базе тонкой и ударно-волновой структуры течений, многокомпонентности и многофазности внешних воздействий (динамических, гравитационных, акустических, электромагнитных и тепловых) и различных видов добавок (полимерных, наноматериалов).</t>
  </si>
  <si>
    <t>Построение новых классов точных решений гидродинамических уравнений для анализа локализованных структур типа фронтов, струй и вихрей на различных стадиях их развития и взаимодействия диффузии, гравитационного и капиллярного механизмов тепломассопереноса при различных уровнях гравитации, структуры течений в неравновесных многофазных системах жидкостей.</t>
  </si>
  <si>
    <t>Проведение симметрийного анализа уравнений механики и физико-конденсированного состояния: газовой динамики, гидродинамики, анизотропной жидкости; применение аналитических методов решения нелинейных уравнений механики; решение нелинейных дифференциальных уравнений, описывающих поверхностно-стабилизированный сегнетоэлектрический жидкий кристалл.</t>
  </si>
  <si>
    <t>Развитие методов моделирования природных и техногенных катастроф на водных объектах.</t>
  </si>
  <si>
    <t>Развитие теории нестационарных процессов в многофазных и неоднородных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микрокавитации и динамики нанопузырьков вблизи твердой поверхности.</t>
  </si>
  <si>
    <t>Разработка безразмерных критериев моделирования многофазных течений с учетом тепломассопереноса, требований к методам моделирования унифицированным моделям изделия (геометрии, термодинамическим характеристикам, массоцентровочным характеристикам).</t>
  </si>
  <si>
    <t>Разработка вычислительных моделей для определения оптимальных параметров термодеформационных процессов и прогнозирования служебных характеристик получаемых изделий и их качества.</t>
  </si>
  <si>
    <t>Разработка гидродинамики течений со свободными границами при больших тепловых и динамических нагрузках; моделирование нелинейных волновых процессов в неоднородных и многофазных средах с границами раздела.</t>
  </si>
  <si>
    <t>Разработка и исследование свойств функциональных покрытий широкого назначения.</t>
  </si>
  <si>
    <t>Разработка интегрируемой программной платформы для численного моделирования высокоскоростных газовых течений от разреженных до турбулентных с учетом эффектов термической и химической неравновесности, ионизации, поверхностных химических реакций, для использования на экзафлопсных суперкомпьютерах различных архитектур.</t>
  </si>
  <si>
    <t>Разработка математических моделей, вычислительных алгоритмов и программных комплексов для решения сопряженных задач тепломассообмена, газовой динамики, химической кинетики и фазовых переходов; исследование закономерностей распространения диффузионного пламени по поверхности полимерного горючего материала с детальным учетом радиационного переноса и химической кинетики газофазного пламени и пиролиза материала; исследование закономерностей горения полимерных материалов в тепловом реакторе с использованием детальных кинетических схем горения при воздействии внешнего источника энергии.</t>
  </si>
  <si>
    <t>Разработка математических моделей для расчета теплообмена горения, детонации мультифазных составов и механизма разрядного и акустического воздействия на многостадийное воспламенение; моделирование поведения материалов и элементов конструкций при воздействии высокоскоростных потоков частиц (от нано- до макроразмеров) в условиях околоземного космического пространства и конструкции внешних защитных экранов космических аппаратов.</t>
  </si>
  <si>
    <t>Разработка математической модели сопряженного теплообмена при турбулентном движении нефтяного флюида и определение термобарического состояния скважины при условии сопряженного теплообмена потока флюида и эксплуатационной трубы.</t>
  </si>
  <si>
    <t>Разработка методики оценки прочности полимерных конструкций, армированных стекловолокном при быстропротекающем ударном нагружении с экспериментальной верификацией, включая многоканальную тензометрию деформированного состояния.</t>
  </si>
  <si>
    <t>Разработка методики сравнительной эффективности канатной смазки на основе оценки межвиткового трения в стальном канате с использованием крутильного маятника.</t>
  </si>
  <si>
    <t>Разработка методик расчета и определение внутрибаллистических характеристик рабочих процессов в энергетических установках на твердом топливе для нестационарных режимов работы твердотопливного генератора.</t>
  </si>
  <si>
    <t>Разработка методов воздействия на сложные нефтяные пласты, с трещинами и низкой проницаемостью.</t>
  </si>
  <si>
    <t>Разработка методов, методик и программы расчета изменения рельефа и шероховатости поверхности теплозащитных покрытий из композиционных материалов в процессе абляции и термомеханического уноса в зависимости от геометрических и структурных особенностей композиционного материала и соответствующего влияния на теплообмен и изменение форм.</t>
  </si>
  <si>
    <t>Разработка методов расчета и изучение пространственно-временных характеристик колебательных процессов в природных водоемах.</t>
  </si>
  <si>
    <t>Разработка методов решения обратных задач в диагностике газовых потоков в широком диапазоне скоростей.</t>
  </si>
  <si>
    <t>Разработка методов, создание программного комплекса имитационного моделирования движения скоростных подводных аппаратов в широком диапазоне глубин погружения, при наличии многофазного обтекания со свободными границами.</t>
  </si>
  <si>
    <t>Разработка методов управления горением в трактах двигателей высокоскоростных летательных аппаратов; развитие технологии импульсно-периодического теплогазодинамического управления эффективностью рабочего процесса при горении в высокоскоростных камерах сгорания переменной геометрии.</t>
  </si>
  <si>
    <t>Разработка моделей и методов механики жидкостей, газов и многофазных сред для исследования опасных природных и техногенных процессов.</t>
  </si>
  <si>
    <t>Разработка научно обоснованных методов улучшения характеристик широкополосных источников света на основе оптического разряда; изучение области существования одно- и двухчастотных мод следа пары цилиндров; разработка научно обоснованных методов улучшения спектральной яркости в УФ области.</t>
  </si>
  <si>
    <t>Разработка научно-технических основ технологии бортовых электрогенераторов, использующих энергию набегающего потока.</t>
  </si>
  <si>
    <t>Разработка научно-технической основы технологии «плазменного» управления зажиганием и контроля горения в высокоскоростных проточных камерах сгорания.</t>
  </si>
  <si>
    <t>Разработка нового метода моделирования процессов формирования космических магнитных полей, основанного на иерархии моделей динамо крупномасштабных полей и моделей развитой МГД турбулентности.</t>
  </si>
  <si>
    <t>Разработка новых алгоритмов для исследования устойчивости стратифицированных течений и их использование при исследовании стратификации различных физических полей для потоков жидкости и газа; установление причин усиления колебаний жидкостей и газов для объяснения формирования катастрофических явлений в ионо-, аэро- и гидросферах земли.</t>
  </si>
  <si>
    <t>Разработка новых методов диагностики патологических состояний мягких биологических тканей, живых систем структурно сложных объектов методами лазерной флуоресцентной спектроскопии с учетом физико-механических свойств элементов ортеза и живых тканей.</t>
  </si>
  <si>
    <t>Разработка прогноза развития сверхзвуковых и гиперзвуковых технологий на основе проведенных расчетных исследований, а также данных наземных и летных экспериментов; формирование перечня перспективных аэротермодинамических и термогазодинамических компьютерных моделей.</t>
  </si>
  <si>
    <t>Разработка расчетной методики оценки вклада деформационного γ - α-превращения в вязкость разрушения сталей с двухфазной (α+γ)-структурой по результатам испытаний на статическую трещиностойкость на примере стали Н18К9М5Т.</t>
  </si>
  <si>
    <t>Разработка рекомендаций по развитию методик единого аналитического, численного и лабораторного моделирования течений, методик исследования механизмов потери устойчивости, деформации и распада на отдельные фрагменты объёмов сложных жидкостей при динамическом воздействии.</t>
  </si>
  <si>
    <t>Разработка теории высококонцентрированных магнитных жидкостей с предельно высокой магнитной проницаемостью, диффузии и магнитофореза в них.</t>
  </si>
  <si>
    <t>Разработка теории неустановившихся процессов в многофазных и многокомпонентных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на микро-, мезо- и макроуровнях, микрокавитации и динамики пузырьков вблизи твердой поверхности.</t>
  </si>
  <si>
    <t>Разработка технологии изготовления и эксплуатации миграционных ячеек для работы с раковыми клетками.</t>
  </si>
  <si>
    <t>Разработка технологий получения на мощных ВЧ-плазмотронах высокоэнтальпийных до- и сверхзвуковых потоков плазмы молекулярных газов для испытания материалов применительно к проблеме аэродинамического нагрева тепловой защиты спускаемых и высокоскоростных летательных аппаратов; решение комплексных задач общей механики, аэрофизики, аэротермодинамики, управления движением в изменящихся средах в многомерной постановке, в састности, при реализации полетов на луну и марс в рамках отечественных программ освоения космоса.</t>
  </si>
  <si>
    <t>Разработка требований к условиям проведения испытаний модели изделия в зависимости от технических характеристик гидродинамических установок (стендов), замеряемым параметрам и их диапазонам.</t>
  </si>
  <si>
    <t>Разработка физико-математических моделей детонации в газовзвесях реагирующих газов, инертных и реагирующих частиц с учетом их столкновений с целью исследования задач взрывопожаробезопасности.</t>
  </si>
  <si>
    <t>Разработка физических моделей, описывающих магнитогидродинамические явления при гиперзвуковом обтекании поверхности; создание программы расчета для численного моделирования управления течением, электрическим и магнитным полями; получение результатов расчета управления течением электрическим и магнитным полями.</t>
  </si>
  <si>
    <t>Разработка фундаментальных основ создания двигательных установок на перспективных видах твердого топлива, оптимизации и обеспечения устойчивости процессов горения газовых и твердых топлив при различных схемах работы двигателей; исследования высокоэнергетического взаимодействия и быстрых фазовых переходов, сопровождающихся генерацией ударных волн для решения задач безопасности в перерабатывающей промышленности, транспортировке сжатых и сжиженных газов, предотвращения и минимизации последствий тяжелых аварий в атомной энергетике.</t>
  </si>
  <si>
    <t>Разработка фундаментальных основ создания эффективных композитных топлив и наноматериалов.</t>
  </si>
  <si>
    <t>Решение актуальных проблем нелинейной механики, обеспечивающее прогресс в таких областях высоких технологий, как струйная печать, включая 3D печать, струйные радиаторы для космических станций с ядерной силовой установкой, процессы распыления топлив и химикатов, технологии нанесения покрытий, формование микро- и нановолокон, медицинскую диагностику.</t>
  </si>
  <si>
    <t>Совершенствование техники и технологий во всех отраслях промышленности, использующих жидкие или газовые среды, включая добычу, транспортировку и переработку полезных ископаемых; водные, воздушные, и космические транспортные системы; контроль состояния природных систем (атмосферы и гидросферы), прогноз их эволюции с учетом действия антропогенных факторов.</t>
  </si>
  <si>
    <t>Создание LES-модели высокого порядка точности для моделирования течений в свободных сдвиговых слоях, эволюции однородной изотропной турбулентности в пространственно периодических расчетных областях.</t>
  </si>
  <si>
    <t>Создание генераторов низкотемпературной плазмы различного применения; создание автоматизированных экспериментальных стендов для исследования электрофизических характеристик плазмотронов и потоков плазмы.</t>
  </si>
  <si>
    <t>Создание магнитожидкостных датчиков нового типа с низким дрейфом нуля с магнитоуправляемых узлов для гидравлики и микрофлюидики.</t>
  </si>
  <si>
    <t>Создание методик, комплекса программ 3D моделирования кинетики термохимического разложения теплозащитных покрытий из композиционных материалов при расчетах тепловых режимов и параметров вдува продуктов разложения, расчета поправок к аэродинамическим характеристикам гиперзвуковых летательных аппаратов за счет влияния вдува.</t>
  </si>
  <si>
    <t>Создание методов формирования и распространения детонационного горения в трубках, поперечный размер которых ниже характерного масштаба фронта детонации.</t>
  </si>
  <si>
    <t>Создание моделей и методов расчета газодинамических и теплофизических процессов в пористых объектах природного и техногенного происхождения с учетом химических превращений и фазовых переходов.</t>
  </si>
  <si>
    <t>Создание новых способов управления, методов моделирования и изучения волны звукового удара, для обеспечения возможности сверхзвуковых полетов пассажирской авиации над населенной сушей.</t>
  </si>
  <si>
    <t>Создание новых технологий и новых поколений детонационных двигателей.</t>
  </si>
  <si>
    <t>Создание программных комплексов по имитационному моделированию гидродинамики и динамики автономных скоростных подводных аппаратов.</t>
  </si>
  <si>
    <t>Создание экспериментальных установок и приоритетные исследования физических механизмов генерации магнитных полей турбулентными потоками проводящей жидкости (металлов).</t>
  </si>
  <si>
    <t>Теоретические и экспериментальные исследования течений неньютоновских жидкостей, суспензий и гранулированных сред в каналах и пористых структурах при различных тепловых режимах; разрушение неоднородных материалов под действием флюидов.</t>
  </si>
  <si>
    <t>Теоретическое изучение динамики поверхности раздела вращающихся невязких жидкостей при действии продольных вибраций.</t>
  </si>
  <si>
    <t>Теоретическое и экспериментальное исследование газо- и гидродинамических потоков в живых организмах.</t>
  </si>
  <si>
    <t>Теоретическое обоснование нового – изометрического – протокола измерения магнитострикционного эффекта в магнитореологическом эластомере (МРЭ).</t>
  </si>
  <si>
    <t>Установление закономерностей фокусировки дисперсной фазы в закрученных потоках.</t>
  </si>
  <si>
    <t>Численное исследование интенсивного теплового нагружения ствола на основе экспериментальных данных о температуре на внутренней поверхности, решения нелинейной и линейной задач теплопроводности, в том числе для биметаллических и многослойных систем с учетом диффузионного влияния разнородных материалов.</t>
  </si>
  <si>
    <t>Экспериментальное исследование пульсационных характеристик в трансзвуковых течениях при обтекании мелких каверн различной конфигурации и ориентации относительно набегающего потока; разработка методов подавления и интенсификации пульсаций.</t>
  </si>
  <si>
    <t>Экспериментальное и теоретическое исследование механизмов управления потоками жидких металлов и разработка новых технологических устройств для металлургии, в том числе МГД-насосы для перекачки жидких металлов в металлургическом производстве и в системах охлаждения атомных реакторов, МГД-сепараторов и МГД-перемешивателей, позволяющих формировать структуру материалов на стадии кристаллизации (разработка перспективных технологий для создания новых материалов).</t>
  </si>
  <si>
    <t>Экспериментальные испытания новых материалов с использованием мощных индукционных плазмотронов, газоплазменных реакторов и мощных технологических лазеров и решение фундаментальных задач физической и химической механики взаимодействия газов и плазмы с материалами на основе кинетики газофазных и поверхностных процессов, способов управления газовыми и плазменными потоками с использованием акустических, газодинамических, электро-разрядных и плазмодинамических воздействий.</t>
  </si>
  <si>
    <t xml:space="preserve">2.3.1.3. Механика деформирования и разрушения материалов, сред, изделий, конструкций, сооружений и триботехнических систем при механических нагрузках, воздействий физических полей и химически активных сред </t>
  </si>
  <si>
    <t>Выявление на основе технологий big data и многокритериальной оптимизации с использованием нейронных сетей ключевых процессов и стадий формирования многоуровневой внутренней структуры материалов и их связи с механическими свойствами для разработки новых методов проектирования, в т.ч. топологического дизайна и цифровых средств производства.</t>
  </si>
  <si>
    <t>Выявление условий устойчивости композиций графена с адсорбированными на его поверхность магнитными металлоорганическими координационными решетками и особенностей электронной структуры таких композиций для решения задач создания новых материалов, способных реализовывать различные квантовые эффекты холла.</t>
  </si>
  <si>
    <t>Изучение на основе первопринципных расчетов электронной структуры механизмов влияния электронной подсистемы на свойства и структуру внутренних и внешних границ раздела и функциональные свойства объемных и низко-размерных материалов; формулировка принципов управления свойствами таких материалов за счет введения примесей и создания дефектов различного типа; развитие теории необратимых структурных превращений, переноса заряда и массы при различных температурах, механических нагрузках, воздействии физических полей и химически активных сред.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</si>
  <si>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t>
  </si>
  <si>
    <t>Исследование высокоскоростного адгезионного взаимодействия с поверхностью одиночных металлических и композиционных микрочастиц, создание новых технологий холодного газодинамического напыления и исследование основных характеристик покрытий.</t>
  </si>
  <si>
    <t>Исследование механики сложного нагружения в перспективных процессах формообразования материалов, основанных на методах пластического деформирования и твердофазного соединения.</t>
  </si>
  <si>
    <t>Исследование поведения гетерогенных материалов с комбинированной микро- и наноструктурой при статических и динамических нагрузках.</t>
  </si>
  <si>
    <t>Исследование потоков продуктов горения и детонации углеводородов с дисперсной твердой и жидкой фазой, изучение процессов синтеза наноматериалов и формирования функциональных покрытий широкого назначения.</t>
  </si>
  <si>
    <t>Исследование реологических свойств смазочных, включая биоразлагаемые, материалов, работающие, в том числе, при сверхнизких отрицательных (до –150 градусов цельсия) температурах применительно к арктическим и космическим инфраструктурам.</t>
  </si>
  <si>
    <t>Математическое и физическое моделирование механического поведения материалов с учетом моментных эффектов, химических процессов, электровязкоупругости, сингулярности напряжений.</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</si>
  <si>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</si>
  <si>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 исследование режимов многофазной фильтрации, кинетики процессов раннего повреждения и релаксации при разрушении гетерофазных сред.</t>
  </si>
  <si>
    <t>Моделирование и экспериментальные исследования многомасштабного разрушения и структурных превращений в деформируемых телах в условиях высокоинтенсивных динамических ударных и взрывных нагрузок, воздействия физических полей и активных сред.</t>
  </si>
  <si>
    <t>Моделирование и экспериментальные исследования поведения материалов и конструкций при циклических динамических нагружениях для прогнозирования надежности и долговечности машин, механизмов и оборудования.</t>
  </si>
  <si>
    <t>Моделирование и экспериментальные исследования процессов деформирования, разрушения и структурных превращений в сплошных средах, а также природных и конструкционных материалах в условиях экстремальных динамических ударных и взрывных нагружений и взаимодействий с внешними физическими полями и активными средами.</t>
  </si>
  <si>
    <t>Моделирование и экспериментальные исследования разрушения и структурных превращений в деформируемых телах при воздействии высокоинтенсивных локально концентрированных плазменных нагрузок в условиях высоких температур и давлений.</t>
  </si>
  <si>
    <t>Моделирование механического поведения материалов с учетом моментных эффектов, химических процессов, электровязкоупругости, сингулярности напряжений, структуры и ее изменения, магнитомеханических свойств нанодисперсий и smart-материалов;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c 2D и 3D включениями и полостями; разработка методов оценки и управления эксплуатационными параметрами конструкций из активных материалов; создание методов проектирования адаптивных конструкций из smart-материалов, сегнетоэлектрических и полупроводниковых гетероструктур.</t>
  </si>
  <si>
    <t>Моделирование процессов аддитивного производства, к которым относятся стереолитография, электролитическое осаждение, намотка, лазерная и термическая трехмерная печати, производство трехмерных электронных схем и ряд других, а также моделирование процессов роста кристаллов, отверждения металлов и управления распределением фаз в объеме и на поверхности заготовок и изделий для улучшения качества производимых изделий и материалов и усовершенствования технологических процессов; для применения в биологии и медицине с целью прогнозирования свойств и особенностей поведения твердых и мягких тканей.</t>
  </si>
  <si>
    <t>Моделирование развития структур разрушения, в том числе с учетом влияния флюидов, пористых и порошковых металлических и неметаллических материалов при больших пластических деформациях и повышенной температуре.</t>
  </si>
  <si>
    <t>Новые способы и устройства улучшения характеристик конструкций.</t>
  </si>
  <si>
    <t>Обеспечение необходимой долговечности по износу и контролируемого коэффициента трения в трибосопряжениях, работающих в экстремальных условиях по нагрузкам, температурам, а также в химически активных средах на основе целенаправленного выбора материалов пар трения, а также применения к ним специальных технологических методов обработки поверхности; управление процессами трения и износа и, таким образом, повышение долговечности и снижение энергетических затрат в трибосопряжениях, работающих в экстремальных условиях.</t>
  </si>
  <si>
    <t>Обоснование критериев трещиностойкости, долговечности, износостойкости и надежности наноструктурных материалов как сильно неравновесных систем в полях внешних воздействий различной природы (механических, тепловых, электрических, магнитных).</t>
  </si>
  <si>
    <t>Первопринципное и молекулярно-динамическое моделирование двумерных и трехмерных наноматериалов.</t>
  </si>
  <si>
    <t>Получение вероятностной оценки риска эксплуатации теплонапряженных конструкций при циклическом неупругом деформировании.</t>
  </si>
  <si>
    <t>Получение данных о динамическом пределе упругости, вязкости и откольной прочности пластичных хрупких материалов на основе ударно-волновых экспериментов.</t>
  </si>
  <si>
    <t>Получение деформационно-кинетических критериев определения уровней накопленных повреждений при статическом, длительном статическом и циклическом нагружении конструкционных материалов.</t>
  </si>
  <si>
    <t>Получение новых покрытий с высокими прочностными параметрами и технологии их нанесения.</t>
  </si>
  <si>
    <t>Получение определяющих соотношений для композитов, в элементах которых могут происходить термоупругие фазовые превращения; формулировки несвязанных, связанных и дважды связанных краевых и начально-краевых задач термомеханики для таких композитов с традиционной, косоугольной и несимметричной укладками, включая задачи устойчивости; аналитические и численные методы решения таких задач; методы рационального проектирования таких композитов.</t>
  </si>
  <si>
    <t>Получение параметров электромагнитного воздействия на горные породы, обеспечивающие как искусственную инициацию сейсмического события, так и безопасный переход от накопления тектонических напряжений к режиму медленного скольжения в разломе.</t>
  </si>
  <si>
    <t>Получение решения конкретных краевых задач теории больших деформаций, включая точные решения.</t>
  </si>
  <si>
    <t>Развитие концепции несингулярной механики разрушения, построенной на основе градиентной теории, в которой сингулярная проблема обоснованно вытесняется проблемой концентрации напряжения; разработка и экспериментальная верификация моделей градиентной теории упругости для описания прочности тел, содержащих концентраторы напряжений; эффективные численные методы моделирования разрушения однородных и неоднородных тел, в которых не возникает проблемы сеточной расходимости решений из-за сингулярностей; модели сред с полями дефектов для описания процессов деградации и развития рассеянных повреждений в конструкционных материалов.</t>
  </si>
  <si>
    <t>Развитие методов деформирования материалов ударными и взрывными нагрузками для тестирования и изменения физико-механических свойств, дизайна композитов и создания структур с армирующими элементами.</t>
  </si>
  <si>
    <t>Развитие методов идентификации одиночных и множественных дефектов в упругом теле по недостаточным и переопределенным данным статических испытаний на внешней границе тела или ее части.</t>
  </si>
  <si>
    <t>Развитие методов механики деформирования и разрушения для оценки и прогнозирования прочности, надежности материалов и конструкций, методов оценки и продления их ресурса.</t>
  </si>
  <si>
    <t>Развитие методов оптимизации структурного состояния конструкционных материалов и покрытий по параметрам статической, длительной статической, циклической и контактной прочности.</t>
  </si>
  <si>
    <t>Развитие методов получения энергетических материалов на основе реакционно-способных смесей, обладающих повышенными скоростями энерговыделения при ударно-волновых и импульсных воздействиях.</t>
  </si>
  <si>
    <t>Развитие многомасштабных моделей в термомеханике функционально-градиентных композитных материалов на основе метода асимптотического усреднения в параметрическом пространстве с учетом геометрии включений, их распределения в материале, масштабных эффектов, обусловленных взаимодействием с матрицей, физической нелинейности составляющих композицию материалов; разработка новых классов конечных элементов со структурой включений и новых эффективных методов численно-аналитической аппроксимации решений; разработка методов прогноза и оптимизации эффективных механических и динамических свойств функционально-градиентных композитных материалов.</t>
  </si>
  <si>
    <t>Развитие моделей и методов расчета механизмов и процессов трения и изнашивания на различных масштабных уровнях при скольжении и качении деформируемых тел с анализом чувствительности и оптимизация формы деформируемых тел, контактирующих в статическом и динамическом режимах; моделирование процессов проникания жестких тел в сложные среды и оценка влияния параметров среды.</t>
  </si>
  <si>
    <t>Развитие на основе нелинейной мезомеханики деформируемого твердого тела разномасштабных подходов к моделированию и экспериментальному исследованию материалов с многоуровневой иерархической структурой с использованием калибровочной теории дефектов, методов возбудимых клеточных автоматов и конечных элементов; разработка основ новых технологических процессов создания материалов с иерархической структурой, включая сварные соединения, многослойные покрытия, изделия, сформированные методами аддитивных технологий, обеспечивающих повышение усталостной долговечности, ударной вязкости, хладноломкости, износостойкости, длительной прочности (в условиях ползучести).</t>
  </si>
  <si>
    <t>Развитие нового подхода к повышению термической стабильности микроструктуры и механических свойств высокоэнтропийных градиентных керамических систем с управляемой пористостью, основанного на формировании в них гетеромодульных структур методами гибридных 3D/cim-технологий; будут разработаны научные основы технологий синтеза керамических композиций для экстремальных условий эксплуатации, в т.ч. при гиперзвуковых нагрузках, с сохранением повышенных механических характеристик до температур 3000 оС и времени воздействия высокоэнтальпийных тепловых потоков до 60 минут.</t>
  </si>
  <si>
    <t>Развитие новых подходов, в т.ч. аппаратных и программных средств мониторинга состояния, к проведению in-situ анализа процессов накопления повреждений, деформации и разрушения гетерогенных металлических и полимерных материалов с иерархической структурой на основе развития моделей деформационного поведения и оптимизации структуры.</t>
  </si>
  <si>
    <t>Развитие теоретических положений, вычислительных и экспериментальных методов для анализа совместного механического поведения биологических и искусственных тканей в целях создания новых материалов и оптимизации их функционирования в живых организмах.</t>
  </si>
  <si>
    <t>Развитие теории взаимодействия неустойчивостей Эйлера и Рэлея-Тейлора, взаимодействия неустойчивостей Лаврентьева-Ишлинского и Рихтмайера-Мешкова а также указанных неустойчивостей и Гельмгольца - Кельвина в гидроупругих системах, теории коротковолновой динамики в тонких пластинах и пленках; установление влияния среднего давления на изгиб тонких пластин и пленок (в том числе микро- и нанопленок и волокон), закономерностей периодических и непериодических колебаний в трубопроводах, возбуждаемых волнами давления в транспортируемых средах и динамики трубопроводов при импульсных воздействиях на основе решения обратных задач в динамической теории упругости и гидроупругости.</t>
  </si>
  <si>
    <t>Развитие экспериментальных и in silico методов направленной многоуровневой функционализации поверхности материалов для инженерных и биомедицинских приложений (в т.ч. для применения в условиях воздействия агрессивных сред и низких температур).</t>
  </si>
  <si>
    <t>Развитие экспериментальных методов исследования быстропротекающих процессов на основе динамической радиографии, в том числе синхротронного излучения.</t>
  </si>
  <si>
    <t>Разработка в рамках направления «совместный дизайн системы “технологический процесс – конструкция”» механических моделей, методов расчета, методов виртуального и физического моделирования, которые позволят устанавливать взаимосвязи между служебными характеристиками конструкции (или ее элементов) и параметрами технологического процесса; создание и реализация методологии совместного для снижения материало- и энергоемкости процесса производства, повышения качества продукции и обеспечения ее высоких эксплуатационных характеристик (в том числе долговечности и надежности, безопасности и живучести).</t>
  </si>
  <si>
    <t>Разработка закономерностей формирования многоуровневых иерархически организованных гетерофазных разномасштабных, в т.ч. низкоразмерных структур, в механически стеснённых условиях деформирования сплавов и интерметаллических соединений космического, авиационного и медицинского назначения; развитие новых подходов к управлению структурно-фазовым состоянием и свойствами на основе комплексных термомеханических обработок и применения методов компьютерного моделирования и технологий big-data.</t>
  </si>
  <si>
    <t>Разработка закономерностей формирования структуры и физико-механических свойств мезо- и нанопористых многофазных материалов, включающих soft matter компоненты, при различных термомеханических условиях; установление взаимосвязей между структурой интерфейсов hard-soft matter компонентов и макроскопическим механическим откликом таких материалов, в т.ч. на основе континуальных и дискретных компьютерных моделей.</t>
  </si>
  <si>
    <t>Разработка иерархических моделей деформации и разрушения структурно-неоднородных материалов и композитов; изучение реологических свойств, определяющих соотношения, предельные характеристики перспективных материалов в экстремальных условиях механо-термических воздействий.</t>
  </si>
  <si>
    <t>Разработка континуальных моделей и методов проектирования композитов и термоэлектро-магнитоупругости, с учетом влияния когезионных и адгезионных масштабных эффектов, существенных для неоднородных сред с высокой удельной поверхностью раздела фаз; разработка моделей микро-наноструктурированных материалов, метаматериалов (ауксетиков, пантографических тонких систем и пр;) и методов проектирования наноустройств;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в задачах создания новой элементной базы фотоники, электроники, в триботехнических системах, в авиации.</t>
  </si>
  <si>
    <t>Разработка математических моделей динамического деформирования природных и конструкционных материалов при их нестационарном термомеханическом нагружении; приближенные вычислительные схемы динамики деформирования с учетом возникновения нелинейных волновых фронтов, их взаимодействия друг с другом и преградами.</t>
  </si>
  <si>
    <t>Разработка математических моделей, методов и алгоритмов решения фундаментальных и прикладных задач упругопластического деформирования материалов с учетом их теплофизических и усложненных реологических свойств.</t>
  </si>
  <si>
    <t>Разработка математической модели больших деформаций, одновременно учитывающая упругие, вязкие и пластические свойства при значительном формоизменении обрабатываемых материалов, тепловых эффектов для связанных задач термомеханики.</t>
  </si>
  <si>
    <t>Разработка методики расчета возможных сценариев развития аварийных ситуаций при взаимодействии конструкции реактора с жидкометаллическим теплоносителем.</t>
  </si>
  <si>
    <t>Разработка методики расчета узлов трения машин и механизмов в условиях пониженных температур (до – 150 градусов Цельсия) применительно к арктическим и космическим инфраструктурам.</t>
  </si>
  <si>
    <t>Разработка методов механики деформирования и разрушения материалов и конструкций для оценки и прогнозирования их прочности, надежности, ресурса.</t>
  </si>
  <si>
    <t>Разработка методов определения возможности продления ресурса машиностроительных конструкций по критериям прочности и износостойкости.</t>
  </si>
  <si>
    <t>Разработка методов оценки предельных повреждений (износа) покрытий на различных этапах контактного нагружения.</t>
  </si>
  <si>
    <t>Разработка методов улучшения конструкционных и функциональных свойств металлов и сплавов, основанных на экстремальных деформационных воздействиях.</t>
  </si>
  <si>
    <t>Разработка моделей, высокопроизводительных алгоритмов и программ параллельного действия для решения связных нелинейных задач механики твердого деформируемого тела, описания воздействий физических полей, устойчивости процессов деформирования материалов.</t>
  </si>
  <si>
    <t>Разработка моделей для описания взаимосвязей процессов деформирования, разрушения и изменений микроструктуры материалов в объеме и на поверхности при статических и динамических воздействиях, в том числе с учетом фазовых и химических превращений и процессов диффузии, и применение этих моделей для инженерных приложений.</t>
  </si>
  <si>
    <t>Разработка моделей, методов и алгоритмов решения краевых задач динамики и квазистатики материалов с упругими, пластическими и вязкими свойствами в условиях больших деформаций, а также нестационарных и квазистационарных краевых задач деформирования твердых тел со сложными и комбинированными механическими свойствами.</t>
  </si>
  <si>
    <t>Разработка моделей, методов расчета динамики и прогнозирования ресурса эксплуатации элементов конструкций с учетом процессов перераспределения диффузионно-подвижного и связанного водорода под воздействием экстремальных термомеханических нагрузок и агрессивной внешней среды.</t>
  </si>
  <si>
    <t>Разработка моделей, описывающих релаксацию остаточных напряжений, пластическую деформацию и разрушение в ультрамелкозернистых, нанокристаллических, нанокомпозитных и наноразмерных твердых телах на основе микромеханики зарождения, развития и трансформации структурных дефектов – дислокаций, дисклинаций, границ зерен и фаз, трещин и пор.</t>
  </si>
  <si>
    <t>Разработка модели процессов упорядоченного деформирования и разрушения материалов различной структуры, тонких слоев и покрытий при нагрузках сжатия и сдвига.</t>
  </si>
  <si>
    <t>Разработка научных основ атомно-молекулярного дизайна поверхностных иерархических структур (в т.ч. низкоразмерных) на основе металлокерамических материалов, включая стабильные формы фуллеридов, с помощью пучковых технологий в высоконеравновесных условиях воздействия импульсных, в т.ч. высокомощных, плазменных потоков.</t>
  </si>
  <si>
    <t>Разработка научных основ нестационарной металлургии при электронно-лучевом аддитивном выращивании изделий; физические закономерности и механизмы, определяющие формирование многоуровневой внутренней структуры слоистых гетерофазных полиметаллических материалов при электронно-лучевом аддитивном выращивании; методы компьютерного микроструктурного дизайна границ раздела в полиметаллических (слоистых) материалах.</t>
  </si>
  <si>
    <t>Разработка неклассических механизмов зарождения и развития неупругой деформации в механически стесненных материалах (confined matter), включая локальные структурные превращения; обобщенные закономерности эволюции многоуровневой внутренней структуры стесненных материалов и стадийности процесса приближения к критическому состоянию в условиях различных термомеханических воздействий.</t>
  </si>
  <si>
    <t>Разработка нового поколения экологичных наноструктурных композитных материалов на основе эластомерных и полимерных матриц с применением наполнителей природного происхождения; разработка основ механики эластомерных и полимерных композиционных материалов с управляемыми свойствами, упрочненных субмикро- и наноразмерными частицами природного происхождения на основе углерода и диоксида кремния и их сочетаний; развитие теории упрочнения композитов с учётом структуры, свойств фаз и межфазных областей; создание новых энергоэффективных методов получения конструкций и изделий из дисперснонаполненных полимерных композитов, в том числе, с применением технологий 3D печати.</t>
  </si>
  <si>
    <t>Разработка новой технологии изготовления планеров летательных аппаратов.</t>
  </si>
  <si>
    <t>Разработка новых методов проектирования многослойных функционализированных покрытий и многокомпонентных мишеней для их синтеза на основе технологий big data; выявление ключевых процессов и стадий формирования многоуровневой внутренней структуры материалов и их связи с физико-механическими свойствами.</t>
  </si>
  <si>
    <t>Разработка новых моделей композитов на основе градиентных теорий, удовлетворяющих условиям симметрии и корректности, следующим из законов сохранения и непрерывности обобщенных кинематических переменных; разработка оригинального метода усреднения, альтернативного известным методам типа Мори-Танака, не применимых для градиентных теорий, для которых нельзя использовать положение об однородном поле; построение, верификация и тестирование прикладных теорий и решение тестовых задач механики неоднородных структурированных сред, задач термомеханики, эдектромагнитоупругости, и пр.; тестирование и верификация прикладных теорий.</t>
  </si>
  <si>
    <t>Разработка новых подходов дискретно-континуальной гибридизации методов конечных элементов, подвижных и возбудимых клеточных автоматов, молекулярной динамики с учетом моментных напряжений для моделирования поведения сильно неравновесных материалов в экстремальных условиях нагружения.</t>
  </si>
  <si>
    <t>Разработка обобщенного подхода к описанию природы и кинетики развития когерентных структур различных масштабов в процессе пластической деформации материалов на металлической и керамической основах, учитывающий вклады фононных и электронных мод в процессы зарождения структурных дефектов и прогноз локализации пластической деформации и начала разрушения при различных условиях нагружения; получение механизмов, определяющих структурно-фазовые превращения, массоперенос и макроскопическую пластическую деформацию материалов с многоуровневой структурой, в т; ч; в механических и электрических полях различной напряженности.</t>
  </si>
  <si>
    <t>Разработка основ механики материалов с наноструктурой - композитов на основе эластомерных и эпоксидных матриц и дисперсных наноразмерных частиц, гетерогенных материалов с комбинированной микро- наноструктурой.</t>
  </si>
  <si>
    <t>Разработка принципов формирования в низкоразмерных системах топологически нетривиальных фаз и расщеплённых по спину рашбовских электронных состояний на основе проведения первопринципных исследований электронной структуры, спиновой текстуры и колебательных свойств решетки; способы управления свойствами этих систем на атомном уровне, в том числе при создании на их основе многослойных гетероструктур.</t>
  </si>
  <si>
    <t>Разработка решения краевых задач, моделирующих процессы изготовления и упрочнения изделий и предоставляющие расчетную возможность оценки упругого отклика после снятия оснастки.</t>
  </si>
  <si>
    <t>Разработка способов управления функциональными физико-механическими и биологическими свойствами композитных материалов с иерархической структурой, в т; ч; на основе биоинертных мультикомпонентных бета-сплавов и биоактивных покрытий, для имплантатов персонифицированного применения; синтез гибридных наноматериалов обладающих контролируемым сочетанием физико-химических и биологических свойств; научные основы технологий, в т; ч; аддитивных и электрофизических, формирования биокомпозитов с оптимальным сочетанием биомиметических, биомеханических характеристик с контролируемыми остеокондуктивными, тромборезистентными, регенеративными и антимикробными свойствами.</t>
  </si>
  <si>
    <t>Разработка теоретических основ и математических моделей с обоснованиями и оценками точности пассивного и активного управления конечными передвижениями и нестационарными колебаниями линейных и геометрически нелинейных трансформируемых упругих систем; математические модели и методы расчёта в задачах динамики космических тел с трансформируемыми или развёртываемыми элементами, динамики развёртывания космических тросовых систем; математические модели и методы расчёта в задачах пассивного демпфирования колебаний проводов воздушных линий электропередачи с анализом динамической неустойчивости и моделированием закритического движения.</t>
  </si>
  <si>
    <t>Разработка технических устройств разрушения ледового покрова, результаты их натурного и математического моделирования.</t>
  </si>
  <si>
    <t>Разработка физико-механических моделей поведения изделий из некомпактных материалов при внешних воздействиях активных сред.</t>
  </si>
  <si>
    <t>Разработка физической теории прочности материалов с дефектами и их неразъёмных соединений, учитывающей фазовые переходы и деградацию структуры в условиях длительного экстремального воздействия окружающей среды.</t>
  </si>
  <si>
    <t>Разработка численных методов, программ расчетов для моделирования технологических операций необратимого формоизменения материалов, включая численные методы решения упругопластических задач на основе использования кусочно-линейных пластических потенциалов.</t>
  </si>
  <si>
    <t>Расчетное прогнозирование процессов и результатов в операциях холодной формовки крупногабаритных элементов конструкций планеров летательных аппаратов.</t>
  </si>
  <si>
    <t>Решение задач физики и механики деформирования и разрушения материалов различной структуры, тонких слоёв и покрытий, в т.ч. в экстремальных условиях; разработка фундаментальных основ проектирования объектов с многоуровневой (нано-микро-мезо-макро) структурой, композиционных, функционально-градиентных и smart-материалов с повышенными эксплуатационными характеристиками деформирования, прочности, трещиностойкости, износостойкости в условиях динамических, комбинированных и усталостных воздействий (в т.ч. в режиме гигацикловой усталости); исследование проблем перемешивания, потери устойчивости течений, турбулентности и ламинарно-турбулентного перехода.</t>
  </si>
  <si>
    <t>Создание единой теории многоуровневых структур конструкционных материалов в диапазоне размеров структурных составляющих от 10-9 до 10-1 м с учетом достижения заданных и повышенных характеристик физико-механических свойств, обеспечивающих сопротивление экстремальным внешним и внутренним воздействиям в наиболее опасных зонах; использование научных основ механики перспективных материалов технологическими и конструкторскими организациями передовых отраслей техники двойного назначения.</t>
  </si>
  <si>
    <t>Создание новых конкурентных технологий получения конструкционных и полифункциональных материалов и покрытий с уникальными физико-механическими и эксплуатационными характеристиками, предназначенных для работы в экстремальных условиях эксплуатации; в частности, разработка коррозионностойких, жаростойких, теплозащитных и термобарьерных покрытий для повышения ресурса и надежности ответственных деталей перспективных газотурбинных двигателей энергетических машин морского и наземного базирования и изделий спецназначения.</t>
  </si>
  <si>
    <t>Создание новых методов спекл-интерферометрии для проведения дилатометрических измерений, исследования рельефа поверхности, измерения остаточных напряжений, идентификации дефектов и трещин.</t>
  </si>
  <si>
    <t>Создание новых методов формирования регламентированных (однородных, градиентных, мелкозернистых, ультрамелкозернистых, наноразмерных и т;д;) структур в металлических материалах, обеспечивающих их высокие технологические и конструкционные свойства.</t>
  </si>
  <si>
    <t>Создание перспективных ресурсосберегающих производственных технологий формообразования материалов, основанных на пластическом и сверхпластическом деформировании и перспективных методах твердофазного соединения (сварка давлением, трением, трением с перемешиванием, ультразвуком и т;д;).</t>
  </si>
  <si>
    <t>Создание смазочных композиций, обеспечивающих надежную работу узлов трения машин и механизмов в условиях пониженных (до –150 градусов Цельсия) температур применительно к арктическим и космическим инфраструктурам.</t>
  </si>
  <si>
    <t>Создание современного высокопроизводительного программного комплекса для расчета деформации и разрушения конструкций при динамических нагрузках.</t>
  </si>
  <si>
    <t>Создание теории управляемого деформирования, колебаний и устойчивости адаптивных аэрокосмических композитных конструкций, трехмерных оболочек из слоистых композитов нерегулярной структуры, проволочных конструкций сложной внутренней структуры и оптимальной конфигурации гасителей колебаний.</t>
  </si>
  <si>
    <t>Теоретические и экспериментальные исследования деформирования и разрушения материалов со сложными физико-механическими свойствами, в том числе композиционных и наноструктурированных, для применения в конструкциях транспортного машиностроения.</t>
  </si>
  <si>
    <t>Теоретические и экспериментальные методы исследования жесткостных, прочностных, адгезионных и трибологических свойств систем тонкостенных конструкций сложной геометрии с композиционными покрытиями, включая smart-покрытия работающих в различных средах под воздействием физических полей.</t>
  </si>
  <si>
    <t>Установление закономерностей зарождения и эволюции в деформируемых кристаллических и аморфных материалах динамических дефектов, их взаимосвязь с локальными структурными трансформациями; выявлены механизмы переключения уровней деформации, определяющие режимы деформирования и разрушения многоуровневых материалов, изделий и конструкций; развитие физико-математических и компьютерных моделей нано- и субнанотрибологии.</t>
  </si>
  <si>
    <t>Физические основы и практическое применение скоростного деформирования материалов для задач кумулятивных течений, компактирования, упрочнения, взрывной и магнитоимпульсной сварки; создание функциональных материалов с требуемыми свойствами на основе электроимпульсных и динамических технологий.</t>
  </si>
  <si>
    <t>Формирование моделей и методов расчета динамики фазового превращения, локализованных в пространстве динамических процессов, перераспределения диффузионно-подвижного и связанного водорода в материалах и конструкциях при экстремальных нагружениях.</t>
  </si>
  <si>
    <t>Экспериментальное и теоретическое обоснование нового подхода к повышению термической стабильности микроструктуры и механических свойств малоактивируемых сплавов, основанного на формировании в них мультимодальных гетерофазных структур на основе комбинированного применения методов термической, термомеханической и химико-термической обработки; обеспечение требуемых соотношений между характеристиками жаропрочности и хладноломкости малоактивируемых сплавов для новых технологий получения изделий для активных зон ядерных реакторов нового поколения.</t>
  </si>
  <si>
    <t xml:space="preserve">2.3.1.4. Механика технологий, обеспечивающих устойчивое инновационное развитие инфраструктур и пониженной уязвимости по отношению к возможным внешним и внутренним дестабилизирующим факторам природного и техногенного характера </t>
  </si>
  <si>
    <t>Получение CAE-систем для разработки и многокритериальной оптимизации технологии изготовления высоконагруженных деталей машин из некомпактных материалов.</t>
  </si>
  <si>
    <t>Получение математической модели процесса уплотнения порошкового тела в жесткой пресс-форме, справедливой для модельных композиций, применимых для производства выплавляемых моделей.</t>
  </si>
  <si>
    <t>Получение новых технологий конструирования, изготовления и обработки функциональных и композитных металлических и гибридных органо-металлических материалов с гарантированным уровнем физико-механических и эксплуатационных свойств.</t>
  </si>
  <si>
    <t>Получение рекомендаций по составу алюмотермитной шихты, гетерогенной структуре и предварительной подготовке компонентов для целей изготовления отливок из металла, получаемого в процессах алюмотермитного переплава.</t>
  </si>
  <si>
    <t>Получение технологических рекомендаций для осуществления операций формирования пористых выплавляемых моделей с требуемой геометрической точностью и низким уровнем механического воздействия на оболочковые формы.</t>
  </si>
  <si>
    <t>Построение интеллектуальных систем мониторинга механического состояния инженерных и природных объектов с оценкой сейсмической уязвимости объектов застройки.</t>
  </si>
  <si>
    <t>Прогнозирование возможного ресурса перспективных материалов с минимальным весом и уязвимостью, и повышенной надежностью в условиях высокоскоростного удара, прочностью при много- и гигацикловых условиях нагружения.</t>
  </si>
  <si>
    <t>Разработка базы экспериментальных данных для математических моделей технологических процессов и режимов профилирования кристаллизующихся металлов с получением заготовок разной геометрии, улучшенных прочностных и деформационных свойств.</t>
  </si>
  <si>
    <t>Разработка магнитогидродинамических технологий для металлургии и энергетики и течений жидких металлов и прототипов МГД-устройств (МГД-насосы нового поколения для магния, алюминия, свинца, МГД-перемешиватели, МГД-сепараторы).</t>
  </si>
  <si>
    <t>Разработка методологии конструирования новых некомпактных материалов и покрытий с гарантированным уровнем физико-механических свойств с использованием экспертных систем продуцирования новых знаний.</t>
  </si>
  <si>
    <t>Разработка моделей динамики фазового перехода первого рода в многофазных полупрозрачных средах под действием радиационного теплового потока с учетом селективности свойств материала применительно к прогнозированию состояния ледового покрова в арктическом регионе, методы прогнозирования экологической обстановки в населенных пунктах на основе численного моделирования динамики атмосферного пограничного слоя с учетом рельефа местности и нестационарного теплообмена, теплофизические модели геодинамических процессов: развитие плюмов, тепломассообмена в зонах субдукции и спрединга, в зонах активного вулканизма, модели рудообразования.</t>
  </si>
  <si>
    <t>Разработка моделей механики, методов расчета и прогнозирования процессов и явлений сопутствующих климатическим изменениям; развитие методов оценки рисков, обусловленных климатичекими изменениями, и разработка способов снижения рисков, предотвращения катастрофических явлений и/или снижения их негативных последствий.</t>
  </si>
  <si>
    <t>Разработка научных основ построения интеллектуальных систем автоматизированного проектирования технологии кузнечного производства в машиностроении на базе методов искусственного интеллекта и теории экспертных систем.</t>
  </si>
  <si>
    <t>Разработка новых, более информативных методов и методик геомеханических испытаний, существенно сокращающих стоимость, сроки и объем геомеханических исследований, отвечающих современным вызовам; их теоретическое и экспериментальное обоснования; разработка рекомендаций по применению методов исследований.</t>
  </si>
  <si>
    <t>Разработка сложной динамики и явлений локализации в сложных системах, сплошных средах, конструкциях и природных процессах: физико-математических моделей, методов и численных алгоритмов, для исследования сложной динамики в сплошных средах, в геодинамике, в экологических и биологических процессах на больших временах их существования, в зависимости от параметров, а также явления локализации волн в нестационарной динамике гетерогенных сред, при потере устойчивости, структурных перестройках и разрушении сред и конструкций, взаимодействии волн со свободно плавающими телами, в однородной и двухслойной жидкости.</t>
  </si>
  <si>
    <t>Разработка фундаментальных принципов создания управляемого синтеза новых материалов и гетероструктур на основе широкозонных полупроводников и диэлектриков для микро, нано - и оптоэлектроники на подложке нового типа − карбид кремния (SiC) на кремнии (Si).</t>
  </si>
  <si>
    <t>Создание принципиально новых гетерогенных структур для создания приемных устройств нового поколения в миллиметровом и субмиллиметровом диапазоне; создание международной радиоастрономической обсерватории на плато Суффа (Узбекистан) с использованием новых гетерогенных структур.</t>
  </si>
  <si>
    <t xml:space="preserve">2.3.2.1. Разработка фундаментальных основ волновых технологий и их приложений в машиностроении </t>
  </si>
  <si>
    <t>Исследование волновых технологий и реализующих их машин и аппаратов для нефтедобычи, бурения скважин и повышения нефтеотдачи пластов.</t>
  </si>
  <si>
    <t>Исследование волновых технологий и реализующих их машин и аппаратов для нефтехимии и нефтепереработки</t>
  </si>
  <si>
    <t>Исследование закономерностей воздействия волн и вибрации на многокомпонентные сыпучие среды: создание новых высокоэффективных устройств и технологий для разделения и смешивания компонент сыпучих тел в металлургии, химии, строительстве, пищевой и медицинской промышленности.</t>
  </si>
  <si>
    <t>Получение методов разработки систем управления и стабилизации движения различных объектов, в том числе роботизированных транспортных комплексов с дистанционным или автономным управлением, на основе обеспечения мобильности контроля с использованием современных методов измерения и обработки информации (технологий GPS-ГЛОНАСС, MEMS и др.).</t>
  </si>
  <si>
    <t>Получение физико-математической модели происхождения и активного гашения вторичного гидроакустического поля подводной лодки; разработка методик, алгоритмов и программ расчета вторичного поля в дальней зоне и способов его гашения.</t>
  </si>
  <si>
    <t>Развитие новых подходов прикладной теории колебаний (вибрационной механики, виброреологии и осцилляционной стрободинамики) для создания теоретических основ разработки новых машин и технологий в горной, металлургической, химической и других отраслях промышленности: создание новых высокоэффективных вибрационных машин и технологий для различных отраслей промышленности, в частности, для производств по переработке природного и техногенного сырья.</t>
  </si>
  <si>
    <t>Разработка волновых технологий и реализующих их машин и аппаратов для медицины, фармакологии и фармацевтики.</t>
  </si>
  <si>
    <t>Разработка волновых технологий и реализующих их машин и аппаратов для получения материалов с уникальными свойствами, в том числе композитов и наноматериалов.</t>
  </si>
  <si>
    <t>Разработка методов прогнозирования подвижности высокоскоростных транспортных средств по их динамическим свойствам.</t>
  </si>
  <si>
    <t>Разработка моделей аварий и катастроф, связанных с нелинейными колебательными и волновыми явлениями в современных высокоскоростных и высоконапряженных транспортных средствах и технологических агрегатах, а также в промышленных сооружениях: рекомендации по предотвращению или снижению риска возникновения аварий и катастроф, связанных с использованием высокоскоростных и высоконапряженных машин.</t>
  </si>
  <si>
    <t>Разработка общей теории трансформации, аккумулирования и рекуперации энергии в энергосиловых установках транспортных средств и управление этими процессами.</t>
  </si>
  <si>
    <t>Разработка фундаментальных основ возбуждения резонансных волн в волноводах в многофазных средах.</t>
  </si>
  <si>
    <t>Разработка фундаментальных основ волновой микрогидродинамики.</t>
  </si>
  <si>
    <t>Разработка фундаментальных основ кавитации в течениях мало-, средне- и высоковязких жидкостей.</t>
  </si>
  <si>
    <t>Увеличение дальности обнаружения малошумных подводных целей гидроакустическими системами от десятков процентов до десятков раз в зависимости от конфигурации приемных систем и ракурсов наблюдения; оценка координат цели (дальность, глубина) вырабатывается в момент обнаружения.</t>
  </si>
  <si>
    <t xml:space="preserve">2.3.2.2. Многокритериальный связной анализ, обеспечение и повышение прочности, ресурса, живучести, надежности и безопасности машин, машинных и человеко-машинных комплексов в междисциплинарных проблемах машиноведения и машиностроения; Научные основы конструкционного материаловедения </t>
  </si>
  <si>
    <t>Изучение структурных принципов регулирования трещиностойкости слоистых композитов.</t>
  </si>
  <si>
    <t>Исследование нелинейных явлений и процессов в динамике кристаллической решетки твердых тел.</t>
  </si>
  <si>
    <t>Исследование оптических и теплофизических процессов при взаимодействии лазерного излучения с биологическими средами.</t>
  </si>
  <si>
    <t>Получение алгоритма синтеза аналитических и цифровых методов оценки частных оценок индивидуальной надежности взаимозависимых инфраструктур по отдельным критериям отказа с учетом типа и вида неопределенности исходных данных (эпистемной, алеаторной и др;).</t>
  </si>
  <si>
    <t>Получение новых классов параллельных алгоритмов для компьютерной арифметики, цифровой обработки изображений, задач математической физики.</t>
  </si>
  <si>
    <t>Получение перспективных фотонных технологий и материалов, включая наноматериалы, для применения в диагностике технических и живых систем.</t>
  </si>
  <si>
    <t>Проведение анализа и численной оценки режимной надежности развивающихся арктических инфраструктур автономных ЭЭС с распределенной генерацией.</t>
  </si>
  <si>
    <t>Развитие электрофизических методов получения порошков и покрытий с высокими показателями износостойкости и жаростойкости на основе тугоплавких соединений и сплавов.</t>
  </si>
  <si>
    <t>Разработка алгоритмов регуляризации множеств паретооптимальных проектных решений в задачах многокритериального проектирования параметров машин и конструкций.</t>
  </si>
  <si>
    <t>Разработка динамических моделей и методов анализа и синтеза электроакустических испытательных и технологических систем на основе принципов авторезонансного возбуждения колебаний.</t>
  </si>
  <si>
    <t>Разработка интеллектуальных систем диагностики и мониторинга дефектности, прочности и живучести критически важных элементов с использованием цифровых технологий.</t>
  </si>
  <si>
    <t>Разработка интерметаллидных сплавов и металломатричных композитов нового поколения, способных работать в условиях высоких напряжений и температур.</t>
  </si>
  <si>
    <t>Разработка математических и компьютерных моделей лазерных интерференционных и корреляционных систем измерения и контроля параметров смещения и микродеформаций рассеивающих объектов.</t>
  </si>
  <si>
    <t>Разработка математических моделей и компьютерных программ прогнозирования поврежденности, долговечности и живучести элементов конструкций по результатам оперативных внелабораторных испытаний.</t>
  </si>
  <si>
    <t>Разработка матричного метода оценки структурной надежности многокомпонентных локальных и автономных электроэнергетических систем (ЭЭС) с распределенной генерацией, снабженных системами защиты.</t>
  </si>
  <si>
    <t>Разработка метода распознавания по динамической информации состояния многоэлементных урбанистических и промышленных систем критичных инфраструктур и управления их эксплуатацией по обобщенным критериям живучести, безопасности и качества жизни.</t>
  </si>
  <si>
    <t>Разработка методов вычислений в пространственных (многомерных) архитектурах на основе аналого-цифровых процессоров с многозначным представлением информации.</t>
  </si>
  <si>
    <t>Разработка методов и средств неразрушающего контроля, диагностики структуры и дефектности материалов и компонент машиностроения, металлургии, энергетики и транспорта для оценки качества, надежности и ресурса; разработка физических методик, алгоритмов, сенсоров, аппаратно-программных и экспертных систем диагностики.</t>
  </si>
  <si>
    <t>Разработка методов исследования сильно нелинейных процессов в механических системах сложной структуры произвольной размерности.</t>
  </si>
  <si>
    <t>Разработка методов синтеза пространственных механизмов параллельной структуры с использованием цифровых технологий для медицинских комплексов, технологических, испытательных, обучающих систем и аддитивных технологий, их кинематический и динамический анализ:</t>
  </si>
  <si>
    <t>Разработка методологии структурного синтеза n-мерных клеточных автоматов в базисе функциональных элементов СБИС.</t>
  </si>
  <si>
    <t>Разработка микроструктурных механизмов процессов деформирования и разрушения слоистых композитных материалов различного состава и строения.</t>
  </si>
  <si>
    <t>Разработка многоуровневой критериальной системы связанного анализа, обоснования и нормирования прочности, ресурса, живучести и безопасности.</t>
  </si>
  <si>
    <t>Разработка моделей аналого-цифрового функционально-ориентированного процессора с элементами самоорганизации.</t>
  </si>
  <si>
    <t>Разработка моделей вычислительного ядра 3D-процессорного массива для реализации алгоритмов первичной обработки информации в системах реального времени.</t>
  </si>
  <si>
    <t>Разработка новых комбинированных технологий формирования функциональных поверхностных слоев с улучшенными механическими, трибологическими, коррозионными характеристиками и нанорельефом поверхности металлических материалов.</t>
  </si>
  <si>
    <t>Разработка новых конструкционных и функциональных нанокомпозитных материалов на основе металлов и керамик с графеновым наполнителем для достижения комплекса повышенных прочностных и функциональных характеристик.</t>
  </si>
  <si>
    <t>Разработка новых лазерных и нанотехнологий для управления параметрами и свойствами биологических сред на тканевом, клеточном и субклеточном уровне:</t>
  </si>
  <si>
    <t>Разработка новых методик оценки поврежденности и остаточного ресурса элементов конструкций на основе данных неразрушающих испытаний.</t>
  </si>
  <si>
    <t>Разработка новых методов и применение результатов исследований по определению свойств материалов и покрытий, прогнозирования и управления качеством материалов и ответственных деталей машин и элементов конструкций.</t>
  </si>
  <si>
    <t>Разработка новых перспективных методов и технологий прецизионных высокоразрешающих оптических и лазерных измерений размерных параметров макро- и микрообъектов, параметров их микросмещений и объемных деформаций:</t>
  </si>
  <si>
    <t>Разработка новых технологий формирования прочностных и трибологических свойств изделий машиностроения посредством направленных физико-механо-химических воздействий.</t>
  </si>
  <si>
    <t>Разработка новых фотонных технологий диагностики и лечения социально значимых заболеваний, включая онкологические, а также решение биоинженерных задач, основанных на лазерной трансфекции генного материала в клетку.</t>
  </si>
  <si>
    <t>Разработка принципов и методов управления локальными и объемными служебными характеристиками элементов конструкций и машин с использованием аддитивных технологий.</t>
  </si>
  <si>
    <t>Разработка принципов и систем оптимального проектирования композитных элементов конструкций с использованием рациональных траекторий укладки волокон.</t>
  </si>
  <si>
    <t>Разработка принципов, методов и алгоритмов адаптивного управления магнитными полями, генерируемыми при механических воздействиях на объекты из ферромагнитных материалов.</t>
  </si>
  <si>
    <t>Разработка принципов создания материалов с многоуровневой (нано-микро-мезо-макро) структурой.</t>
  </si>
  <si>
    <t>Разработка теоретических и экспериментальные основ, действующих экспериментальных систем интерференционной, томографической и голографической микроскопии в частично когерентном полихроматическом излучении.</t>
  </si>
  <si>
    <t>Разработка теоретических и экспериментальные основ интерференции и корреляции лазерных спекл-модулированных волновых полей в системах высокоточных и высокоразрешающих измерений и контроля параметров движения, вибраций, микродеформаций и микросмещений реальных объектов и устройств точного приборостроения, электронной техники и прецизионного машиностроения.</t>
  </si>
  <si>
    <t>Разработка теоретических и экспериментальных основ взаимодействия наносекундных и фемтосекундных лазерных импульсов с наночастицами, внедренными в ткани и клетки.</t>
  </si>
  <si>
    <t>Синтез сложнооксидных систем с высокой каталитической активностью в реакциях окисления углерода и органических загрязнителей.</t>
  </si>
  <si>
    <t>Создание порошков на основе интерметаллидных мах-фаз для использования в аддитивных технологиях; создание металломатричных комплексно-легированных материалов с редкими металлами.</t>
  </si>
  <si>
    <t>Создание формальной и феноменологической теорий пространственно-временной когерентности оптических волновых полей с широкими частотным и угловым спектрами и интерференции этих полей в системах интерференционной (фазовой) микроскопии высокого пространственного разрешения, включая цифровые голографические системы.</t>
  </si>
  <si>
    <t xml:space="preserve">2.3.2.3. Разработка научных основ создания твердотопливных генераторов ударных волн различного целевого назначения и защиты конструкций от ударных и волновых воздействий </t>
  </si>
  <si>
    <t>Разработка концепций, расчетных и экспериментальных методик.</t>
  </si>
  <si>
    <t xml:space="preserve">2.3.2.4. Разработка научных основ повышения эффективности технологических машин вибрационного принципа действия с самосинхронизирующимися вибровозбудителями </t>
  </si>
  <si>
    <t>Создание методик расчета рациональных параметров вибрационных технологических машин.</t>
  </si>
  <si>
    <t xml:space="preserve">2.3.2.5. Создание машин и аппаратов с повышенными параметрами рабочих процессов </t>
  </si>
  <si>
    <t>Получение концептуальных и теоретических основ активных пространственных модульных структур с адаптивной кинематикой для создания роботизированных комплексов.</t>
  </si>
  <si>
    <t xml:space="preserve">2.3.2.6. Разработка научных основ и средств исследования биомеханики волновых процессов в системе "человек - машина - среда", включая модели наследуемых волновых и циклических процессов в организме человека и способы повышения биосовместимости конструкционных материалов </t>
  </si>
  <si>
    <t>Разработка методов повышения биосовместимости конструкционных материалов.</t>
  </si>
  <si>
    <t>Разработка научных основ и математических моделей биомеханики наследуемых волновых и колебательных процессов в организме человека и диагностики в реальном времени.</t>
  </si>
  <si>
    <t xml:space="preserve">2.3.2.7. Расчетные и экспериментальные исследования критически важных роторных систем при различных условиях эксплуатации и действующих сил </t>
  </si>
  <si>
    <t>Создание методик расчета параметров роторных машин, обеспечивающих пониженные уровни генерируемой вибрации.</t>
  </si>
  <si>
    <t xml:space="preserve">2.3.2.8. Разработка научных основ специализации машиностроительного производства с использованием принципов модульной технологии, в том числе производство деталей и сборочного производства машин и механизмов с целью повышения эффективности производства </t>
  </si>
  <si>
    <t>Разработка метода выбора вида специализации на уровне подотрасли, предприятия, цеха, рабочего места.</t>
  </si>
  <si>
    <t>Разработка метода системного подхода в определении специализации механосборочного производства.</t>
  </si>
  <si>
    <t xml:space="preserve">2.3.2.9. Разработка научных основ создания технологического оборудования на принципах модульной технологии, в том числе металлорежущих станков и сборочного оборудования </t>
  </si>
  <si>
    <t>Разработка метода определения служебного назначения станка и сборочного оборудования в условиях модульной технологии.</t>
  </si>
  <si>
    <t>Разработка метода определения структуры станочного парка.</t>
  </si>
  <si>
    <t>Разработка метода построения станка и сборочного оборудования посредством компоновки из модулей;</t>
  </si>
  <si>
    <t xml:space="preserve">2.3.2.10. Виброакустические метаматериалы (ВАММ) - конструкционные материалы нового типа для эффективного решения акустических и вибрационных задач машиностроения </t>
  </si>
  <si>
    <t>Получение новых аддитивных технологий изготовления ВАММ.</t>
  </si>
  <si>
    <t>Получение структур ВАММ с предельно достижимыми волновыми свойствами.</t>
  </si>
  <si>
    <t>Получение структур новых покрытий для акустической невидимости, поглощения колебаний, управления излучением и рассеянием звука.</t>
  </si>
  <si>
    <t>Разработка математических моделей, эффективных параметров, теории распространения волн в ВАММ.</t>
  </si>
  <si>
    <t>Разработка научных основ проектирования ВАММ.</t>
  </si>
  <si>
    <t xml:space="preserve">2.3.2.11. Разработка методов синтезирования составных упругих конструкций минимальной массы с заданными виброакустическими и прочностными свойствами для ракетно-космической техники </t>
  </si>
  <si>
    <t>Разработка и внедрение в практику конструктивных элементов на основе 3D-печати.</t>
  </si>
  <si>
    <t>Разработка методов многокритериальной структурной и параметрической оптимизации конструкций.</t>
  </si>
  <si>
    <t>Разработка методов синтезирования систем на основе импедансного описания подсистем.</t>
  </si>
  <si>
    <t>Разработка стендов для исследования и испытания конструкций и их элементов.</t>
  </si>
  <si>
    <t xml:space="preserve">2.5.1.1. Основы эффективного развития и функционирования энергетических систем на новой технологической основе в условиях глобализации, включая проблемы энергобезопасности, энергосбережения и рационального освоения природных энергоресурсов </t>
  </si>
  <si>
    <t>Исследования методов эффективного сжигания паро-топливной смеси предварительного смешения.</t>
  </si>
  <si>
    <t>Определение электрофизических и транспортных свойств углеводородов.</t>
  </si>
  <si>
    <t>Получение новых энерготехнологических решений повышения эффективности электростанций на органическом топливе.</t>
  </si>
  <si>
    <t>Получение прогноза организационного и технологического развития электроэнергетики на период до 2035, 2050 года и далее.</t>
  </si>
  <si>
    <t>Получение результатов исследований физико-химических процессов, протекающих при пиролитической переработке различных видов твердого углеводородного сырья в твердое и газообразное топливо.</t>
  </si>
  <si>
    <t>Получение результатов моделирования волновых методов повышения компонентоотдачи пластов, содержащих углеводородные смеси.</t>
  </si>
  <si>
    <t>Получение целевого видения энергетики будущего в условиях перехода от ее централизованного развития с доминантой крупных источников и дальних электропередач к комбинированной инфраструктурной схеме с различным видом и масштабом нагрузки.</t>
  </si>
  <si>
    <t>Развитие методов эффективного смешения топливного газа с паром и воздухом с образованием многокомпонентной гомогенной смеси, включая схемы эффективного эжекторного смесителя.</t>
  </si>
  <si>
    <t>Разработка вариантов применения управляемых накопителей различного вида, обеспечивающих как комплексную надежность и живучесть энергообъединения, так и сочетанное использование различных источников энергии, включая ВИЭ, вторичные ресурсы и собственные энергоресурсы потребителей.</t>
  </si>
  <si>
    <t>Разработка методики проектирования высокоэффективных микротурбинных установок для автономного обеспечения электрической и тепловой. Разработка схем полного улавливания углекислого газа и способов их интеграции в процесс разработки микротурбинных установок.</t>
  </si>
  <si>
    <t>Разработка методов оценки потенциальной емкости рынка для новых энергетических технологий, определения областей и масштабов их эффективного применения.</t>
  </si>
  <si>
    <t>Разработка методологии анализа и прогнозирования надежности и безопасности электроэнергетических систем в рыночных условиях с учетом новых средств генерации, передачи и распределения электроэнергии и интеллектуализации их управления. Модельно-методическое, алгоритмическое и программное обеспечение решения задач оценки и оптимизации надежности и безопасности электроэнергетических систем с использованием технологий распределенных и параллельных вычислений.</t>
  </si>
  <si>
    <t>Разработка методологии комплексного технико-экономического анализа новых энергетических технологий, обеспечивающая учет особенностей всех этапов их жизненного цикла, а также выявление и количественную оценку системных эффектов</t>
  </si>
  <si>
    <t>Разработка предложения по созданию промышленных установок по использованию природного газа и угля с получением электроэнергии, синтетического жидкого и твердого топлив.</t>
  </si>
  <si>
    <t>Разработка принципов использования газовых гидратов в энергетике.</t>
  </si>
  <si>
    <t>Разработка схем парового охлаждения газотурбинных двигателей.</t>
  </si>
  <si>
    <t>Разработка технических предложений по созданию на базе отечественного оборудования энергетической парогазовой установки с генерацией электроэнергии, теплоты и холода с показателями, превышающими мировые достижения.</t>
  </si>
  <si>
    <t>Разработка технического предложения по созданию опытной установки 100%-й переработки золы.</t>
  </si>
  <si>
    <t>Создание методики сравнительного технико-экономического анализа альтернативных энергетических технологий.</t>
  </si>
  <si>
    <t>Создание систем автоматизации дожимного компрессор-регулятора с регулируемым паротурбинным приводом для подачи в камеру сгорания ГТУ топливного газа со скользящим давлением.</t>
  </si>
  <si>
    <t>Создание стенда для экспериментов, моделирующих натурные термобарические условия газоконденсатного месторождения. Получение результатов исследований состава и теплофизических свойств исследуемых флюидов.</t>
  </si>
  <si>
    <t>Создание энерготехнологической установки ликвационной плавки редкоземельного сырья.</t>
  </si>
  <si>
    <t xml:space="preserve">2.5.1.2. Системные исследования перехода к экологически чистой, ресурсосберегающей и конкурентоспособной энергетике </t>
  </si>
  <si>
    <t>Разработка методов и моделей для исследования возможностей и последствий низкоуглеродного развития энергетики России и мира.</t>
  </si>
  <si>
    <t xml:space="preserve">Разработка методов, средств и системы интеллектуального управления развитием и оптимальным функционированием энергетических систем с учетом повышения требований надежности, качества энергоснабжения, включая противоаварийное управление, прогнозирование режимов работы, предотвращение аварийных ситуаций, обеспечение кибербезопасности. </t>
  </si>
  <si>
    <t>Разработка методологии и инструментария анализа энергетической безопасности России, ее регионов и отраслей в условиях новых тенденций развития энергетики, в том числе для идентификации и оценки стратегических угроз, барьеров и возможностей их преодоления, для выявления и оценки критически важных объектов энергетической инфраструктуры на региональном, отраслевом и национальном уровнях.</t>
  </si>
  <si>
    <t>Разработка научного обоснования рациональных масштабов освоения природных энергетических ресурсов страны, включая разработку эффективных схем энергоснабжения потребителей Арктической зоны и других изолированных территорий.</t>
  </si>
  <si>
    <t>Разработка научно обоснованных предложений и рекомендаций по мерам снижения ущербов от санкций и рыночных рисков при развитии электроэнергетики и топливных отраслей России.</t>
  </si>
  <si>
    <t>Разработка основ энергетической политики государства и механизмы ее реализации в определении направлений и пропорций развития ТЭК и энергетических систем страны и ее регионов.</t>
  </si>
  <si>
    <t>Разработка рекомендации по экономическим, правовым и институциональным принципам и механизмам координации различных субъектов отношений в энергетике.</t>
  </si>
  <si>
    <t>Разработка теории и методов создания и функционирования интегрированных энергосистем, объединенных комплексным интеллектуальным управлением энергоисточниками, сетевой инфраструктурой, накопителями энергии и активными потребителями.</t>
  </si>
  <si>
    <t xml:space="preserve">2.5.1.3. Физико-технические и экологические проблемы энергетики, тепломассообмен, теплофизические и электрофизические свойства веществ, низкотемпературная плазма и технологии на ее основе </t>
  </si>
  <si>
    <t>Выполнение фундаментальных научных исследований связи химической природы и структуры энергетических конденсированных систем с параметрами возбуждения процессов горения или взрыва при воздействии мощного электрического разряда, необходимых для развития экологически чистой энергетики, а также способов их транспортирования и безопасного хранения.</t>
  </si>
  <si>
    <t>Выполнение экспериментальных исследований теплофизических и радиационных свойств водорода, дейтерия и их смесей с гелием, инертных газов в условиях квази-изоэнтропического и многоступенчатого ударного сжатия в мегабарном и ультра-мегабарном диапазоне давлений. Проведение экспериментов с помощью особо мощных взрывных кумулятивных цилиндрических, сферических и маховских генераторов.</t>
  </si>
  <si>
    <t>Изучение кинетических и электрофизических свойства ридберговских газов Li-7 и Ca-40 с различными уровнями возбуждения атомов, кинетические и структурные свойств неидеальной плазмы Li-7 и Ca-40 при начальной энергии свободных электронов менее 0,01K.</t>
  </si>
  <si>
    <t>Изучение особенностей поведения транспортных и оптических свойств электронного газа в плотных средах, в том числе в сильных электрических полях.</t>
  </si>
  <si>
    <t>Изучение роли дефектов вблизи линии перехода кристалл-жидкость для двумерных и квазидвумерных систем в пылевой плазме.</t>
  </si>
  <si>
    <t>Изучение условий генерации нейтронов в плотной замагниченной дейтериевой плазме, генерируемой плазменными ускорителями, и исследованы закономерности формирования и встречного взаимодействия высокоскоростных потоков дейтериевой плазмы с целью создания эффективных источников нейтронов синтеза. Создание устройств формирования плазменных конфигураций с энергосодержанием ~1 МДж на базе импульсных плазменных ускорителей. Разработка взрывомагнитных генераторов для электропитания плазменных ускорителей и создания внешнего магнитного поля. Отработка экспериментальных схем взрывного обжатия замагниченной плазмы. Исследование процессов защиты сжимаемой плазмы от пылевой фракции и продуктов испарения материала оболочки.</t>
  </si>
  <si>
    <t>Исследование возникновения, устойчивости и способов подавления экстремальных пульсаций в критических и переходных процессах тепломассопереноса с интенсивными фазовыми переходами.</t>
  </si>
  <si>
    <t>Исследование переходов металл-диэлектрик и фазовые переходы при экстремальных параметрах, включая околокритическую область.</t>
  </si>
  <si>
    <t>Исследование процессов тепломассопереноса с фазовыми переходами в геотермальной энергетике.</t>
  </si>
  <si>
    <t>Исследование свойств систем магнитной левитации на основе высокотемпературных сверхпроводников.</t>
  </si>
  <si>
    <t>Исследование теплофизических свойств биотоплив нового поколения.</t>
  </si>
  <si>
    <t>Исследование теплофизических, электрофизических свойств и законов фазовых превращений в наноматериалах, данных по свойствам хладагентов нового поколения и функциональных материалов энергетики в технически важном интервале температур, а также базовых соединений, для прогнозирования свойств новых материалов и рабочих тел энергетики и новой техники, теплофизические модели процессов получения новых материалов из расплавов и растворов в расплавах, развитие физико-химических основ формирования новых гибридных наноструктурированных материалов с заданными функциональными свойствами методом лазерной абляции и методом наномодифицирования.</t>
  </si>
  <si>
    <t>Исследование термодинамических и кинетических свойств жидкостей и твердых тел в стабильных и метастабильных состояниях.</t>
  </si>
  <si>
    <t>Исследование физических явлений и процессов, происходящих в результате воздействия на вещество мощными импульсными потоками энергии, включая лазерное излучение, состояния вещества при давлениях мегабарного диапазона, метастабильные состояния твердых и жидких веществ, включая двухфазную область, и кинетические закономерности быстропротекающих физико-химических превращений, разрушения и пластической деформации в этих условиях.</t>
  </si>
  <si>
    <t>Исследование формирования безтоковой области фотоионизационной плазмы на периферии токового канала, обусловленной мощным потоком рентгеновского излучения из канала разряда.</t>
  </si>
  <si>
    <t>Исследования взаимодействий электродуговой плазмы воздуха, водяного пара, углекислого газа и др. газов с газообразными, жидкими и твердыми органическими соединениями для получения водорода, переработки токсичных веществ, получения цветных металлов из нефти, а также утилизации углекислого газа, образующего при генерации электрической энергии.</t>
  </si>
  <si>
    <t>Исследования процессов ядерного горения элементов в компактной схеме инерционного электростатического удержания, реализуемой на основе наносекундного вакуумного разряда.</t>
  </si>
  <si>
    <t>Исследования физических процессов и разработка мощных, с высоким КПД, генераторов низкотемпературной плазмы различного технологического назначения.</t>
  </si>
  <si>
    <t>Моделирование, разработка и исследование двухфазных теплопередающих устройств (контурных тепловых труб) с капиллярной прокачкой теплоносителя, использующих низкотемпературные теплоносители, для систем охлаждения мощных компонентов электроники и светодиодной техники.</t>
  </si>
  <si>
    <t>Моделирование, разработка и экспериментальное исследование рабочих характеристик пассивных двухфазных теплопередающих устройств (контурных тепловых труб, контурных термосифонов, пульсирующих тепловых труб) с низкотемпературными теплоносителями, работающими в интервале температур от -50оС до +100оС, для систем охлаждения мощных компонентов электроники, компьютерной, светодиодной и лазерной техники.</t>
  </si>
  <si>
    <t>Определение механизмов и закономерностей кипения недогретой воды при высоких тепловых потоках на гладких и структурированных поверхностях и поверхностях с наноморфологией.</t>
  </si>
  <si>
    <t>Определение энергетические и детонационные свойства перспективных энергетических конденсированных систем.</t>
  </si>
  <si>
    <t>Оптимизация работы технологических горелочных устройств при управлении с помощью переменных электрических полей процессом сжигания газообразных углеводородов.</t>
  </si>
  <si>
    <t>Получение данных по исследованию теплофизических, структурных и электромагнитных свойств вещества в области экстремальных параметров. Определение универсальных характеристик и закономерностей в поведении теплофизических и электрофизических свойств вещества при экстремальных параметрах на основе анализа и обобщения имеющейся экспериментальной информации.</t>
  </si>
  <si>
    <t>Получение комплекса математических и физических моделей и информационно-моделирующие системы на их основе для решения задач системного анализа последствий радиационных аварий, минимизации ущербов от радиационных аварий и инцидентов в атомной энергетике.</t>
  </si>
  <si>
    <t>Получение массива прецизионных экспериментальных данных о р,ρ,Т,х-зависимостях двойных и многокомпонентных систем, образованных водой, спиртами и углеводородами, на линии равновесия фаз, критической области и в сверхкритическом состоянии. Расчёт на основе полученных экспериментальных данных построение аналитических и скейлиноговых уравнений, по которым можно все основные термодинамические свойства систем. Определение смесевых рабочих веществ, способных увеличить энергоэффективность преобразователей тепловой энергии в электрическую.</t>
  </si>
  <si>
    <t>Получение механизмов генерации интенсивного полихроматического рентгеновского излучения в твердотельных средах при воздействии лазерных импульсов ультравысокого временного контраста мощностью 0.1-1 ПВт.</t>
  </si>
  <si>
    <t>Получение новых методов управления тепломассообменом и структурой течений при наличии усложняющих факторов и явлений (пленочные, газокапельные, турбулентные и пристенные потоки, полупрозрачные среды, кавитация, лазерная абляция, абсорбция, фазовые и химические превращения, теплообменники с микро-, наноструктурированной поверхностью, миниреакторы, энергоразделяющие устройствах с до- и сверхзвуковыми режимами течения, космические системы).</t>
  </si>
  <si>
    <t>Получение обобщенных уравнений неравновесной термодинамики в приложениях к исследованию процессов фильтрации и тепломассопереноса в комплексных структурах, включая осадочные породы.</t>
  </si>
  <si>
    <t>Получение описания температурно-барической зависимости теплопроводности естественных и искусственных композитных материалов, содержащих как кристаллические, так и аморфные фазы.</t>
  </si>
  <si>
    <t>Получение расчетных и уточненных уравнений состояния важных для технических приложений веществ в широком диапазоне температур, включая экстремальные.</t>
  </si>
  <si>
    <t>Получение результатов исследования гидродинамики и теплообмена вихревых структур и струйного охлаждения (однофазные и двухфазные теплоносители).</t>
  </si>
  <si>
    <t>Получение трехфазной малопараметрической статистической модели макровещества и наносистем.</t>
  </si>
  <si>
    <t>Получение фундаментальных исследований объемных и поверхностных газовых разрядов применительно к электрофизическим и лазерным системам.</t>
  </si>
  <si>
    <t>Построение иерархии физически обоснованных моделей, связывающих свойства термодинамического и молекулярного уровней и реализация возможностей простейших моделей, лежащих в основе иерархии.</t>
  </si>
  <si>
    <t>Предсказательное численное моделирование турбулентных течений без настроечных параметров.</t>
  </si>
  <si>
    <t>Проведение исследований методов охлаждения высоко теплонапряженных поверхностей нагрева, моделирующих условия работы критических узлов газовых турбин, специальных установок энергообеспечения и суперкомпьютерных кластеров.</t>
  </si>
  <si>
    <t>Проведение исследования однофазного и двухфазного теплообмена в пористых структурах, включая проблематику «парового взрыва».</t>
  </si>
  <si>
    <t>Развитие основ методов плазмохимического осаждения, ионно-плазменного травления и модификации для упрочнения поверхности материалов, разработки эффективных электродуговых генераторов термической плазмы для плазменно-топливных систем.</t>
  </si>
  <si>
    <t>Разработка автоматизированных экспериментальных методов и исследование эффективных теплофизических свойств в приповерхностных слоях конструкционных материалов в условиях импульсного локального нагрева и широком интервале температур.</t>
  </si>
  <si>
    <t>Разработка и исследование новых методов получения гидратов компонентов природного газа и водорода низкотемпературной конденсацией пара из сверхзвуковых молекулярных пучков.</t>
  </si>
  <si>
    <t>Разработка и усовершенствование методов диагностики плотной плазмы на основе рентгеновского просвечивания канала разряда. Разработка и усовершенствование контактных методов диагностики (магнитные, электрические зонды).</t>
  </si>
  <si>
    <t>Разработка методов математического и физического моделирования процессов переноса, фазовых и химических превращений в перспективном экологически чистом энергетическом оборудовании.</t>
  </si>
  <si>
    <t>Разработка методов повышения эффективности разделения смесей при дистилляции на структурированных насадках, физические основы для создания высокопроизводительного оборудования для энергетики и систем ожижения природного газа.</t>
  </si>
  <si>
    <t>Разработка моделей тепломассопереноса в трещиновато-пористых средах, неизотермических процессов фильтрации в природных коллекторах, процессов формирования техногенных геотермальных аномалий.</t>
  </si>
  <si>
    <t>Разработка онтологической модели теплофизических данных, которая реализует новые методы организации работы с массивами точных цифровых данных в рамках концепции семантической сети.</t>
  </si>
  <si>
    <t>Разработка основ экологически чистых высокоэффективных энерготехнологий, в том числе: с использованием угольного топлива на основе воздействия СВЧ-излучением, утилизации некондиционных жидких углеводородов и производственных отходов для автономного теплоснабжения в условиях арктических регионов; переработка ископаемых топлив и органических отходов в водном теплоносителе при повышенных температурах и давлениях; термохимические процессы при фильтрации в керогенсодержащих пористых средах в околокритических состояниях применительно к разработке термогазовых и термохимических методов добычи сланцевой нефти, законы образования и диссоциации газовых гидратов.</t>
  </si>
  <si>
    <t>Разработка подвижных имитаторов молнии на основе взрывомагнитных генераторов и генераторов Маркса мегавольтного уровня напряжений для полигонных испытаний.</t>
  </si>
  <si>
    <t>Разработка принципов создания и технологии изготовления сверхчувствительных химических и биологических сенсоров нового поколения на основе современной нанофотоники (использования матриц диэлектрических микрорезонаторов и ансамблей плазмонных наночастиц) для систем глобального мониторинга.</t>
  </si>
  <si>
    <t>Разработка прогноза развития технологий создания новых классов электродинамических материалов для решения актуальных задач прикладной электрофизики, электродинамики, радиофизики для нужд оборонно-промышленного комплекса, энергетики, химической промышленности, медицины.</t>
  </si>
  <si>
    <t>Разработка теоретических основ создания новых средств снижения радиолокационной заметности объектов за счет применения систем радиопоглощающих материалов и покрытий, управляемых и адаптивных электродинамических материалов и структур; теоретические основы и методы изучения двухпозиционного рассеяния электромагнитных волн на различных объектах с учетом применения радиопоглощающих материалов и покрытий.</t>
  </si>
  <si>
    <t>Разработка теоретических основ, численных методов и алгоритмов нового поколения для математического моделирования многомасштабных физических процессов, обоснования безопасности энергетических объектов, анализа и прогнозирования последствий техногенных аварий. Система кодов нового поколения на базе усовершенствованных алгоритмов решения мультифизичных задач для обоснования безопасности объектов использования атомной энергии в нормальных условиях, аварийных ситуациях и при экстремальных внешних воздействиях.</t>
  </si>
  <si>
    <t>Разработка теории тепловых процессов сложного тепломассопереноса при фильтрационных течениях однофазных и многофазных сред.</t>
  </si>
  <si>
    <t>Разработка теорий, моделей и методов для описания динамики многофазных течений у технических поверхностей в нестационарных условиях.</t>
  </si>
  <si>
    <t>Разработка технологии управления процессами кристаллизации, формирования структуры на макро, микро и нано уровне для получения металлокерамических гетерогенных материалов с заданными свойствами методами аддитивных технологий и изделий трёхмерных объектов.</t>
  </si>
  <si>
    <t>Разработка технологий получения углеродных наноматериалов в плазменных струях.</t>
  </si>
  <si>
    <t>Разработка физических основ для новых технологий создания дисперсных композиционных материалов технологий управляемого осаждения и сепарации дисперсных частиц (в том числе субмикронных размеров).</t>
  </si>
  <si>
    <t>Разработка физических основ управления структурой и функциональными характеристиками материалов и покрытий, получаемых методами атмосферного плазменного напыления с использованием дисперсных и жидкофазных материалов в задачах высокотемпературной теплозащиты, создания устройств электрохимического преобразования, супергидрофобных покрытий, защиты от износа, кавитации, коррозии.</t>
  </si>
  <si>
    <t>Разработка фундаментальных основ, методов и моделей анализа и прогнозирования последствий радиационных аварий. Разработка информационно-моделирующих и экспертных систем поддержки принятия решений по защите населения и окружающей среды при радиационных авариях.</t>
  </si>
  <si>
    <t>Разработка широкодиапазонные модели термодинамических и прочностных свойств для использования их в программах моделирования высокоэнергетических процессов. Развитие и расширение базы данных и библиотек теплофизических свойств вещества, в том числе путем включения в них моделей вещества в экстремальных состояниях.</t>
  </si>
  <si>
    <t>Разработка электрофизических методов и технологий получения композиционных порошковых материалов и функциональных покрытий.</t>
  </si>
  <si>
    <t>Разработка эффективных технологий термохимической конверсии твердых топлив, в том числе низкосортных, для получения генераторного газа и других нужд.</t>
  </si>
  <si>
    <t>Расширение номенклатуры композиционных порошковых материалов для использования в аддитивных технологиях.</t>
  </si>
  <si>
    <t>Создание информационно-вычислительного комплекса, для отработки организационной и технологической цепочку подготовки и публикации компетентно-подтвержденных данных в области теплофизических свойств.</t>
  </si>
  <si>
    <t>Создание информационно-вычислительного ресурса стандартных компетентно-подтвержденных данных по теплофизическим свойствам веществ и материалов.</t>
  </si>
  <si>
    <t>Создание источников высокоэнергичных частиц и жесткого излучения, основанных на воздействии интенсивных ультракоротких лазерных импульсов.</t>
  </si>
  <si>
    <t>Сопоставительный анализ сверхпроводниковых индуктивных накопителей энергии (СПИН) различной геометрии с выбором оптимальных конструкций для задач централизованной и децентрализованной энергетики. Разработка СПИН модульного типа на основе последнего поколения высокотемпературных сверхпроводников (ВТСП) с возможностью наращивания количества модулей.</t>
  </si>
  <si>
    <t>Теоретическое и экспериментальное исследование процессов структуро- и фазообразования при высокоэнергетической обработке монолитных и пористых металлов с использованием наноструктурированных композиционных порошков с целью повышения эксплуатационных свойств поверхности металлов и сплавов.</t>
  </si>
  <si>
    <t>Экспериментальное изучение связи между химическим составом гетерогенных энергетических конденсированных систем и возможностью их воспламенения или взрыва от действия электрического разряда, определены их критические условия.</t>
  </si>
  <si>
    <t>Экспериментальное исследование свойств вещества в экстремальных условиях при высоких динамических давлениях и температурах, получены экспериментальные данные по ударной сжимаемости, изоэнтропическому сжатию и расширению ударно-сжатого вещества, переносным и оптическим свойствам, динамической прочности методами лазерного и ударно-волнового воздействия.</t>
  </si>
  <si>
    <t>Экспериментальное исследование теплофизических свойств рабочих веществ, используемых в возобновляемых энерговырабатывающих системах при высоких температурах и давлениях. Разработка новых обобщенных формул для определения динамической вязкости и теплопроводности водносолевых систем.</t>
  </si>
  <si>
    <t xml:space="preserve">2.5.1.4. Фундаментальные проблемы современной электротехники, импульсной и возобновляемой энергетики </t>
  </si>
  <si>
    <t>Изучение механизма и кинетики химических превращений в объёме и на поверхности модифицируемых объектов при радиационно-химическом, плазмохимическом и фотохимическом получении и модифицировании полимерных и композиционных материалов (включая нано- композиты), с целью создания новых материалов для водородной энергетики, биологии и медицины, в том числе для создания: - электрохимических полимерных мембран, перспективных для использования в области водородной энергетики; - новых высокоселективных композиционных мембранных материалов с управляемыми свойствами на основе привитых ЖК-полимеров; - новых композиционных биосенсоров на основе аморфных и жидкокристаллических привитых полимерных систем, содержащих квантовые наноструктуры; а также с целью улучшения их физико-химических свойств (прочность, коэффициент трения, износостойкость и др.).</t>
  </si>
  <si>
    <t>Изучение физических механизмов возникновения наномасштабных неоднородных состояний и наноструктур в различных функциональных материалах, в том числе: - фазовая диаграмма низкоразмерного металла на плоскости давление-допирование; - особенности транспортных характеристик в сверхструктурах типа волн спиновой и зарядовой плотности; - возможность образования неоднородных состояний в системах типа спин-долинных полуметаллах.</t>
  </si>
  <si>
    <t>Изучение элементарных процессов с участием экситонов и заряженных частиц (электронов и ионрадикалов) в органических полупроводниках и на границе между донорно-акцепторными материалами, необходимых для повышения эффективности работы устройств органической электроники.</t>
  </si>
  <si>
    <t>Исследование фундаментальных химико-физических направлений на решение проблем экологии, нетрадиционной и возобновляемой энергетики, систем накопления энергии, и разработка новых материалов для этих областей.</t>
  </si>
  <si>
    <t>Определение эффективных параметров излучающих систем радиочастотного воздействия на типовые схемы электронных систем современных специальных устройств.</t>
  </si>
  <si>
    <t>Получение данных по преодолению прочностных и электрических пробойных пределов при создании сверхмощных генераторов импульсов тока на основе взрывомагнитных компрессионных преобразователей, искровых и полупроводниковых обострителей импульсов и другой коммутационной техники.</t>
  </si>
  <si>
    <t>Получение методики направленного синтеза углеродных наноструктур, обеспечивающих в составе композита поглощение электромагнитной энергии в полосе частот 1-10 ГГц с коэффициентом отражения менее 1%.</t>
  </si>
  <si>
    <t>Получение новых знаний об экологически важных процессах в атмосфере, дальнейшее развитие и совершенствование оборудования для дистанционного зондирования открытой атмосферы в режиме реального времени.</t>
  </si>
  <si>
    <t>Проведение аналитических и расчетно-теоретических исследований энергоустановок на возобновляемых источниках энергии.</t>
  </si>
  <si>
    <t>Проведение развития экспериментальной базы и экспериментальных исследований энергоустановок на возобновляемых источниках энергии.</t>
  </si>
  <si>
    <t>Развитие представлений о фундаментальных процессах фото-генерации, рекомбинации и транспорта носителей тока в устройствах органической электроники и определение констант и параметров, ответственных за эффективность преобразования солнечной энергии в электрическую.</t>
  </si>
  <si>
    <t>Разработка новых перспективных композиционных материалов на основе углеродных наноструктур (графены, нано-трубки, нановолокна и т.п), перспективных в качестве эффективных поглотителей электромагнитной энергии.</t>
  </si>
  <si>
    <t>Разработка принципиально новых оптико-физических методов и процедур на основе лазерной и Фурье-спектроскопии, а также аппаратуры для дистанционного обнаружения, идентификации и определения концентраций загрязняющих/токсичных веществ в открытой атмосфере в режиме реального времени.</t>
  </si>
  <si>
    <t>Разработка фундаментальных основ создания новых энергоемких криогенных материалов на основе стабилизации радикалов на примесных нанокластерах в сверхтекучем гелии.</t>
  </si>
  <si>
    <t>Создание генерирующего оборудования и образцов специальной техники с мощными энергоисточниками.</t>
  </si>
  <si>
    <t>Создание программ расчета электрофизических характеристик ВТСП сильноточных токонесущих элементов сложной конструкции. Будет проведена оптимизация их структуры методом математического моделирования.</t>
  </si>
  <si>
    <t>Создание программы расчета характеристик однополярных кабелей переменного тока, использующих в качестве базисных элементов ВТСП первого и второго поколений.</t>
  </si>
  <si>
    <t>Создание системы облучения на базе электронных ускорителей. Получение результатов исследований воздействия импульсного высокоинтенсивного жесткого рентгеновского излучения на опухолевые клетки.</t>
  </si>
  <si>
    <t>Создание системы онлайн диагностики маслонаполненного электрооборудования.</t>
  </si>
  <si>
    <t>Экспериментальные и теоретические исследования фундаментальных процессов фотоконденсации паров экологически важных веществ под воздействием внешнего излучения.</t>
  </si>
  <si>
    <t xml:space="preserve">2.5.1.5. Междисциплинарные проблемы атомной, термоядерной, водородной, космической и нетрадиционной энергетики </t>
  </si>
  <si>
    <t>Исследование конфигурации МГД-теплообмена для реализации проектов жидко солевых реакторов и гибридных технологий термоядерного синтеза.</t>
  </si>
  <si>
    <t>Исследование теплофизических и механических свойств тугоплавких керамических материалов, теплообменных процессов с применением жидких металлов и расплавов солей.</t>
  </si>
  <si>
    <t>Получение данных для создания водородосжигающих парогенерерирующих установок для автономной и централизованной энергетики и оборудования на их основе.</t>
  </si>
  <si>
    <t>Получение данных исследований для конструирования плазменного источника, осуществляющего перевод конденсированного вещества ОЯТ или РАО в плазменное состояние.</t>
  </si>
  <si>
    <t>Получение комплекса математических моделей нового поколения на основе мультифизических подходов к исследованию нейтронно-физических, теплогидравлических, термомеханических процессов и процессов тепло и массопереноса в ядерных энергетических установках для анализа безопасности действующих и перспективных АЭС и объектов ядерного топливного цикла.</t>
  </si>
  <si>
    <t>Получение научных основ и обоснование стратегии обращения и утилизации РАО и вывода из эксплуатации ядерно- и радиационно-опасных объектов.</t>
  </si>
  <si>
    <t>Развитие методов и научное обоснование использования солнечной энергии, энергии ветра, гидрогеотермальной и петротермальной энергии, оборудование для получения тепла прямой конверсией ветровой энергии в тепловую, новые методы хранения энергии.</t>
  </si>
  <si>
    <t>Развитие теоретических основ проектирования энергетических и транспортных ядерных реакторов с газовым теплоносителем, новые экспериментальные данные о структуре и устойчивости течений тяжелых жидкометаллических теплоносителей, в том числе для верификации кодов и обоснования проектных решений, свойства новых теплоносителей для атомной и термоядерной энергетики, а также методы оптимизации их составов.</t>
  </si>
  <si>
    <t>Разработка комплекса физических моделей и программных средств для решения задач анализа безопасности обращения с ядерными и конструкционными материалами и радиоактивными отходами, вывода объектов атомной энергетики и ядерного наследия из эксплуатации и реабилитации радиационно-загрязненных территорий.</t>
  </si>
  <si>
    <t>Разработка многофакторного анализа и выработка оптимальной стратегии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вероятностно-детерминистических методов. Получение экономических показателей энергетических технологий, эффективности и безопасности энергетики с учетом экономических рисков.</t>
  </si>
  <si>
    <t>Разработка научно-технических решений по высокопроизводительному разделению компонент ОЯТ и РАО плазменными методами.</t>
  </si>
  <si>
    <t>Разработка новых методов, комплексов физических и математических моделей для решения проблем безопасного использования атомной и термоядерной энергии, инновационных ядерных энерготехнологий и ядерного топливного цикла,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фундаментальных исследований явлений, рабочих процессов и свойств материалов с использованием вероятностно-детерминистических методов.</t>
  </si>
  <si>
    <t>Разработка энергоустановки и энерготехнологических комплексов для работы в составе систем распределенной и автономной энергетики с использованием твердофазных энергоносителей неорганического происхождения с одновременным получением наноструктурных продуктов окисления, в том числе с высокой химической чистотой.</t>
  </si>
  <si>
    <t>Создание новых термохимических процессов при получении обогащенного водородом синтез-газа в микрореакторах, комбинированные схемы производства высокотемпературного водорода и синтез-нефти.</t>
  </si>
  <si>
    <t>Создание портативных электрохимических генераторов мощностью 500 Вт-100 кВт с удельной энергоемкостью до 600 Вт ч/кг.</t>
  </si>
  <si>
    <t>Создание технологии обратимого твердофазного хранения водорода в металлогидридных устройствах с их интеграцией с устройствами производства водорода и топливными элементами.</t>
  </si>
  <si>
    <t>Создание устройств, принимающих сепарированные компоненты ОЯТ или РАО.</t>
  </si>
  <si>
    <t xml:space="preserve">2.5.1.6. Фундаментальные физико-химические процессы воздействия энергетических объектов на окружающую среду и живые системы </t>
  </si>
  <si>
    <t>Выявление биологических факторов, связанных с биологически активным солнечным излучением (БАСИ) и анализ их изменения под действием выбросов ТЭК.</t>
  </si>
  <si>
    <t>Измерение и квантово-механические расчеты фотохимических параметров компонент выбросов ТЭК, оказывающих негативное влияние на свойства окружающей среды.</t>
  </si>
  <si>
    <t>Изучение фундаментальных аспектов экстракции ионов из растворов в сильных электрических полях с применением прямых экспериментальных методов на основе использования наноструктурных материалов, создание базы экспериментальных данных по полевому испарению из растворов ионов различного состава, включая ионы сложных органических и биоорганических молекул, развитие теоретических представлений о влиянии строения ионов и их зарядового состояния на скорость полевого испарения.</t>
  </si>
  <si>
    <t>Исследование влияния наночастиц металлов, введенных в состав искусственных питательных сред, на продуктивность и качество продукции овощных, зерновых и листовых культур, выращиваемых в условиях космических полетов.</t>
  </si>
  <si>
    <t>Исследование механизма ответной реакции высших растений на наночастицы введенные в состав искусственных питательных сред, в условиях космических полетов (в частности, механизмы, опосредованные ионными каналами и мембранными биоэлектрофизическими системами).</t>
  </si>
  <si>
    <t>Исследование механизмов и измерение констант скорости элементарных химических реакций с участием галоидсодержащих радикалов в газовой фазе, разрушающих озоновый слой.</t>
  </si>
  <si>
    <t>Исследование механизмов и оценка констант скорости элементарных химических газофазных реакций участвующих и способных играть важную роль в процессах сжигания и переработки органического сырья.</t>
  </si>
  <si>
    <t>Оптимизация процесса низкотемпературного жидкофазного окисления алюминия.</t>
  </si>
  <si>
    <t>Разработка высокоэффективных алгоритмов обработки экспериментальных данных масс-спектрометрического анализа живых систем на молекулярном уровне и созданы общедоступные информационно-аналитические ресурсы на их основе для решения задач как в данном направлении исследований, так и в смежных областях.</t>
  </si>
  <si>
    <t>Разработка и создание времяпролетных масс-спектрометров с высоким разрешением и высокой точностью определения m/z ионов, в том числе, компактных приборов с высокими аналитическими характеристиками.</t>
  </si>
  <si>
    <t>Разработка и создание новых ионных источников на основе различных способов ионизации исследуемых соединений, новых методов анализа данных и программных комплексов регистрации и обработки масс-спектров, создание высокоэффективных интерфейсов для масс-спектрального анализа растворов.</t>
  </si>
  <si>
    <t>Разработка методов поиска, валидирования и количественного профилирования молекулярных маркеров патологических изменений в живых системах на клеточном уровне, ассоциированных с социально-значимыми заболеваниями человека, в первую очередь, связанных с воздействием объектов топливно-энергетического комплекса, ионизирующего излучения, химических субстанций и длительного нахождения в неблагоприятных условиях на окружающую среду и живые системы, основанные на массспектрометрии высокого разрешения, а также созданы прототипы молекулярных тест-систем для ранней диагностики таких изменений и экспресс-анализа живых систем в местах взаимодействия с энергетическими объектами.</t>
  </si>
  <si>
    <t>Разработка методов построения многомерных молекулярных изображений сверхтонких срезов тканей, основанные на высокоскоростной масс-спектрометрии высокого разрешения и использовании информации о тонкой структуре изотопного распределения молекул анализируемых поверхностей.</t>
  </si>
  <si>
    <t>Разработка опытно-промышленных образцов безопасных твердофазных металгидридных систем хранения водорода путем создания материалов с многоуровневой (нано-микро-мезо-макро) структурой на основе нанодисперсных порошков металлов, сплавов и соединений металлов.</t>
  </si>
  <si>
    <t>Разработка принципов создания и технологии синтеза материалов с многоуровневой (нано-микро-мезо-макро) структурой на основе нанодисперсных порошков металлов, сплавов и соединений металлов, полуметаллов и полупроводников, в т.ч. высокоэнергетичных наноматериалов и метаматериалов с такой структурой.</t>
  </si>
  <si>
    <t>Создание атмосферных моделей для анализа и прогнозирования последствий воздействия ТЭК на окружающую среду.</t>
  </si>
  <si>
    <t>Создание базы данных по кинетическим характеристикам основных атмосферных гетерогенных реакций, позволяющих проводить долговременный прогноз химического состава тропосферы. Развитие модельного описания химического состава тропосферы с учётом гетерогенных процессов одновременного захвата нескольких малых газовых составляющих на органических аэрозолях в условиях естественного состояния тропосферы.</t>
  </si>
  <si>
    <t>Создание постгеномных технологий на основе масс-спектрометрии высокого и сверхвысокого разрешения для исследования живых систем и сложных смесей органического и биоорганического происхождения в интересах энергетики и энергосбережения, а также оценки воздействия объектов ТЭК и энергетических установок на живые системы.</t>
  </si>
  <si>
    <t>Установление фундаментальной связи между строением анализируемых органических и биоорганических субстанций природного происхождения на молекулярном уровне и источником происхождения, включая источники природных энергоресурсов.</t>
  </si>
  <si>
    <t xml:space="preserve">2.5.1.7. Альтернативные источники энергии, технологии, производство и преобразование энергии на основе возобновляемых источников </t>
  </si>
  <si>
    <t>Выбор и обоснование наиболее эффективной технологии глубокой переработки органических отходов различного типа (ТБО, ТКО, отходы с/х и др.) с целью получения электрической и тепловой энергии.</t>
  </si>
  <si>
    <t>Исследование закономерностей в данных ветромониторинга (скорость и направление ветра) на основе частотно-временного анализа. Модели ветрового режима с точки зрения распределения потенциала ветровой энергии.</t>
  </si>
  <si>
    <t>Исследование многокомпонентных систем на основе солей щелочных и щелочноземельных металлов, а также органических составов на предмет поиска энергоемких теплоаккумулирующих материалов на основе фазовых переходов и термохимических реакций. Программа поиска энергоемких составов и термохимических реакций для теплового аккумулирования.</t>
  </si>
  <si>
    <t>Исследование энергетического потенциала и уровня технологического развития Республики Дагестан за первую четверть XXI века. Мониторинг энергетической ситуации в Республике Дагестан. Расчет возможности электро- и теплоснабжения равнинных районов Республики Дагестан исключительно на основе ВИЭ. Оптимальное сочетание генерации и наиболее экономичное решение вопросов электро- и теплоснабжения в горных районах Дагестана.</t>
  </si>
  <si>
    <t>Исследования масличных растений Дагестана в качестве альтернативных источников энергии (биодизель) и препаратов медицинского назначения. Будут проведены экспериментальные работы по интродукции масличных растений на территории Дагестана, изучен их биохимический состав и определен практическое применение в энергетике и в медицине.</t>
  </si>
  <si>
    <t>Поиск перспективных экологически безопасных пьезоэлектрических материалов с экстремально большими пьезомодулями для создания пьезогенераторов.</t>
  </si>
  <si>
    <t>Получение геоэлектрических свойств минералов и горных пород осадочных бассейнов в зависимости от температурных, кристаллохимических и генетических особенностей.</t>
  </si>
  <si>
    <t>Получение оптимизационных расчетов для геотермальных месторождений с учетом энергетических затрат на закачку в геоциркуляционную систему. Расчет зависимости критической температуры закачиваемого теплоносителя от дебита и диаметра скважины. Решение проблемы выбора технологических параметров геотермальных циркуляционных систем с горизонтальными стволами, обеспечивающих их эффективное функционирование, а также расчет оптимальных параметров преобразования геотермальной энергии в электрическую. Сравнительный анализ горизонтальной одноразмерной скважины и горизонтальной телескопической скважины, с целью показать эффективность использования горизонтальных телескопических скважин в ГеоЭС.</t>
  </si>
  <si>
    <t>Получение эффективных моделей солнечных элементов с максимальными значениями КПД и коэффициента собирания в видимой области солнечного спектра, а также с высокими фотоэлектрическими характеристиками. Обзор гетероструктур на основе медьсодержащих соединений. Аккумулятор энергии с новым фазопереходным и термохимическим теплоаккумулирующим материалом. Конструктивный элемент энергосистем на основе ВИЭ с аккумулированием энергии, исследовательская модель и доведение образца до серийного производства.</t>
  </si>
  <si>
    <t>Развитие и исследование элементной базы солнечной энергетики на основе полупроводниковых материалов и перовскитов с целью повышения КПД солнечных элементов, исследование возможности сбора и переноса генерируемых зарядов с помощью акустических волн для увеличения КПД солнечных элементов. Создание и исследование возможности применения киноформной фокусирующей оптики для сбора солнечной энергии на поверхности солнечных батарей.</t>
  </si>
  <si>
    <t>Развитие методов повышения энергетической эффективности геотермального оборудования. Рациональные конструкции и методика расчета энергетических устройств, обеспечивающих защиту геотермальных систем от карбонатных отложений, как при отсутствии, так и при утилизации попутных с водой горючих газов. Разработка методов эксплуатации оборудования в режиме без солеотложения, основанные на перемещении режима их работы в область равновесных значений давления и температуры.</t>
  </si>
  <si>
    <t>Разработка научных основ создания устройств децентрализованной энергетики, в т.ч. виртуальных электростанций, с использованием интеллектуальных материалов.</t>
  </si>
  <si>
    <t>Разработка устройств, основанных на ß-вольтаике. Разработка полупроводниковых структур для фотостимулированного разложения воды.</t>
  </si>
  <si>
    <t>Разработка фундаментальных основ по созданию метаболических преобразователей энергии с электронным конвертором и системой выдачи электрической мощности устройству потребителя.</t>
  </si>
  <si>
    <t xml:space="preserve">2.5.1.8. Определение единой комплексной оценки экологического состояния территориальной единицы как функции уязвимости компонентов природной среды и интенсивности техногенного стресса с целью экологического прогнозирования с учетом тенденции экономического развития региона и глобального потепления </t>
  </si>
  <si>
    <t>Получение карты границ зон затопления в указанных городах с рекомендациями конкретных гидротехнических мер снижающих ущерб от наводнений.</t>
  </si>
  <si>
    <t>Получение карты принципиально нового прогнозирования промышленной нефте- и газоносности территорий Российской Федерации.</t>
  </si>
  <si>
    <t>Получение опытного образца экологического атласа Московской области.</t>
  </si>
  <si>
    <t>Получение экономических и экологических карт наиболее эффективных проектируемых магистральных каналов и трубопроводов – водоводов из зон избыточного увлажнения Земли в пустынные районы с высокой солнечной инсоляцией.</t>
  </si>
  <si>
    <t>Разработка метода комплексного мультиспектрального анализа природных ландшафтов для мониторинга земель сельскохозяйственного назначения с применением группировок малых космических аппаратов и современных ГИС технологий. Оптимизация процесса управления орбитальными группировками МКА.</t>
  </si>
  <si>
    <t>Создание методики комплексного анализа рудоперспективных участков средствами дистанционного зондирования (с их наземной заверкой) минимизированной по временным и финансовым затратам.</t>
  </si>
  <si>
    <t>Выращивание и исследование фоточувствительных гетероструктур на основе материалов In(Ga)Sb(As)/AlInSb и AIIISb/Si, гетероструктур AlSb/InAs с двумерным электронным газом для малошумящих транзисторов КВЧ диапазона со сверхмалой потребляемой мощностью, n-полярных GaN/AlGaN гетероструктур на карбиде кремния и кремнии для КВЧ транзисторов, AlGaN/GaN гетероструктур на подложках поликристаллического алмаза с микронным слоем кремния для высокоэнергетичных нитрид галлиевых монолитных интегральных усилителей мощности.</t>
  </si>
  <si>
    <t>Изучение новых полупроводниковых графеноподобных слоев и Ван-дер-Ваальсовых кристаллов на основе AIII-нитридов и нитрида кремния с уникальными электронными, оптическими, спиновыми и магнитными, механическими и фотокаталитическими свойствами для изучения и применения в электронике и оптоэлектронике.</t>
  </si>
  <si>
    <t>Исследование механизмов формирования планарных и вертикальных полупроводниковых нанопроволок. Развитие методов коллоидной химии, Ленгмюра-Блоджетт для формирования полупроводниковых наноструктур.</t>
  </si>
  <si>
    <t>Исследование оптически и электрически активных центров в алмазных наноструктурах для квантовых вычислений.</t>
  </si>
  <si>
    <t>Исследование свойств гетероструктур полупроводник-диэлектрик с несогласованными решетками, наноразмерными полупроводниковыми слоями, полученные водородным переносом и прямым соединением.</t>
  </si>
  <si>
    <t>Исследование физико-механических механизмов упрочнения/деградации границ раздела в композиционных структурах, содержащих в том числе и УНТ, под действием внешних термодинамических факторов.</t>
  </si>
  <si>
    <t>Исследование физико-химических свойств компонентов многослойных структур на основе УНМ для совмещения технологическими процессами микроэлектронного производства</t>
  </si>
  <si>
    <t>Исследование электронной структуры и транспорта заряда в диэлектриках с высокой диэлектрической проницаемостью Ta2O5, ZrO2, Nb2O5, Y2O3.</t>
  </si>
  <si>
    <t>Развитие методов синтеза графена и графеноподобных материалов (GrO, GrN, GrF и др.), 2D кристаллов (BN, MoS2 и др.), 1D кристаллов (AlN, ZnO, GaN и др.), наноструктурированных материалов на основе графена, материалов с контролируемым изменением электронных и электрических свойств, а также гетероструктур из этих материалов, наногетероструктур AIIIBV/Si. Исследование их фундаментальных физических свойств (электрических, оптических, акустических и др.). Развитие методов молекулярно-лучевой эпитаксии для создания новых материалов элементов и соединений AIIIBV, AIIBVI групп.</t>
  </si>
  <si>
    <t>Развитие низкотемпературных методов формирования нанокристаллов кремния/германия и слоев Ge/Si на неориентирующих подложках с использованием плазменных технологий и импульсных лазерных отжигов;</t>
  </si>
  <si>
    <t>Разработка новых материалов на основе химически модифицированного графена, создание и исследование ван-дер-Ваальсовых гетероструктур из новых материалов и графена для конкретных электронных приложений, включая гибкую, растягиваемую и печатную электронику.</t>
  </si>
  <si>
    <t>Разработка технологии создания высокотемпературных сверхпроводящих материалов для изготовления на их основе сенсоров квантов магнитного потока. Исследование динамической анизотропии свойств композиционных материалов при воздействии внешних термодинамических факторов</t>
  </si>
  <si>
    <t>Разработка технологий синтеза и структурирования алмазных и алмазоподобных пленок для создания функционализированных слоёв, элементов, приборных структур. Разработка технологий управления свойствами углеродных нанотрубок, ультратонких High-K диэлектриков, алмазных и халькогенидных пленок для изделий инновационной кремниевой наноэлектроники, методами ионного легирования, плазменной обработки и импульсного отжига.</t>
  </si>
  <si>
    <t>Разработка элементов резистивной памяти для гибкой и печатной электроники, интеграция элементов резистивной памяти с другими элементами, создаваемыми с использованием печатных технологий.</t>
  </si>
  <si>
    <t>Создание in situ пассивированных SiN/AlN/GaN гетероструктур с несплавными омическими контактами на подложках SiC для мощных КВЧ транзисторов.</t>
  </si>
  <si>
    <t>Создание и исследование наноплазмонных композитных гетероструктур на основе полупроводниковых и металлических наноструктур.</t>
  </si>
  <si>
    <t>Создание и исследование напряженных короткопериодных сверхрешеток InAs/GaSb для нового поколения ИК фотоприемников.</t>
  </si>
  <si>
    <t>Создание и исследование новых люминесцентных материалов с излучением в видимой области спектра.</t>
  </si>
  <si>
    <t>Создание и исследование новых наноразмерных структур типа «ядро/оболочка» на основе квантовых точек халькогенидов металлов, перспективные для создания устройств управления параметрами оптического и лазерного излучения.</t>
  </si>
  <si>
    <t>Создание наноструктур для оптоэлектроники, фотоэлектроники, фотоники и радиофотоники, радио- и акустоэлектроники, оптической и СВЧ-связи, лазерных технологий.</t>
  </si>
  <si>
    <t>Создание новых структурированных нанокомпозитных материалов, и разработка методов их формирования. Разработка лазерных технологий формирования структурированных нанокомпозитных материалов и наноструктур в объеме пористых и полимерных материалов.</t>
  </si>
  <si>
    <t xml:space="preserve">2.6.1.2. Метаматериалы </t>
  </si>
  <si>
    <t>Развитие технологий создания и исследование физических свойств перспективных оптических метаматериалов и метаповерхностей со свойствами поляризаторов, поглотителей, отражателей, селективных поверхностей.</t>
  </si>
  <si>
    <t>Развитие методов ближнепольной спектральной оптической диагностики материалов с нанометровым пространственным разрешением</t>
  </si>
  <si>
    <t>Развитие методов диагностики пико- и фемтосекундных процессов в материалах и элементах микро- и наноэлектроники</t>
  </si>
  <si>
    <t>Развитие методов исследования кристаллической и электронной структуры и элементного состава на атомном уровне в просвечивающем электронном микроскопии и на источниках СИ уровня 3+ с использованием эффекта Тальбота.</t>
  </si>
  <si>
    <t>Развитие методов масс-спектрального с индуктивно связанной плазмой анализа материалов и технологических сред микро- и наноэлектроники.</t>
  </si>
  <si>
    <t>Развитие методов просвечивающей электронной микроскопии, сканирующей электронной микроскопии, атомно-силовой микроскопии, рентгеновской микроскопии, микрофлуоресцентной микроскопии и рентгеновской томографии для исследования материалов и приборных структур микро- и наноэлектроники.</t>
  </si>
  <si>
    <t>Совершенствование методов рентгеновской диагностики тонкопленочных структур приборов наноэлектроники, рентгеновской дифрактометрии, рефлектометрии и топографии.</t>
  </si>
  <si>
    <t>Совершенствование методов рентгеновской диагностики ультратонкопленочных структур приборов наноэлектроники, рентгеновской дифрактометрии, рефлектометрии и топографии.</t>
  </si>
  <si>
    <t>Теоретические и экспериментальные исследования в области методов диагностики наноматериалов и структур наноэлектроники с использованием мессбауэровской спектроскопии, методов рентгеновских дифракционных и спектральных методов</t>
  </si>
  <si>
    <t>2.6.2.1. Элементная база микроэлектроники, наноэлектроники и квантовых компьютеров</t>
  </si>
  <si>
    <t>Исследование и разработка технологий цифровых МЭМС-схем для специальных приложений. Создание МЭМС датчиков для работы в экстремальных условиях.</t>
  </si>
  <si>
    <t>Исследование неравновесной сверхпроводимости в тонкопленочных структурах и создание на их основе функциональных квантовых приборов различного применения.</t>
  </si>
  <si>
    <t>Исследование перспектив создания полномасштабного твердотельного квантового компьютера на полупроводниковых двойных квантовых точках.</t>
  </si>
  <si>
    <t>Исследования и разработки в области создания элементов памяти на основе новых физических принципов.</t>
  </si>
  <si>
    <t>Определение пределов масштабирования элементов ReRAM, связанных с физическими механизмами, для топологических норм 90, 65, 45, 32, 22, 12, 7 нм.</t>
  </si>
  <si>
    <t>Развитие подходов для монолитной интеграции полупроводников АIIIВV на кремнии и создание на их основе гибридных функциональных элементов нанофотоники, опто- и наноэлектроники- подходы и методы монолитной интеграции полупроводников АIIIВV на кремнии.</t>
  </si>
  <si>
    <t>Развитие технологии атомно-слоевого осаждения и атомно-слоевого травления структур приборов наноэлектроники для топологических норм 28 – 7 нм.</t>
  </si>
  <si>
    <t>Развитие технологии молекулярно-лучевой эпитаксии создания гетероструктур на основе PbSnTe:In для матричных фотоприемников, чувствительных в терагерцовой области спектра, и элементной базы спинтроники</t>
  </si>
  <si>
    <t>Развитие физических моделей и научных основ критических технологий кремниевых нанотранзисторов ультрабольших интегральных схем с минимальными размерами менее 10 нм в конструкциях FinFET, GAA-FET, UTBB-SOIFET, в том числе с интегрированными германиевыми каналами.</t>
  </si>
  <si>
    <t>Разработка и исследование полевых эмиттеров холодных электронов на основе синтетического алмаза</t>
  </si>
  <si>
    <t>Разработка инновационных приемников оптического, радиочастотного и ионизирующего излучения на базе выпрямляющих антенн с плазмонным усилением, созданных на активных элементах в виде структур металл – диэлектрик - металл, металл – диэлектрик - полупроводник, барьеров Шоттки и гетеропереходов кремния с оксидными полупроводниками.</t>
  </si>
  <si>
    <t>Разработка и создание 3D нейроинтерфейсов на базе наноструктур, в том числе структур с фазовым переходом.</t>
  </si>
  <si>
    <t>Разработка и создание новой элементной базы для энергоэффективных нейроморфных вычислительных систем.</t>
  </si>
  <si>
    <t>Разработка источников и детекторов терагерцового излучения на основе низкоразмерных пролетных структур.</t>
  </si>
  <si>
    <t>Разработка методов интеграции сенсорных элементов с КМОП технологией для создания многофункциональных систем диагностики (систем Lab-on-Chip).</t>
  </si>
  <si>
    <t>Разработка наноэлектронных элементов квантовой сенсорики откликов окружающей среды, в том числе газо- и магниточувствительных, элементов отслеживания движение в пространстве, излучения дальнего ИК и ТГц диапазонов на базе кремний углеродной электроники и High-K диэлектриков.</t>
  </si>
  <si>
    <t>Разработка полупроводниковых широкополосных светоизлучающих и лазерных структур излучателей с перестраиваемой длиной волны видимого диапазона на основе сильнолегированных AlGaN .</t>
  </si>
  <si>
    <t>Разработка систем многоуровневых межсоединений УБИС с критическими размерами до 5 нм, включая применение новых проводящих материалов, диэлектриков и перспективные технологии формирования наноструктур BEOL для высокопроизводительных микропроцессоров.</t>
  </si>
  <si>
    <t>Разработка элементов памяти на основе сегнетоэлектриков и широкозонных полупроводников.</t>
  </si>
  <si>
    <t>Создание масштабируемых широкоапертурных (до 600 мм) источников низкотемпературной плотной химически активной плазмы низкого давления с управляемой латеральной однородностью для микроэлектронных технологий, и разработка методов диагностики таких источников.</t>
  </si>
  <si>
    <t>Создание новой элементной базы для энергоэффективных нейроморфных вычислительных систем искусственного интеллекта следующего поколения на основе DG FeFET - аналогов нейронов и мультибитной ReRAM с синаптической пластичностью.</t>
  </si>
  <si>
    <t>Создание универсального твердотельного масштабируемого квантового компьютера на основе квантового регистра в канале многозатворного полевого транзистора, разработка конструкции и изготовление прототипов устройств.</t>
  </si>
  <si>
    <t>Создание элементной базы для однофотонных квантовых коммуникаций (генераторы и детекторы одиночных фотонов, модуляторы, оптоволокно и оптоволоконные компоненты, элементы интегральной фотоники).</t>
  </si>
  <si>
    <t>Теоретическое и экспериментальное исследование эффекта резистивного переключения в композитных диэлектрических стеках сложного состава и разработка опытных технологий создания элементной базы энергонезависимой быстродействующей высоконадежной ReRAM памяти.</t>
  </si>
  <si>
    <t>Исследование и разработка базы наноэлектронных элементов для гибкой электроники на основе углеродных нанотрубок и графена.</t>
  </si>
  <si>
    <t>Исследование фазовых переходов в смешанных нанопленках типа GeхSbyTez</t>
  </si>
  <si>
    <t>Разработка технологии выращивания 4Н–SiC диаметром 3–4 дюйма, пригодных для использования в приборах силовой электроники</t>
  </si>
  <si>
    <t>Разработка технологии выращивания монокристаллических материалов и структур для применения в микроэлектронике и оптоэлектронике в качестве высокоэффективных зонных оптических УФ фильтров для солнечно-слепой области спектра.</t>
  </si>
  <si>
    <t>Исследование архитектурного облика построения комбинированных нитрид галлиевых систем на кристалле, включающих СВЧ компоненты приемо-передающего канала и цифровые схемы вторичной обработки сигналов.</t>
  </si>
  <si>
    <t>Исследование и разработка технологических принципов создания комбинированных нитрид галлиевых систем на кристалле.</t>
  </si>
  <si>
    <t>Исследование схемотехники построения цифровых схем на основе нормально закрытых и нормально открытых транзисторов на гетероструктурах AlGaN/GaN.</t>
  </si>
  <si>
    <t>Исследование фундаментальных принципов построения биомиметических микросистем обоняния</t>
  </si>
  <si>
    <t>Исследования и разработка оптимальных методов формирования нормально закрытых транзисторов на гетероструктурах AlGaN/GaN.</t>
  </si>
  <si>
    <t>Реализация макета комбинированной нитрид галлиевой системы на кристалле.</t>
  </si>
  <si>
    <t>2.6.2.4. Твердотельная электроника</t>
  </si>
  <si>
    <t>3D интеграция само совмещённых элементов резистивной памяти и туннельных диодов. Интеграция элементов резистивной памяти с КМОП технологией для создания однокристальных многофункциональных систем.</t>
  </si>
  <si>
    <t>Изучение структурных, оптических и электрофизических свойств низкоразмерных гетероструктур полупроводник-диэлектрик на основе элементов и соединений IV группы, их оксинитридов и оксидов металлов для нано-, нейроморфной электроники и квантовой информатики</t>
  </si>
  <si>
    <t>Исследование подходов к формированию ячейки резистивной памяти на основе углеродных наноматериалов</t>
  </si>
  <si>
    <t>Определение пределов масштабирования элементов ReRAM, связанных с физическими механизмами, для топологических норм 90, 65, 45, 32, 22, 12, 7.</t>
  </si>
  <si>
    <t>Поиск оптимальной конструкции и разработка технологии опытно-промышленного уровня для создания интегрированных элементов ReRAM с устройствами-селекторами.</t>
  </si>
  <si>
    <t>Разработка и создание гетероструктур полупроводник-диэлектрик с несогласованными решетками для многофукциональной электроники, МРАМ и FeFET памяти</t>
  </si>
  <si>
    <t>Разработка новых принципов и создание элементной базы нейроморфных процессоров и систем для сверхбыстрой энергоэффективной обработки и передачи информации на основе эффектов спинтроники и спин-фотоники.</t>
  </si>
  <si>
    <t>Разработка способов создания гибридных функциональных элементов нанофотоники, опто- и наноэлектроники на основе наногетероструктур АIIIВV на кремнии</t>
  </si>
  <si>
    <t>Разработка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</si>
  <si>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 в режиме счёта одиночных фотонов.</t>
  </si>
  <si>
    <t>Создание транзисторов на основе гетероструктур AlGaN/GaN для температур до 400оС.</t>
  </si>
  <si>
    <t>Развитие методов 3D наноконструирования элементов и функциональных интерфейсов для гибридных процессоров и систем твердотельной памяти.</t>
  </si>
  <si>
    <t>Развитие методов генерации, передачи, обработки и детектирования сигналов в терагерцовом диапазоне частот и их реализация на микро- и наноразмерной компонентной базе.</t>
  </si>
  <si>
    <t>Развитие наноимпринтинга, электроннолучевой литографии, VUV и EUV литографии (наностеппер), ионной литографии, 3D литографии</t>
  </si>
  <si>
    <t>Развитие радиационно-стойкой энергоэффективной элементной базы логических схем на основе структур ультратонкий кремний на диэлектрике.</t>
  </si>
  <si>
    <t>Развитие технологии атомно-слоевого осаждения и атомно-слоевого травления структур приборов наноэлектроники</t>
  </si>
  <si>
    <t>Развитие технологии создания фотоприемных матриц большого формата на основе CdHgTe</t>
  </si>
  <si>
    <t>Развитие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</si>
  <si>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подходов к интеграции 1D и 2D наноматериалов на поверхности КМОП схем в составе пластин для создания функциональных элементов с интегрированным управлением.</t>
  </si>
  <si>
    <t>Исследование фундаментальных основ и принципов функционирования энергоэффективных датчиков физических величин на основе 1D и 2D кристаллов, включая беспроводные датчики (датчики Холла, датчики UV-излучения, датчики давления, QCM-датчики, датчики температуры, датчики ускорения, газовые датчики).</t>
  </si>
  <si>
    <t>Развитие методов получения и исследование физических свойств 1D кристаллов: наностержни ZnO, AlN, GaN, Si; исследование возможности синтеза наностержней с заданными свойствами, исследование возможности применения наностержней в энергосберегающих технологиях за счет увеличения активной поверхности</t>
  </si>
  <si>
    <t>Разработка кроссплатформенной масштабируемой по частоте технологии изготовления СВЧ элементной базы миллиметрового и субмиллиметрового диапазона длин волн для перспективных систем радиофотоники.</t>
  </si>
  <si>
    <t>Разработка реконфигурируемых 1D, 2D и 3D наноэлементов спинтроники – генераторов, волноводов, устройств обработки сигналов; разработка динамических 1D, 2D и 3D фотонных кристаллов.</t>
  </si>
  <si>
    <t>2.6.2.8. Нанотехнологии, нанобиотехнологии, наносистемы, наноматериалы, нанодиагностика, наноэлектроника и нанофотоника</t>
  </si>
  <si>
    <t>Изучение высокосовершенных атомных процессов на поверхности роста соединений AIIIBV при формировании наноструктур методом молекулярно-лучевой эпитаксии.</t>
  </si>
  <si>
    <t>Изучение механизмов образования и аннигиляции дефектов в напряженных гетероструктурах.</t>
  </si>
  <si>
    <t>Исследование атомных процессов при образовании квантовых точек и нитей.</t>
  </si>
  <si>
    <t>Исследование процесса транслокации биополимеров через нанопоры в микро-и нанофлюидных системах</t>
  </si>
  <si>
    <t>Исследование процессов лазерно-индуцированных фазовых переходов в тонких пленках для создания переключаемых фотонных устройств оптического, ИК и терагерцового диапазонов</t>
  </si>
  <si>
    <t>Исследование физических механизмов, определяющих поляризационные характеристики одномодовых вертикально-излучающих лазеров на наногетероструктурах AIIIBV и их долговременную стабильность</t>
  </si>
  <si>
    <t>Развитие акусто- и оптоэлектроники с использованием 1D и 2D кристаллов; исследование плазмонного резонанса в 2D кристаллах.</t>
  </si>
  <si>
    <t>Развитие методов локального спектрального анализа полупроводниковых наноструктур.</t>
  </si>
  <si>
    <t>Развитие методов осаждения тонких и сверхтонких функциональных слоев, приемлемых для масштабного производства в микро- и наноэлектронике</t>
  </si>
  <si>
    <t>Развитие методов осаждения тонких и сверхтонких функциональных слоев, приемлемых для масштабного производства в микро- и наноэлектронике.</t>
  </si>
  <si>
    <t>Развитие методов получения и исследования физических свойств 2D кристаллов: графен, оксид графена, нитрид графена, фторид графена, нитрид бора, MoS2.</t>
  </si>
  <si>
    <t>Развитие методов формирования гетероструктур на основе 2D кристаллов.</t>
  </si>
  <si>
    <t>Развитие методов эпитаксиального роста напряженных короткопериодные сверхрешетки InAs/GaSb для нового поколения ИК фотоприемников.</t>
  </si>
  <si>
    <t>Развитие технологии атомно-слоевого осаждения оксидов полупроводниковых и диэлектрических соединений для электроники, наноэлектроники терагерцового диапазона и солнечной энергетики</t>
  </si>
  <si>
    <t>Развитие технологии наноструктурирования металлических поверхностей и формирования плазмонных наноструктур для нанофотоники.</t>
  </si>
  <si>
    <t>Развитие технологий лазерного синтеза тонких пленок и наноструктур для устройств наноэлектроники и нанофотоники.</t>
  </si>
  <si>
    <t>Развитие технологий наноимпринтинга, электроннолучевой литографии.</t>
  </si>
  <si>
    <t>Развитие эпитаксиальных методов создания наноматериалов на основе GeSiSn для создания высокоэффективных солнечных преобразователей.</t>
  </si>
  <si>
    <t>Развитие эпитаксиальных технологий и исследование механизмов релаксации упругих напряжений наногетероструктуры AIIIBV/Si для новых направлений наноэлектроники и нанофотоники.</t>
  </si>
  <si>
    <t>Разработка конструкции и технологии получения гетероструктур для создания на их основе элементной компонентной базы радиофотоники, СВЧ- и фотоэлектроники, а также исследование электрофизических и оптических свойств ГЭС и элементов на их основе.</t>
  </si>
  <si>
    <t>Синтез и исследования гетероструктур на основе материалов А3В5 для СВЧ-электроники и СВЧ-фотоэлектроники.</t>
  </si>
  <si>
    <t>Создание технологии формирования наногетероструктур для высокоэффективных преобразователей солнечной энергии с использованием прямозонных материалов на основе азотсодержащих соединений AIIIBV, согласованных по параметру решетки с GaAs.</t>
  </si>
  <si>
    <t>Создание физико-химических основ базовых элементов перспективных систем технического зрения инфракрасного диапазона спектра</t>
  </si>
  <si>
    <t>2.6.2.9. Цифровые аддитивные трехмерные технологии</t>
  </si>
  <si>
    <t>Дальнейшее развитие технологий лазерного аддитивного производства для промышленности и медицины, включая технологии контроля процесса производства, предсказательного моделирования, неразрушающей диагностики готовых изделий.</t>
  </si>
  <si>
    <t>Разработка технологий формирования природоподобных наноматериалов</t>
  </si>
  <si>
    <t>Создание и исследование физических свойств новых 2D и 3D наноструктур и материалов для практических применений.</t>
  </si>
  <si>
    <t>Создание технологий наноструктурирования, базирующихсяся на атомистическом подходе, принципах самосборки и самоорганизации, в сочетании с развитием существующих методов наноструктурирования (в том числе литографии), для создания новых классов наноразмерных объектов с перспективными свойствами.</t>
  </si>
  <si>
    <t>3.1.1.1. Системные, клеточные и молекулярные механизмы памяти</t>
  </si>
  <si>
    <t>3.1.1.4. Разработка программ и устройств, обеспечивающих возможность управления физическими объектами по параметрам активности головного мозга человека</t>
  </si>
  <si>
    <t>Получение данных о физиологических механизмах нервной, гуморальной, нейрогуморальной регуляции в интеграции висцеральных функций</t>
  </si>
  <si>
    <t>3.1.3.1. Механизмы функционирования сенсорных систем</t>
  </si>
  <si>
    <t>Изучение восприятия текстуры пищи, содержащей гидроколлоиды, у людей с различным типом пищевого поведения</t>
  </si>
  <si>
    <t>3.1.3.4. Управление двигательными возможностями человека и биопротезирование</t>
  </si>
  <si>
    <t>3.1.4.1. Молекулярная физиология эритроцитов и транспорт газов в организме</t>
  </si>
  <si>
    <t>3.1.4.2. Физиология свертывания крови и фибринолиза</t>
  </si>
  <si>
    <t>3.1.4.3. Гемодинамика и реология крови и плазмы</t>
  </si>
  <si>
    <t xml:space="preserve">3.1.4.4. Кроветворение: эритропоэз и продукция тромбоцитов, синтез белков плазмы. </t>
  </si>
  <si>
    <t>Получение данных о: дифференцировке и кооперации различных субпопуляций клеток, вовлеченных в иммунный ответ или обеспечивающих развитие иммунологической толерантности; молекулярных  и клеточных механизмах резистентности и формирования протективного иммунитета к инфекционным заболеваниям, в том числе социально значимым; роли цитокиновой системы в активации и регуляции иммунитета; молекулярно-клеточных механизмах формирования аллергий; механизмах формирования и возможности коррекции противоопухолевого иммунитета</t>
  </si>
  <si>
    <t>3.1.5.2. Сигнальные пути активации клеток иммунной системы при развитии иммунного ответа.</t>
  </si>
  <si>
    <t>3.1.6.1. Совершенствование современных технологических платформ для диагностики и мониторирования онкологических заболеваний</t>
  </si>
  <si>
    <t>3.1.6.2. Опухоль и микроокружение</t>
  </si>
  <si>
    <t>3.1.6.4. Пути преодоления лекарственной резистентности опухолей</t>
  </si>
  <si>
    <t>3.1.6.5. Иммунологический контроль опухоли</t>
  </si>
  <si>
    <t>Получение данных о механизмах нарушения иммунологического надзора опухолей; разработка вакцин нового поколения</t>
  </si>
  <si>
    <t>3.1.6.6. Тканевая инженерия с трансплантацией искусственно выращенных аутологичных тканей и органов</t>
  </si>
  <si>
    <t>Внедрение таргетной радионуклидной диагностики и терапии злокачественных новообразований в клиническую практику</t>
  </si>
  <si>
    <t>3.1.7.2. Физиология микроорганизмов-симбионтов человека</t>
  </si>
  <si>
    <t>Анализ особенностей биологических свойств, метаболического профиля и видового состава доминантной микробиоты биотопов человека</t>
  </si>
  <si>
    <t>Выявление и характеристика биотехнологически перспективных штаммов среди бактерийсимбионтов; разработка новой технологии создания и контроля эффективности биосовместимых композиций пробиотических микроорганизмов</t>
  </si>
  <si>
    <t>3.1.8.1. Геномные нейротехнологии избирательной регуляции активности нервных клеток в отдельных участках мозга.</t>
  </si>
  <si>
    <t>Выявление механизмов регуляции пластичности прогениторных клеток</t>
  </si>
  <si>
    <t>Изучение путей управления процессами коммитирования и дедифференцировки клеток</t>
  </si>
  <si>
    <t>3.1.8.3. Эпигенетическая регуляция физиологический функций.</t>
  </si>
  <si>
    <t>Изучение биологрических эффектов эпигеномной регуляции транскрипции генов при моделировании эффектов гипоксии</t>
  </si>
  <si>
    <t>3.1.9.1. Роль рецепторов и шаперонов в развитии психических заболеваний и тревожно-депрессивных расстройств</t>
  </si>
  <si>
    <t>3.1.10.1. Влияние  магнитного поля Земли и космической радиации на физиологические системы  и  когнитивные функции.</t>
  </si>
  <si>
    <t xml:space="preserve">3.1.10.2. Изучение механизмов нервной, гормональной и иммунной регуляций висцеральных функций в условиях микрогравитации. </t>
  </si>
  <si>
    <t>3.1.10.3. Механизмы адаптации к факторам длительных космических полетов биологических объектов различной таксономической принадлежности</t>
  </si>
  <si>
    <t>3.1.11.1. Пути эволюции нервной системы, висцеральных систем, двигательных, сенсорных, эндокринной и иммунной систем.</t>
  </si>
  <si>
    <t xml:space="preserve">3.1.11.2. Принципы организации и эволюции систем адаптации организма к изменяющимся условиям существования </t>
  </si>
  <si>
    <t xml:space="preserve">3.1.11.3.  Физиологические и клеточные механизмы эмбриогенеза и старения </t>
  </si>
  <si>
    <t>Восприятие текстуры пищи, содержащей гидроколлоиды, у людей с различным типом пищевого поведения</t>
  </si>
  <si>
    <t>3.1.11.4. Эволюционные аспекты развития, эмбриогенеза, старения и канцерогенеза, поиск эффективных биомаркеров старения и  геропротекторов</t>
  </si>
  <si>
    <t xml:space="preserve">3.1.12.1. Фундаментальные механизмы поддержания гомеостаза в организме </t>
  </si>
  <si>
    <t>3.1.12.2. Сигнальные механизмы, опосредующие действие микроокружения на клетки</t>
  </si>
  <si>
    <t>Выявление молекулярных механизмов адаптации клеток к экстремальным изменениям факторов микроокружения</t>
  </si>
  <si>
    <t>3.1.12.4. Роль фиброза в регенерации органов и тканей</t>
  </si>
  <si>
    <t>3.1.12.5. Физиология обновления клеток</t>
  </si>
  <si>
    <t>3.1.13.2. Компенсаторные возможности человека при нарушенном кровоснабжении органов и тканей</t>
  </si>
  <si>
    <t>3.1.13.5. Физиология барорецепторной активности и вегетативной регуляции сердечно-сосудистой системы</t>
  </si>
  <si>
    <t>3.2.1.1. Интегративные основы деятельности головного мозга в норме и при патологии</t>
  </si>
  <si>
    <t>3.2.1.2. Изучение механизмов психоэмоционального стресса и устойчивости к нему</t>
  </si>
  <si>
    <t>3.2.1.3. Дизрегуляционная патология органов и систем. Патологические интеграции</t>
  </si>
  <si>
    <t>3.2.1.4. Исследование механизмов развития патологических процессов при критических, терминальных и постреанимационных состояниях</t>
  </si>
  <si>
    <t>3.2.1.5. Создание стандартизированных биомоделей лабораторных животных</t>
  </si>
  <si>
    <t>3.2.1.7. Молекулярно-клеточные механизмы патогенеза атеросклероза и прогрессирования атеросклеротических поражений сосудов</t>
  </si>
  <si>
    <t>3.2.1.8. Изучение участия медиаторов, гормонов, инкретинов, аутакоидов в интеграции деятельности систем пищеварения, дыхания, кровообращения и выделения, клиническое применение результатов</t>
  </si>
  <si>
    <t xml:space="preserve">3.2.1.9. Изучение генетических механизмов формирования патологического процесса, изучение генетической структуры российских популяций по "нормальным" генам и генам наследственных болезней, создание биобанков </t>
  </si>
  <si>
    <t>3.2.2.1. Исследование фундаментальных механизмов старения с использованием методов редактирования генома</t>
  </si>
  <si>
    <t>3.2.2.2. Разработка методов молекулярного профилирования, обеспечивающих прогнозирование рисков развития социально значимых заболеваний</t>
  </si>
  <si>
    <t>3.2.2.3. Изучение влияния генетических полиморфизмов на фармакокинетику и фармакодинамику лекарственных средств у пациентов с сердечно-сосудистыми заболеваниями и сахарным диабетом 2 типа в рамках концепции персонализированной медицины</t>
  </si>
  <si>
    <t>3.2.2.4. Изучение функций биологических систем в норме и патологии на основе омиксных технологий</t>
  </si>
  <si>
    <t>Разработка генетической нозологической диагностики и выбора метода хирургии жизнеугрожающих дисфункций миокарда путём обратного ремоделирования сердца, ортотопической трансплантации или имплантации насосных устройств длительного пользования</t>
  </si>
  <si>
    <t xml:space="preserve">3.2.2.6. Молекулярно-генетические механизмы стимулирования неоостеогенеза с использованием различных остеоиндукторов </t>
  </si>
  <si>
    <t>3.2.2.7. Постгеномная цифровая медицина. Метоболомный анализ. Геноцентричный анализ протеома человека для оценки состояния здоровья</t>
  </si>
  <si>
    <t xml:space="preserve">3.2.3.2. Разработка методологии применения клеточных технологий, направленных на стимуляцию репаративных процессов и модуляции иммунного ответа при иммунопатологических состояниях </t>
  </si>
  <si>
    <t>3.2.3.4. Исследование молекулярно-клеточных основ регуляции иммунного ответа и разработка новых технологий в клеточной иммунотерапии онкологических, инфекционных и аутоиммунных заболеваний</t>
  </si>
  <si>
    <t>3.2.3.5. Создание стандартизированных биомоделей и банка биологического материала</t>
  </si>
  <si>
    <t>3.2.3.6. Молекулярные механизмы клеточной дифференцировки, иммунитета и онкогенеза</t>
  </si>
  <si>
    <t>3.2.3.7. Клеточные технологии для исследования молекулярных механизмов патологических процессов и совершенствования методов лечения</t>
  </si>
  <si>
    <t>Изучение воздействия перспективных наноразмерных систем на основе природных и синтетических полифункциональных платформ на развитие репаративных и пролиферативных процессов</t>
  </si>
  <si>
    <t>3.2.3.8. 3-D биоинженерия для разработки фундаментальных основ медицинских технологий, создания комплексных тканей сочетанием технологий 3-х мерного биопринтинга и скаффолдинга для решения задач персонализированной регенеративной медицины</t>
  </si>
  <si>
    <t>3.2.3.9. Исследование механизмов стимуляции регенерации ткани, клиническое применение результатов этих работ</t>
  </si>
  <si>
    <t>3.2.3.12. Исследования в области биосенсорных технологий и разработка новых биосенсорных систем для диагностики и контроля за эффективностью терапии заболеваний</t>
  </si>
  <si>
    <t>3.2.3.13. Разработка новых направлений поиска препаратов для стимуляции функций эндогенных стволовых и прогениторных клеток и регенерации ткани</t>
  </si>
  <si>
    <t>3.2.4.1. Поиск и разработка векторных систем для высокоселективной доставки диагностических и лекарственных препаратов в клетки «мишени» на основе антител, аптамеров, рецепторов, лигандов и других биологически активных молекул</t>
  </si>
  <si>
    <t>3.2.4.2. Создание контейнерных систем доставки диагностических и лекарственных препаратов в клетки «мишени» на основе липосом, мицелл, наночастиц, наногелей и полимерных конъюгатов, а также на основе специфических клеточных систем</t>
  </si>
  <si>
    <t>3.2.4.4. Создание средств для таргетного воздействия на сигнальные пути факторов роста клеток</t>
  </si>
  <si>
    <t>3.2.4.5. Изучение молекулярных механизмов хронических воспалительных и репаративных процессов в клетках органов и тканей; применение биотехнологических подходов для создания препаратов с контролируемым высвобождением основного лекарственного компонента</t>
  </si>
  <si>
    <t>3.2.4.6. Разработка новых подходов к генной терапия заболеваний (в том числе генная терапия ВИЧ-инфекции)</t>
  </si>
  <si>
    <t>3.2.4.7.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преодоления устойчивости к химиотерапевтическим препаратам</t>
  </si>
  <si>
    <t>3.2.4.9. Разработка новых принципов и методов выделения и концентрирования радионуклидов и новых технологий для получения стратегических материалов для ядерной медицины</t>
  </si>
  <si>
    <t>3.2.4.10. Создание тест-систем скрининга лекарств</t>
  </si>
  <si>
    <t>3.2.4.11. Поиск новых молекулярных мишеней фармакологической регуляции патологических процессов</t>
  </si>
  <si>
    <t>Поиск новых базовых структур лекарств на основе анализа взаимодействия белков с биологически активными соединениями и расчета термодинамических и кинетических констант связывания методами молекулярного моделирования;</t>
  </si>
  <si>
    <t>3.2.4.12. Изучение механизмов взаимодействия организма человека с природными лечебными субстанциями, их комбинациями с природными лечебными факторами для применения в персонифицированной медицине</t>
  </si>
  <si>
    <t>3.2.4.13. Цифровизация процесса применения лекарственных препаратов на основе единой платформы систем поддержки принятия решений и построения на их базе экспертных систем с целью обеспечения персонализированной эффективной и безопасной фармакотерапии и формирования у врачей профессиональных компетенций IT-медика</t>
  </si>
  <si>
    <t>3.2.4.14. 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</si>
  <si>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Поиск биомаркеров нарушений механизмов ауторегуляции и индивидуальной адаптации  организма в ответ на хирургическое вмешательство</t>
  </si>
  <si>
    <t>3.2.4.15. Разработка персонализированного и цифрового подхода к диагностике и лечению социально-значимых заболеваний</t>
  </si>
  <si>
    <t>3.3.1.3. Изучение молекулярно-генетических механизмов формирования патологического процесса  новообразований</t>
  </si>
  <si>
    <t>Исследование и выявление биомаркеров высокого риска развития злокачественных опухолей путем анализа дифференциальной экспрессии генов и уровня белков-онкогенов и - онкосупрессоров</t>
  </si>
  <si>
    <t>3.3.1.4. Патогенетическое обоснование, клиническая эффективность и безопасность применения модуляторов эпигенома при аутоиммунных и онкологических  заболеваниях</t>
  </si>
  <si>
    <t>3.3.1.5. Изучение канцерогенных и молекулярно-генетических эффектов в долгосрочной динамике после воздействия различных типов ионизирующего излучения (внешнего гамма нейтронного и космического)</t>
  </si>
  <si>
    <t>3.3.1.6. Изучение молекулярно-генетических механизмов наследственного и спорадического рака толстой кишки для оптимизации персонализированных подходов к диагностике, лечению и прогнозу</t>
  </si>
  <si>
    <t>3.3.1.7. Разработка новых методов иммунотерапии больных онкологическими заболеваниями</t>
  </si>
  <si>
    <t>3.3.1.9. Разработка технологий определений генетических мутаций-маркеров предрасположенности к онкологическим заболеваниям</t>
  </si>
  <si>
    <t>3.3.1.10. Разработка и изучение методов генной терапии злокачественных заболеваний</t>
  </si>
  <si>
    <t>3.3.1.11. Разработка инновационных методов и технологий персонифицированной клеточной терапии больных онкологическими заболеваниями</t>
  </si>
  <si>
    <t>Получение новых знаний об особенностях использования аутологичных клеточных продуктов с последствиями различных видов противоопухолевого лечения</t>
  </si>
  <si>
    <t>3.3.2.1. Исследование интегративных основ патологии нервной системы и психических заболеваний</t>
  </si>
  <si>
    <t>3.3.2.2. Исследование структурных, метаболических, нейромедиаторных и нейрофизиологических механизмов пластичности нервной системы. Экспериментальное моделирование патологии нервной системы</t>
  </si>
  <si>
    <t>3.3.2.4. Исследование роли интегративных процессов в центральной нервной системе в реализации высших форм деятельности мозга (сознание, поведение, память), выяснение механизмов функционирования сенсорных и двигательных систем</t>
  </si>
  <si>
    <t>3.3.2.5. Разработка модели и комплексного лечения нейродегенеративных заболеваний</t>
  </si>
  <si>
    <t>3.3.2.6. Снижение негативных последствий для здоровья граждан, переживших витальный стресс, связанный с угрозой жизни в результате террористического акта</t>
  </si>
  <si>
    <t xml:space="preserve">3.3.2.7. Изучение механизмов адаптационных процессов при жизнеугрожающих ситуациях  </t>
  </si>
  <si>
    <t>3.3.2.8. Изучение методов коррекции функций мозга, связанных со старением организма</t>
  </si>
  <si>
    <t>3.3.2.10. Изучение и разработка новых подходов к патогенетически обоснованному нейрохирургическому лечению пациентов</t>
  </si>
  <si>
    <t xml:space="preserve">3.3.2.11. 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</si>
  <si>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Изучение возрастных особенностей температурного баланса головного мозга, его изменений при нейродегенеративных заболеваниях и разработка методов терапевтического локального краниоцеребрального температурного воздействия на функции головного мозга при нейродегенеративных заболеваниях</t>
  </si>
  <si>
    <t>3.3.2.12. Изучение нейрофизиологических особенностей деятельности мозга при нейродегенеративных заболеваниях</t>
  </si>
  <si>
    <t>3.3.2.13. Компьютерное мультимодальное моделирование патологических процессов и образований нервной системы на основе методов машинного обучения и интеллектуального анализа данных</t>
  </si>
  <si>
    <t>3.3.3.1. Генетические и эпигенетические основы механизмов развития и прогрессирования сердечно-сосудистых заболеваний</t>
  </si>
  <si>
    <t>3.3.3.2. Механизмы участия стволовых клеток в репаративных/регенеративных процессах в сердце и сосудах, теоретические основы клеточных технологий</t>
  </si>
  <si>
    <t>3.3.3.3. Эпигенетические и генетические взаимодействия в формировании сосудистых новообразований</t>
  </si>
  <si>
    <t>3.3.3.4. Механизмы развития дисфункции миокарда при сердечной недостаточности и поиск новых молекулярных мишеней для ее коррекции</t>
  </si>
  <si>
    <t>3.3.3.5. Изучение роли воспаления в развитии и последствиях острого коронарного синдрома сосудистых катастроф</t>
  </si>
  <si>
    <t>3.3.3.6. Клеточные и молекулярно-генетические причины предрасположенности к развитию и прогрессированию атеросклероза, поиск новых методов его лечения</t>
  </si>
  <si>
    <t>3.3.3.7. Молекулярно-генетические и физиологические механизмы развития аритмий</t>
  </si>
  <si>
    <t xml:space="preserve">3.3.3.8. Изучение и разработка новых подходов к патогенетически обоснованному хирургическому лечению пациентов с сердечно-сосудистыми заболеваниями </t>
  </si>
  <si>
    <t>3.3.3.9. Разработка научных подходов к применению информационных технологий в кардиологии</t>
  </si>
  <si>
    <t>3.3.3.10. Разработка основ персонализированного подхода к лечению пациентов с сердечно-сосудистыми заболеваниями</t>
  </si>
  <si>
    <t xml:space="preserve">3.3.4.1. Разработка теоретических и экспериментальных основ новых методов в травматологии и ортопедии </t>
  </si>
  <si>
    <t>Разработка алгоритмов оптимизации процессов регенерации при лечении последствий переломов костей</t>
  </si>
  <si>
    <t>3.3.4.2. Эпидемиологические аспекты и разработка новых технологий профилактики, диагностики и лечения инфекций, ассоциированных с ортопедическими имплантатами</t>
  </si>
  <si>
    <t>3.3.4.3. Разработка системы раннего выявления и этапного лечения пациентов с врожденной патологией тазобедренного сустава для предупреждения инвалидизации</t>
  </si>
  <si>
    <t>3.3.4.4. Изучение процессов биоинтеграции инновационных остеозамещающих материалов и имплантатов с костной тканью</t>
  </si>
  <si>
    <t>3.3.4.5. Экспериментально-клиническое обоснование применения персонифицированных имплантатов в травматологии и ортопедии</t>
  </si>
  <si>
    <t>3.3.4.6. Разработка методов стимуляции репаративной регенерации при патологии опорно-двигательной системы с применением молекулярно-генетических и клеточных технологий</t>
  </si>
  <si>
    <t>3.3.5.1. Разработка, исследование и внедрение систем вспомогательного кровообращения</t>
  </si>
  <si>
    <t xml:space="preserve">3.3.5.2. Исследование молекулярных механизмов регуляции функционирования  трансплантанта и разработка персонифицированных способов диагностики и лечения состояний после трансплантации солидных органов </t>
  </si>
  <si>
    <t xml:space="preserve">3.3.5.3. Разработка технологии для стимулирования восстановительных процессов в поврежденных тканях с использованием молекулярно-инженерных конструкций </t>
  </si>
  <si>
    <t>3.3.5.4. Разработка технологии выращивания в биореакторе или в живом организме биоэквивалентов для временной или постоянной замены  поврежденных или утраченных органов и тканей</t>
  </si>
  <si>
    <t>3.3.5.5. Новые технологии наноструктурного анализа в трансплантологии, тканевой инженерии и регенеративной медицине</t>
  </si>
  <si>
    <t>3.3.6.1. Изучение патогенетических механизмов глазных проявлений нейродегенеративных процессов с целью поиска биомаркеров их доклинических стадий</t>
  </si>
  <si>
    <t>3.3.6.2. Изучение роли плюрипотентных стволовых клеток при повреждении  ретинального пигментного эпителия  в эксперименте</t>
  </si>
  <si>
    <t xml:space="preserve">3.3.6.3. Изучение нарушений микроциркуляции и факторов повреждения эндотелия сосудов глаза </t>
  </si>
  <si>
    <t>3.3.6.4. Изучение молекулярных механизмов развития патологии соединительной ткани при инвалидизирующих заболеваниях глаз</t>
  </si>
  <si>
    <t>3.3.6.5. Роль иммунного статуса при хронической инфекциях, связанных с повреждением клеток и тканей глаза</t>
  </si>
  <si>
    <t>3.3.6.6. Генетические и возрастные детерминанты, молекулярные основы и механизмы патогенеза наследственных и приобретенных заболеваний глаза</t>
  </si>
  <si>
    <t>3.3.6.7. 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t>
  </si>
  <si>
    <t>3.3.6.8. Разработка фундаментальных медико-биологических исследований, направленных на выявление новых биомаркеров и методов лечения при сахарном диабете и возрастных заболеваниях глаз</t>
  </si>
  <si>
    <t>3.3.6.9. Создание моделей клеточных культур для лечения ретинопатии</t>
  </si>
  <si>
    <t>3.3.7.1. Разработка фундаментальных проблем в области сохранения и укрепления здоровья детей и подростков</t>
  </si>
  <si>
    <t xml:space="preserve">3.3.7.2. Совершенствование и разработка новых технологий диагностики, лечения, реабилитации при болезнях детского возраста  </t>
  </si>
  <si>
    <t>3.3.7.3. Исследование морфологии вентрикулярной герминативной зоны больших полушарий мозга у новорожденных при внутрижелудочковых кровоизлияниях и гидроцефалиях различной этиологии</t>
  </si>
  <si>
    <t>3.3.7.5. Изучение роли микробиома разных биотопов организма в формировании основных заболеваний у детей в онтогенезе</t>
  </si>
  <si>
    <t>3.3.7.7. Разработка иммунобиологического препарата для лечения репродуктивных потерь и профилактики формирования врожденных пороков сердца</t>
  </si>
  <si>
    <t>3.3.7.8. Разработка технологий двигательной реабилитации детей больных артрогрипозом с поражением верхних конечностей</t>
  </si>
  <si>
    <t>3.3.7.9. Изучение развития мозга в онтогенезе</t>
  </si>
  <si>
    <t>3.3.7.11. Разработка основ формирования здоровья, диагностики и лечения детей в периоде новорожденности и грудном возрасте</t>
  </si>
  <si>
    <t>3.3.7.12. Разработка основ профилактики, диагностики, лечения и реабилитации детей, страдающих хроническими инвалидизирующими и жизнеугрожающими болезнями</t>
  </si>
  <si>
    <t>3.3.7.13. Разработка мер профилактики, диагностики, лечения и реабилитации детей с редкими (орфанными) болезнями</t>
  </si>
  <si>
    <t>3.3.7.14. Разработка предложений по охране когнитивного и интеллектуального здоровья детей</t>
  </si>
  <si>
    <t xml:space="preserve">3.3.7.15. Разработка общих вопросов охраны здоровья и профилактики инвалидности у детей </t>
  </si>
  <si>
    <t>3.3.8.1. Исследование геномных, постгеномных и эпигеномных регуляторов «неклассических» желёз внутренней секреции (костная, мышечная и жировая ткани, эндотелий сосудов), в условиях физиологического старения и патологии «классической» эндокринной системы, персонализация профилактики и таргетной терапии</t>
  </si>
  <si>
    <t>3.3.8.2. Разработка основ персонализированной медицины в эндокринологии, как новой парадигмы профилактического направления здравоохранения, основанная на фундаментальных геномных, постгеномных, клеточных и тканевых маркёрах</t>
  </si>
  <si>
    <t>3.3.8.3. Исследование генетических, клеточных и молекулярных механизмов регуляции метаболического потенциала здоровой и патологической (в том числе висцеральной и эктопированной) жировой ткани с целью создания новых лекарственных препаратов и технологий лечения ожирения и сахарного диабета 2 типа</t>
  </si>
  <si>
    <t>3.3.8.4. Разработка новых технологий диагностики и лечения болезней эндокринной системы и обмена веществ</t>
  </si>
  <si>
    <t>3.3.8.5. Множественные эндокринные неоплазии, как уникальный в онкологии «прецедент» дифференцированных гормон-секретирующих опухолей: генетические предикторы, постгеномные и метаболические маркёры мониторинга здоровья пациентов</t>
  </si>
  <si>
    <t>Исследование уникального материала биобанка орфанных опухолей в сопоставлении с клиническими данными при постоянном мониторинге за пролеченными больными и их родственниками 1-2 степени родства;</t>
  </si>
  <si>
    <t>3.3.8.6. Медико-социальная адаптация детей и подростков с геномной предикцией рисков развития эндокринных заболеваний, постгеномные маркеры и персонализированное лечение</t>
  </si>
  <si>
    <t>3.3.8.7. Применение интраназального инсулина как инновационного метода коррекции когнитивных функций и лечения болезни Альцгеймера при сахарном диабете</t>
  </si>
  <si>
    <t>3.3.8.8. Прогнозирование и предупреждение развития микрососудистых и атеросклеротических осложнений сахарного диабета на основе геномных, эпигеномных и протеомных биомаркеров и прижизненной диагностике функции клеток органов мишеней</t>
  </si>
  <si>
    <t>3.3.9.1. Разработка новых подходов к лечению туберкулеза и других заболеваний легких, включая формы с множественной лекарственной устойчивостью</t>
  </si>
  <si>
    <t>3.3.10.1. Изучение и разработка новых подходов к патогенетически обоснованному лечению с заболеваниями нарушений экскреторно-секреторной функции почек</t>
  </si>
  <si>
    <t>3.3.11.1. Инновационные методы диагностики и лечения воспалительных заболеваний верхних дыхательных путей на основе экспериментально теоретического изучения биофизических механизмов формирования твердофазных структур биологических жидкостей (БЖ)</t>
  </si>
  <si>
    <t>3.3.11.2. Исследование алгоритмов искусственного интеллекта на основе психофизических и электрофизиологических ответов слухового анализатора для выявления и реабилитации пациентов с нарушениями слуха</t>
  </si>
  <si>
    <t>3.3.11.3. Развитие фундаментальных медико-биологических исследований, определяющих специфичные рецепторы и мишени для персонифицированного подхода к ранней диагностике и лечению пациентов с новообразованиями головы и шеи, в том числе злокачественными</t>
  </si>
  <si>
    <t>3.3.11.4. Разработка теоретических и экспериментальных основ новых методов реконструктивной хирургии области головы и шеи</t>
  </si>
  <si>
    <t>3.3.11.5. Научное обоснование применения цифровых методов оценки состояния тканей после хирургических операций, включая злокачественные новообразования с обширными дефектами в области головы и шеи</t>
  </si>
  <si>
    <t>3.3.12.1. Определение прогностических молекулярно-генетических и других маркеров ревматических заболеваний в рамках концепции персонализированной медицины</t>
  </si>
  <si>
    <t>3.3.12.2. Диагностика, лечение и реабилитация детей, страдающих моногенными аутовоспалительными заболеваниями</t>
  </si>
  <si>
    <t>3.3.12.3. Персонифицированный подход к психофармакотерапии и психотерапии ревматических заболеваний</t>
  </si>
  <si>
    <t>3.3.12.4. Применение биомедицинских клеточных продуктов в лечении дегенеративных заболеваний суставов</t>
  </si>
  <si>
    <t xml:space="preserve">3.3.13.1. Разработка материалов, изделий, инструментария, приборов медицинского назначения для хирургии </t>
  </si>
  <si>
    <t>3.3.13.2. Разработка теоретических и экспериментальных основ новых методов в реконструктивно-пластической хирургии</t>
  </si>
  <si>
    <t>3.3.13.3. Разработка теоретических и экспериментальных основ новых патогенетически ориентированных методов в абдоминальной  хирургии</t>
  </si>
  <si>
    <t>3.3.13.4. Разработка теоретических и экспериментальных основ новых патогенетически ориентированных методов в торакальной  хирургии</t>
  </si>
  <si>
    <t>3.3.14.1. Исследование основных механизмов формирования нарушений репродуктивного здоровья семьи</t>
  </si>
  <si>
    <t>3.3.14.2. Создание реестра биоматериалов (биобанков) – генетических (образцы ДНК, тотальной РНК, мРНК и микроРНК) и морфологических (гистологические и иммуногистохимические микропрепараты, парафиновые блоки эндометрия) от пациенток с репродуктивными нарушениями для научных разработок</t>
  </si>
  <si>
    <t>3.4.1.1. Изучение проблем организации здравоохранения и медицинской науки</t>
  </si>
  <si>
    <t>3.4.1.2. Разработка научных основ профилактики основных заболеваний человека</t>
  </si>
  <si>
    <t>3.4.1.3. Изучение влияния патофизиологических механизмов производственных и неблагоприятных факторов окружающей, в том числе производственной среды на здоровье населения</t>
  </si>
  <si>
    <t>3.4.1.4. Разработка научных основ совершенствования государственной политики, законодательной и нормативно-правовой базы по проблемам экологии человека, гигиены и медицины окружающей среды, медицины труда, обеспечения химической и биологической безопасности населения России</t>
  </si>
  <si>
    <t>3.4.1.5. Установление молекулярных механизмов действия и метаболизма загрязнителей пищевой продукции природного и антропогенного происхождения, пищевых добавок</t>
  </si>
  <si>
    <t>3.4.1.6. Эпидемиологические исследования питания, пищевого статуса и состояния здоровья населения Российской Федерации</t>
  </si>
  <si>
    <t xml:space="preserve">3.4.1.7. Разработка методов оценки качества и безопасности пищевой продукции, в том числе  полученной  методами современной био- и нанотехнологии </t>
  </si>
  <si>
    <t>3.4.1.8. Разработка инновационных технологий новых специализированных и функциональных пищевых продуктов, пищевых ингредиентов (пищевые органические кислоты, пищевые ферменты, пищевые и кормовые добавки, биологически активные вещества и др.)</t>
  </si>
  <si>
    <t>3.4.1.9. Оценка физического развития и оптимизация питания различных возрастных групп населения России, включая спецконтингенты</t>
  </si>
  <si>
    <t>3.4.1.10. Оценка безопасности и эффективности использования (в том числе в клинических исследованиях) новых и нетрадиционных источников пищи и пищевых веществ, а также продуктов на их основе</t>
  </si>
  <si>
    <t xml:space="preserve">3.4.1.11. Изучение молекулярных механизмов адаптогенного действия алиментарных факторов в спорте высших достижений </t>
  </si>
  <si>
    <t>3.4.2.1. Разработка технологий адаптивного управления организмом человека в экстремальных природно-климатических условиях Арктики</t>
  </si>
  <si>
    <t xml:space="preserve">3.4.2.2. Изучение  особенностей заболеваемости, уровня и причин смертности, состояния основных функциональных систем организма, а также  генома, протеома,  метаболома, кишечной микробиоты, биохимического и иммунного статуса организма у коренного и пришлого населения  Арктической зоны России  </t>
  </si>
  <si>
    <t xml:space="preserve">3.4.2.3. Создание новых технологий получения биотехнологических препаратов для профилактики и лечения инфекционных заболеваний, болезней адаптации и иммунной системы  у коренного и пришлого населения Арктической зоны Российской Федерации  </t>
  </si>
  <si>
    <t xml:space="preserve">3.4.2.4. Разработка специализированных рационов и пищевых продуктов для улучшения адаптации населения к экстремальным условиям Арктической зоны России    </t>
  </si>
  <si>
    <t>3.4.3.1. Биотехнология. Разработка диагностических тест-систем для мониторинга течения и контроля эффективности лечения хронического гепатита В</t>
  </si>
  <si>
    <t>3.4.3.2. Изучение молекулярно-генетических механизмов реализации генетической информации микроорганизмов и сообществ</t>
  </si>
  <si>
    <t>3.4.3.3. Изучение генетических характеристик бактериофагов и специфичность их действия</t>
  </si>
  <si>
    <t xml:space="preserve">3.4.3.4. Выявление генетических механизмов формирования и распространения линий множественно устойчивых и вирулентных бактерий </t>
  </si>
  <si>
    <t>3.4.3.5. Изучение симбиотических микробиоценозов пищеварительного тракта и роли микробиоты кишечника человека в норме и патологии</t>
  </si>
  <si>
    <t xml:space="preserve">3.4.3.6. Оценка разнообразия молекулярных типов возбудителя сифилиса в России </t>
  </si>
  <si>
    <t xml:space="preserve">3.4.3.7. Молекулярные механизмы толерантности, персистентности и резистентности бактерий к противоинфекционным препаратам </t>
  </si>
  <si>
    <t>3.4.3.8. Разработка научные основ применения информационных технологий в медицине</t>
  </si>
  <si>
    <t>3.4.3.9. Изучение молекулярных механизмов резистентности микроорганизмов к лекарственным соединениям, создание новых способов биологической защиты на основе вакцин и химических препаратов, а также новых методов диагностики</t>
  </si>
  <si>
    <t>3.4.3.11. Создание банков и коллекций микроорганизмов</t>
  </si>
  <si>
    <t>3.4.4.1. Оценка роли вирусов в этиопатогенезе воспалительных заболеваний ротовой полости и окружающих тканей</t>
  </si>
  <si>
    <t>3.4.4.3. Установление молекулярных механизмов функционирования РНК-содержащих вирусов, вызывающих особо опасные заболевания человека и животных,   макро - и микроэволюции вирусных РНК геномов и структуры зараженной вирусом клетки</t>
  </si>
  <si>
    <t>3.4.4.4. Установление структуры РНК-содержащих вирусов, отдельных вирусных белков с использованием методов уникальных научных установок на объектах «мегасайенс»</t>
  </si>
  <si>
    <t>3.4.4.5. Создание системы мониторинга за возбудителями вирусных гепатитов</t>
  </si>
  <si>
    <t>3.4.4.6. Разработка вирусных препаратов для использования в персонализированной вирусной терапии онкологических заболеваний</t>
  </si>
  <si>
    <t>3.4.4.7. Разработка нового поколения противовирусных вакцин для Национального и региональных календарей профилактических прививок.</t>
  </si>
  <si>
    <t>3.4.5.1. Проведение молекулярно-генетической исследований эпидемиологии и экологии возбудителей инфекций</t>
  </si>
  <si>
    <t>3.4.5.2. Определение генетических детерминант предрасположенности к развитию псориаза в российской популяции</t>
  </si>
  <si>
    <t>3.4.5.3. Разработка методов профилактики распространения вируса иммунодефицита человека (ВИЧ) путем превентивного применения препаратов, угнетающих размножение ВИЧ</t>
  </si>
  <si>
    <t>3.4.5.4. Создание новых поколений вакцин против вирусных и бактериальных инфекций</t>
  </si>
  <si>
    <t>3.4.5.5. Проведение фундаментальных физико-химических исследований патогенов и физиологических процессов, создание лекарственных препаратов для лечения и профилактики социально-значимых заболеваний</t>
  </si>
  <si>
    <t>Поиск перспективных соединений из эндемиков Дальнего Востока морского и наземного происхождения для разработки средств профилактики и лечения COVID-19</t>
  </si>
  <si>
    <t>3.4.5.6. Изучение эпидемиологических, социальных и клинических факторов, определяющие риски неблагоприятных исходов антибиотикотерапии пациентов с инфекциями, связанными с оказанием медицинской помощи</t>
  </si>
  <si>
    <t>4.1.1.1. Оптимизация сельскохозяйственного природопользования, агроэкологическая оценка земель, создание адаптивных систем земледелия и агротехнологий нового поколения на основе цифровизации и регулирования потоков биогенных элементов в агроэкосистемах</t>
  </si>
  <si>
    <t xml:space="preserve">агроэкологическая оценка земель с использованием цифровых технологий, скрининг новых сортов и агротехнологий; </t>
  </si>
  <si>
    <t>4.1.1.2. Биологические и химические средства интенсификации земледелия, симбиотическая инженерия и геномное редактирование создания растительно-микробных систем, биоиндикация и биотестирование агроэкосистем, рекультивация загрязненных объектов сельскохозяйственного назначения</t>
  </si>
  <si>
    <t>изучение влияния совместного использования штаммов бенефициарных микроорганизмов и микрочастиц микробного синтеза в составе органических почвоулучшателей для повышения посевных качеств семян при экстремальном земледелии.</t>
  </si>
  <si>
    <t>методы и технологии применения различных физических факторов и комбинированных технологий в АПК; закономерности миграции радионуклидов и химических токсикантов в агроэкосистемах с применением цифровых технологий;</t>
  </si>
  <si>
    <t>научные основы и агротехнологии биологизации земледелия;</t>
  </si>
  <si>
    <t>4.1.1.3. Мелиоративные и водные комплексы, гидротехнические сооружения нового поколения, оптимизация и управление водными ресурсами в сельскохозяйственных мелиорациях, природоподобные технологии восстановления плодородия мелиорированных земель</t>
  </si>
  <si>
    <t>методы создания, эксплуатации и дистанционного контроля состояния гидромелиоративных систем и гидротехнических сооружений;</t>
  </si>
  <si>
    <t xml:space="preserve">новые водосберегающие технологии орошения сельскохозяйственных культур на основе цифровых систем; </t>
  </si>
  <si>
    <t>технологические приемы создания автоматизированных комплексов мелиоративных машин с цифровым программным управлением.</t>
  </si>
  <si>
    <t>4.1.2.1. Поиск, сохранение, изучение генетических ресурсов растений и использование их в селекционном процессе при создании новых форм, сортов и гибридов сельскохозяйственных, лекарственных и ароматических культур</t>
  </si>
  <si>
    <t>4.1.2.2. Молекулярная селекция в формировании новой парадигмы селекционного процесса создания новых высокопродуктивных форм, сортов и гибридов сельскохозяйственных культур, лекарственных и ароматических растений, отличающихся высокими качественными показателями, устойчивостью к неблагоприятным факторам среды</t>
  </si>
  <si>
    <t>4.1.2.3. Управление селекционным процессом создания новых генотипов культурных растений с высокоценными признаками продуктивности и качества, устойчивости к био- и абиострессорам; методы и способы реализации генетического потенциала новых генотипов сельскохозяйственных, лекарственных и ароматических культур</t>
  </si>
  <si>
    <t>4.1.2.4. Семеноведение и системы семеноводства сельскохозяйственных культур, включающие инновационные технологии производства высококачественных семян с учётом почвенно-климатических условий субъектов Российской Федерации</t>
  </si>
  <si>
    <t>4.1.2.5. Развитие кормопроизводства Российской Федерации с использованием естественных, полевых и луговых кормовых угодий, новых экономически значимых технологий заготовки, консервирования и хранения кормов</t>
  </si>
  <si>
    <t>4.1.2.6. Новые системы и методы мониторинга фитосанитарного состояния агробиоценозов и диагностики вредных и полезных микроорганизмов</t>
  </si>
  <si>
    <t>4.1.2.7. Новые природоподобные, биологические и химические средства защиты растений; экологизированный ассортимент фитосанитарных средств; системы рационального применения средств химической и биологической защиты сельскохозяйственных растений с использованием цифровых технологий</t>
  </si>
  <si>
    <t>Базы данных и программное обеспечение фитосанитарного назначения;</t>
  </si>
  <si>
    <t>4.1.3.1. Разработка генетических и молекулярных основ и формирования микробных сообществ агро- и природных систем, метагеномы основных видов почв Российской Федерации</t>
  </si>
  <si>
    <t>4.1.3.2. Индикаторы изменений свойств почв под воздействием природных и антропогенных факторов, новые системы управления плодородием почв в динамических условиях внешней среды</t>
  </si>
  <si>
    <t>4.1.3.3. Депозитарные, биоценотические и экологические функции и сервисы почв, инвентаризация и анализ почвенных ресурсов с применением цифровых технологий и дистанционного зондирования</t>
  </si>
  <si>
    <t>Теоретические основы депозитарных, биоценотических, экологических функций и сервисов почв;</t>
  </si>
  <si>
    <t xml:space="preserve">4.1.4.1. Качественное развитие агропромышленного комплекса на основе инновационных технологий и цифровой экономики в условиях мировых интеграционных процессов </t>
  </si>
  <si>
    <t xml:space="preserve">Концепция аграрной политики и механизмы устойчивого социально-экономического развития агропромышленного комплекса; </t>
  </si>
  <si>
    <t xml:space="preserve">4.1.4.2. Социальное развитие села и механизмы повышения качества жизни сельского населения </t>
  </si>
  <si>
    <t xml:space="preserve">Теория и механизмы социально- экономического развития сельских территорий; теория пространственного развития и типология сельских поселений; </t>
  </si>
  <si>
    <t xml:space="preserve">4.1.4.3. Развитие земельных отношений, механизмы управления земельными ресурсами в агропромышленном комплексе </t>
  </si>
  <si>
    <t xml:space="preserve">4.1.5.1. Развитие энергообеспечения, энергосбережения, возобновляемой и альтернативной энергетики в агропромышленном комплексе Российской Федерации </t>
  </si>
  <si>
    <t xml:space="preserve">4.1.5.3. 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 </t>
  </si>
  <si>
    <t>4.2.1.1. Изучение, сохранение и управление генетическими ресурсами сельскохозяйственных и промысловых животных, птиц, насекомых и рыб в аквакультуре сельскохозяйственного и промыслового назначения в целях улучшения существующих и создания новых конкурентоспособных пород, типов, линий и кроссов с применением технологий высокопроизводительного генотипирования, точного фенотипирования, биоинформационных и цифровых технологий</t>
  </si>
  <si>
    <t>Изучение распространения в популяции крупного рогатого скота Уральского региона генов-кандидатов, ассоциированных с признаками продуктивности и устойчивостью к заболеваниям, разработка рекомендаций по маркер-ориентированной и геномной селекции крупного рогатого скота;</t>
  </si>
  <si>
    <t>4.2.1.2. Создание методологических платформ и разработка технологий повышения уровня реализации генетического потенциала селекционных форм животных, птиц, насекомых и рыб в аквакультуре</t>
  </si>
  <si>
    <t>Новые знания о популяционной структуре, генетике количественных признаков и породоспецифических ДНК-маркерах казахской белоголовой, герефордской, калмыцкой, абердин-ангусской и симментальской пород;</t>
  </si>
  <si>
    <t>4.2.1.3. Геномное редактирование для использования в селекционном процессе с целью создания новых форм животных, птиц, насекомых и рыб для аквакультуры с улучшенными параметрами хозяйственно-полезных признаков</t>
  </si>
  <si>
    <t>4.2.1.4. Разработка комплекса геномно-эмбриональных технологий ускоренного создания и тиражирования лучших генотипов животных, птиц, насекомых и рыб в аквакультуре сельскохозяйственного назначения</t>
  </si>
  <si>
    <t>4.2.1.5. Разработка технологий прижизненного управления качеством животноводческого сырья для получения высококачественных и безопасных продуктов питания</t>
  </si>
  <si>
    <t>4.3.1.1. Поиск новых молекулярных мишеней фармакологической регуляции патологических процессов и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сохранения эпизоотического благополучия и качества здоровья сельскохозяйственных животных</t>
  </si>
  <si>
    <t>4.3.1.2. Создание новых поколений тест-систем и вакцин против бактериальных и вирусных инфекций животных и птиц</t>
  </si>
  <si>
    <t>4.3.1.3. Изучение генетических механизмов формирования патологического процесса ретровирусных инфекций у продуктивных сельскохозяйственных животных и новых подходов к их диагностике и ликвидации</t>
  </si>
  <si>
    <t>Усовершенствование современных подходов в диагностике, профилактике и ликвидации вируса лейкоза крупного рогатого скота.</t>
  </si>
  <si>
    <t>4.3.1.4. Молекулярные механизмы толерантности, персистентности и резистентности бактерий к противоинфекционным препаратам, механизмы распространения резистентных штаммов для сдерживания и ликвидации устойчивости к антибиотикам в пищевых цепях</t>
  </si>
  <si>
    <t>Изучение структурных и генетических характеристик микробиома животноводческих объектов, механизмов контаминации агентами антимикробной резистентности (АМР) животноводческого сырья и продукции; региональных, эпизоотических, технологически-ассоциированных особенностей распространения антимикробной резистентности (АМР) на животноводческих объектах;</t>
  </si>
  <si>
    <t>Разработка рекомендаций о мерах по сдерживанию распространения резистентных штаммов и предложений о методах создания новых препаратов, снижающих антибиотикорезистентность микробиома;</t>
  </si>
  <si>
    <t>Усовершенствование методологических подходов к мониторингу, контролю контаминации агентами АМР технологических звеньев животноводческого производства и получаемой животноводческой продукции, сдерживанию распространения антибиотикорезистентности в животноводстве, основанных на картировании и составлении паспортов резистентности животноводческих объектов.</t>
  </si>
  <si>
    <t>4.3.1.5. Национальная система противодействия биотерроризму при особо опасных, социально значимых болезнях животных</t>
  </si>
  <si>
    <t>4.3.1.6. Создание отечественных биоинформационных и генетических баз данных патогенов возбудителей болезней животных, пополнение и поддержка генофонда государственной коллекции микроорганизмов</t>
  </si>
  <si>
    <t>Изучение молекулярно-генетических свойств патогенов эмерджентных инфекций и особенностей их взаимодействия с макроорганизмом.</t>
  </si>
  <si>
    <t>4.4.1.1. Развитие принципов направленной трансформации продовольственного сырья для обеспечения устойчивого развития технологических алгоритмов пищевых систем на основе интегральных процессовых и методологических решений</t>
  </si>
  <si>
    <t>4.4.1.3. Технико-конструктивные принципы обеспечения высокотехнологических форматов пищевых систем в условиях последовательного ряда переделов</t>
  </si>
  <si>
    <t>Систематизация и критическая переоценка достижений философских наук за последние десятилетия: создание обобщающей картины развития философской мысли во всем ее многообразии; выявление специфики современного философского знания и его места в ряду других гуманитарных наук.</t>
  </si>
  <si>
    <t>Изучение общественных и правовых механизмов влияния науки, новых технологий и научных знаний на развитие общества.</t>
  </si>
  <si>
    <t>5.1.1.3. Философские исследования языка и сознания</t>
  </si>
  <si>
    <t>Апробация концепции общественной морали на материале анализа этико-философских, нормативно-этических, этико-прикладных проблем, а также на материале нравственно значимых практических ситуаций.</t>
  </si>
  <si>
    <t>5.1.1.5. Социально-политическая философия и философия культуры</t>
  </si>
  <si>
    <t>5.1.2.1. История философии</t>
  </si>
  <si>
    <t>Создание и апробация компаративистских моделей мирового философского процесса; выявление взаимных влияний, рецепций и связей между различными философскими направлениями и национальными традициями, в том числе русской, западной и незападными философскими школами; публикация основополагающих памятников философской мысли различных традиций.</t>
  </si>
  <si>
    <t>5.1.3.1. Философия науки и техники, социальной эпистемологии, новых гуманитарных практик и социальных технологий</t>
  </si>
  <si>
    <t>5.2.1.1. Состояние и динамика развития современного российского общества: социальная структура, социальные институты и общественное сознание, уровень и качество жизни</t>
  </si>
  <si>
    <t>Исследования сообществ России в диалоге цивилизаций: тенденции и прогнозы взаимодействия.</t>
  </si>
  <si>
    <t>Определение тенденций изменения социальной структуры российского общества, уровня неравенства и дифференциации в измерениях социального и экономического благополучия, определение основных потоков вертикальной и горизонтальной мобильности;</t>
  </si>
  <si>
    <t>Определение эффективности социальных и социально-политических институтов, содействующих прорывному развитию российского общества, установление основных направлений развития институциональной сферы; соотношение формальных и неформальных институтов в процессах воспроизводства общественной жизни; социальная адаптация населения к новым реалиям меняющегося общества;</t>
  </si>
  <si>
    <t>Разработка концепции поливариантной модернизации российского общества на основе интеграции данных истории и современного состояния социальных и гуманитарных наук; установление границ и возможностей социологии в области теории и социальной практики;</t>
  </si>
  <si>
    <t>5.2.1.2. Теоретико-методологические, методические и прикладные аспекты социологических исследований в изменяющемся обществе</t>
  </si>
  <si>
    <t>Разработка проблем методологии, теории и практики социологии знания; исследование трансформации российской социологии в постсоветский период.</t>
  </si>
  <si>
    <t>5.2.1.3. Социальная динамика российского общества в условиях растущего разнообразия неравенств</t>
  </si>
  <si>
    <t>5.2.1.4. Анализ и моделирование влияния экономики знаний и информационных технологий на структурные сдвиги, экономический рост и качество жизни</t>
  </si>
  <si>
    <t>5.2.1.6. Социальные перемены в пореформенной Российской Федерации: трансформация социальной структуры, динамика массового сознания и социально-политических процессов</t>
  </si>
  <si>
    <t>Исследование в социально-политическом аспекте становления современной России в контексте: социальной безопасности граждан страны, вопросов мировоззренческой основы, задач и проблем становления гражданского общества, социальной защищённости населения в условиях кризиса, стратегии преодоления кризисных явлений в демографии, права человека, демократизация общества и др.</t>
  </si>
  <si>
    <t>5.2.1.7. Разработка концепции социологии знания</t>
  </si>
  <si>
    <t>Проведение эмпирических исследований по проблемам науки и высшего образования с целью поиска путей их оптимизации.</t>
  </si>
  <si>
    <t>5.2.2.1. Разработка стратегии демографической политики Российской Федерации на период до 2050 года: методология оценки результативности и резервы преодоления демографического кризиса</t>
  </si>
  <si>
    <t>5.2.3.1. Исследования рисков, прогнозирование и предупреждение социальных конфликтов, противодействие социокультурным угрозам и идеологическому экстремизму, антропологические исследования религиозной и этнической толерантности</t>
  </si>
  <si>
    <t>Выявление причин, типовых закономерностей и особенностей экстремизации конфликтного поведения российской молодежи и разработка практических рекомендаций по формированию превентивных стратегий противодействия идеологическому экстремизму.</t>
  </si>
  <si>
    <t>5.2.4.2. Молодежь и молодежная политика в современной Российской Федерации: вызовы, риски и проблемы преемственности поколений</t>
  </si>
  <si>
    <t>Выявление изменений в ориентациях и социальном поведении молодежи и подростков; позитивных и негативных факторов социализации молодежи; ориентаций молодежи, ее ориентации в сфере образования и досуга.</t>
  </si>
  <si>
    <t>5.2.4.3. Исследования проблем междисциплинарного синтеза в области социальных и гуманитарных наук с акцентом на экономической культуре</t>
  </si>
  <si>
    <t>Выявление причин региональной отсталости и дисбалансов, неудач.</t>
  </si>
  <si>
    <t>Обоснование контуров новой регуляторной среды, обеспечивающей благоприятный правовой режим для возникновения и развития современных технологий.</t>
  </si>
  <si>
    <t>5.3.1.2. Правовой статус искусственного интеллекта</t>
  </si>
  <si>
    <t>5.3.1.4. Правовое регулирование разграничения юрисдикции государств</t>
  </si>
  <si>
    <t>Подготовка концепции развития правового регулирования делегирования государственных полномочий саморегулируемым организациям в сфере физической культуры и спорта.</t>
  </si>
  <si>
    <t>5.3.1.6. В области экологического права: развитие правовых основ внедрения экологически чистых (наилучших доступных) технологий в энергетической сфере; рациональное природопользование как элемент обеспечения экологической и продовольственной безопасности; экологическая преступность в российской Федерации: состояние, тенденции и перспективы преодоления</t>
  </si>
  <si>
    <t>5.3.1.7. В области горного права: создание правовых основ стимулирования разведки и добычи трудноизвлекаемых полезных ископаемых, в том числе углеводородного сырья</t>
  </si>
  <si>
    <t>5.3.1.8. Комфортная юрисдикция для глобального технологического лидерства Российской Федерации</t>
  </si>
  <si>
    <t>Моделирование правового регулирования создания и использования основных приоритетных групп технологий: большие данные, искусственный интеллект, системы распределенного реестра, квантовые технологии, новые и портативные источники энергии, новые производственные технологии, сенсорика и компоненты робототехники, технологии беспроводной связи, технологии управления свойствами биологических объектов, нейротехнологии, технологии виртуальной и дополненной реальностей.</t>
  </si>
  <si>
    <t>5.3.1.9. Арктический шельф и национальные интересы Российской Федерации</t>
  </si>
  <si>
    <t>5.3.1.10. Трудовое право в постиндустриальном (информационном) обществе</t>
  </si>
  <si>
    <t>5.3.1.11. Большие вызовы информационной безопасности: национальное и международное правовое обеспечение, правовые риски, перспективные правовые исследования</t>
  </si>
  <si>
    <t>Обоснование подходов к совершенствованию системы стратегического планирования с учетом рисков и угроз, связанных с вопросами информационной безопасности.</t>
  </si>
  <si>
    <t>5.3.1.12. Публичное и частное правовое регулирование: механизмы взаимодействия и резервы результативности</t>
  </si>
  <si>
    <t>5.3.1.13. Демократия в глобализирующем-ся мире</t>
  </si>
  <si>
    <t>Исследование взаимодействия общины и государства в истории и современности.</t>
  </si>
  <si>
    <t>Развитие теоретических основ прямого народовластия и гражданского участия в осуществлении публичной власти с обобщением опыта становления и развития новейших институтов демократии;</t>
  </si>
  <si>
    <t>5.3.1.14. Оценки научной квалификации научных кадров высшей квалификации</t>
  </si>
  <si>
    <t>Разработка новой методологии оценки научной квалификации научных кадров высшей квалификации в России с целью поиска путей их оптимизации.</t>
  </si>
  <si>
    <t>Разработка предложений по персонализации ответственности при использовании беспилотных технологий в промышленности, транспорте, связи.</t>
  </si>
  <si>
    <t>5.3.2.2. Правовое регулирование геномных исследований, пределы вмешательства и ответственности; генетический паспорт личности</t>
  </si>
  <si>
    <t>5.3.2.3. Создание правовых основ стимулирования развития добывающей и обрабатывающей отраслей промышленности</t>
  </si>
  <si>
    <t>Разработка правовых основ стимулирования развития добывающей и обрабатывающей отраслей промышленности.</t>
  </si>
  <si>
    <t>5.3.3.1. Влияние интернета, цифровых технологий на формирование криминологического статуса общества, отдельных социальных групп и личности</t>
  </si>
  <si>
    <t>Выявление роли влияния интернета, цифровых технологий на формирование криминологического статуса общества, отдельных социальных групп и личности.</t>
  </si>
  <si>
    <t>Определение возможностей цифровых технологий в криминалистических и пенитенциарных целях.</t>
  </si>
  <si>
    <t>5.3.3.3. Разработка альтернативных систем социального реагирования, направленных на профилактику и пресечение преступного поведения в обществе</t>
  </si>
  <si>
    <t>5.4.1.1. Морально-политическая регуляция современных обществ в национальном и глобальном аспекте</t>
  </si>
  <si>
    <t>5.4.1.2. Изучение гражданского общества и политической культуры</t>
  </si>
  <si>
    <t>5.4.1.3. Политические медиакоммуникации: пропагандистский (контрпропагандист-ский) дискурс в условиях цифрового общества</t>
  </si>
  <si>
    <t>Определение социально-политических, социально-экономических и социально-демографических аспектов и их влияния на конкурентноспособность России.</t>
  </si>
  <si>
    <t>5.4.1.6. Взаимосвязи глобальных и региональных социальных, политических и идеологических процессов</t>
  </si>
  <si>
    <t>5.4.1.7. Проблемы идентичности</t>
  </si>
  <si>
    <t>5.4.1.8. Гуманитарные аспекты глобальной политики</t>
  </si>
  <si>
    <t>5.4.2.3. Мировая валютно-финансовая система</t>
  </si>
  <si>
    <t>Определение основных векторов развития мировой валютно-финансовой системы.</t>
  </si>
  <si>
    <t>Исследование регионализации и региональной интеграции.</t>
  </si>
  <si>
    <t>5.4.2.5. Наука и технологии в мировом хозяйстве: конкуренция и кооперация</t>
  </si>
  <si>
    <t>5.4.2.6. Кризисы рецессии и проблемы «вековой стагнации» мировой экономики</t>
  </si>
  <si>
    <t>Изучение феномена ускорения роста мировой экономики в пост-пандемийный период.</t>
  </si>
  <si>
    <t>5.4.2.8. Причины и последствия «энергетического перехода»</t>
  </si>
  <si>
    <t>5.4.2.9. Российская Федерация в мировом хозяйстве</t>
  </si>
  <si>
    <t>5.4.3.1. Российская Федерация в системе международных отношений</t>
  </si>
  <si>
    <t>Исследование роли и функций ООН и других институтов глобального регулирования с целью обоснования роли России в этих процессах и институтах.</t>
  </si>
  <si>
    <t>5.4.3.2. Военно-политические аспекты мирового развития</t>
  </si>
  <si>
    <t>5.4.3.4. Сравнительная политология</t>
  </si>
  <si>
    <t>Изучение практики финансирования экстремисткой и террористической деятельности и разработка стратегий и мер противодействия финансовой поддержке терроризма и экстремизма.</t>
  </si>
  <si>
    <t>5.4.3.6. Проблемы беженцев и трансграничной миграции</t>
  </si>
  <si>
    <t>5.4.3.7. Новые задачи глобального управления в деятельности международных организаций</t>
  </si>
  <si>
    <t>5.4.4.1. Экономика, политика и социальные проблемы основных стран и регионов мира и конкуренции</t>
  </si>
  <si>
    <t>5.4.4.2. Комплексное регионоведение – проблемы интеграции и конкуренции</t>
  </si>
  <si>
    <t>5.4.4.3. Региональная и глобальная интеграция Российской Федерации</t>
  </si>
  <si>
    <t>5.4.4.4. Ближний Восток как регион столкновения глобальных интересов</t>
  </si>
  <si>
    <t>Выявление различных тенденций в формировании идентичностей и идеологий национальных государств  Ближнего Востока.</t>
  </si>
  <si>
    <t>5.4.4.5. Рост политического и экономического влияния стран Азии в глобальном развитии</t>
  </si>
  <si>
    <t>5.4.4.6. Динамика экономического и политического развития стран африканского континента и интересы Российской Федерации</t>
  </si>
  <si>
    <t>Определение возможностей и форм сотрудничества РФ со странами Африки  по конкретным отраслям и направлениям экономики, политики, гуманитарных взаимоотношений.</t>
  </si>
  <si>
    <t>Определение комплекса проблем, связанных с модернизацией феномена государства в Латинской Америке и его взаимоотношений с гражданским обществом в новых исторических условиях.</t>
  </si>
  <si>
    <t>5.5.1.1. Исследование закономерностей функционирования и развития психики человека в изменяющемся мире</t>
  </si>
  <si>
    <t>5.5.1.2. Благополучие, удовлетворенность жизнью, психическое здоровье и развитие детей и семьи</t>
  </si>
  <si>
    <t>5.5.1.3. Макропсихологическое состояние общества, психологические факторы конкурентоспособности стран и межкультурное взаимодействие в условиях глобальной нестабильности</t>
  </si>
  <si>
    <t xml:space="preserve">5.5.1.4. Комплексное исследование био-психо-социальных характеристик различных возрастных групп в России </t>
  </si>
  <si>
    <t>Построение прогнозной модели старения.</t>
  </si>
  <si>
    <t>Разработка психологических механизмов взаимодействия человека с высокими технологиями.</t>
  </si>
  <si>
    <t>5.6.1.2. Развитие теории формирования индикаторов социально экономического развития, определяющих качество жизни, в пространстве характеристик региональной дифференциации, как инструмента проектного управления в цифровой экономике</t>
  </si>
  <si>
    <t>5.6.1.4. Разработка общей теории социально-экономического развития и методологии проектирования институциональных реформ. Гармонизация интересов общества и экономических агентов</t>
  </si>
  <si>
    <t>Разработка сетевых динамических равновесных и неравновесных моделей народного хозяйства для составления индикативных долгосрочных и среднесрочных планов и для анализа технологических и институциональных изменений.</t>
  </si>
  <si>
    <t>5.6.1.5. Разработка единой системной теории и инструментов моделирования, функционирования, эволюции и взаимодействия социально-экономических объектов макро-, мезо- и микроэкономического уровня (теории и модели социально-экономического синтеза)</t>
  </si>
  <si>
    <t xml:space="preserve">Разработка различного класса моделей функционирования и долгосрочного прогнозирования развития региональных социально-экономических систем. </t>
  </si>
  <si>
    <t>Формирование критериев системной сбалансированности экономики на разных уровнях и в межуровневом разрезе.</t>
  </si>
  <si>
    <t xml:space="preserve">5.6.1.6. Развитие теории финансовых рынков  </t>
  </si>
  <si>
    <t>Исследование проблемы оптимального управления риском при наличии обязательств.</t>
  </si>
  <si>
    <t>5.6.1.7. Системная оптимизация функционирования мезоэкономических, микроэкономических и корпоративных структур</t>
  </si>
  <si>
    <t>5.6.2.1. Развитие интеграционных проектов с участием Российской Федерации</t>
  </si>
  <si>
    <t xml:space="preserve">Исследование интеграционных процессов в Евразийском экономическом союзе и предложения по совершенствованию модели и механизмов интеграции. </t>
  </si>
  <si>
    <t>Исследование проблем внешнеторговых, инвестиционных, технологических обменов.</t>
  </si>
  <si>
    <t>5.6.2.2. Исследование новых глобальных вызовов для российской экономики и разработка системы мер реагирования на них</t>
  </si>
  <si>
    <t>Выработка системы мер экономической политики по реагированию на новые глобальные вызовы.</t>
  </si>
  <si>
    <t>Исследование технологических изменений в мировой экономике и их воздействия на экономику России.</t>
  </si>
  <si>
    <t>Разработка стратегических направлений и приоритетов развития внешнеэкономической деятельности региона в условиях глобальных вызовов.</t>
  </si>
  <si>
    <t>5.6.2.3. Разработка основных положений социально-экономической стратегии Российской Федерации на период до 2050 года в контексте обеспечения национальной безопасности</t>
  </si>
  <si>
    <t>Выработка системы мер по обеспечению нового качества государственного управления.</t>
  </si>
  <si>
    <t>Разработка альтернативной концепции социально-экономического развития России на долгосрочную перспективу.</t>
  </si>
  <si>
    <t>Сравнительные исследования и разработка системы моделей взаимодействия финансово-денежной и макроэкономической политики для целей модернизации институциональной основы функционирования российской экономики.</t>
  </si>
  <si>
    <t xml:space="preserve">Формирование и развитие институтов стратегического планирования. </t>
  </si>
  <si>
    <t>5.6.2.4. Экономика знаний, цифровая и экспериментальная экономика, математические и компьютерные модели, инструменты и методы; влияния экономики знаний и информационных технологий на структурные сдвиги, экономический рост и качество жизни</t>
  </si>
  <si>
    <t>Исследования закономерностей формирования и функционирования инновационных систем в региональной экономике.</t>
  </si>
  <si>
    <t>Разработка и обоснование новой экономической модели управления социально-экономическим развитием регионов РФ на основе формирования интеллектуального и научно-технологического потенциала территорий.</t>
  </si>
  <si>
    <t xml:space="preserve">Разработка новых и развитие существующих инструментов измерения в цифровой экономике, подготовка практических рекомендаций по применению получаемых выводов на различных уровнях управления. </t>
  </si>
  <si>
    <t xml:space="preserve">Разработка теоретических и методологических основ для цифровизации и роботизации оценочной деятельности. </t>
  </si>
  <si>
    <t>Создание эффективных инструментов сбора и анализа больших данных для экономических исследований, в том числе больших массивов патентной информации, трафика в интернет, данных из других легальных источников.</t>
  </si>
  <si>
    <t>Экспериментальная проверка работоспособности математических моделей и других создаваемых инструментов анализа экономических проблем.</t>
  </si>
  <si>
    <t>5.6.2.5. Развитие методологии макроэкономических измерений</t>
  </si>
  <si>
    <t>Разработка теории когнитивных пространственных отображений и ее приложений для случая абстрактных пространственных структур.</t>
  </si>
  <si>
    <t>5.6.2.6. Влияние межстрановой миграции и национальной диаспоры на торгово-инвестиционные отношения между Российской Федерацией и Китаем</t>
  </si>
  <si>
    <t>5.6.2.8. Стратегия и инновационные технологии управления человеческими ресурсами</t>
  </si>
  <si>
    <t>Разработка рекомендаций по совершенствованию методов государственного регулирования цифровой экономики и электронной торговли (E-commerce) в РФ, на основе анализа опыта стран Азиатско-Тихоокеанского региона в данной сфере</t>
  </si>
  <si>
    <t>5.6.3.1. Разработка теории и инструментальной базы анализа пространственной экономики; исследование закономерностей трансформации социально-экономического пространства Российской Федерации; системный анализ развития российских регионов и их взаимодействий</t>
  </si>
  <si>
    <t xml:space="preserve">Разработка теоретических и методологических основ пространственной экономики. </t>
  </si>
  <si>
    <t>5.6.3.2. Механизмы формирования новой модели пространственного развития экономики Российской Федерации, обеспечивающей устойчивое развитие и связанность ее территорий в условиях глобальных вызовов XXI века</t>
  </si>
  <si>
    <t>Разработка вариантов развития транспортной сети Европейской и Приуральской Арктики.</t>
  </si>
  <si>
    <t>Разработка модели федерализма, обеспечивающей связанность экономического пространства России.</t>
  </si>
  <si>
    <t>5.6.3.3. Разработка стратегии долговременного развития российских макрорегионов; исследование проблем долговременного развития Крыма, Северного Кавказа, Урала, Сибири, Дальнего Востока, Севера и Арктики с учетом государственной политики, глобальных и национальных вызовов</t>
  </si>
  <si>
    <t>Обоснование механизмов поддержки развития отраслевых кластеров на Европейском Севере и Арктической зоне Российской Федерации.</t>
  </si>
  <si>
    <t>Обоснование форм, методов и инструментов территориальной организации хозяйства с учетом усиления экономических связей по линии «Север - Юг» и формирования единого пространства Европейского Севера России с целью решения ключевых задач социально-экономического развития региона и его арктических территорий.</t>
  </si>
  <si>
    <t>Оценка конкурентных позиций секторов экономики в регионе: Дальний Восток.</t>
  </si>
  <si>
    <t>Оценка ресурсной эффективности использования возобновимого природного капитала северного региона.</t>
  </si>
  <si>
    <t>5.6.4.1. Разработка концепции основных платформенных рынков, экосистем и бизнес-моделей в рамках развития цифровой экономики Российской Федерации</t>
  </si>
  <si>
    <t>Исследование зарубежных инновационных платформенных рынков, экосистем и бизнес-моделей.</t>
  </si>
  <si>
    <t>Описание основных платформенных бизнес моделей для цифровой экономики России (100 типовых бизнес моделей).</t>
  </si>
  <si>
    <t>Создание и описание таксономии основных российских цифровых платформенных рынков и экосистем. Разработка основных метрических показателей оценки эффективности цифровой трансформации и зрелости платформенных рынков.</t>
  </si>
  <si>
    <t>5.6.5.1. Исследование и разработка методов управления архитектурой предприятия и моделирования предприятия для задач цифровой трансформации бизнеса</t>
  </si>
  <si>
    <t>Идентификация потенциала использования информационных технологий (в особенности интеллектуальных) для управления цифровой трансформацией предприятий.</t>
  </si>
  <si>
    <t>Идентификация существующих в компаниях практик, методов и технологий управления архитектурой предприятия.</t>
  </si>
  <si>
    <t>Идентификация существующих в компаниях практик, методов и технологий управления цифровой трансформацией.</t>
  </si>
  <si>
    <t>Разработка новых методов управления архитектурой предприятия и моделирования предприятия для задач цифровой трансформации бизнеса.</t>
  </si>
  <si>
    <t>5.6.6.1. Разработка сценариев, методологии прогнозирования и прогнозов пространственного развития российской экономики</t>
  </si>
  <si>
    <t>Разработка методологии согласования макроэкономических и пространственных прогнозов развития российской экономики.</t>
  </si>
  <si>
    <t>Разработка прогнозов пространственного развития российской экономики.</t>
  </si>
  <si>
    <t>5.6.6.2. Развитие инструментария и методологии комплексного макроэкономического и научно-технологического прогнозирования и разработка прогнозов на кратко-, средне- и долгосрочную перспективу</t>
  </si>
  <si>
    <t>Разработка методов и моделей прогнозирования социально-экономической динамики с учетом факторов научно-технического и инновационного развития.</t>
  </si>
  <si>
    <t>5.6.6.3. Разработка методов и моделей макроструктурного прогнозирования и прогнозов развития отдельных видов экономической деятельности и отраслевых комплексов</t>
  </si>
  <si>
    <t>Развитие инструментария разработки сценарных макроструктурных прогнозов на кратко-, средне- и долгосрочную перспективу.</t>
  </si>
  <si>
    <t>Разработка сценариев структурно-технологической модернизации российской экономики, обоснование направленности, интенсивности сдвигов в отраслевой и технологической структуре производства, взаимообусловленности социально-экономических и технологических факторов развития.</t>
  </si>
  <si>
    <t>5.6.6.4. Методология системного моделирования взаимодействия макроэкономических и пространственных факторов социально-экономического развития Российской Федерации</t>
  </si>
  <si>
    <t>Обобщение, адаптация и развитие методов когнитивного моделирования для оценки стратегических решений в сложных социально-экономических системах.</t>
  </si>
  <si>
    <t>5.6.6.5. Разработка математического и эконометрического инструментария, а также теоретических и методологических основ анализа, моделирования и прогноза социально-экономического развития: макро, региональный и отраслевой аспект</t>
  </si>
  <si>
    <t>Разработка информационных технологий социально-экономических исследований.</t>
  </si>
  <si>
    <t>Разработка моделей демографического поведения населения, оценка и прогноз их динамики в контексте целей воспроизводства населения России в XXI веке.</t>
  </si>
  <si>
    <t>Разработка ситуационных моделей и проведение экспериментальных форсайт-расчетов на перспективу в области социально-экономического развития России и ее регионов.</t>
  </si>
  <si>
    <t>5.6.6.7. Развитие математического инструментария для разработки моделей социально-экономических процессов: комбинаторика, принцип максимума, стохастическая оптимизация, стохастические динамические системы</t>
  </si>
  <si>
    <t>Разработка методов решения задач оптимальной остановки случайных процессов.</t>
  </si>
  <si>
    <t>5.6.6.8. Информатика, информационные технологии и создание компьютерной среды для экономических исследований</t>
  </si>
  <si>
    <t>Исследование и развитие компьютерных технологий применительно к информационным и научно-издательским процессам.</t>
  </si>
  <si>
    <t>Разработка и реализация инфраструктуры локальных сетей для экономических организаций и интерфейса между локальными и глобальными сетями.</t>
  </si>
  <si>
    <t>Разработка технологий доступа к сетевой экономической информации и адаптация программного обеспечения.</t>
  </si>
  <si>
    <t>Формирование и реализация технической политики в области использования глобальных компьютерных сетей для экономических исследований.</t>
  </si>
  <si>
    <t>6.1.1.1. Разработка теоретико-методологических подходов понимания прошлого</t>
  </si>
  <si>
    <t>6.1.1.2. Историческая политика в России и современном мире</t>
  </si>
  <si>
    <t>Изучение форм и методов конструирования исторической политики в современном мире; анализ мемориальных законов как способа регулирования исторической памяти. Анализ задач исторической политики, механизмов мемориальных конфликтов. Изучение роли науки и культуры в формировании исторической политики, популяризации исторических знаний, в противодействии фальсификации истории. Анализ соотношения имперского, советского и постсоветского в конструировании исторической памяти современной России. Изучение коллективных представлений о прошлом в локальном и глобальном разрезе исторической политики на постсоветском пространстве и в Восточной Европе.</t>
  </si>
  <si>
    <t>6.1.1.3. Внедрение методов естественных наук и информатики в исторической науке</t>
  </si>
  <si>
    <t>6.1.1.4. История исторической науки и историография</t>
  </si>
  <si>
    <t>6.1.1.5. История естествознания и техники</t>
  </si>
  <si>
    <t>6.1.2.1. Разработка и внедрение современных теорий социально-культурной антропологии и этнологии в понимании культурно-сложных обществ</t>
  </si>
  <si>
    <t>6.1.2.5. Исследование коэволюции биологического и социального в человеке</t>
  </si>
  <si>
    <t>6.1.2.6. Изучение этологических основ поведения человека и коллективов</t>
  </si>
  <si>
    <t>6.1.2.7. Исследование форм идентичности в российском обществе</t>
  </si>
  <si>
    <t>6.1.2.8. Формы социальной организации и социальные группы в прошлом и настоящем</t>
  </si>
  <si>
    <t>6.1.2.11. Изучение миграционных процессов, проблем адаптации и интеграции мигрантов в Российской Федерации</t>
  </si>
  <si>
    <t>6.1.2.12. Новые статус и роли религиозных систем и институтов, межконфессиональные отношения и конфликты</t>
  </si>
  <si>
    <t>6.1.2.13. Динамика этнодемографических процессов в мире. Этнокультурный облик населения Российской Федерации и мира</t>
  </si>
  <si>
    <t>Исследования форм и способов передачи знаний и умений в различных субкультурных, профессиональных, конфессиональных и языковых сообществах;</t>
  </si>
  <si>
    <t>Реконструирование основных вех истории, особенностей культуры и верований локальных и территориальных групп финно-угорского населения Камско-Вятского региона, выявление их исторических связей и контактов результате сопоставления археологических данных с поздними этнографическими фактами, привлечения фольклорных, лингвистических и исторических материалов;</t>
  </si>
  <si>
    <t>6.1.2.15. Социально-культурная антропология социальных трансформаций</t>
  </si>
  <si>
    <t>6.1.3.1. Теоретические основы археологии и современные подходы к реконструкции прошлого по археологическим материалам</t>
  </si>
  <si>
    <t>Изучение источников широкого временного отрезка от палеолита до позднего периода эпохи железа;</t>
  </si>
  <si>
    <t>Разработка теоретических аспектов археологических исследований; реконструкция закономерностей и особенностей социальных и культурных палеопроцессов на основе современных комплексных методов исследований;</t>
  </si>
  <si>
    <t>6.1.3.2. История археологической мысли и общественный потенциал археологии</t>
  </si>
  <si>
    <t>Формирование новых концепций истории отечественной и зарубежной археологии;</t>
  </si>
  <si>
    <t>6.1.3.3. Сохранение археологического наследия в условиях современного развития и техногенного преобразования ландшафтов: концептуальные основы и практика</t>
  </si>
  <si>
    <t>6.1.3.4. Принципы периодизации и хронологии и развитие современных методов датирования археологических древностей</t>
  </si>
  <si>
    <t>Освоение новых естественно-научных методов реконструкции палеосреды и древних технологий;</t>
  </si>
  <si>
    <t>6.1.3.6. Комплексное изучение исторической динамики, эколого-демографического и генетического разнообразия палеопопуляций</t>
  </si>
  <si>
    <t>Изучение исторической динамики адаптивных процессов человеческих популяций;</t>
  </si>
  <si>
    <t>6.1.3.7. Палеолит Евразии. Пути и динамика первоначального расселения человечества и закономерности культурно-исторического развития палеолитических сообществ</t>
  </si>
  <si>
    <t>Выявление и многодисциплинарные полевые исследования памятников времени появления человека в Евразии и на современной территории России в частности;</t>
  </si>
  <si>
    <t>6.1.3.8. Проблемы неолитизации и становление древнейших очагов производящего хозяйства на территории Евразии</t>
  </si>
  <si>
    <t>6.1.3.9. Культурные и технологические инновации и миграции бронзового века в Евразии</t>
  </si>
  <si>
    <t xml:space="preserve">Выяснение общих закономерностей и особенностей культурно-хронологического развития древних сообществ раннего железного века;  </t>
  </si>
  <si>
    <t>6.1.3.11. Первобытное искусство в контексте изучения сознания, духовного мира и символических практик древних обществ</t>
  </si>
  <si>
    <t>6.1.3.12. Центры и периферия античного мира; взаимодействие античной и варварской культур на Юге России по археологическим данным</t>
  </si>
  <si>
    <t>6.1.3.13. Культурное взаимодействие, общественные отношения и становление ранних государств в Евразии в эпоху Великого переселения народов и средневековья</t>
  </si>
  <si>
    <t>Исследование социальных и этнокультурных процессов на территории Евразии в эпоху Великого переселения народов и средневековья;</t>
  </si>
  <si>
    <t>6.1.3.14. Этнокультурное многообразие средневековой Евразии в археологическом освещении</t>
  </si>
  <si>
    <t>Подведение итога исследований погребального обряда раннесредневековых археологических памятников Предуралья; выявление характера функционирования элементов этнической культуры (материальный и духовный аспекты); систематизация и обобщение археологических материалов погребальных памятников конца IV–X вв.;</t>
  </si>
  <si>
    <t>6.1.3.15. Городские центры, сельские ландшафты и культурная идентичность средневековой Руси по археологическим данным</t>
  </si>
  <si>
    <t>Комплексное исследование материальной культуры городов средневековой Руси: укрепления, хозяйство и производство, духовная культура, домостроительство, каменное зодчество;</t>
  </si>
  <si>
    <t>Московская Русь между Западом и Востоком.</t>
  </si>
  <si>
    <t>6.1.4.1. Народы и государства Восточной Европы и Северной Азии в I тысячелетии н.э.</t>
  </si>
  <si>
    <t>6.1.4.2. Новые разработки истории и культуры Древнерусского государства и восточнославянского единства</t>
  </si>
  <si>
    <t>Сравнительно-историческое исследование становления государственности в период раннего средневековья на Руси и в странах Центральной и Северной Европы;</t>
  </si>
  <si>
    <t>6.1.4.3. Эволюция и взаимодействие государственных образований на Руси в XIII-XV веках</t>
  </si>
  <si>
    <t>Исследование основных проблем верификации источников по истории средневековой Руси;</t>
  </si>
  <si>
    <t>6.1.4.4. Место Новгорода и Новгородской земли в X-XV веках в российской истории</t>
  </si>
  <si>
    <t>Исследование становления и эволюции республиканского строя в XII-XV вв.: особенности правовой системы Новгородской республики. Православная церковь в условиях республиканского строя;</t>
  </si>
  <si>
    <t>6.1.4.5. Образование и история Русского государства в XV- XVI веках и его место в мире</t>
  </si>
  <si>
    <t>6.1.4.6. Исследование эпохи Смуты и путей ее преодоления в Русском государстве</t>
  </si>
  <si>
    <t>6.1.4.7. Социально-политическое, экономическое и культурное развитие Российское Федерации в XVII веке</t>
  </si>
  <si>
    <t>Изучение особенностей социально-экономического развития России периода позднего средневековья: землевладение, крепостное право, ремесло и товарное производство, промышленность;</t>
  </si>
  <si>
    <t>6.1.4.8. Исследование преобразований Петра Великого и образования Российской империи</t>
  </si>
  <si>
    <t>Глобальные исторические вызовы рубежа средневековья и нового времени и преобразования Петра Великого;</t>
  </si>
  <si>
    <t>Изучение исторического опыта существования полиэтничного и поликонфессионального мира в рамках Российского государства в эпоху Новой истории;</t>
  </si>
  <si>
    <t>Россия и Украина в XVII – XIX вв.</t>
  </si>
  <si>
    <t>6.1.5.1. Ключевые факторы и события в истории России в XVIII-XIX веках. Территориальный рост и освоение российского пространства; формирование общероссийского самосознания и развитие этнической периферии</t>
  </si>
  <si>
    <t>6.1.5.2. Новые трактовки истории России накануне и в период Первой мировой войны</t>
  </si>
  <si>
    <t>Первая мировая война как тотальный вооруженный конфликт, ее влияние на российскую власть и общество;</t>
  </si>
  <si>
    <t>6.1.5.3. Великая российская революция как феномен мировой истории</t>
  </si>
  <si>
    <t>6.1.5.4. Изучение и новые оценки природы советской власти и сталинской модели социализма в СССР</t>
  </si>
  <si>
    <t>Изучение разрывности и преемственности отечественной истории до и после 1917 г., от дезинтеграции страны к созданию СССР; основных этапов становления и развития советской системы; советской системы власти; советского федерализма и его оценок;</t>
  </si>
  <si>
    <t>6.1.5.5. СССР в Великой Отечественной войне (1941-1945 гг.) и роль Великой Победы</t>
  </si>
  <si>
    <t>Изучение войны как борьбы экономик, экономических и человеческих ресурсов, единства фронта и тыла в войне, соотношения жертвенного патриотизма и государственного принуждения;</t>
  </si>
  <si>
    <t>6.1.5.6. Оценки послевоенного периода советской истории</t>
  </si>
  <si>
    <t>Выявление противоречий и этапов десталинизации; изучение власти и общества в послевоенный период, общественных настроений и ожиданий, Оттепели и реформ Хрущева;</t>
  </si>
  <si>
    <t>6.1.5.7. Исследование факторов распада СССР и его геополитического воздействия</t>
  </si>
  <si>
    <t>Изучение причин кризиса советской партийно-политической системы в начале 1980-х гг.;</t>
  </si>
  <si>
    <t>6.1.5.8. Российские трансформации в 1990-х годах и их историческая оценка</t>
  </si>
  <si>
    <t>Исследование демонтажа советской системы и становления российской государственности;</t>
  </si>
  <si>
    <t>6.1.5.9. Укрепление государственности и влияния в мире Российской Федерации в начале XXI века</t>
  </si>
  <si>
    <t>Изучение периода от эпохи реформ к стабилизации и укреплению государственности;</t>
  </si>
  <si>
    <t>Изучение процесса усиления позиций России в многополярном мире.</t>
  </si>
  <si>
    <t>6.1.6.1. История российской государственности и политических институтов</t>
  </si>
  <si>
    <t>Исследование Российской империи: предпосылки становления, основные черты и особенности, историческая память и исторический опыт;</t>
  </si>
  <si>
    <t>6.1.6.2. Социально-экономическая история Российской Федерации</t>
  </si>
  <si>
    <t>Исследование актуальных проблем аграрной истории России;</t>
  </si>
  <si>
    <t>6.1.6.3. История культуры и мировые культурные достижения Российской Федерации</t>
  </si>
  <si>
    <t>Исследование российской и мировой культуры: проблемы самобытности и восприятия;</t>
  </si>
  <si>
    <t>6.1.6.4. Исследование человека и повседневности в Российской Федерации</t>
  </si>
  <si>
    <t>Изучение триады «человек-общество-власть» в контексте экономических, политические, социокультурных процессов;</t>
  </si>
  <si>
    <t>6.1.6.5. История религий и церкви в Российской Федерации</t>
  </si>
  <si>
    <t>Изучение истории Русского Православия и его роли в формировании общенациональной идентичности, в политическом и социальном развитии, общественном движении;</t>
  </si>
  <si>
    <t>Изучение складывания и функционирования мировых религиозных конфессий на территории России;</t>
  </si>
  <si>
    <t>6.1.6.6. История внешней политики Российской Федерации</t>
  </si>
  <si>
    <t>Изучение внешней политики России на основе геополитических понятий: «национальные интересы», «враждебное окружение», «евроазиатская держава»;</t>
  </si>
  <si>
    <t>6.1.6.7. Военная история Российской Федерации</t>
  </si>
  <si>
    <t>Комплексный подход к изучению военной истории России с учётом влияния политических, экономических, социальных факторов;</t>
  </si>
  <si>
    <t>6.1.6.8. История русского зарубежья</t>
  </si>
  <si>
    <t>Изучение русского зарубежья как фактора российской истории, влияния России и СССР на процессы в зарубежье и зарубежья на ситуацию в России и СССР;</t>
  </si>
  <si>
    <t>6.1.7.1. Археологические, архивные и документальные разработки истории и культуры древнейших государств мира</t>
  </si>
  <si>
    <t>6.1.7.2. Античное Средиземноморье и его значение в мировой истории</t>
  </si>
  <si>
    <t>6.1.7.3. Изучение эллинизма и постэллинистических государств Востока</t>
  </si>
  <si>
    <t>Изучение политогенеза на «внутреннем Востоке» эллинистического азиатского мира;</t>
  </si>
  <si>
    <t>6.1.7.4. История и культура Римской республики и Римской империи</t>
  </si>
  <si>
    <t>Исследование политических образований на территории Апеннинского полуострова в I тыс. до н.э.;</t>
  </si>
  <si>
    <t>6.1.7.5. Исследование раннего христианства и иудаизма</t>
  </si>
  <si>
    <t>Исследование следующих направлений: исторические реалии и исторические предания бронзового века в иудаизме и древнееврейской историко-литературной традиции; памятники эллинистического иудаизма; экзегетика и богословие патриарха Фотия и их позднеантичные источники;</t>
  </si>
  <si>
    <t>Анализ влияния историко-географической среды на этногенез и политогенез;</t>
  </si>
  <si>
    <t>6.1.8.1. Концептуальные подходы к изучению Средневековья</t>
  </si>
  <si>
    <t>Изучение вклада Средневековья в мировую историю; феномена мирового Средневековья;</t>
  </si>
  <si>
    <t>6.1.8.2. Научное осмысление эпохи Средневековья и генезиса феодализма как системы</t>
  </si>
  <si>
    <t>Изучение следующих направлений: Средневековье в контексте глобальной истории; феодализм как научный термин, его эвристическая ценность и границы применения; внешние и внутренние факторы в складывании феодализма; уникальное и универсальное в складывании так называемой «феодальной системы» западноевропейского Средневековья; новые подходы к периодизации Средневековья.</t>
  </si>
  <si>
    <t>6.1.8.3. История Византии и ее отношений с Русским государством</t>
  </si>
  <si>
    <t>Изучение следующих направлений: Византия как христианская империя и цивилизационный феномен; Особенности государственно-политического и административного устройства Византии, ее социально-экономического строя, армии и церковной организации; Роль столицы в истории Византии; Византия между Востоком и Западом, международные отношения в системе восточно-христианского мира (X–XVII вв.); Влияние Византии на политический строй и культуру Древнерусского государства в X–XII веках; Византийское политическое и культурное наследие и его рецепция в России, на Балканах и в Западной Европе; История византийской литературы; Выявление, описание и исследование греческих рукописей в российских и мировых собраниях, исследования по греческой палеографии.</t>
  </si>
  <si>
    <t>6.1.8.4. Проблемы аграрного развития и средневекового урбанизма</t>
  </si>
  <si>
    <t>Исследование следующих направлений:</t>
  </si>
  <si>
    <t>6.1.8.5. Изучение государственного строя и институтов сословного представительства</t>
  </si>
  <si>
    <t>6.1.8.6. Культура Средневековья и ее место в современной культуре</t>
  </si>
  <si>
    <t>Изучение следующих направлений: Культура и мировоззрение эпохи Средневековья. Средневековая ментальность и народная культура; Особенности средневековой религиозности, роли церкви и религиозных институтов в средневековом обществе. Школы и университеты. Историописание эпохи Средневековья. Рыцарская и городская культура. Художественный язык Средневековья. Обобщение исторического опыта европейского гуманизма и Возрождения;</t>
  </si>
  <si>
    <t>6.1.8.7. Зарождение ислама, история Халифата и культура мусульманского Востока</t>
  </si>
  <si>
    <t>Изучение истории и культурной памяти Арабского халифата в контексте становления мирового мусульманского сообщества и традиционных мусульманских регионов России;</t>
  </si>
  <si>
    <t>6.1.8.8. Русь, Московия и средневековая Европа: история отношений и взаимовлияний</t>
  </si>
  <si>
    <t>Изучение истории дипломатических отношений и военных конфликтов Руси и Московии с европейскими странами. Влияние разделения церквей 1054 г. на взаимоотношения Руси и Московии с католическим миром. Формирование взаимных представлений и стереотипов.</t>
  </si>
  <si>
    <t xml:space="preserve">Типологический анализ возникновения и развития государств в Древней Руси и средневековой Европе; </t>
  </si>
  <si>
    <t>6.1.9.1. Географические открытия и европейская колонизация</t>
  </si>
  <si>
    <t>Понятие, хронология, периодизация, причины Великих географических открытий;</t>
  </si>
  <si>
    <t>6.1.9.2. Реформация и Контрреформация</t>
  </si>
  <si>
    <t>Анализ причин и форм проявления религиозной нетерпимости.</t>
  </si>
  <si>
    <t>6.1.9.3. Научная революция XVII века</t>
  </si>
  <si>
    <t>Изучение следующих направлений: Истоки и место Научной революции в развитии европейской мысли. Понятие прогресса. Новая роль науки в обществе.</t>
  </si>
  <si>
    <t>6.1.9.4. Страны и регионы Европы в XVI - XVIII веках</t>
  </si>
  <si>
    <t>Изучение следующих направлений:</t>
  </si>
  <si>
    <t>Эпоха Просвещения. Революции XVIII в. и их значение для утверждения индустриального общества. Мир в XIX в.: становление индустриальной цивилизации. Демографическая картина мира в начале и конце XIX века;</t>
  </si>
  <si>
    <t>6.1.10.2. Эволюции политических структур и политических теорий</t>
  </si>
  <si>
    <t>6.1.10.3. Международные отношения в XVI - XIX веках</t>
  </si>
  <si>
    <t>6.1.10.4. Наука и культура Нового времени. Век Просвещения</t>
  </si>
  <si>
    <t>6.1.10.5. Европейские революции и становление национальных государств</t>
  </si>
  <si>
    <t>«Старый порядок» и его кризис.  Революции и реформы в странах Европы и их последствия. Социальное многообразие и социальный протест: партии, движения, идеи. Становление новой политической культуры, возникновение национальных государств в Латинской Америке и Европе. Империя и нация в «долгом XIX веке», сценарии возникновения наций – государств.</t>
  </si>
  <si>
    <t>6.1.10.6. Славянские народы и государства в новое и новейшее время</t>
  </si>
  <si>
    <t>6.1.10.7. Современное осмысление природы колониальных империй XVIII - XIX веков</t>
  </si>
  <si>
    <t>6.1.10.8. Демографические сдвиги и миграционные процессы</t>
  </si>
  <si>
    <t>6.1.10.9. История общественной мысли и духовной культуры</t>
  </si>
  <si>
    <t>6.1.10.10. Мир в начале ХХ века и Первая мировая война</t>
  </si>
  <si>
    <t>6.1.10.11. Страны мира и международные отношения в межвоенный период</t>
  </si>
  <si>
    <t>6.1.10.12. Вторая мировая война</t>
  </si>
  <si>
    <t>6.1.10.13. Страны мира во второй половине XX - начале XXI века</t>
  </si>
  <si>
    <t>СССР: от великой победы к распаду страны. Западная Европа: демократизация, интеграция, социальное развитие. Северная Америка: на пути к мировому лидерству США. Латинская Америка: революции, реформы, военные режимы и «шоковая терапия». Восточная Азия: модели модернизации. Южная и Юго-Восточная Азия: становление национальных государств, интеграционные и дезинтеграционные процессы. Африка: от колониального общества к независимости. Австралия и Новая Зеландия: успех социальной модели;</t>
  </si>
  <si>
    <t>Холодная война и биполярный мир. Формирование экономических и военно-политических блоков;</t>
  </si>
  <si>
    <t>6.1.10.14. Международные отношения в конце XX - начале XXI века</t>
  </si>
  <si>
    <t>6.1.10.15. Деколонизация и распад колониальных империй</t>
  </si>
  <si>
    <t>6.1.10.16. Формирование и распад социалистического блока</t>
  </si>
  <si>
    <t>6.1.10.17. Интеграционные объединения во второй половине ХХ - начале XXI века</t>
  </si>
  <si>
    <t>6.1.10.19. Развитие науки и техники в ХХ - начале XXI века</t>
  </si>
  <si>
    <t>6.1.11.1. Развитие и проблемы новых государств на постсоветском пространстве</t>
  </si>
  <si>
    <t>6.1.11.2. Исследование стран ближнего зарубежья в системе международных отношений</t>
  </si>
  <si>
    <t>6.1.11.3. Демографические, миграционные, языковые и культурные процессы. Диаспоры и судьбы Русского мира</t>
  </si>
  <si>
    <t>6.1.12.1. Новые методы в археографии и архивоведении</t>
  </si>
  <si>
    <t>Источниковедение и методология специальных исторических дисциплин; компаративный метод в изучении исторических источников;</t>
  </si>
  <si>
    <t>Составление каталогов и компьютерных баз данных на основе изучения государственных, частных и иностранных нумизматических, сфрагистических, эпиграфических коллекций;</t>
  </si>
  <si>
    <t>6.1.12.3. Историческая география и историческая демография в изучении истории Российской Федерации</t>
  </si>
  <si>
    <t>6.1.13.1. Современные подходы к институту музея и музейной деятельности</t>
  </si>
  <si>
    <t>6.1.13.2. Охрана и реставрация архитектурных памятников</t>
  </si>
  <si>
    <t>6.1.13.3. Охрана и реставрация документов</t>
  </si>
  <si>
    <t>6.1.13.4. Охрана и реставрация материальных объектов</t>
  </si>
  <si>
    <t>6.2.1.1. Изучение природы языка и его функций</t>
  </si>
  <si>
    <t>Исследование происхождения человеческого языка;</t>
  </si>
  <si>
    <t>6.2.1.2. Создание современных теорий и моделей языка</t>
  </si>
  <si>
    <t>Разработка представлений о том, как устроен язык вообще и в чем проявляется параметрическое варьирование на всех уровнях языковой структуры (фонология, морфология, синтаксис, дискурс);</t>
  </si>
  <si>
    <t>6.2.1.3. Проблемы сравнительно-исторического и типологического изучения языков мира и языковых ареалов; ареальная лингвистика</t>
  </si>
  <si>
    <t>Исследование языкового разнообразия в целом, его природы;</t>
  </si>
  <si>
    <t>6.2.1.4. Типология и универсалии; контрастивная лингвистика</t>
  </si>
  <si>
    <t>Разработка методологии лингвистической типологии, языковых выборок, валидности типологических данных;</t>
  </si>
  <si>
    <t>6.2.1.5. Изучение языковой способности человека; язык и мозг; нейролингвистика и психолингвистика</t>
  </si>
  <si>
    <t>Развитие когнитивной лингвистики как междисциплинарного направления, информированного в области психологии, нейрофизиологии и других наук когнитивного спектра;</t>
  </si>
  <si>
    <t>6.2.1.6. Теоретические аспекты изучения языка в онтогенезе</t>
  </si>
  <si>
    <t>Исследование естественного усвоения языка детьми, подростками и взрослыми;</t>
  </si>
  <si>
    <t>Исследование артикуляторной базы речепроизводства;</t>
  </si>
  <si>
    <t>6.2.1.8. Исследование проблем лексикологии, лингвистической семантики, прагматики; теория речевых актов</t>
  </si>
  <si>
    <t>Исследования в области лексической семантики и структуры лексического значения;</t>
  </si>
  <si>
    <t>6.2.1.9. Разработка теории системной лексикографии</t>
  </si>
  <si>
    <t>Методология разработки лексикографических ресурсов, в том числе академических, справочных, машинночитаемых, мультимедийных;</t>
  </si>
  <si>
    <t>6.2.1.10. Исследование синтаксических единиц, конструкций и синтаксических процессов</t>
  </si>
  <si>
    <t>Описательное исследование синтаксических и морфологических структур и категорий конкретных языков мира;</t>
  </si>
  <si>
    <t>Исследования социальных аспектов функционирования языка;</t>
  </si>
  <si>
    <t>Контактно-обусловленные варианты и региолекты;</t>
  </si>
  <si>
    <t>6.2.1.13. Разработка лингвистических основ переводоведения</t>
  </si>
  <si>
    <t>Исследования в области теории перевода, включая письменный и устный перевод;</t>
  </si>
  <si>
    <t>6.2.2.1. Принципы классификации языков и проблемы лингвистической типологии</t>
  </si>
  <si>
    <t>Установление генеалогических связей между языками;</t>
  </si>
  <si>
    <t>6.2.2.2. Исследование проблем праиндоевропейской реконструкции, славянского и балканского языкознания</t>
  </si>
  <si>
    <t>Подготовка очередных томов «Этимологического словаря славянских языков. Праславянский лексический фонд».</t>
  </si>
  <si>
    <t>6.2.2.4. Документация языков народов Российской Федерации и разработка их фундаментальных описаний, создание и развитие корпусов языков народов Российской Федерации</t>
  </si>
  <si>
    <t>Создание грамматических описаний, лингвистических корпусов и баз данных, отражающих современное состояние и исторические изменения языков народов Российской Федерации;</t>
  </si>
  <si>
    <t>6.2.2.5. Создание академических словарей языков народов Российской Федерации</t>
  </si>
  <si>
    <t>Подготовка и выпуск фундаментальных словарей языков народов Российской Федерации различных типов: толковых, орфографических, орфоэпических, фразеологических и др.;</t>
  </si>
  <si>
    <t>6.2.3.1. Теоретические вопросы истории древнерусской письменности и русского литературного языка</t>
  </si>
  <si>
    <t>Системный анализ закономерностей исторического развития древнерусской письменности и древнерусского языка сквозь призму жанровой структуры древнерусской книжности;</t>
  </si>
  <si>
    <t>Изучение текстологических взаимоотношений славянских и древнерусских памятников письменности;</t>
  </si>
  <si>
    <t>6.2.3.3. Теоретические основы истории русского литературного языка</t>
  </si>
  <si>
    <t>Получение новых данных о закономерностях исторического развития стандартных языков и применение их для разработки теории русского литературного языка.</t>
  </si>
  <si>
    <t>6.2.3.4. Исследования проблем фонетического, лексического и грамматического строя современного русского языка</t>
  </si>
  <si>
    <t>Исследование корпусных данных, документирующих современное состояние и развитие русского языка, в типологическом, сравнительно-историческом и социолингвистическом аспектах и разработка лингвистической теории, описывающей закономерности его фонетического, лексического и грамматического строя.</t>
  </si>
  <si>
    <t>6.2.3.5. Проблемы создания репрезентативных корпусов русской устной речи и ее описания</t>
  </si>
  <si>
    <t>Проведение систематического анализа активных процессов в современном русском языке и создание репрезентативных корпусов русской звучащей речи в качестве источниковой базы для изучения развития орфоэпических, лексических и грамматических норм.</t>
  </si>
  <si>
    <t>6.2.3.6. Научная оценка речевых инноваций с точки зрения их нормативности и кодификация орфографических, орфоэпических, лексических и грамматических норм</t>
  </si>
  <si>
    <t>Систематическое исследование речевых инноваций и получение новых данных о механизмах функционирования речевых актов, особенностях порождения речи и ее целеполагания;</t>
  </si>
  <si>
    <t>6.2.3.7. Анализ активных процессов в современном русском языке. Региональные варианты русского языка</t>
  </si>
  <si>
    <t>Активные процессы в области русского произношения; изменения ударения;</t>
  </si>
  <si>
    <t>6.2.3.8. Социальные и прагматические аспекты функционирования русского языка; русские жаргоны и арго</t>
  </si>
  <si>
    <t>6.2.3.9. Изучение изобразительных средств русского языка; язык средств массовой информации</t>
  </si>
  <si>
    <t>Получение новых данных о развитии выразительных и изобразительных средств русского языка и их функционировании;</t>
  </si>
  <si>
    <t>6.2.3.10. Разработка и создание фундаментальных словарей русского языка различных типов: толковых, орфографических, орфоэпических, фразеологических, этимологических, исторических, диалектных и др.</t>
  </si>
  <si>
    <t>Развитие теории системной лексикографии;</t>
  </si>
  <si>
    <t>6.2.3.11. Корпусы текстов и базы данных</t>
  </si>
  <si>
    <t>Создание лингвистических корпусов и баз данных, отражающих современное состояние и исторические изменения русского языка;</t>
  </si>
  <si>
    <t>6.2.3.12. Анализ взаимодействия языков народов Российской Федерации и русского языка</t>
  </si>
  <si>
    <t>Изучение фонетических, грамматических и лексико-семантических изменений русского языка во взаимодействии с языками народов России;</t>
  </si>
  <si>
    <t>6.2.4.1. Изучение взаимодействия фольклора и мифологии по памятникам древности и средневековья</t>
  </si>
  <si>
    <t>Изучение древних и средневековых литературных и археологических памятников как источника мифологических, мифолого-исторических и фольклорных традиций;</t>
  </si>
  <si>
    <t>Разработка ряда проблем: описание поэтики отдельных жанров и групп текстов фольклорной культуры народов Европейского Севера на материалах XIX – нач. XXI вв.; описание закономерностей развития художественных форм и выявление преемственности поэтических приемов и средств в жанрах, относящихся к «классическому наследию», и современных фольклорных формах в XX – XXI вв.; источниковедческая работа, ориентированная на выявление, научное описание, систематизацию, анализ и подготовку к публикации фольклорных материалов с применением современных научных методик, разработанных в фольклористике.</t>
  </si>
  <si>
    <t>Собирание, публикация и изучение локальных и региональных фольклорных традиций и отдельных жанров, сохранивших к началу XXI столетия классические формы бытования;</t>
  </si>
  <si>
    <t>6.2.4.3. Традиционные практики обыденной семейной и социальной жизни</t>
  </si>
  <si>
    <t>Изучение семейных, этноконфессиональных, конфессиональных, профессиональных фольклорных и обрядовых традиций;</t>
  </si>
  <si>
    <t>6.2.4.4. Музыкальный фольклор и народная хореография; изобразительный фольклор</t>
  </si>
  <si>
    <t>Разработка методики компьютерного анализа песенного и музыкального инструментального фольклора;</t>
  </si>
  <si>
    <t>6.2.4.5. Фольклор индустриальной и постиндустриальной эпохи; современный городской фольклор</t>
  </si>
  <si>
    <t>Собирание современного фольклора различных социальных, этноконфессиональных, профессиональных, возрастных и гендерных групп;</t>
  </si>
  <si>
    <t>6.2.4.6. Проблемы хранения, издания, каталогизации фольклорных материалов</t>
  </si>
  <si>
    <t>Публикация томов Свода русского фольклора и сводных двуязычных академический изданий фольклорных традиций народов России;</t>
  </si>
  <si>
    <t>6.2.5.1. Теоретические проблемы литературного процесса</t>
  </si>
  <si>
    <t>Выявление закономерностей литературного процесса на материале русской литературы, литератур народов Российской Федерации и мировой литературы;</t>
  </si>
  <si>
    <t>Написание и издание фундаментальных академических историй литератур стран Европы и Америки;</t>
  </si>
  <si>
    <t>6.2.5.3. Текстологические исследования и издания произведений русской и мировой литературы</t>
  </si>
  <si>
    <t>Разработка комплексного подхода к проблемам освоения новых пластов литературных и документальных источников отечественной словесности, мемуарных и эпистолярных собраний, в том числе с применением информационных технологий;</t>
  </si>
  <si>
    <t>6.2.5.4. Поэтика древнерусской литературы</t>
  </si>
  <si>
    <t>Создание фундаментальной многоаспектной истории древнерусской литературы, сопоставление древнерусских памятников со средневековыми славянскими и западноевропейскими текстами;</t>
  </si>
  <si>
    <t>6.2.5.5. Развитие русской литературы в XVIII - начале XX века</t>
  </si>
  <si>
    <t>Аналитическое изучение литературного процесса XVIII – начала XX в.;</t>
  </si>
  <si>
    <t>6.2.5.6. Анализ современной русской литературы в контексте проблем преемственности художественных и культурных традиций</t>
  </si>
  <si>
    <t>Исследование преемственности классических традиций в русской литературе конца XX – начала XXI в. с применением комплексного подхода к литературным произведениям;</t>
  </si>
  <si>
    <t>6.2.5.7. Проблемы взаимодействия литературных, художественных и культурных традиций: литература и театр, музыка, изобразительное искусство, философия</t>
  </si>
  <si>
    <t>Разработка междисциплинарных тем – русская литература и театр, музыка, изобразительное искусство, философия.</t>
  </si>
  <si>
    <t>6.2.5.8. Научные комментированные публикации литературных памятников народов Российской Федерации</t>
  </si>
  <si>
    <t>Составление научного комментария с учетом изучения истории литератур народов Российской Федерации, включая литературу диаспор этих народов в зарубежных странах, особенностей функционирования традиционных духовных ценностей в современном культурном пространстве, взаимосвязей и взаимодействий литератур;</t>
  </si>
  <si>
    <t>6.2.5.9. Изучение теоретических вопросов литературного перевода</t>
  </si>
  <si>
    <t>Подготовка новых переводов памятников мировой словесности, имеющих важное значение в историко-культурном и историко-литературном плане и заполняющих существенные лакуны в отечественной переводческой практике;</t>
  </si>
  <si>
    <t>6.2.5.10. Разработка информационных технологий представления литературных памятников</t>
  </si>
  <si>
    <t>Создание информационной базы данных (дигитального архива) уникальных архивных документов по истории русской и мировой литературы XIX–XX вв.</t>
  </si>
  <si>
    <t>6.3.1.2. Русское искусство и архитектура XVIII - XIX веков</t>
  </si>
  <si>
    <t>6.3.1.3. Русское (советское) искусство и архитектура XX века</t>
  </si>
  <si>
    <t>6.3.1.4. Основные тенденции развития искусства в XXI веке</t>
  </si>
  <si>
    <t>6.3.1.5. Свод памятников архитектуры и монументального искусства Российской Федерации (по субъектам Российской Федерации)</t>
  </si>
  <si>
    <t xml:space="preserve">Планомерное натурное обследование территорий субъектов Российской Федерации с целью выявления зданий, сооружений, градостроительных структур, обладающих историко-художественной ценностью, и введение их в научный оборот;  </t>
  </si>
  <si>
    <t>6.3.2.1. Исследования в области русской музыкальной медиевистики</t>
  </si>
  <si>
    <t>Проведение архивных изысканий по выявлению древнерусских певческих книг, введение вновь открытых памятников в научный оборот; изучение на их основе разных видов невменной нотации (знаменной и кондакарной) и ее эволюции от XII к XVII веку, экфонетических знаков для записи интонации литургического чтения;</t>
  </si>
  <si>
    <t>6.3.2.2. Музыкальная культура России XVIII - XIX веков</t>
  </si>
  <si>
    <t>Изучение русской светской и духовной музыки XVIII–XIX веков, воздействия на ее развитие реформ Петра I: появление нового инструментария, новых жанров и форм, включение музыки в оформление государственных празднеств и триумфов;</t>
  </si>
  <si>
    <t>6.3.2.3. Музыкальная культура советской России XХ века</t>
  </si>
  <si>
    <t>6.3.2.4. Основные тенденции развития музыкального искусства в XVIII - XXI веках</t>
  </si>
  <si>
    <t>6.3.2.5. История музыкального исполнительства в России</t>
  </si>
  <si>
    <t>6.3.2.6. Академические полные собрания сочинений русских композиторов - классиков (П.И. Чайковского, М.П. Мусоргского, М.И. Глинки и др.)</t>
  </si>
  <si>
    <t>Подготовка и публикация Полных академических (критических) собраний сочинений самых исполняемых в мировой практике русских композиторов  П.И. Чайковского и М.П. Мусоргского, включающих полный корпус музыкальных, литературных, эпистолярных, художественных и других видов текстов, с целью создания базы для комплексного изучения наследия русских композиторов-классиков во всей целостности и его фиксации в качестве национального культурного достояния РФ;</t>
  </si>
  <si>
    <t>6.3.2.7. Создание энциклопедий русских композиторов - классиков</t>
  </si>
  <si>
    <t>6.3.2.8. Антология русской музыки XVII - XX веков</t>
  </si>
  <si>
    <t>6.3.2.9. Русская духовная музыка в документах и материалах</t>
  </si>
  <si>
    <t>6.3.2.10. Историко-теоретические исследования музыки (основные понятия, терминология, приемы композиции и др.)</t>
  </si>
  <si>
    <t>6.3.3.1. Актерское искусство XIX - XXI веков</t>
  </si>
  <si>
    <t>6.3.3.2. Искусство сценографии XIX - XXI веков</t>
  </si>
  <si>
    <t>6.3.3.3. Публикация документов и материалов по истории русского театра</t>
  </si>
  <si>
    <t>6.3.3.4. Документальная хроника истории русского театра</t>
  </si>
  <si>
    <t>6.3.3.5. История русского театрального искусства, в том числе музыкального театрального искусства</t>
  </si>
  <si>
    <t>6.3.3.6. История русского балета</t>
  </si>
  <si>
    <t>6.3.3.7. Творческое наследие великих русских театральных режиссеров (К.С. Станиславского, В.Э. Мейерхольда, Е.Б. Вахтангова и др.)</t>
  </si>
  <si>
    <t>Изучение и публикация творческого наследия великих русских театральных режиссеров (К.С. Станиславского, Вс.Э. Мейерхольда, А.Я. Таирова, Е.Б. Вахтангова, Ф.Ф. Комиссаржевского, В.Г. Сахновского, Н.Н. Евреинова) с целью определения масштабов их значения для развития мирового театрального искусства;</t>
  </si>
  <si>
    <t>6.3.4.1. История науки о фольклоре в России XIX - XXI веков</t>
  </si>
  <si>
    <t>6.3.4.2. Музыкально-поэтический фольклор как нематериальное культурное наследие народов Российской Федерации</t>
  </si>
  <si>
    <t>6.3.4.3. Творчество наивных художников и аутсайдеров</t>
  </si>
  <si>
    <t>6.3.5.1. Великие литературные судьбы в современных кинообразах</t>
  </si>
  <si>
    <t>6.3.5.2. Творчество выдающихся отечественных кинорежиссеров и актеров</t>
  </si>
  <si>
    <t>6.3.6.1. Античное искусство и архитектура</t>
  </si>
  <si>
    <t>Изучение искусства и архитектуры эпохи античности как целостного явления в многообразии его вариаций в различных регионах Средиземноморья;</t>
  </si>
  <si>
    <t>6.3.6.2. Византийское искусство и архитектура</t>
  </si>
  <si>
    <t>Изучение искусства и архитектуры Византии в контексте развития мировой художественной культуры от поздней античности до позднего Средневековья: исследование процесса формирования новой художественной культуры в раннехристианскую эпоху, определение основных особенностей, закономерностей и этапов развития византийского искусства и архитектуры на новом уровне развития мировой науки;</t>
  </si>
  <si>
    <t>6.3.6.3. Средневековое искусство и архитектура</t>
  </si>
  <si>
    <t>6.3.6.4. Искусство и архитектура Нового времени</t>
  </si>
  <si>
    <t>6.3.6.5. Искусство и архитектура ХХ - XXI веков</t>
  </si>
  <si>
    <t>6.3.6.6. Искусство и архитектура стран Центральной Европы ХХ века</t>
  </si>
  <si>
    <t>6.3.7.1. Античный театр</t>
  </si>
  <si>
    <t>6.3.7.2. Средневековые театрализованные зрелища</t>
  </si>
  <si>
    <t>6.3.7.3. Театр Нового времени</t>
  </si>
  <si>
    <t>6.3.7.4. Европейский театр новейшего времени</t>
  </si>
  <si>
    <t>6.3.7.5. Изучение истории русской театральной эмиграции в Европе и ее влияния на мировой театральный процесс</t>
  </si>
  <si>
    <t>6.3.7.6. Театральная критика</t>
  </si>
  <si>
    <t>6.3.8.1. Музыкальная культура XVII - XVIII веков</t>
  </si>
  <si>
    <t>6.3.8.2. Музыкальная культура XIX - XXI веков</t>
  </si>
  <si>
    <t>6.3.8.3. Музыкальное исполнительство</t>
  </si>
  <si>
    <t>6.3.8.4. Теоретические аспекты музыки</t>
  </si>
  <si>
    <t>6.3.9.1. История кино (тенденции, центры, фестивальная практика)</t>
  </si>
  <si>
    <t>6.3.9.2. Мастера европейского кино</t>
  </si>
  <si>
    <t>6.3.10.1. Изобразительное искусство и архитектура стран Азии и Африки</t>
  </si>
  <si>
    <t>6.3.10.2. Театрально-зрелищное и музыкальное искусство стран Азии и Африки</t>
  </si>
  <si>
    <t>6.3.11.1. Экранные медиа и литература</t>
  </si>
  <si>
    <t>6.3.11.2. Визуальная культура современных массмедиа</t>
  </si>
  <si>
    <t>6.3.11.3. Звуковая культура современных массмедиа</t>
  </si>
  <si>
    <t>6.3.12.1. История науки об искусстве</t>
  </si>
  <si>
    <t>6.3.12.3. История эстетической мысли</t>
  </si>
  <si>
    <t>Изучение зарождения эстетики как самостоятельной научной дисциплины, роли философии эпохи Просвещения в ее становлении, анализ эстетических концепций в разные исторические эпохи, изменений границ, предмета и основных категорий эстетики как философской дисциплины в западной и отечественной эстетической теории; анализ становления эстетической рефлексии.</t>
  </si>
  <si>
    <t>6.3.12.4. Методология искусствознания</t>
  </si>
  <si>
    <t>6.3.12.5. Теория искусствознания</t>
  </si>
  <si>
    <t>6.3.12.6. Эволюция языка искусства (виды, жанры, стили)</t>
  </si>
  <si>
    <t>6.3.13.1. Социологические исследования аудитории изобразительного искусства</t>
  </si>
  <si>
    <t>Изучение особенностей и динамики аудитории изобразительного искусства, ее отношений с искусством на основе социологических исследований: изучение структуры, качественных и поведенческих характеристик гомогенных групп, их индивидуальных предпочтений и мотиваций с целью выявления основных закономерностей культурного поведения и детерминант посещаемости художественных музеев;</t>
  </si>
  <si>
    <t>6.3.13.2. Социологические исследования аудитории исполнительских искусств</t>
  </si>
  <si>
    <t>Изучение аудитории исполнительских искусств как активного участника художественного процесса, уточнение научных представлений о содержательных и поведенческих особенностях потребительских групп, их отношениях с искусством на основе эмпирических исследований;</t>
  </si>
  <si>
    <t>6.3.13.3. Изучение культурного и экономического поведения аудитории искусства</t>
  </si>
  <si>
    <t>6.3.14.1. Институты самоорганизации в сфере культуры: российский феномен</t>
  </si>
  <si>
    <t>6.3.14.2. Культурное наследие: финансовые модели и правовые основы</t>
  </si>
  <si>
    <t>6.3.14.3. Культурный потенциал регионов Российской Федерации</t>
  </si>
  <si>
    <t>Исследование культурного потенциала регионов России на основе статистических данных (количество спектаклей в театрах, экскурсий в музеях, концертов, книжные фонды библиотек, посещения культурных учреждений, мероприятий и т.д.);</t>
  </si>
  <si>
    <t>6.3.14.4. Занятость и оплата труда в сфере искусства (экономико-статистический анализ)</t>
  </si>
  <si>
    <t>6.3.14.5. Экономика и система управления организациями и учреждениями культуры</t>
  </si>
  <si>
    <t>6.3.14.6. Благотворительность, филантропия, спонсорство в сфере культуры и искусства</t>
  </si>
  <si>
    <t>6.3.15.1. Выявление, сохранение и использование объектов материального культурного наследия народов Российской Федерации</t>
  </si>
  <si>
    <t>6.3.15.2. Выявление, сохранение и использование нематериального культурного наследия народов Российской Федерации</t>
  </si>
  <si>
    <t>6.3.15.3. Сохранение и использование объектов Всемирного наследия ЮНЕСКО, расположенных в Российской Федерации.</t>
  </si>
  <si>
    <t>6.3.15.4. Выявление, фиксация и использование объектов подводного наследия</t>
  </si>
  <si>
    <t>Разработка научных основ системного мониторинга объектов подводного культурного наследия Российской Федерации;</t>
  </si>
  <si>
    <t>6.3.15.5. Сохранение и использование исторических городов и сельских поселений в Российской Федерации</t>
  </si>
  <si>
    <t>Разработка научно обоснованных систем сохранения и использования культурного наследия исторических городов и сельских поселений в Российской Федерации.</t>
  </si>
  <si>
    <t>6.3.15.6. Сохранение и использование народных художественных промыслов и традиционных технологий</t>
  </si>
  <si>
    <t>Продолжение исследований форм и видов народных художественных промыслов и традиционных технологий Российской Федерации;</t>
  </si>
  <si>
    <t>6.3.15.7. Сохранение и использование исторических территорий, культурного ландшафта, природного наследия, усадебной и садово-парковой культуры</t>
  </si>
  <si>
    <t>Изучение влияния комплексных объектов культурного и природного наследия на формирование качественной культурной среды малого города и сельской территории как фактора пространственного социально-экономического развития на основе геокультурного матричного подхода.</t>
  </si>
  <si>
    <t>6.3.15.8. Выявление и сохранение объектов материального культурного наследия в российской части Арктики</t>
  </si>
  <si>
    <t>Разработка теоретических, методических и прикладных вопросов изучения, сохранения и использования объектов культурного наследия в российской части Арктики в рамках исследовательской программы Международной арктической комплексной экспедиции Института Наследия (МАКЭ), проводимой совместно с Российским географическим обществом;</t>
  </si>
  <si>
    <t>6.3.15.9. Изучение русского традиционного судостроения</t>
  </si>
  <si>
    <t>Исследования новейших практик реставрации памятников культурного наследия (движимых и недвижимых, включая культурные ландшафты и достопримечательные места): разработка научных основ для совершенствования технико-технологической и методической базы.</t>
  </si>
  <si>
    <t xml:space="preserve">Разработка стратегии развития реставрационной отрасли как важнейшего фактора сохранения культурного наследие: создание экономических и нормативных моделей институализации отрасли в новых условиях; </t>
  </si>
  <si>
    <t>6.3.16.1. Изучение и совершенствование технологий создания произведений изобразительного искусства, архитектуры, дизайна</t>
  </si>
  <si>
    <t>Изучение лучших практик технологических решений при создании произведений изобразительного искусства, декоративно-прикладного искусства и дизайна, архитектуры, анализ эффективности их применения;</t>
  </si>
  <si>
    <t>Исследование практик использования инновационным материалам и техникам изобразительного и декоративно-прикладного искусства, дизайна, архитектуры, а также совершенствованию существующих технологических решений;</t>
  </si>
  <si>
    <t>Изучение архивных материалов по художественным технологиям и техникам художественных материалов;</t>
  </si>
  <si>
    <t>6.3.17.1. Исследования актуальных направлений развития современной отечественной и зарубежной художественной культуры</t>
  </si>
  <si>
    <t>6.3.17.2. Мониторинг актуальных направлений научных исследований и научно-выставочной деятельности сферы изобразительного искусства и архитектуры</t>
  </si>
  <si>
    <t>Изучение вопросов эффективности классических теоретико-методологических систем в отношении современного искусства, необходимости их обновления, совершенствования теоретико-понятийного тезауруса;</t>
  </si>
  <si>
    <t>Изучение эвристического потенциала новейших теоретико-методологических платформ и подходов, применяемых для анализа современной художественной культуры;</t>
  </si>
  <si>
    <t>6.3.17.3. Научно-исследовательские и научно-образовательные программы в музеях Российской Федерации и мира: изучение опыта и развития инновационных программ</t>
  </si>
  <si>
    <t>Сравнительное изучение научно-исследовательских и научно-образовательных программ в российских и зарубежных музеях, выявление наиболее эффективных и актуальных аспектов и форм их развития;</t>
  </si>
  <si>
    <t>6.3.17.4. Историко-архивные и библиотечно-библиографические исследования художественной культуры</t>
  </si>
  <si>
    <t>6.3.17.5. Проведение научной экспертизы произведений искусства с целью их исследования и оценки в контексте экспертно-нормативной работы</t>
  </si>
  <si>
    <t>Синтез методов научной экспертизы и гуманитарных исследований в целях комплексного подхода к изучению и сохранению современной художественной культуры;</t>
  </si>
  <si>
    <t>6.3.18.1. Особенности развития новейших художественных течений</t>
  </si>
  <si>
    <t>Целенаправленное изучение новейших течений в процессе обучения как актуальной художественной практики, основанной на игре, синтетичности, сближении с реальной жизнью, активном взаимодействии со зрителем, размывании границ форм и направлений традиционного искусства;</t>
  </si>
  <si>
    <t>6.3.18.2. Развитие академического образования в сфере искусства</t>
  </si>
  <si>
    <t>Осмысление и утверждение основополагающего значения академической образовательной традиции в существовании и формировании культурной и художественной составляющей общества, сохранении его духовного и культурного самосознания;</t>
  </si>
  <si>
    <t>6.3.18.3. Традиции и современные пути развития академического образования: преподавание живописи графики, скульптуры, архитектуры, дизайна искусствознания, новейших художественных течений и новых дисциплин</t>
  </si>
  <si>
    <t>6.3.18.4. Роль искусства в системе образования современного человека и всестороннего развития личности</t>
  </si>
  <si>
    <t>Всестороннее исследование художественного творчества и общественной деятельности мастеров искусства всех жанров, эпох, стилей, направлений с точки зрения воплощения в их произведениях высоких нравственных и эстетических идеалов и гуманистической иерархии ценностей, распространение и внедрение этих ценностей и идеалов в качестве основополагающей гуманитарной базы современного образования любой специализации и направленности;</t>
  </si>
  <si>
    <t>пропаганда и популяризация традиционных гуманистических ценностей и идеалов средствами искусства на всех уровнях.</t>
  </si>
  <si>
    <t>Разработка методик применения художественного воспитания в общем процессе воспитания личности: прикладное овладение навыками художественного творчества, изучение мирового искусства, воспитание гуманистического начала в подрастающем поколении на примере наиболее значимых памятников;</t>
  </si>
  <si>
    <t xml:space="preserve">Уровень готовности технологии (далее - УГТ) </t>
  </si>
  <si>
    <t>Выявлены и опубликованы фундаментальные принципы.</t>
  </si>
  <si>
    <t>Проведен обзор технической и маркетинговой литературы по теме</t>
  </si>
  <si>
    <t>Обоснование новой предметной области</t>
  </si>
  <si>
    <t>Аналитическая записка</t>
  </si>
  <si>
    <t>Сформулирована идея решения той или иной физической или технической проблемы, произведено ее теоретическое и (или) экспериментальное обоснование</t>
  </si>
  <si>
    <t>Подтверждены научные принципы и востребованность нового продукта/технологии</t>
  </si>
  <si>
    <t>Анализ разработанности темы</t>
  </si>
  <si>
    <t>Пояснительная записка</t>
  </si>
  <si>
    <t>Сформулирована концепция нового продукта/технологии, в том числе ожидаемая выгода для Заказчика и возможных потребителей нового продукта и (или) технологии с учетом существующих на рынке продуктов и (или) технологий</t>
  </si>
  <si>
    <t>Гипотеза</t>
  </si>
  <si>
    <t>Презентация</t>
  </si>
  <si>
    <t>Сформулирована технологическая концепция нового продукта и (или) технологии</t>
  </si>
  <si>
    <t>Закон, закономерность, теория</t>
  </si>
  <si>
    <t>Материалы в отчете о научно-исследовательских работах (далее - НИР)</t>
  </si>
  <si>
    <t>Соблюдение требований национальных стандартов</t>
  </si>
  <si>
    <t>Дефиниция, классификация</t>
  </si>
  <si>
    <t>Справка</t>
  </si>
  <si>
    <t>Описательная концепция объекта</t>
  </si>
  <si>
    <t>Экспертное заключение</t>
  </si>
  <si>
    <t>Метод, методология, методика, алгоритм</t>
  </si>
  <si>
    <t>Монография</t>
  </si>
  <si>
    <t>Модель (знаковая; математическая; цифровая; натурная; полунатурная)</t>
  </si>
  <si>
    <t>Публикация</t>
  </si>
  <si>
    <t>Массив данных</t>
  </si>
  <si>
    <t xml:space="preserve">Формулированы технологическая концепция и/или применение возможных концепций для перспективных объектов
</t>
  </si>
  <si>
    <t>Обоснованы необходимость и возможность создания новой технологии или технического решения, в которых используются физические эффекты и явления, подтвердившие УГТ</t>
  </si>
  <si>
    <t>Проверка концепции экспериментальными методами для доказательства эффективности использования идеи</t>
  </si>
  <si>
    <t>Подтверждена обоснованность концепции, технического решения, доказана эффективность использования идеи (технологии) в решении прикладных задач на базе предварительной проработки на уровне расчетных исследований и моделирования</t>
  </si>
  <si>
    <t>Выбраны и описаны критические элементы технологии, необходимые для конечного применения</t>
  </si>
  <si>
    <t>Модель нового объекта или системы на уровне чертежа или другой системы знаковых средств</t>
  </si>
  <si>
    <t>Сформулировано предварительное техническое задание на макет</t>
  </si>
  <si>
    <t>Целевой анализ, оценка, экспертиза</t>
  </si>
  <si>
    <t>Сформулировано техническое предложение, предложены варианты предполагаемого практического использования, дана их сравнительная характеристика</t>
  </si>
  <si>
    <t>Концепция нового вещества, материала, продукта, устройства и другие</t>
  </si>
  <si>
    <t>Расчетно-технические материалы</t>
  </si>
  <si>
    <t>Способ использования, организации деятельности</t>
  </si>
  <si>
    <t>Программный документ</t>
  </si>
  <si>
    <t>Даны аналитические и экспериментальные подтверждения по важнейшим функциональным возможностям и (или) характеристикам выбранной концепции</t>
  </si>
  <si>
    <t xml:space="preserve">Соблюдение требований национальных стандартов
</t>
  </si>
  <si>
    <t>Секрет производства (ноу-хау)</t>
  </si>
  <si>
    <t>Проведено расчетное и (или) экспериментальное (лабораторное) обоснование эффективности технологий, продемонстрирована работоспособность концепции новой технологии в экспериментальной работе на мелкомасштабных моделях устройств</t>
  </si>
  <si>
    <t>Макет изготовлен, есть акт приемки на соответствие техническому заданию</t>
  </si>
  <si>
    <t>Изобретение</t>
  </si>
  <si>
    <t>Отбор работ для дальнейшей разработки технологий</t>
  </si>
  <si>
    <t>Подготовлена программа и методика испытаний: перечень процедур и диапазон базовых измеряемых параметров</t>
  </si>
  <si>
    <t>Полезная модель</t>
  </si>
  <si>
    <t>Индивидуальные компоненты системы были протестированы в лабораторном и (или) настольном масштабе</t>
  </si>
  <si>
    <t>Программа для электронно-вычислительной машины (далее - ЭВМ)</t>
  </si>
  <si>
    <t>Представитель Заказчика принял результаты тестирования как достоверные и подтвердил заинтересованность в продукте</t>
  </si>
  <si>
    <t>База данных</t>
  </si>
  <si>
    <t>Методики тестирования и результаты тестирования одобрены</t>
  </si>
  <si>
    <t>Эскизный конструкторский документ</t>
  </si>
  <si>
    <t>Макетный образец</t>
  </si>
  <si>
    <t>Компоненты и (или) макеты проверены в лабораторных условиях</t>
  </si>
  <si>
    <t>Соблюдение требований национальный стандартов</t>
  </si>
  <si>
    <t>Продемонстрированы работоспособность и совместимость технологий на достаточно подробных макетах разрабатываемых устройств (объектов) в лабораторных условиях</t>
  </si>
  <si>
    <t>Макет/прототип и (или) модель изготовлен, есть акт приемки на соответствие техническому заданию</t>
  </si>
  <si>
    <t>Подсистемы модели, состоящие из нескольких компонентов, протестированы в лабораторных и (или) настольных масштабах с использованием имитаторов внешней среды и (или) систем</t>
  </si>
  <si>
    <t>Результаты тестирования модели в расширенном диапазоне параметров соответствуют техническому заданию и одобрены Заказчиком</t>
  </si>
  <si>
    <t>Определены области ограничений применения технологии (где применять нецелесообразно или запрещено), в том числе законодательные ограничения, рыночные ограничения, научно-технологические ограничения, ограничения, связанные с использованием предшествующей и получаемой интеллектуальной собственностью, экологические ограничения и другие</t>
  </si>
  <si>
    <t>Конструкторская документация</t>
  </si>
  <si>
    <t>Лабораторный образец</t>
  </si>
  <si>
    <t>Компоненты и (или) макеты подсистем испытаны в условиях, близких к реальным</t>
  </si>
  <si>
    <t>Подтверждена выполнимость всех характеристик во внешних условиях, соответствующих финальному применению</t>
  </si>
  <si>
    <t>Основные технологические компоненты интегрированы с подходящими другими («поддерживающими») элементами, и технология испытана в моделируемых условиях</t>
  </si>
  <si>
    <t>Изготовлен экспериментальный образец в масштабе близком к реальному по полупромышленной технологии</t>
  </si>
  <si>
    <t xml:space="preserve">Конструктивное решение цифрового, инженерного, технического объекта и системы
</t>
  </si>
  <si>
    <t>Достигнут уровень промежуточных/полных масштабов разрабатываемых систем, которые могут быть исследованы на стендовом оборудовании и в условиях, приближенных к условиям эксплуатации</t>
  </si>
  <si>
    <t>Основные компоненты разрабатываемой технологии и (или) продукта интегрированы между собой</t>
  </si>
  <si>
    <t>Новая технология, материал, вещество</t>
  </si>
  <si>
    <t>Изготовлен испытательный стенд для проведения испытания расширенного набора функций</t>
  </si>
  <si>
    <t>Описание технологического процесса</t>
  </si>
  <si>
    <t>Программа и методика испытаний (далее - ПМИ) расширенного набора функций экспериментального образца в лабораторной среде с моделированием основных внешних условий (интерфейс с внешним окружением) согласованы с Заказчиком</t>
  </si>
  <si>
    <t>Руководство, рабочая инструкция, технологическая документация</t>
  </si>
  <si>
    <t>Проведены испытания экспериментального образца</t>
  </si>
  <si>
    <t>Программное обеспечение</t>
  </si>
  <si>
    <t>Экспериментальный образец</t>
  </si>
  <si>
    <t>Результаты испытаний согласуются с требованиями ПМИ</t>
  </si>
  <si>
    <t>Рекомендация для государственной политики</t>
  </si>
  <si>
    <t>Результаты одобрены Заказчиком</t>
  </si>
  <si>
    <t>Модель или прототип системы/подсистемы продемонстрированы в условиях, близких к реальным</t>
  </si>
  <si>
    <t>Созданы компоненты технологии и (или) продукта в реальном масштабе</t>
  </si>
  <si>
    <t>Прототип системы/подсистемы содержит все детали разрабатываемых устройств</t>
  </si>
  <si>
    <t>Основные технологические компоненты интегрированы</t>
  </si>
  <si>
    <t>Доказаны реализуемость и эффективность технологий в условиях эксплуатации или близких к ним условиях и возможность интеграции технологии в компоновку разрабатываемой конструкции, для которой данная технология должна продемонстрировать работоспособность</t>
  </si>
  <si>
    <t>Подготовлена ПМИ полнофункционального образца в условиях моделируемой внешней среды</t>
  </si>
  <si>
    <t>Возможна полномасштабная разработка системы с реализацией требуемых свойств и уровня характеристик</t>
  </si>
  <si>
    <t>Изготовлен лабораторный испытательный стенд для проведения испытаний полнофункционального образца</t>
  </si>
  <si>
    <t>Испытания проведены в лабораторной среде, получены требуемые по заданию характеристики с высокой точностью и достоверностью, подтверждены рабочие характеристики в условиях, моделирующих реальные условия</t>
  </si>
  <si>
    <t>Результаты испытаний согласуются с требованиями методики</t>
  </si>
  <si>
    <t>Опытный образец</t>
  </si>
  <si>
    <t>Результаты испытаний одобрены Заказчиком</t>
  </si>
  <si>
    <t>Прототип системы прошел демонстрацию в эксплуатационных условиях</t>
  </si>
  <si>
    <t>Прототип отражает планируемую штатную систему или близок к ней</t>
  </si>
  <si>
    <t>Физический опытно-промышленный образец (далее - OПO) изготовлен по рабочей конструкторской документации (далее - РКД), утвержденной ранее, на прототипе производственной линии на производственных мощностях Заказчика и (или) потребителя</t>
  </si>
  <si>
    <t>На этой стадии решают вопрос о возможности применения целостной технологии на объекте и целесообразности запуска объекта в серийное производство</t>
  </si>
  <si>
    <t>Существует физический экземпляр испытательного стенда на площадке Заказчика и (или) потребителя для проверки функционала продукта и (или) технологии в составе OПO</t>
  </si>
  <si>
    <t>Подготовлена программа и методика испытаний полнофункционального опытно-промышленный образца (далее - ПФО ОПО) в полной мере учитывающая требования руководящих документов Заказчика и национального стандарта</t>
  </si>
  <si>
    <t>Испытания ПФО ОПО на стенде подтверждают достижимость планируемых диапазонов изменения ключевых характеристик. Обосновано, что технические риски в основном сняты. Результаты испытаний одобрены Заказчиком</t>
  </si>
  <si>
    <t>Экспериментально подтверждена достижимость ключевых характеристик продукта и (или) технологии и диапазонов их изменения</t>
  </si>
  <si>
    <t>Промышленный образец</t>
  </si>
  <si>
    <t>Техническая спецификация системы готова и достаточна для детального проектирования конечной технологии - для разработки конструкторской документации (КД), с литерой «O2»</t>
  </si>
  <si>
    <t>Рабочая конструкторская документация</t>
  </si>
  <si>
    <t>Рекомендация по реализации и использованию результатов НИР</t>
  </si>
  <si>
    <t>Предложение по реализации и использованию результатов НИР</t>
  </si>
  <si>
    <t>Создана штатная система и освидетельствована (квалифицирована) посредством испытаний и демонстраций</t>
  </si>
  <si>
    <t>Определены и (или) зафиксированы эксплуатационные характеристики технологии и (или) продукта и требования к ним</t>
  </si>
  <si>
    <t>Опытно-конструкторский образец или технология</t>
  </si>
  <si>
    <t>Технологическая документация на образец</t>
  </si>
  <si>
    <t>Технология проверена на работоспособность в своей конечной форме и в ожидаемых условиях эксплуатации в составе технической системы (комплекса)</t>
  </si>
  <si>
    <t>Физический образец ПФО изготовлен по РКД, утвержденной ранее, на созданной производственной линии на производственных мощностях Заказчика и (или) потребителя</t>
  </si>
  <si>
    <t>В большинстве случаев данный УГТ соответствует окончанию разработки подлинной системы</t>
  </si>
  <si>
    <t>Характеристики ПФО соответствуют техническому заданию</t>
  </si>
  <si>
    <t>Подготовлена программа и методика испытаний ПФО и (или) мелкосерийного образца в ожидаемых реальных условиях эксплуатации</t>
  </si>
  <si>
    <t>Испытания ПФО на стенде/в реальных условиях подтверждают достижимость планируемых диапазонов изменения ключевых характеристик</t>
  </si>
  <si>
    <t>Обосновано, что технические риски сняты</t>
  </si>
  <si>
    <t>Экспериментально подтверждены критические характеристики, которые обеспечивают ключевые преимущества</t>
  </si>
  <si>
    <t>Сформулированы окончательные требования к продукту и (или) технологии по безопасности, совместимости, взаимозаменяемости и прочему</t>
  </si>
  <si>
    <t>Продемонстрирована работа реальной системы в условиях реальной эксплуатации</t>
  </si>
  <si>
    <t>Промышленный образец или технология</t>
  </si>
  <si>
    <t>Технологическая документация</t>
  </si>
  <si>
    <t>Технология подготовлена к серийному производству</t>
  </si>
  <si>
    <t>Проводятся эксплуатационные испытания в реальных условиях эксплуатации, результаты соответствуют требованиям к продукту и (или) технологии и его эксплуатационным характеристикам</t>
  </si>
  <si>
    <t>Сертификат соответствия</t>
  </si>
  <si>
    <t>Выявленные в ходе испытаний и (или) эксплуатации дефекты оперативно устраняются</t>
  </si>
  <si>
    <t>Для улучшения продукта и (или) технологии уточняются требования к технологии, продукту, услуге и ее (его) компонентам, системам, подсистемам, элементам</t>
  </si>
  <si>
    <t>В случае если данные предоставлялись ранее можно не вносить</t>
  </si>
  <si>
    <t>ПОЛЯ ЯВЛЯЮТСЯ ОБЯЗАТЕЛЬНЫМИ ДЛЯ ЗАПОЛНЕНИЯ</t>
  </si>
  <si>
    <t>Разъяснения</t>
  </si>
  <si>
    <t>Результат 1:</t>
  </si>
  <si>
    <t>Результат 2 (при наличии):</t>
  </si>
  <si>
    <t>Результат 3 (при наличии):</t>
  </si>
  <si>
    <t>Описание результата</t>
  </si>
  <si>
    <t>Организация реального сектора экономики</t>
  </si>
  <si>
    <t>Приведите организацию (наименование, ОГРН, ИНН) или укажите "Отсутствует"</t>
  </si>
  <si>
    <t>Краткое наименование УГТ</t>
  </si>
  <si>
    <t>Описание основных характеристик УГТ</t>
  </si>
  <si>
    <t>Этап планируемых и (или) проводимых работ</t>
  </si>
  <si>
    <t>Вид научного и (или) научно-технического результата</t>
  </si>
  <si>
    <t>Документальное подтверждение результата</t>
  </si>
  <si>
    <t>Планируемое финансирование на достижение результата</t>
  </si>
  <si>
    <r>
      <t xml:space="preserve">Описание основных характеристик УГТ </t>
    </r>
    <r>
      <rPr>
        <b/>
        <sz val="12"/>
        <color theme="1"/>
        <rFont val="Times New Roman"/>
        <family val="1"/>
        <charset val="204"/>
      </rPr>
      <t>(выбрать ОДНО из столбца)</t>
    </r>
  </si>
  <si>
    <r>
      <t xml:space="preserve">Этап планируемых и (или) проводимых работ </t>
    </r>
    <r>
      <rPr>
        <b/>
        <sz val="12"/>
        <color theme="1"/>
        <rFont val="Times New Roman"/>
        <family val="1"/>
        <charset val="204"/>
      </rPr>
      <t>(выбрать ОДИН из столбца)</t>
    </r>
  </si>
  <si>
    <r>
      <t xml:space="preserve">Вид научного и (или) научно-технического результата </t>
    </r>
    <r>
      <rPr>
        <b/>
        <sz val="12"/>
        <color theme="1"/>
        <rFont val="Times New Roman"/>
        <family val="1"/>
        <charset val="204"/>
      </rPr>
      <t>(выбрать ОДИН из столбца)</t>
    </r>
  </si>
  <si>
    <r>
      <t xml:space="preserve">Документальное подтверждение результата </t>
    </r>
    <r>
      <rPr>
        <b/>
        <sz val="12"/>
        <color theme="1"/>
        <rFont val="Times New Roman"/>
        <family val="1"/>
        <charset val="204"/>
      </rPr>
      <t>(выбрать ОДИН из столбца)</t>
    </r>
  </si>
  <si>
    <r>
      <rPr>
        <b/>
        <u/>
        <sz val="12"/>
        <color theme="1"/>
        <rFont val="Times New Roman"/>
        <family val="1"/>
        <charset val="204"/>
      </rPr>
      <t>Первый УГТ</t>
    </r>
    <r>
      <rPr>
        <b/>
        <sz val="12"/>
        <color theme="1"/>
        <rFont val="Times New Roman"/>
        <family val="1"/>
        <charset val="204"/>
      </rPr>
      <t xml:space="preserve">
Сформулирована фундаментальная концепция технологии и обоснована ее полезность</t>
    </r>
  </si>
  <si>
    <r>
      <rPr>
        <b/>
        <u/>
        <sz val="12"/>
        <color theme="1"/>
        <rFont val="Times New Roman"/>
        <family val="1"/>
        <charset val="204"/>
      </rPr>
      <t>Второй УГТ</t>
    </r>
    <r>
      <rPr>
        <b/>
        <sz val="12"/>
        <color theme="1"/>
        <rFont val="Times New Roman"/>
        <family val="1"/>
        <charset val="204"/>
      </rPr>
      <t xml:space="preserve">
Определены целевые области применения технологии и ее критические элементы</t>
    </r>
  </si>
  <si>
    <r>
      <rPr>
        <b/>
        <u/>
        <sz val="12"/>
        <color theme="1"/>
        <rFont val="Times New Roman"/>
        <family val="1"/>
        <charset val="204"/>
      </rPr>
      <t>Третий УГТ</t>
    </r>
    <r>
      <rPr>
        <b/>
        <sz val="12"/>
        <color theme="1"/>
        <rFont val="Times New Roman"/>
        <family val="1"/>
        <charset val="204"/>
      </rPr>
      <t xml:space="preserve">
Получен макетный образец и продемонстрированы его ключевые характеристики</t>
    </r>
  </si>
  <si>
    <r>
      <rPr>
        <b/>
        <u/>
        <sz val="12"/>
        <color theme="1"/>
        <rFont val="Times New Roman"/>
        <family val="1"/>
        <charset val="204"/>
      </rPr>
      <t>Четвертый УГТ</t>
    </r>
    <r>
      <rPr>
        <b/>
        <sz val="12"/>
        <color theme="1"/>
        <rFont val="Times New Roman"/>
        <family val="1"/>
        <charset val="204"/>
      </rPr>
      <t xml:space="preserve">
Получен лабораторный образец, подготовлен лабораторный стенд, проведены испытания базовых функций связи с другими элементами системы</t>
    </r>
  </si>
  <si>
    <r>
      <rPr>
        <b/>
        <u/>
        <sz val="12"/>
        <color theme="1"/>
        <rFont val="Times New Roman"/>
        <family val="1"/>
        <charset val="204"/>
      </rPr>
      <t>Пятый УГТ</t>
    </r>
    <r>
      <rPr>
        <b/>
        <sz val="12"/>
        <color theme="1"/>
        <rFont val="Times New Roman"/>
        <family val="1"/>
        <charset val="204"/>
      </rPr>
      <t xml:space="preserve">
Изготовлен и испытан экспериментальный образец  в реальном масштабе по полупромышленной (осуществляемой в условиях производства, но не являющейся частью производственного процесса) технологии, воспроизведены (эмулированы) основные внешние условия</t>
    </r>
  </si>
  <si>
    <r>
      <rPr>
        <b/>
        <u/>
        <sz val="12"/>
        <color theme="1"/>
        <rFont val="Times New Roman"/>
        <family val="1"/>
        <charset val="204"/>
      </rPr>
      <t>Шестой УГТ</t>
    </r>
    <r>
      <rPr>
        <b/>
        <sz val="12"/>
        <color theme="1"/>
        <rFont val="Times New Roman"/>
        <family val="1"/>
        <charset val="204"/>
      </rPr>
      <t xml:space="preserve">
Изготовлен репрезентативный полнофункциональный образец на пилотной производственной линии, подтверждены рабочие характеристики в условиях, приближенных к реальности</t>
    </r>
  </si>
  <si>
    <r>
      <rPr>
        <b/>
        <u/>
        <sz val="12"/>
        <color theme="1"/>
        <rFont val="Times New Roman"/>
        <family val="1"/>
        <charset val="204"/>
      </rPr>
      <t>Седьмой УГТ</t>
    </r>
    <r>
      <rPr>
        <b/>
        <sz val="12"/>
        <color theme="1"/>
        <rFont val="Times New Roman"/>
        <family val="1"/>
        <charset val="204"/>
      </rPr>
      <t xml:space="preserve">
Проведены испытания опытно-промышленного образца в реальных условиях эксплуатации</t>
    </r>
  </si>
  <si>
    <r>
      <rPr>
        <b/>
        <u/>
        <sz val="12"/>
        <color theme="1"/>
        <rFont val="Times New Roman"/>
        <family val="1"/>
        <charset val="204"/>
      </rPr>
      <t>Восьмой УГТ</t>
    </r>
    <r>
      <rPr>
        <b/>
        <sz val="12"/>
        <color theme="1"/>
        <rFont val="Times New Roman"/>
        <family val="1"/>
        <charset val="204"/>
      </rPr>
      <t xml:space="preserve">
Окончательно подтверждена работоспособность образца, запущены опытно-промышленное производство и сертификация</t>
    </r>
  </si>
  <si>
    <r>
      <rPr>
        <b/>
        <u/>
        <sz val="12"/>
        <color theme="1"/>
        <rFont val="Times New Roman"/>
        <family val="1"/>
        <charset val="204"/>
      </rPr>
      <t>Девятый УГТ</t>
    </r>
    <r>
      <rPr>
        <b/>
        <sz val="12"/>
        <color theme="1"/>
        <rFont val="Times New Roman"/>
        <family val="1"/>
        <charset val="204"/>
      </rPr>
      <t xml:space="preserve">
Продукт удовлетворяет всем требованиям - инженерным, производственным, эксплуатационным, а также требованиям к качеству и надежности и выпускается серийно</t>
    </r>
  </si>
  <si>
    <r>
      <t xml:space="preserve">Квартиль 
(выбрать для каждой публикации </t>
    </r>
    <r>
      <rPr>
        <b/>
        <u/>
        <sz val="11"/>
        <color theme="1"/>
        <rFont val="Times New Roman"/>
        <family val="1"/>
        <charset val="204"/>
      </rPr>
      <t>как минимум один из предложенных</t>
    </r>
    <r>
      <rPr>
        <b/>
        <sz val="11"/>
        <color theme="1"/>
        <rFont val="Times New Roman"/>
        <family val="1"/>
        <charset val="204"/>
      </rPr>
      <t xml:space="preserve"> в списке и указать: Например, РИНЦ - К1)
</t>
    </r>
    <r>
      <rPr>
        <b/>
        <sz val="10"/>
        <color theme="1"/>
        <rFont val="Times New Roman"/>
        <family val="1"/>
        <charset val="204"/>
      </rPr>
      <t>РЦНИ (выбрать: УБС1, УБС2, УБС3, УБС4)
ВАК (выбрать: К1, К2, К3)
Web of science (выбрать: Q1, Q2, Q3, Q4)
Scopus (выбрать: Q1, Q2, Q3, Q4)
Astrophysics Data System (выбрать: Q1, Q2, Q3, Q4)
MathSciNet (выбрать: Q1, Q2, Q3, Q4)
zbMATH (выбрать: Q1, Q2, Q3, Q4)
Chemical Abstracts (выбрать: Q1, Q2, Q3, Q4)
Springer (выбрать: Q1, Q2, Q3, Q4)
Agris (выбрать: Q1, Q2, Q3, Q4)
GeoRef (выбрать: Q1, Q2, Q3, Q4)
PubMed (выбрать: Q1, Q2, Q3, Q4)
РИНЦ (выбрать: Q1, Q2, Q3, Q4, К1, К2, К3, УБС1, УБС2, УБС3, УБС4)</t>
    </r>
  </si>
  <si>
    <t>Год публикации* (в формате ГГГГ)</t>
  </si>
  <si>
    <t>СНИЛС* (полностью, без пробелов)</t>
  </si>
  <si>
    <t>Фактический результат</t>
  </si>
  <si>
    <r>
      <t xml:space="preserve">ВНИМАНИЕ! Фактические результаты должны подтвержаться документально. 
К форме прикладываются </t>
    </r>
    <r>
      <rPr>
        <b/>
        <u/>
        <sz val="16"/>
        <color theme="1"/>
        <rFont val="Times New Roman"/>
        <family val="1"/>
        <charset val="204"/>
      </rPr>
      <t>pdf-файлы</t>
    </r>
    <r>
      <rPr>
        <b/>
        <sz val="16"/>
        <color theme="1"/>
        <rFont val="Times New Roman"/>
        <family val="1"/>
        <charset val="204"/>
      </rPr>
      <t xml:space="preserve"> подтверждающих документов по </t>
    </r>
    <r>
      <rPr>
        <b/>
        <u/>
        <sz val="16"/>
        <color theme="1"/>
        <rFont val="Times New Roman"/>
        <family val="1"/>
        <charset val="204"/>
      </rPr>
      <t>КАЖДОМУ ПОЛУЧЕННОМУ РЕЗУЛЬТАТУ</t>
    </r>
    <r>
      <rPr>
        <b/>
        <sz val="16"/>
        <color theme="1"/>
        <rFont val="Times New Roman"/>
        <family val="1"/>
        <charset val="204"/>
      </rPr>
      <t xml:space="preserve">
</t>
    </r>
  </si>
  <si>
    <t>Приведите описание фактического результата</t>
  </si>
  <si>
    <t>Выберете ОДНО Направление и соответствующий (ОДИН) Ожидаемый результат</t>
  </si>
  <si>
    <t>Приоритетные направления фундаментальных и поисковых научных исследований на 2021 - 2030 годы</t>
  </si>
  <si>
    <t>Направление фундаментальных и поисковых исследований</t>
  </si>
  <si>
    <t>фундаментальных и поисковых исследований</t>
  </si>
  <si>
    <t>Область научных знаний: 1. Естественные науки</t>
  </si>
  <si>
    <t>Направление науки: 1.1. Математические науки</t>
  </si>
  <si>
    <t>1.1.1 Теоретическая математика</t>
  </si>
  <si>
    <t>Развитие классической алгебраической геометрии. Изучение алгебраических многообразий и их свойств. Исследования различных взаимосвязей между алгебраическими многообразиями и их преобразований как бирациональных, так и обычных отображений и перестроек алгебраических многообразий. Изучение различных свойств алгебраических многообразий разных размерностей  и исследование всевозможных структур, возникающих на этих многообразиях. Изучение основополагающих свойств  алгебраических циклов, векторных расслоений и когерентных пучков на алгебраических многообразиях, а также исследование свойств категорий, которые данные объекты образуют.</t>
  </si>
  <si>
    <t>Изучение алгебраических групп, их однородных пространств, инвариантов и дискретных подгрупп.  Исследования в области теории групп и алгебр Ли. Решение  задач погружения в теории Галуа и развитие теории алгебраических групп преобразований.  Продолжение исследований по теории представлений групп.</t>
  </si>
  <si>
    <t>Получение новых результатов в теории дзета-функций и L-функций, а также операторов Гекке и тета-рядов. Изучение свойств  автоморфных форм. Исследование различных аспектов поведения дзета-функции Римана и ее обобщений в критической полосе и на критической прямой. В частности,  изучить распределение значений таких функций, исследовать достижение этими функциями больших по абсолютной величине значений, различные свойства их нулей и их связь с задачами аналитической теории чисел. Получение новых результатов в теории распределения простых чисел, среди которых – распределение простых чисел в специальных подмножествах натурального ряда, оценки тригонометрических сумм с простыми числами, исследование поведения сумматорных функций для ряда арифметических функций в случае, когда переменная суммирования пробегает простые числа.</t>
  </si>
  <si>
    <t>Построение структурной теории и исследование разрешимости стандартных проблем для групп и алгебр, заданных порождающими и соотношениями. Построение алгебраической геометрии над различными классами групп и алгебр, и изучение с ее помощью проблемы разрешимости их элементарных теорий. Получение структурных результатов в алгебрах, связанных с уравнениями математической физики, в особенности теории струн, в первую очередь квантовых групп и надстроек над ними.</t>
  </si>
  <si>
    <t>Изучение взаимосвязей между подгрупповым строением конечных групп, их арифметическими характеристиками и их представлениями. Изучение комбинаторно-геометрических и асимптотических свойств бесконечных конечно порожденных групп. Исследование проблем разрешимости за полиномиальное время для групп, а также графов Кэли групп, лежащих в различных классах. Изучение вопросов  восстановления стабилизаторов для вершин графа. Исследование собственных значений и собственных векторов матриц смежности для различных графов. Изучение групп симметрий для геометрий и графов. Нахождение различных характеризаций для широких классов графов и конечных геометрий с обобщенными условиями регулярности.</t>
  </si>
  <si>
    <t xml:space="preserve">Развитие маломерной топологии, в том числе теории сложности трехмерных многообразий; алгоритмическая классификация и распознавание трехмерных многообразий, алгоритмических и компьютерных методов в анализе и визуализации топологических объектов, теории инвариантов многообразий малой размерности. Развитие теории узлов, построение инвариантов классических узлов и их обобщений. </t>
  </si>
  <si>
    <t>Исследование римановых и псевдоримановых многообразий, развитие дифференциальной геометрии, в том числе дифференциально-геометрической и аналитической теории расслоений с приложениями к интегрируемым системам</t>
  </si>
  <si>
    <t>Развитие теории подмногообразий (в том числе теории поверхностей),  теории многогранников  и их инвариантов, гладких и кусочно-гладких поверхностей в пространствах постоянной кривизны, теории слоений и ее приложений к физике</t>
  </si>
  <si>
    <t>Развитие комбинаторной геометрии и топологии, геометрической топологии, теоретико-множественной топологии, топологической теории пространств функций и отображений. Развитие теории особенностей,  вещественной алгебраической геометрии, тропической геометрии, вычислительной геометрии и ее связи с интегрируемыми иерархиями и физикой,  геометрии и топологии пространств модулей.</t>
  </si>
  <si>
    <t>Развитие интегральной геометрии и  геометрической теории меры на неголономных структурах.</t>
  </si>
  <si>
    <t>Разработка эффективных методов классификации свойств топологических пространств, сохраняющихся различными видами отображений, а также исследований в современной теории топологических игр, комбинаторной топологии, теории Рамсея и комбинаторных свойств топологических пространств в различных моделях теории множеств, независимых от ZFC.</t>
  </si>
  <si>
    <t>Развитие теории квантовых инвариантов многообразий и узлов; решение алгоритмических и классификационных задач в топологии трехмерных многообразий и в теории узлов; развитие теории глобальных узлов и ее обобщений.</t>
  </si>
  <si>
    <t>Получение новых результатов, касающихся общих свойств функциональных пространств и операторов в них, в том числе задач об операторах в гильбертовом пространстве (нормальные операторы, метод функциональных моделей, функциональные исчисления, в том числе от некоммутирующих операторов; операторные алгебры и теория представлений, в том числе асимптотическая). Исследование вопросов некоммутативной теории меры и интегрирования, квантовых структур операторных алгебр. Развитие конструктивных методов доказательства теорем вложения в функциональных пространствах. Получение новых интегральных неравенств (в том числе типа Харди и Реллиха в областях евклидова пространства).</t>
  </si>
  <si>
    <t>Развитие методов квазиконформного анализа,  теории многозначных отображений и теории дифференциальных включений. Изучение  проблем аппроксимации, устойчивости и регулярности многозначных отображений, перенос классических результатов анализа на случай многозначных отображений. Исследование свойств инвариантности множеств относительно дифференциальных включений.</t>
  </si>
  <si>
    <t>Решение современных и классических экстремальных задач теории потенциала, связанных с энергией зарядов, емкостей множеств или конденсаторов.  Получение новых геометрических свойств голоморфных функций различных классов. Решение экстремальных задач геометрической теории функций, в том числе связанных с конформными и квазиконформными отображениями.</t>
  </si>
  <si>
    <t>1.1.1.4.Дифференциальные уравнения (в том числе обыкновенные дифференциальные и уравнения с частными производными), динамические системы, теория управления, в том числе, оптимальное управление, приложения к задачам математической физики</t>
  </si>
  <si>
    <t>Развитие  новых методов качественного анализа динамических систем, основанных на связях с геометрией, топологией, анализом, теорией особенностей, теорией вероятностей, комбинаторикой и другими областями математики, разработка на их основе новых подходов к исследованию бесконечномерных эволюционных моделей, доставляемых дифференциальными и интегро-дифференциальными уравнениями. Анализ управляемости систем, локальной и глобальной устойчивости изучаемых динамик, в том числе для периодических (квазипериодических) процессов управления.</t>
  </si>
  <si>
    <t>Развитие методов теории оптимального управления, включая задачи управления системами со структурными изменениями  и многомерным входом, с негладкими и разрывными данными, при наличии фазовых ограничений и др. неклассические задачи. Разработка методов оценивания множеств достижимости управляемых систем и исследования типичной структуры таких множеств и их особенностей; развитие методов теории Гамильтона-Якоби-Беллмана для управления динамическими системами с отклоняющимися аргументами и стохастическими. Адаптация получаемых результатов к решению прикладных задач (для управления космическими и летательными аппаратами, классическими и квантовыми механическими системами, в экономике и медицине и др.).</t>
  </si>
  <si>
    <t>Развитие эффективных методов построения оптимальных стратегий управления, в том числе для систем в условиях неопределенности, на основе инструментария качественного анализа систем, функционального и негладкого анализа, динамического обращения и позиционного управления и оценивания. Разработка новых алгоритмов гарантированного управления в условиях меняющейся информации и неполных измерений. Анализ корректности задач управления, обратных задач и вариационных неравенств для нелинейной динамической оптимизации и алгоритмы их решения</t>
  </si>
  <si>
    <t xml:space="preserve">Развитие теории уравнений с частными производными (линейных,  квазилинейных, существенно нелинейных, смешанного типа, функционально-дифференциальных и  интегро-дифференциальных уравнений и др.), исследование разрешимости краевых, начальных, начально-краевых и обратных задач (в том числе нелокальных), построение априорных оценок решений, исследование глобальной разрешимости, регулярности решений, их разрушения и бифуркации, построение асимптотик. Анализ существования аттракторов для эволюционных уравнений. Изучение задач устойчивости, дихотомии, идентификации и оптимального управления для дифференциальных, разностных и функционально-дифференциальных уравнений с частными производными. Развитие геометрических и топологических методов в теории уравнений с частными производными. </t>
  </si>
  <si>
    <t xml:space="preserve">Развитие теории неклассических задач математической физики (в том числе смешанных задач для кинетических уравнений, эволюционных уравнений дисперсионного типа и др.), исследование спектра задач, получение  априорных оценок решений, анализ глобальной разрешимости и эффекта разрушения решений, устойчивости и неустойчивости решений, предсказание новых физических явлений методами качественной теории дифференциальных уравнений, развитие асимптотических методов. Для математических моделей резонанса установление связи с интегрируемыми уравнениями и выявление структуры областей захвата в резонанс.  </t>
  </si>
  <si>
    <t>Применение результатов теории дифференциальных уравнений для разработки новых методов решения задач прикладного характера, включая проблемы  управления механическими системами и задачи рационального природопользования, управления квантовыми системами, задачи оптимального восстановления изображений и идентификации заболеваний, проблемы исследования развития общества и управления им, оптимизацию изучаемых динамик и прикладных процессов различной природы по выбранным критериям качества.</t>
  </si>
  <si>
    <t>Получение новых результатов, относящихся к структурным свойствам сумм независимых случайных величин без моментных ограничений, к непараметрическим задачам математической статистики. Новые предельные теоремы, асимптотические разложения и их уточнения, включая сходимость в бесконечномерных пространствах. Исследование вероятностей больших уклонений и граничных задач для различных схем случайных блужданий  и случайных процессов. Асимптотические исследования цепей Маркова. Исследование распределений функционалов от диффузионных процессов,  поведения числа частиц в моделях ветвящихся случайных блужданий и процессов с конечным и бесконечным числом типов частиц, вероятностных представлений решений различных задач для уравнений математической физики, выпуклых оболочек многомерных случайных процессов.</t>
  </si>
  <si>
    <t>Исследование асимптотических и неасимптотических задач в теории случайных матриц. Исследование предельных теорем (асимптотических задач) в статистических моделях большой размерности. Получение точных оценок  аппроксимации распределений различных функционалов спектра случайных матриц различных ансамблей в зависимости от размерности и структуры матриц, а также в зависимости от параметров распределения случайных элементов матриц. Доказательство предельных теорем для различных нелинейных статистик, построенных по наблюдениям с числом параметров,  существенно превосходящим объем выборки.</t>
  </si>
  <si>
    <t>Развитие некоммутативной теории вероятностей и математических основ квантовой информатики. Разработка новых энтропийных характеристик квантовых каналов и систем, оценки их модулей непрерывности, применения к фундаментальным пределам скорости передачи информации. Развитие взаимосвязей с проблемами выпуклой оптимизации, матричного анализа, полуопределенного программирования, теорией операторных алгебр. Обобщенные вероятностные модели, основанные на дуальной паре линейных частично упорядоченных пространств и других алгебраических структурах. Динамические модели квантовых марковских каналов и каналов с памятью, явления декогерентизации (распада сцепленности), нижние границы скорости достижения состояний, гиперконтрактивность и оценки устойчивости, некоммутативные аналоги функциональных неравенств. Математические модели квантовых информационных сетей. Квантовая теория статистических решений и фундаментальные пределы точности физических измерений, применения в томографии квантовых состояний и  квантовой метрологии. Разработка новых количественных характеристик квантовой сцепленности, включая сцепленность в многочастичных системах.  Применения к оценкам эффективности протоколов квантовой криптографии и квантовых алгоритмов.</t>
  </si>
  <si>
    <t>Построение и программная реализация новых эффективных алгоритмов для поиска рациональных стратегий развития сложных социально-экономических систем в условиях неопределенности и рисков,  обусловленных научно-технологическим развитием и новыми вызовами (волатильностью цен на мировых рынках, агрессивной политикой санкций и т.п.). Предполагается, что стратегии будут сочетать устойчивость к изменениям внешних параметров с устойчивостью к изменениям условий функционирования. Предусмотрена возможность своевременной оценки рисков, обусловленных научно-технологическим развитием и новыми возникающими вызовами. Для информационного обеспечения системы алгоритмов планируется исследование асимптотических задач математической статистики и разработка новых оптимальных процедур регрессионного анализа.</t>
  </si>
  <si>
    <t>Исследования бесконечных периодических групп, связанные с известной проблемой Бернсайда, исследования алгоритмических проблем в теории групп и других алгебраических систем.</t>
  </si>
  <si>
    <t>Исследования по сложности вычислений и проблеме перебора (P=NP), в том числе получение новых нижних оценок на сложность явно заданных булевых функций для ограниченных моделей вычислений. Получение новых нижних оценок на сложность различных сложностных классов. Новые результаты в области параметрической сложности и исследование порогов эффективной аппроксимируемости труднорешаемых задач. Исследование сложности пропозициональных доказательств, в том числе новые экспоненциальные нижние оценки длины пропозициональных доказательств в различных системах и новые сводимости между различными системами доказательств, а также построение и исследование новых систем доказательств (эвристических, криптографических и др.).</t>
  </si>
  <si>
    <t xml:space="preserve">Исследования по теории доказательств и основаниям математики, в том числе исследование проблем построения логических теорий и их семантик, взаимосвязи синтаксических и семантических свойств, структурных и алгоритмических свойств логических исчислений, вычислимости и определимости над произвольными структурами. Применение методов теории сложности вычислений и теории доказательств к задачам криптографии и контроля доступа к информации. </t>
  </si>
  <si>
    <t>Дальнейшее развитие теории моделей и теории вычислимости, в частности, исследование разрешимых и неразрешимых алгоритмических проблем на алгебраических и логических структурах. Решение известных открытых проблем теории моделей о разрешимости в эренфойхтовых теориях, о простых моделях теорий со счетным числом счетных моделей, о числе счетных моделей элементарных теорий. Исследование представлений моделей относительно различных обобщений концепции вычислимости. Исследование полиномиально вычислимых моделей и их алгоритмической размерности.</t>
  </si>
  <si>
    <t>Исследование синтаксических и семантических свойств неклассических логик, исследование структурных свойств их классов. Изучение проблемы индуктивного извлечения знаний на основе логического анализа естественного языка, онтологий предметных областей, методов анализа формальных понятий и теории измерений. Развитие теории семантического моделирования. Исследование теории непрерывных и вычислимых функционалов конечных типов. Развитие теории нумераций и ее приложений. Дальнейшая разработка логических формализмов и подходов для лингвистики и построения интеллектуальных систем, работающих с естественными языками.</t>
  </si>
  <si>
    <t xml:space="preserve">Исследование проблем разрешимости и определимости в степенных структурах по основным сводимостям: тьюринговая сводимость, сводимость по перечислимости, табличные сводимости, алгоритмические сводимости нумераций и алгебраических структур. Исследования колмогоровской сложности и алгоритмической случайности счетных и континуальных объектов алгебры, математической логики и вычислимого анализа. </t>
  </si>
  <si>
    <t>Дальнейшее развитие квантовой теории калибровочных полей, в том числе  в рамках теории возмущений.</t>
  </si>
  <si>
    <t>Построение и исследование точных, асимптотических и приближенных решений дифференциальных уравнений, возникающих в линейных и нелинейных моделях естествознания, в том числе уравнений квантовой механики, теории поля, кинетической теории  и  механики сплошных сред, включая системы уравнений газовой динамики, магнитной гидродинамики, радиационной магнитной гидродинамики, динамики несжимаемой жидкости, теории упругости, аэродинамики, переноса (излучения,  тепломассопереноса и др.). Разработка корректных математических моделей физических процессов в сложных сплошных средах. Анализ глобальной однозначной разрешимости для уравнений Эйлера и Навье–Стокса и теория турбулентности.</t>
  </si>
  <si>
    <t>Развитие теории слоений с приложениями к теории нормальных металлов;  математическая теория двумерных атомных структур, включая теорию графенов.</t>
  </si>
  <si>
    <t>1.1.2 Вычислительная математика</t>
  </si>
  <si>
    <t>Разработка методов и программных средств построения и адаптации расчетных пространственно-временных сеток, методов решения систем линейных и нелинейных уравнений, спектральных задач, методов фиктивных областей и декомпозиции областей. Создание устойчивых к возмущениям итерационных методов решения нерегулярных операторных уравнений с учетом априорной информации о решении, методов многомерной интерполяции и дискретизации, теории многомерных всплесков и сплайнов, методов быстрого дифференцирования и интегрирования.</t>
  </si>
  <si>
    <t>Развитие  методов решения уравнений с дробными производными. Разработка численно-аналитических методов конформных отображений и отображений, удовлетворяющих системам уравнений с частными производными, методов комплексирования численных алгоритмов с конечными интегральными преобразованиями. Развитие математической теории доказательных и полностью контролируемых вычислений с указанием точной погрешности.</t>
  </si>
  <si>
    <t>Развитие теории и численных методов решения прямых и обратных задач, возникающих в математической физике, геофизике, медицине, биологии, общественных науках и других областях научных знаний. Развитие теории и численных методов решения задач усвоения данных на основе совместного использования математических моделей разномасштабных процессов и результатов их мониторинга различными системами контактного и дистанционного зондирования.</t>
  </si>
  <si>
    <t>Разработка экономичных параллельных методов численного статистического моделирования на гибридных суперкомпьютерных системах для решения нелинейных, возможно векторных кинетических уравнений, включая уравнения Больцмана и уравнения типа Смолуховского. Построение новых весовых векторных алгоритмов метода Монте-Карло с ветвлением траектории. Развитие вычислительных технологий анализа больших данных, в том числе на основе матрично-тензорных и байесовских методов, нейронных сетей различного типа и методов машинного обучения.</t>
  </si>
  <si>
    <t>Разработка и исследование методов решения экстремальных задач  и задач оптимального управления, полуопределенного программирования, условной и многокритериальной оптимизации, глобальной оптимизации, конечномерной, полубесконечной и бесконечной оптимизации, дифференциальных игр, решения вариационных неравенств, методов оптимизации распределенных динамических систем, оптимальной маршрутизации трафика в информационных сетях и оптимального распределения информационных ресурсов. Анализ и синтез систем управления динамическими системами с возмущениями и неопределенностью в условиях неполной априорной информации. Разработка теоретических основ синтеза адаптивных и самоорганизующихся информационно-вычислительных систем. Разработка теории и методов решения нерегулярных задач оптимизации. Развитие методов решения задач чебышевского типа на основе специальных малопараметрических представлений рациональных функций.</t>
  </si>
  <si>
    <t>Развитие теории численных методов для задач математического моделирования (газовой динамики, магнитной гидродинамики, радиационной магнитной гидродинамики, электродинамики, динамики плазмы, динамики несжимаемой жидкости, многофазной и многокомпонентной фильтрации, ламинарно-турбулентного перехода, аэродинамики, подводной акустики, акустического и электрического каротажа, динамики океана, атмосферы, геофильтрации и геомиграции, моделирования климатических изменений и Земной системы, гемодинамики, аэродинамики, навигации по геофизическим полям, термомеханики, упругости, платин и оболочек, физики твердого тела, переноса и тепломассопереноса, фазовых переходов, кинетической теории, дифракции и т.п.).</t>
  </si>
  <si>
    <t>Разработка и исследование численных алгоритмов решения задач проектирования специальных функциональных устройств для управления физическими полями на основе оптимального выбора физических, геометрических и топологических параметров устройств. Разработка эффективных методов расчета резко переменных физических и механических полей в современных приборах и технических устройствах. Разработка вычислительных технологий для гибридного моделирования биологических процессов и развития персонализированной медицины.</t>
  </si>
  <si>
    <t>1.1.3. Математическое моделирование</t>
  </si>
  <si>
    <t>Разработка моделей, позволяющих в режиме реального времени обрабатывать и анализировать большие массивы данных. Разработка методов моделирования обратных задач.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математической экономике. Развитие методов агрегирования моделей и данных.</t>
  </si>
  <si>
    <t>Моделирование и прогнозирование опасных и катастрофических природных явлений: лесных пожаров, паводков и наводнений, нагонных и приливных морских течений, цунами, землетрясений, атмосферных вихрей и других с целью оценки их последствий и минимизации ущерба. Моделирование  техногенных аварий и катастроф с целью их предотвращения и оценки ущерба. Моделирование распространения загрязнений в атмосфере, в частности, в городской застройке и в водной среде.</t>
  </si>
  <si>
    <t>Разработка моделей состояния среды обитания и алгоритмов долгосрочного прогноза изменений состояния в арктических регионах при различных сценариях климатического воздействия. Моделирование жизнедеятельности морских экосистем и оценка основных характеристик с привлечением спутниковой информации.</t>
  </si>
  <si>
    <t>Создание моделей и программного обеспечения для оценки рисков и парирования угроз национальной безопасности Российской Федерации. Создание моделей и программного обеспечения  для обработки данных и поддержки принятия решений на основе объективно существующей информации. Планирование регионального и отраслевого развития на основе математического моделирования, учитывающего комплексное взаимодействие различных факторов.</t>
  </si>
  <si>
    <t xml:space="preserve"> Разработка теоретических основ синтеза адаптивных и самоорганизующихся информационно-вычислительных систем.</t>
  </si>
  <si>
    <t>Разработка моделей и программного обеспечения для решения задач сейсморазведки и предсказательного моделирования добычи углеводородного сырья, в том числе на нетрадиционных месторождениях. Разработка и применение технологии «цифровой керн» для определения свойств нефтеносных геологических пластов. Разработка методов решения задач обеспечения безопасной и стабильной транспортировки углеводородов в арктических условиях методами математического моделирования.</t>
  </si>
  <si>
    <t>Создание банков больших данных для тестирования глубоких нейронных сетей по различным классам прикладных задач, в том числе из области создания нейроморфных сетей для обработки, аудио и видео изображений, анализа и синтеза текстов естественного языка. Разработка цифровых моделей базовых элементов интегральной схемы. Создание общей базы данных по основным элементам и интегральным микросхемам в целом, для хранения, анализа и обработки результатов измерений и испытаний. Построение прогнозной поведенческой имитационной  модели, предсказывающей параметры цифровых интегральных микросхем на основе анализа теоретических и экспериментальных данных, позволяющей моделировать не только аппаратное и программное обеспечение, но и среды, оказывающие разнообразное воздействие на это оборудование и ПО.</t>
  </si>
  <si>
    <t>Разработка и развитие  моделей и методов тропической математики для решения актуальных задач в экономике и управлении.</t>
  </si>
  <si>
    <t>1.1.4. Высокопроизводительные вычисления</t>
  </si>
  <si>
    <t>Разработка эффективных и масштабируемых систем параллельного ввода вывода; разработка систем анализа и оптимизации ввода-вывода параллельных счетных задач.</t>
  </si>
  <si>
    <t>1.1.5. Искусственный интеллект</t>
  </si>
  <si>
    <t>1.1.5.1.Общематематические основания и проблемы обработки и анализа данных, искусственного интеллекта и поддержки принятия решений</t>
  </si>
  <si>
    <t xml:space="preserve">Разработка математических методов моделирования и анализа постановок прикладных задач, соответствующих данных и знаний, целей и оценки решений, включая следующие направления исследований. </t>
  </si>
  <si>
    <t xml:space="preserve">Развитие теоретико-множественных, функциональных и онтологических подходов к описаниям предметных областей и их информационному моделированию. </t>
  </si>
  <si>
    <t>Создание специальных математических методов для поддержки использования решений задач интеллектуального анализа данных в режимах оптимизации и поддержки принятия управленческих решений, имитационного моделирования, планирования эксперимента, объяснений и диалога с экспертами, автоматического и автоматизированного управления.</t>
  </si>
  <si>
    <t xml:space="preserve">Разработка формализаций и математических оснований новых методов и алгоритмов для решения задач обработки и анализа данных, искусственного интеллекта и поддержки принятия решений, в том числе следующие направления исследований. </t>
  </si>
  <si>
    <t xml:space="preserve">Создание методов и алгоритмов машинного обучения, основанных на статистических и вероятностных гипотезах, на анализе апостериорных и условных распределений, на построении нейросетей в конструкциях глубокого обучения, на оптимизации сложности моделей данных, на порождении, выборе и прогнозировании структур прогностических моделей и мультимоделей. </t>
  </si>
  <si>
    <t xml:space="preserve"> Создание  методов и алгоритмов для обработки и анализа данных в тензорных представлениях, данных, представленных в виде графовых структур, и для задач, в которых целевые переменные принадлежат множествам с заданными на них алгебраическими структурами.</t>
  </si>
  <si>
    <t xml:space="preserve"> Разработка методов и алгоритмов интеллектуального (в том числе глубокого) анализа данных, основанных на моделировании процесса рассуждений (в том числе на логическом выводе и формализации эвристик) и алгебре логики, на выявлении и анализе скрытых в данных причинно-следственных связей, на многослойных алгебраических и топологических конструкциях и структурах суперпозиций, на общей теории функций и функциональном анализе. </t>
  </si>
  <si>
    <t>Новые подходы к проектированию, теоретическому обоснованию и численному тестированию  современных алгоритмов статистического обучения, в том числе в классах нейросетевых архитектур и коллективных решающих правил.</t>
  </si>
  <si>
    <t>Методы и технологии автоматизации разработки и сопровождения всех компонентов интеллектуальных систем на основе семантических представлений.</t>
  </si>
  <si>
    <t xml:space="preserve">Разработка новых методов и программных средств автоматизированного построения онтологий предметных областей на основе совместного использования методов инженерии знаний, анализа текста и машинного обучения. </t>
  </si>
  <si>
    <t>Разработка технологии построения интеллектуальных информационных систем поддержки научной, производственной и образовательной деятельности (ИИС ПНПОД), обеспечивающих на основе онтологии предметной области интеграцию и использование знаний и данных, представленных в распределенных информационных ресурсах, массивах документов и интернет-ресурсах.</t>
  </si>
  <si>
    <t>Разработка новых методов сбора, интеграции, поиска, визуализации и анализа релевантных знаний и данных, базирующиеся на онтологиях, графах знаний и семантических веб-сервисах.</t>
  </si>
  <si>
    <t>Исследование и разработка методов, обеспечивающих хранение и обработку больших объемов данных, необходимых для поддержки принятия решений.</t>
  </si>
  <si>
    <t>Исследование когнитивных особенностей поведения пользователя в процессе принятия решений, построение модели пользовательского интерфейса интеллектуальной СППР (ИСППР) и разработка на ее основе методов и средств конструирования пользовательских интерфейсов ИСППР, специализированных на разные классы предметных областей.</t>
  </si>
  <si>
    <t xml:space="preserve">Разработка методов построения оптимальных стратегий инвестиций с учетом меняющейся волатильности цен акций крупнейших компаний. </t>
  </si>
  <si>
    <t>Исследование задач многокритериальной оптимизации с нетрадиционными конусами предпочтений.</t>
  </si>
  <si>
    <t>1.1.5.2.Специализированные по видам и типам данных методы их обработки и анализа</t>
  </si>
  <si>
    <t xml:space="preserve">Решение математических проблем обработки и анализа больших данных, в том числе следующие исследования. Разработка моделей, методов и алгоритмов поиска и выделения информативных фрагментов в больших массивах данных, фильтрации и структуризации больших по объему потоков данных. </t>
  </si>
  <si>
    <t>Развитие логико-математических и алгебраических методов представления знаний в виде открытых (эмпирических) теорий для плохо формализованных и незамкнутых (постоянно пополняемых новыми данными) предметных областей, в том числе для наук о жизни и социальном поведении.</t>
  </si>
  <si>
    <t xml:space="preserve"> Разработка методов и процедур декомпозиции алгоритмов интеллектуального анализа данных для эффективного использования возможностей параллельных и облачных вычислений. </t>
  </si>
  <si>
    <t xml:space="preserve">Разработка специализированных методов для формализации, описания и решения задач интеллектуального анализа, ориентированных на использование контента данных для их сжатия, передачи, хранения и защиты. </t>
  </si>
  <si>
    <t>Создание методов и алгоритмов решения задач обработки и анализа данных, искусственного интеллекта и поддержки принятия решений с сублинейной, линейной и субквадратичной сложностью.</t>
  </si>
  <si>
    <t>Развитие математических методов для обработки и анализа изображений и видеоданных, в том числе: создание оснований для подходов, методов и алгоритмов обработки и анализа изображений и видеоданных на базе статистического анализа и моделирования, морфологического и дескриптивного подходов, топологических, функциональных и алгебраических конструкций; разработка методов и алгоритмов обработки и распознавания изображений, построенных с учетом психофизиологии человеческого зрения; разработка методов информационного поиска по содержанию в больших архивах изображений и видеоданных; построение алгоритмов распознавания изображений на мобильных платформах и в распределенных информационных системах.</t>
  </si>
  <si>
    <t>Исследование применений глубокого обучения нейронных сетей к обработке естественных языков, обработке изображений и построению рекомендательных систем.  Подготовка теоретической базы, создание прототипа и внедрение системы  коллективного интеллекта. Создание облачных информационно-вычислительных ресурсов для изучения и моделирования сложных биомедицинских систем и объектов.</t>
  </si>
  <si>
    <t>Методы, модели, инструментальные средства и комплекс онтологий для разработки, сопровождения и функционирования иммерсивных виртуальных тренажеров с биологической обратной связью.</t>
  </si>
  <si>
    <t>Онтологии, базы знаний и интеллектуальные решатели для создания систем поддержки принятия решений и тренажеров в области медицины и аддитивного лазерного производства.</t>
  </si>
  <si>
    <t>Развитие методов компьютерной лингвистики, которые можно быстро адаптировать к новым предметным областям и применять для разных языков, с целью извлечения информации в структурированном виде из больших коллекций текстовых документов.</t>
  </si>
  <si>
    <t xml:space="preserve">Разработка новых моделей и методов создания, аннотирования и управления корпусами текстов на основе онтологии. </t>
  </si>
  <si>
    <t xml:space="preserve">Разработка технологии построения информационных систем, поддерживающих хранение и аннотирование корпусов, а также синхронизацию аннотированных текстов с другими ресурсами. Разработка новых методов анализа размеченных данных, создание инструментов, поддерживающих исследовательскую деятельность специалистов в конкретных предметных областях.  </t>
  </si>
  <si>
    <t xml:space="preserve">Разработка новых методов и программных средств, обеспечивающих корпусные исследования предметных, жанровых и дискурсивных языковых единиц, построение на их основе специализированных словарей. </t>
  </si>
  <si>
    <t xml:space="preserve">Создание модели словаря, включающей лексико-грамматические шаблоны, семантические признаки и связи, согласованные с онтологией рассматриваемой области. </t>
  </si>
  <si>
    <t>Разработка моделей и методов, использующих машинное обучение для автоматического извлечения именованных сущностей и лексико-семантических отношений из текстов для специализированных словарей и тезаурусов.</t>
  </si>
  <si>
    <t xml:space="preserve">Разработка новых методов автоматической обработки текстов и извлечения информации, релевантной заданной онтологии.  </t>
  </si>
  <si>
    <t>Разработка модели, учитывающей особенности представления слабоструктурированной информации в сети Интернет, и разработка на ее основе методов автоматического анализа содержимого интернет-ресурсов, комбинирующих машинное обучение и лингвистические методы, основанные на шаблонах.</t>
  </si>
  <si>
    <t>Разработка моделей и методов оценки достоверности данных, извлекаемых из источников, находящихся в открытом доступе, в том числе из неструктурированных и слабо структурированных текстов.</t>
  </si>
  <si>
    <t>Развитие математических методов для обработки и анализа изображений и видеоданных. Разработка методов и алгоритмов обработки и распознавания изображений, построенных с учетом психофизиологии человеческого зрения. Разработка методов информационного поиска по содержанию в больших архивах изображений и видеоданных. Построение алгоритмов распознавания изображений на мобильных платформах и в распределенных информационных системах.</t>
  </si>
  <si>
    <t>Разработка и исследование моделей, методов и технологии создания проблемно-ориентированных интеллектуальных систем на основе модельных трансформаций, порождающего программирования и декларативных описаний.</t>
  </si>
  <si>
    <t>Разработка методов и алгоритмов оценивания, анализа и ситуационного выбора моделей и полимодельных комплексов, используемых в обобщенном системном анализе и искусственном интеллекте, а также программных модулей их реализующих в целях повышения их точности, адекватности, устойчивости и робастности (квалиметрия моделей и полимодельных комплексов).</t>
  </si>
  <si>
    <t>Разработка новых методов интеллектуального анализа слабо- и полу-структурированных документов.</t>
  </si>
  <si>
    <t>Разработка методов и технологий накопления больших массивов знаний и повышения уровня компетенции интеллектуальных систем с использованием машинного обучения.</t>
  </si>
  <si>
    <t>Разработка методов создания технологий обработки и анализа больших объемов разноформатных данных, основанных на использовании конструктивных средств спецификации. Разработка новых языковых и инструментальных средств спецификации для поддержки разнообразных технологий доступа к междисциплинарным данным. Разработка эффективных методов создания прикладных программных систем с использованием декларативных спецификаций; создание кроссплатформенных проблемно-ориентированных систем, анализа и структурирования потоков управления программного кода.</t>
  </si>
  <si>
    <t>Создание теории восприятия, в том числе развитие методов пополнения знаний на основе анализа сенсорной информации</t>
  </si>
  <si>
    <t>Исследование и разработка новых языковых средств, алгоритмов и программных модулей поддержки преобразований моделей и интерпретации декларативных описаний для создания проблемно-ориентированных систем и сервисов интеллектуальной поддержки принятия решений и агентного имитационного моделирования.</t>
  </si>
  <si>
    <t>Разработка моделей, методов, алгоритмов и программных средств для решения статических и динамических задач равновесного и иерархического управления в системах поддержки принятия решений, основанных на развитии аппарата динамической, дискретной и невыпуклой оптимизации.</t>
  </si>
  <si>
    <t>Теоретические основы, новые методы и информационно-вычислительные технологии, разработанные на базе оптимизационных моделей и методов, а также способы интеграции разнородных математических моделей и методов для решения задач в системах поддержки принятия решений, возникающих, в условиях конфликта в технических, медико-эколого-экономических, военных и транспортно-логистических системах.</t>
  </si>
  <si>
    <t>Разработка новых способов представления конфликтной информации, накапливаемой в процессе CDCL (conflict-driven clause learning) вывода; построение новых атак на ряд криптографических функций с использованием техники инверсных множеств с лазейками (Inverse Backdoor Sets, IBS); разработка новых техник оценивания числа решений булевых уравнений, использующих  анализ конфликтной информации, генерируемой алгоритмом CDCL.</t>
  </si>
  <si>
    <t>Разработка новых булевых моделей и алгоритмов для качественного исследования двоичных динамических систем; разработка новых эффективных алгоритмов самоорганизации виртуальных сообществ агентов, выбора их лидеров и распределения ими ресурсов в процессе адаптивного управления заданиями в гетерогенной вычислительной сети.</t>
  </si>
  <si>
    <t>Разработка методов машинного обучения, основанных на индуктивном логическом программировании в классе нехорновских логических теорий первого порядка; разработка логического (декларативного) языка программирования, поддерживающего описания задач в классе нехорновских ПО-формул с функциональными символами.</t>
  </si>
  <si>
    <t>Разработка алгоритмов псевдобулевой оптимизации, основанных на новых способах разбиения булева гиперкуба. Применение разработанных алгоритмов к задачам обращения криптографических функций, поиску комбинаторных структур, а также для решения задач активационной динамики в рамках дискретных моделей коллективного поведения.</t>
  </si>
  <si>
    <t>Разработка методов машинного обучения, основанных на конструктивных теориях высших порядков и алгебраическом программировании.</t>
  </si>
  <si>
    <t xml:space="preserve">Поддержка научной и образовательной деятельности, автоматизация научных исследований и проектирования, создание предметно-ориентированных цифровых библиотек для научных и образовательных применений, разработка и реализация алгоритмов, предназначенных для поиска решений задач математической физики и физики высоких энергий, химии и материаловедения, наук о жизни (биомедицинской химии, экологического мониторинга и др.) и социальном поведении. </t>
  </si>
  <si>
    <t>Обработка, распознавание и идентификация объектов на изображениях и в видеоданных, в частности, в данных дистанционного зондирования, в данных видеонаблюдений, в сетевом видеоконтенте, в электронной томографии. Анализ поведения пользователей сети Интернет и социальных сетей (в том числе, формирование типологий пользователей, выделение рациональных оснований принятия решений – электорального выбора и т.п., прогнозирование поведения в конкретных ситуациях), построение рекомендательных систем. Создание методов интеллектуальной аналитики, расшифровки, распознавания, хранения и поиска информации в современной (высокотехнологичной и персонифицированной) медицине, эпидемиологии, биомедицине, молекулярной биологии, генетике.</t>
  </si>
  <si>
    <t>Результаты в области актуальных приложений нейросетевых методов обучения в области математической вирусологии, дистанционного зондирования и биометрической идентификации</t>
  </si>
  <si>
    <t>Разработка и развитие методов искусственного интеллекта и машинного обучения для создания автоматизированных средств анализа данных, выявления скрытых закономерностей, прогнозирования поведения систем и интерпретации полученного результата.</t>
  </si>
  <si>
    <t>Разработка и развитие перспективных технологий компьютерного зрения, в том числе, с использованием методов искусственного интеллекта и машинного обучения, для автоматической обработки изображений применительно к различным предметным областям.</t>
  </si>
  <si>
    <t>Развитие математических основ, методов и алгоритмов для декомпозиции биологических  объектов на различные структурные образования посредством исследования и совершенствования методов контурного представления изображений и сегментации.</t>
  </si>
  <si>
    <t>Разработка теоретических основ первичной обработки и вычисления локальных свойств томографических изображений с учетом специфики представления графической информации в объеме анализируемых  биологических структур</t>
  </si>
  <si>
    <t>Создание на основе методов машинного обучения комплекса программ подготовки данных, построения метамоделей, интерпретации  и анализа результатов построения компактной вычислительной модели для газофазных реакций при горении различных полимерных материалов.</t>
  </si>
  <si>
    <t>Разработка моделей и методов повышения эффективности контроля, функционирования и управления сложных технических систем с применением методов машинного обучения.</t>
  </si>
  <si>
    <t xml:space="preserve">Разработка интеллектуальной самообучающейся системы распознавания объектов в режиме реального времени </t>
  </si>
  <si>
    <t>Разработка модели самоорганизующейся нейронной сети биологического типа</t>
  </si>
  <si>
    <t>Создание системы синтеза, распознавания и преобразования в текст удмуртской речи на основе глубоких нейронных сетей.</t>
  </si>
  <si>
    <t>1.1.5.4. Математические основы технологий и программных средств для реализации методов и алгоритмов теоретической информатики</t>
  </si>
  <si>
    <t>Разработка новых алгоритмов и наукоемкого программного обеспечения для моделирования сложных систем, а также программных компонентов для баз знаний и инструментальных сред, предназначенных для создания экспертных систем и систем поддержки принятия решений.</t>
  </si>
  <si>
    <t xml:space="preserve">Разработка теоретических основ и информационных технологий структурно-функционального синтеза адаптивных информационно-вычислительных систем и сетей на различных этапах жизненного цикла, методы управления модернизацией и функционированием катастрофоустойчивых систем и искусственных иммунных систем для защиты компьютерных сетей с использованием детекторов на основе адаптивных нечетких регуляторов. </t>
  </si>
  <si>
    <t>Методы адаптации разработанных алгоритмов к высокопроизводительным вычислительным системам с различными архитектурами: массивно-параллельными, гибридными – с различными типами ускорителей, на основе ПЛИС, на базе распределенных, параллельных и облачных вычислений.</t>
  </si>
  <si>
    <t>Развитие гибридных методов на основе интеграции символических и аппроксимационных подходов для повышения эффективности и надежности работы с непрерывными данными и анализа сложности вычислений.</t>
  </si>
  <si>
    <t xml:space="preserve">Разработка верификационных исчислений для проверки выполнимости различных широких классов нелинейных кострейнтов и их анализ с точки зрения корректности, полноты и выразительных возможностей. </t>
  </si>
  <si>
    <t xml:space="preserve">Исследование алгебраических и вычислительных свойств  сложностных классов над действительными числами. </t>
  </si>
  <si>
    <t xml:space="preserve">Изучение взаимосвязей между вычислимыми представлениями подклассов вычислимых действительных чисел и арифметической сложностью индексных множеств. </t>
  </si>
  <si>
    <t xml:space="preserve">Разработка синтаксиса и операционной и денотационной семантики исчисления дискретно-временных стохастических и детерминированных боксов Петри (dtsdPBC). </t>
  </si>
  <si>
    <t xml:space="preserve">Разработка моделей и методов анализа функциональности и производительности систем в алгебре dtsdPBC. </t>
  </si>
  <si>
    <t xml:space="preserve">В контексте непрерывно-временных сетей Петри с различными временными и пространственными стратегиями определение и исследование «истинно-параллельных» семантик в дихотомии интерливинг/ частичный порядок и поведенческих эквивалентностей на основе этих семантик. </t>
  </si>
  <si>
    <t>Построение и изучение функторов между категориями различных классов событийно-ориентированных моделей и систем переходов.</t>
  </si>
  <si>
    <t>Создание и исследование нейростевой модели реконструкции изображений в дифракционно-оптических системах на основе архитектуры UNet. Развитие информационных технологий реконструкции изображений для обработки видеопотоков. Создание нейростевых моделей обнаружения аномалий в данных, в частности на основе автоэнкодеров с механизмом внимания.</t>
  </si>
  <si>
    <t>Разработка алгоритмов и программного обеспечения для создания словарей и грамматических таблиц и концептуального анализа и синтеза текстов.</t>
  </si>
  <si>
    <t>Разработка методов автоматического и автоматизированного извлечения знаний из текстов на естественном языке на основе их семантического анализа. Развитие методов автономной координации и управления в коалициях интеллектуальных агентов.</t>
  </si>
  <si>
    <t>Разработка методов теории знаковых моделей когнитивных функций. Исследование взаимодействия интеллектуальных агентов  и человека</t>
  </si>
  <si>
    <t>Разработка методов когнитивного анализа текстов, методов когнитивно-визуального анализа в системах поддержки принятия решений. Создание когнитивных компьютерных моделей с пониманием естественного языка.</t>
  </si>
  <si>
    <t>Разработка быстрых алгоритмов анализа цифровых сигналов и изображений с использованием методов распознавания образов (классификации и сегментации).</t>
  </si>
  <si>
    <t>Разработка методов анализа изображений для обнаружения аномалий и трехмерной реконструкции.</t>
  </si>
  <si>
    <t>Разработка методологических и методических основ решения проблем адаптивного многокритериального структурно-функционального синтеза и проактивного управления созданием, применением и развитием сложных катастрофоустойчивых организационно-технических систем.</t>
  </si>
  <si>
    <t>Создание теоретических основ и инструментальных средств автоматизации и интеллектуализации процессов комплексного моделирования информационных процессов и систем в различных условиях обстановки.</t>
  </si>
  <si>
    <t>Разработка методов, моделей и алгоритмов многоагентной платформы построения виртуальных систем поддержки принятия решений, вербальных методов анализа решений.</t>
  </si>
  <si>
    <t>Разработка моделей целеполагания и синтеза целенаправленного поведения.</t>
  </si>
  <si>
    <t>Разработка технологий нового поколения, ориентированных на создание доверенных сред интеллектуального анализа Big Data. Разработка методов обнаружения эмпирических закономерностей в последовательностях расширяющихся баз фактов и быстрых алгоритмов порождения сходств.</t>
  </si>
  <si>
    <t>Разработка высокоточных и эффективных методов распознавания и прогнозирования по выборкам прецедентов.</t>
  </si>
  <si>
    <t>Разработка методов имитационного моделирования процессов принятия решений на основе классификации ситуаций.</t>
  </si>
  <si>
    <t>Разработка алгоритмов и технологии тематического поиска в сверхбольших коллекциях текстовых документов.</t>
  </si>
  <si>
    <t>Разработка методов моделирования, анализа и оценивания информации, представленной в виде изображений.</t>
  </si>
  <si>
    <t>Разработка алгоритмов глубокого обучения нейросетей и семантического анализа изображений на основе статфизических подходов.</t>
  </si>
  <si>
    <t>Исследование топологии потенциальной поверхности многоэкстремального функционала в пространстве конфигурационных состояний.</t>
  </si>
  <si>
    <t>Разработка метода n-окрестностей, обобщенного для графов с произвольными связями и дальнодействием.</t>
  </si>
  <si>
    <t>Разработка статфизических подходов к описанию больших нейросетей и обработке больших массивов данных.</t>
  </si>
  <si>
    <t>Получение аналитических выражений для расчета нормировочной константы в быстрых алгоритмах глубокого обучения.</t>
  </si>
  <si>
    <t>Разработка модели автономных агентов с когнитивными способностями и методов реинжиниринга.</t>
  </si>
  <si>
    <t>Разработка человеко-машинных комплексов, обеспечивающих детектирование слабых световых сигналов на базе инфракрасного видеоокулографа и системы распознавания образов (нейронных сетей).</t>
  </si>
  <si>
    <t>Разработка технических систем контроля утомления человека на основе телеметрической регистрации микродвижений головы (водителей, операторов, диспетчеров, школьников и т.д.).</t>
  </si>
  <si>
    <t>Разработка методов машинного обучения в задачах анализа данных, методов выявления аномалий и динамических событий в потоках данных различной природы.</t>
  </si>
  <si>
    <t>Разработка методов автоматической обработки естественно-языковых текстов, методов аннотирования, извлечения и оценки достоверности событийно-темпоральной информации в тексте на естественном языке.</t>
  </si>
  <si>
    <t>Исследование зрительных механизмов восприятия.</t>
  </si>
  <si>
    <t>Создание алгоритмов технического зрения, обладающих характерной для биологических систем способностью определения объективных параметров окружения.</t>
  </si>
  <si>
    <t>Разработка и применение методов глубокого обучения, в т.ч. разработка нейросетевых архитектур, для решения задач биоинформатики и геномики.</t>
  </si>
  <si>
    <t>Исследование основ жизнедеятельности водных экосистем, биопродуктивности и биоразнообразия.</t>
  </si>
  <si>
    <t>Разработка методов искусственного интеллекта, инструментальных систем и сред искусственного интеллекта, платформ на гетерогенных архитектурах для разработки жизнеспособных интеллектуальных систем, основанных на базах знаний и машинном обучении.</t>
  </si>
  <si>
    <t>Создание интеллектуальных проблемно-ориентированных оболочек для автоматизации создания "умных инфраструктур".</t>
  </si>
  <si>
    <t>Разработка моделей и методов машинного обучения, интеллектуальных и блокчейн-технологий для обучения, здравоохранения, промышленного и с/х производства.</t>
  </si>
  <si>
    <t>Разработка методов машинного обучения, основанных на построении интерпретируемых баз знаний.</t>
  </si>
  <si>
    <t xml:space="preserve">Создание параллельных и распределенных вычислительных систем на основе системного программирования, развития методов построения программ, систем, языков и технологий нового поколения. </t>
  </si>
  <si>
    <t>Разработка теоретических основ, методов, алгоритмов, моделей систем обволакивающего интеллекта на основе самоорганизующихся мультиагентных систем принятия решений и управления, а также мультиагентной когнитивной архитектуры.</t>
  </si>
  <si>
    <t>Разработка программного комплекса мультиагентного когнитивного моделирования и исследования процесса принятия решений и управление гетерогенными мультиагентными коллективами.</t>
  </si>
  <si>
    <t>Разработка и исследование феноменологических и компьютерных моделей диссипативных структур, а также теоретических основ моделирования эволюционных процессов в гетерофазных распределенных интеллектуальных системах.</t>
  </si>
  <si>
    <t>Разработка и исследование формальных моделей семантики естественно-языковых высказываний на основе мультиагентной когнитивной архитектуры.</t>
  </si>
  <si>
    <t>Создание теоретических основ, методов и алгоритмов разработки диалоговых систем на основе мультиагентной когнитивной архитектуры, программного комплекса мультиагентного когнитивного моделирования семантики естественного языка.</t>
  </si>
  <si>
    <t>Разработка методов комплексного частичного анализа естественно-языковых конструкций.</t>
  </si>
  <si>
    <t>Разработка методов и алгоритмов распознавания речи мультиагентных моделей семантики ЕЯ.</t>
  </si>
  <si>
    <t>Разработка методов и алгоритмов синтеза естественно-языковых высказываний для диалоговых систем.</t>
  </si>
  <si>
    <t>Разработка обучающих систем на основе мультиагентных когнитивных моделей семантики естественного языка и моделей структурной лингвистики.</t>
  </si>
  <si>
    <t>Разработка, реализация, отладка и исследование универсальных последовательных и параллельных алгоритмов анализа для шифров (Калина и Rijndael) с использованием современных методов криптоанализа. Оценка изменения стойкости алгоритмов шифрования.</t>
  </si>
  <si>
    <t>Разработка теоретических основ проектирования адаптивных когнитивных систем и интеллектуальных методов на основе машинного обучения для управления коллаборативными робототехническими комплексами в рамках Индустрии 5.0.</t>
  </si>
  <si>
    <t>Разработка основанных на технологиях машинного обучения и искусственного интеллекта средств и методов автоматизации технологических процессов производства и проектирования макрогетерофазных материалов и конструкций с управляемыми целевыми свойствами и функциональными характеристиками.</t>
  </si>
  <si>
    <t>Разработка моделей и методов автоматического принятия решений и управления на основе комплекса машинного зрения в сочетании с искусственным интеллектом для формирования новых цифровых технологий в обучении, здравоохранении, промышленности, с/х производстве и др.</t>
  </si>
  <si>
    <t>Разработка научных основ систем автоматизации технологического оборудования и производств на основе когнитивных систем и искусственного интеллекта, создание цифровой платформы Индустрии 5.0.</t>
  </si>
  <si>
    <t>Разработка цифровых комплексов нового поколения для управления робототехническими, мехатронными комплексами и технологическим оборудованием. Развитие математической теории новых робастных методов и алгоритмов машинного обучения. Теоретические исследования в области нейроинформатики. Формирование оптимальной структуры и коррекция связей искусственных нейроподобных систем. Исследование и разработка логических и квази-логических систем для построения корректных алгоритмов в задачах машинного обучения.</t>
  </si>
  <si>
    <t>1.1.6. Теоретическая информатика и дискретная математика</t>
  </si>
  <si>
    <t>1.1.6.1.  Дискретный анализ, комбинаторика и теория графов</t>
  </si>
  <si>
    <t>1.1.6.2.  Дискретная оптимизация</t>
  </si>
  <si>
    <t>1.1.7. Системное программирование</t>
  </si>
  <si>
    <t>Технологии разработки проблемно-ориентированных распределенных систем с построением и верификацией формальных моделей программных компонентов.</t>
  </si>
  <si>
    <t xml:space="preserve">Разработка  новой версии программной системы верификации С-программ, в которой применяются символический метод элиминации вариантов циклов и автоматизированная система доказательства условий корректности. </t>
  </si>
  <si>
    <t>Разработка методов и технологий создания сервис-ориентированных, глобально-масштабируемых центров обработки данных, обеспечивающих безопасность, адаптивность к различным классам приложений, продуктивность,  отказоустойчивость, отчуждаемость.</t>
  </si>
  <si>
    <t>Разработка технологий анализа и моделирования сложных сетей большого размера, включая социальные сети, графы мобильных звонков, биологические сети, методики и алгоритмы выявления асимптотических  свойств случайных графов в различных моделях и их применение для анализа сложных сетей.</t>
  </si>
  <si>
    <t xml:space="preserve">Принципы, методологии и технологии для историко-ориентированных информационных систем, в том числе электронных архивов, реализующих фактографический подход. </t>
  </si>
  <si>
    <t>Описание, формализация и развитие моделей, методик и технологий обучения программированию, накопленных за историю развития вычислительной техники и активно востребованных в современной ИТ-индустрии.</t>
  </si>
  <si>
    <t>Создание методик применения инструментальных средств создания и аудита безопасного ПО на всех этапах жизненного цикла, а также  технологических цепочек, реализующих эти методики.</t>
  </si>
  <si>
    <t>Разработка новых систем гомоморфного  шифрования. Разработка методов формального моделирования, анализа и верификации безопасности хранилищ данных.</t>
  </si>
  <si>
    <t>1.1.8.Информационно-вычислительные системы и среды в науке и образовании</t>
  </si>
  <si>
    <t xml:space="preserve">Развитие методов передачи мультимедийной потоковой информации по неустойчивым сетям и сетям плохого качества, методов управления и мониторинга для научных телекоммуникационных сетей. Создание программных комплексов (генераторов проектов) для автоматизации описания, разработки, реализации, сопровождения и модернизации  проектов информационно-вычислительных систем. Разработка алгоритмов создания интегрированных цифровых платформ для совместного применения методов численного моделирования, искусственного интеллекта и обработки больших данных. </t>
  </si>
  <si>
    <t>Развитие теоретических основ функционирования и базовых компонент распределенной и гетерогенной вычислительной среды мультиэкзафлопсного уровня производительности, обеспечивающей инфраструктуру на основе облачных сервисов для высокопроизводительных вычислений и решения задач искусственного интеллекта и обработки больших данных. Разработка и развитие методов и средств управления и использования распределенной гетерогенной вычислительной среды на основе технологий распределенного реестра (блокчейн и смарт-контрактов), в том числе методов и средств создания, использования и обеспечения  целостности и достоверности больших объемов данных. Разработка методов организации научных сервисов для высокопроизводительных вычислений в распределенной сети суперкомпьютерных центров коллективного пользования.</t>
  </si>
  <si>
    <t>Развитие  методов построения и эффективного использования мультиэкзафлопсных систем, в том числе на базе нетрадиционных архитектур, методов и технологий повышения отказоустойчивости и энергоэффективности, оптимизации распределения вычислительной нагрузки, методов и средств создания устойчивых к сбоям, масштабируемых, переносимых программ для гетерогенных вычислительных систем мультиэкзафлопсного уровня производительности.</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</si>
  <si>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 развитие электронного словаря по графам в информатике и электронной энциклопедии теоретико-графовых алгоритмов решения задач информатики и программирования.</t>
  </si>
  <si>
    <t>Разработка и развитие методов и средств интеграции цифровых информационных ресурсов различного вида и организации цифрового пространства знаний,  методов семантического поиска в сверхбольших базах структурированных и неоднородных данных, методов извлечения знаний и данных из текстов, а также методов оценки и повышения качества извлеченной информации.</t>
  </si>
  <si>
    <t>Разработка цифровых платформ, предназначенных для поддержки образовательного процесса и процессов управления и взаимодействия участников, в том числе для сбора, анализа больших данных и их использования для прогнозирования, управления качеством. Разработка образовательных технологий и ресурсов для мобильных устройств и облачных вычислительных сред, виртуальных лабораторий и тренажеров в научно-исследовательских, производственных и образовательных целях, теоретических основ и принципов построения  информационно-образовательных сред, предназначенных для поддержки образовательного процесса и коммуникации его участников: исследование процессов информатизации образования в условиях распространения и освоения информационно-образовательных сред.</t>
  </si>
  <si>
    <t>Разработка программ удаленной визуализации данных при суперкомпьютерных и распределенных вычислительных экспериментах.</t>
  </si>
  <si>
    <t>Развитие комплексной системы научных коммуникаций Уральского региона в условиях цифровизации научного знания:</t>
  </si>
  <si>
    <t>развитие и модернизация информационно-вычислительных систем  и сервисов, позволяющих осуществлять высокий уровень информационной поддержки научных исследований УрО РАН для повышения результативности и конкурентоспособности научных исследований ученых Уральского региона;</t>
  </si>
  <si>
    <t>развитие и совершенствование информационно-библиотечного обеспечения научных исследований на основе использования актуальных технологических решений и расширения ресурсной базы;</t>
  </si>
  <si>
    <t>создание междисциплинарной научно-образовательной площадки для поддержки исследовательской инициативы молодых ученых путем представления результатов собственной научной деятельности, получения экспертной оценки со стороны ведущих специалистов, поиска научных связей, а также развития коммуникативных навыков и профессиональных компетенций;</t>
  </si>
  <si>
    <t>разработка образовательного курса профессиональной адаптации ученых к цифровой трансформации и изменениям инфраструктуры научных исследований и коммуникаций.</t>
  </si>
  <si>
    <t>Разработка моделей, методов, алгоритмов и программных технологий обработки гиперспектральных данных и распознавания аэрокосмических изображений при использовании мобильных платформ, распределенных информационных систем и «облачных вычислений»; исследование теоретических основ создания распределенной инфраструктуры коллективного использования данных дистанционного зондирования Земли. Разработка геоинформационной системы космического мониторинга объектов  инфраструктуры с применением «облачных вычислений».</t>
  </si>
  <si>
    <t>Развитие проблемно-ориентированных информационно-вычислительных систем для обеспечения контроля качества и управления природной средой с использованием современных и перспективных вычислительных технологий и стратегий больших данных.</t>
  </si>
  <si>
    <t>Направление науки: 1.2 Компьютерные и информационные науки</t>
  </si>
  <si>
    <t>1.2.1. Компьютерные, информационные науки и биоинформатика</t>
  </si>
  <si>
    <t>1.2.1.1 Теория информации, научные основы информационно-вычислительных систем и сетей, информатизации общества, квантовые методы обработки информации</t>
  </si>
  <si>
    <t>Разработка стратегий оптимизации принятия управленческих решений в условиях неопределенности и риска с использованием вероятностных моделей</t>
  </si>
  <si>
    <t>Развитие методов построения программ и систем для создания параллельных и распределенных вычислительных комплексов, Создание модели взаимодействия между параллельными процессами, и взаимодействие системы управления ресурсами со средой исполнения и библиотеками параллельного программирования</t>
  </si>
  <si>
    <t>Разработка модельного инструментария для дескриптивного «ab initio»-моделирования низкоэнтропийных информационных систем на основе индуктивных статистических методов и общей алгоритмической теории информации</t>
  </si>
  <si>
    <t>Разработка моделей и технологий распределённого реестра больших массивов данных, а также исследование применимости технологий этого реестра в различных областях,.</t>
  </si>
  <si>
    <t xml:space="preserve"> Разработка алгоритмов и решение задач управления спиновыми токами в структурах с квантовыми точками.</t>
  </si>
  <si>
    <t>Формирование информационно-телекоммуникационной и высокопроизводительной инфраструктуры, обеспечивающей эффективный мониторинг и управление социально-экономической деятельностью регионов, внедрение цифровых платформ работы с данными для обеспечения потребностей граждан, бизнеса и власти, создание отечественных наукоемких продуктов, сервисов и технологий, конкурентоспособных на национальном и мировом рынках.</t>
  </si>
  <si>
    <t>Развитие концептуальных основ системного анализа и обоснования выбора эффективных решений, а также разработка моделей и методов системной диагностики и оценки эффективности инвестиционных и инновационных проектов развития рынка информационных технологий, сетевых информационно-коммуникативных структур, производственно-хозяйственных (естественномонопольных) объектов и пространственных образований.</t>
  </si>
  <si>
    <t>Разработка, реализация и внедрение многоязыковой среды программирования, обеспечивающей мониторинг хода работы обучаемых, предсказание и распознавание типовых ошибок обучаемого, помощь и подсказку по инициативе обучаемого или среды, автоматическая локальная коррекция траектории обучаемого внутри курса.</t>
  </si>
  <si>
    <t>Развитие технологий создания трехмерных моделей объектов виртуального окружения, обеспечивающих максимальное соответствие реальным прототипам, как по визуальным, так и по динамическим характеристикам</t>
  </si>
  <si>
    <t>Исследование транспортного поведения городского населения, разработка многокритериальных моделей выбора маршрутов предпочтительного следования. Создание достоверных моделей транспортной и социальной активности городского населения и интеллектуальных систем городской транспортной статистики реального времени</t>
  </si>
  <si>
    <t xml:space="preserve">Разработка комплекса физико-математических моделей, алгоритмов и программ для управления квантовыми состояниями и квантовыми операциями на всех этапах работы систем квантовой обработки информации (КОИ), включая инициализацию, преобразование, коррекцию ошибок и считывание результатов. Разработка научных основ проектирования, метрологии и контроля качества систем квантовой обработки информации (КОИ). </t>
  </si>
  <si>
    <t xml:space="preserve">Разработка теории бозе-эйнштейновских сред в приложении к возможным перспективам в создании полномасштабных квантово-компьютерных систем и к анализу квантово-механической природы интеллекта в рамках подхода Р. Пенроуза в теории квантового нейрокомпьютинга, включая исследование коллективных эффектов и макроскопической когерентности в димерной системе нейронных цитоскелетонов. </t>
  </si>
  <si>
    <t>Разработка новых методов выявления аномалий и восстановления потерянных данных в задачах контроля технических систем и поддержки управления технологическими процессами.</t>
  </si>
  <si>
    <t>Разработка новых методов и алгоритмов решения задач выполнимости формул в различных формальных теориях.</t>
  </si>
  <si>
    <t>Разработка новых методов и алгоритмов построения доказательных (верифицируемых) программ для задач компьютерной алгебры. Разработка и реализация программных средств автоматического доказательства  как способа упрощения верифицируемых (доказательных) программ, решающих задачи компьютерной алгебры.</t>
  </si>
  <si>
    <t>Проведение фундаментальных и поисковых исследований, разработка конструкции и изготовление прототипов универсальных твердотельных квантовых компьютеров на основе полупроводниковых квантовых точек, а также квантового регистра в канале многозатворного полевого транзистора.</t>
  </si>
  <si>
    <t>Разработка и исследование методов защиты квантовой информации от декогерентизации и квантовых шумов.</t>
  </si>
  <si>
    <t>Моделирование квантовых алгоритмов, связанных с задачами исследования динамических систем, материаловедения и квантовой химии.</t>
  </si>
  <si>
    <t>Разработка технологии создания однофотонных лавинных детекторов для телекоммуникационного диапазона длин волн</t>
  </si>
  <si>
    <t>Исследование массивов кубитов на центрах окраски для моделирования молекулярных структур и спиновой динамики и реализации квантовых эффектов для моделирования динамических процессов в сильно-коррелированных системах.</t>
  </si>
  <si>
    <t xml:space="preserve">Разработка системы квантовой криптографии для секретной передачи информации между удалёнными абонентами через волоконные линии связи и свободное пространство. </t>
  </si>
  <si>
    <t>Разработка квантовых регистров большого размера на основе одиночных атомов в оптических ловушках и одиночных фотонов</t>
  </si>
  <si>
    <t>Развитие теории обеспечения стойкости алгоритмов цифровой подписи с открытым ключом к квантовым атакам, основанных на скрытой задаче дискретного логарифмирования, с использованием разрабатываемых способов, механизмов, методов реализации схем цифровой подписи, отвечающих обобщенному критерию постквантовой стойкости.</t>
  </si>
  <si>
    <t>Реализации квантовых эффектов для моделирования динамических процессов в сильно-коррелированных системах.</t>
  </si>
  <si>
    <t>Разработка методов постквантовой криптографии с открытым ключом, а также постквантовых коммутативных алгоритмов шифрования.</t>
  </si>
  <si>
    <t>Создание собственной элементной базы, включающей создание однофотонных лавинных детекторов для телекоммуникационного диапазона длин волн, а также фазовых модуляторов, управляемых аттенюаторов, волоконных лазеров, PIN и APD детекторов, управляемых контроллеров поляризации и др.</t>
  </si>
  <si>
    <t>Разработка квантовых устройств спинтроники для магнонных процессоров с гига- и терагерцовыми рабочими частотами.</t>
  </si>
  <si>
    <t>Разработка квантовых интерферометров и одноквантовых цифровых устройств для диагностики и связи с кубитами.</t>
  </si>
  <si>
    <t>Разработка интегральных приемных устройств терагерцового диапазона с квантовой чувствительностью.</t>
  </si>
  <si>
    <t>Разработка принципов генерации и технологий создания одноквантовых излучателей для телекоммуникационных линий связи и методов их сопряжения.</t>
  </si>
  <si>
    <t>Моделирование базовых квантовых алгоритмов, включая алгоритмы квантового преобразования Фурье, Шора, Гровера, телепортации с учетом декогерентизации, квантовых ошибок и набора кодов коррекции</t>
  </si>
  <si>
    <t>Развитие математических моделей и методик обработки данных наземных и космических экспериментов по диффузии и термодиффузии в многокомпонентных смесях.</t>
  </si>
  <si>
    <t>Развитие математических моделей систем охлаждения термоэлектрических холодильных камер с тепловыми затворами для подводных и надводных судов.</t>
  </si>
  <si>
    <t>Развитие математических суперкомпьютерных моделей ионных кулоновских цепочек, удерживаемых полихроматической оптической решёткой, и кулоновских кристаллов, формируемых бездифракционными бихроматическими световыми пучками.</t>
  </si>
  <si>
    <t>Развитие математических моделей ионного транспорта в наноструктурированных материалах под действием электрического поля и разности давлений с приложением к задачам фильтрации.</t>
  </si>
  <si>
    <t>Создание алгоритмов и инструментальных средств  для сложных мультиагентных имитационных моделей социально-демографической среды и систем поддержки принятия решений, на основе прогнозов модели.</t>
  </si>
  <si>
    <t>Развитие теории CALS-технологий. Разработка CALS-технологий следующего поколения, основанных на новых принципах и закономерностях построения жизненного цикла. Развитие цифровых инструментальных средств</t>
  </si>
  <si>
    <t>Исследование и разработка инструментальных средств CALS-технологий нового поколения. Разработка научных основ цифровизации, моделей и методов создания гармоничной информационно-технологической среды современных цифровых производств. Исследование строения, состава, структуры и свойств проектов полного жизненного цикла</t>
  </si>
  <si>
    <t>Разработка новых методов и инструментальных средств автоматизации проектирования СБИС и систем на кристалле на базе комплексной многоуровневой интеграции методов моделирования, относящихся к различным аспектам и уровням проектирования.</t>
  </si>
  <si>
    <t xml:space="preserve">Исследование перспективных методов логического синтеза и функциональной и временной верификации СБИС и систем на кристалле. </t>
  </si>
  <si>
    <t>Интеграция разработанных инструментальных средств проектирования в единую программно-технологическую платформу, обеспечивающую полный единый цикл разработки и верификации проектов цифровых и цифро-аналоговых СБИС, ПЛИС и систем на кристалле.</t>
  </si>
  <si>
    <t>Разработка новых методов и средств автоматизироанного проектирования сверхбольших интегральных схем, базирующиеся на комплексной многоуровневой интеграции методов моделирования, традиционно относящихся к отдельным разрозненным аспектам и уровням проектирования.</t>
  </si>
  <si>
    <t>Исследование устойчивости движения сложных многокомпонентных (мультиагентных) систем с переключениями в процессе функционирования; разработка новых способов агрегирования и построения вектор-функций Ляпунова и обобщенно однородных систем сравнения Матросова.</t>
  </si>
  <si>
    <t>Проведение качественного анализа динамических свойств и синтез управления гибридными механическими системами с развитием средств компьютерной алгебры и средств численной реализации.</t>
  </si>
  <si>
    <t>Исследование новых типов стохастических моделей процессов и структур в функциональных пространствах. Разработка информационных технологий стохастического когнитивного анализа, моделирования, оценивания и оптимизации на основе принципов компьютерного интеллекта и новых архитектур средств вычислительной техники. Создание базовых информационных технологий моделирования, прогноза организационно-технико-экономических систем (ОТЭС), оценивания процессов и параметров математических моделей, планирования и регулирования процессов в ОТЭС и оценки затрат на поддержку жизненного цикла.</t>
  </si>
  <si>
    <t>Разработка системы анализа и визуализации данных сложной топологии на платформе языка статистического анализа R.</t>
  </si>
  <si>
    <t>Разработка системы оценки и принятия управленческих решений по развитию региональных социоэкономических систем на различных уровнях (регион, район, город) на основе имитационных моделей и систем визуализации данных</t>
  </si>
  <si>
    <t>Разработка системы виртуального прототипирования протяженных трубопроводов, встраиваемых в сеть городского водоснабжения.</t>
  </si>
  <si>
    <t>Разработка информационно-вычислительных моделей и алгоритмов, предназначенных для расчетов распределений магнитосферы и ионосферных электрических полей и токов, обусловленных источниками различной физической природы и влияющих на работу аппаратуры околоземных космических аппаратов.</t>
  </si>
  <si>
    <t>Исследование фундаментальных законов, описывающих зависимость демографических процессов в регионе от социально-экономических показателей его развития.</t>
  </si>
  <si>
    <t>Развитие теоретических основ математического моделирования, фильтрационных методов изучения строения и анализа разработки для создания низкопроницаемых и нетрадиционных коллекторов (в том числе баженовской свиты) с трудноизвлекаемыми запасами нефти.</t>
  </si>
  <si>
    <t>Разработка методов гидродинамических исследований низкопроницаемых и нетрадиционных коллекторов (в том числе баженовской свиты) с целью создания банка информации об их строении и свойствах.</t>
  </si>
  <si>
    <t>Разработка методов анализа и интерпретации показателей эксплуатации месторождений с низкопроницаемыми и нетрадиционными коллекторами (в том числе баженовской свиты) с трудноизвлекаемыми запасами нефти для идентификации картины фильтрационных потоков, определения фильтрационно-емкостных свойств пласта и построения фильтрационной модели.</t>
  </si>
  <si>
    <t>Создание системы программ для топологического анализа макромолекул с целью выявления биологически активных участков белков с исследованием по базе макромолекул и получением конкретных биологически значимых результатов.</t>
  </si>
  <si>
    <t>Исследование немарковских случайных процессов для повышения надёжности технических систем и построения теории необратимых процессов.</t>
  </si>
  <si>
    <t>Исследование случайных генераторов тестов в области инженерной и когнитивной психологии.</t>
  </si>
  <si>
    <t>Исследования спинов высших размерностей, которые характеризуют частицы, предсказанные современной теорией поля, разработка новых подходов к описанию таких квантовых систем.</t>
  </si>
  <si>
    <t>Исследования процессов с управлением, построение топологической теории и изучение области достижимых целей при разных начальных условиях.</t>
  </si>
  <si>
    <t>Создание цифровых технологий разработки программно-аппаратных комплексов и предсказательных суперкомпьютерных моделей многомасштабных процессов в средах, допускающих изменения фазового состава, физические и химические превращения.</t>
  </si>
  <si>
    <t>Разработка новых эффективных алгоритмов для предсказательного моделирования сгорания топлива в двигательных и энергетических системах, основанных на новых физических принципах.</t>
  </si>
  <si>
    <t>Разработка программно-аппаратных комплексов и высокоэффективных суперкомпьютерных моделей многомасштабных процессов, горения, детонации, позволяющих получать результаты, сопоставимые с эксафлопсными вычислениями на суперкомпьютерах существенно меньшей производительности.</t>
  </si>
  <si>
    <t>Разработка и предсказательное моделирование методов повышения добычи углеводородов.</t>
  </si>
  <si>
    <t>Разработка программно-аппаратных комплексов и предсказательных суперкомпьютерных моделей фильтрационных течений в многомасштабных пористых средах и процессов интенсификации нефтедобычи и повышения нефтеотдачи.</t>
  </si>
  <si>
    <t>Разработка и предсказательное моделирование методов защиты от пожара и взрыва.</t>
  </si>
  <si>
    <t>Разработка программно-аппаратных комплексов и предсказательных суперкомпьютерных моделей распространения горения и перехода горения в детонацию в гомогенных газовых и гетерогенных средах.</t>
  </si>
  <si>
    <t>Разработка и предсказательное моделирование процессов образования протопланет из межзвездной среды.</t>
  </si>
  <si>
    <t>Разработка программно-аппаратных комплексов и предсказательных суперкомпьютерных моделей воздействия сильных ударных волн после взрыва сверхновых на межзвездную среду.</t>
  </si>
  <si>
    <t>Исследование распределенных систем и процессов  применительно к математической физике; методы дифференциальной геометрии и дифференциальных инвариантов в задачах исследования распределенных систем и процессов применительно к математической физике.</t>
  </si>
  <si>
    <t xml:space="preserve">Проведение оптимальной организации и оценки границ реализуемости термодинамических процессов и основанных на них технологий. Разработка метода анализа термодинамических систем. Исследование процессов минимальной диссипации и синтез систем управления, поддерживающих такие режимы </t>
  </si>
  <si>
    <t>Создание вычислительных моделей и методов решения многоуровневых прямых и обратных задач механики структурно-неоднородных сред и конструкций.</t>
  </si>
  <si>
    <t xml:space="preserve">Создание унифицированных систем мониторинга технического состояния особо опасных, </t>
  </si>
  <si>
    <t>Построение, синтез и реализация эффективных систем жидкостного охлаждения вычислительных устройств.</t>
  </si>
  <si>
    <t>Разработка технологии врачебной СППР, основанной на банке больших клинических данных и интеллектуальной многоагентной сети выделения и обработки сложных событий.</t>
  </si>
  <si>
    <t>Построение численных алгоритмов, описывающих процессы теплообмена при охлаждении высокотемпературных металлических тел газожидкостным потоком среды, позволяющих находить оптимальные режимы процесса, обеспечивающие в итоге надежность и долговечность изделий, испытывающих экстремальные эксплуатационные нагрузки.</t>
  </si>
  <si>
    <t>1.2.1.5. Цифровые машиностроительные комплексы и их компонентная база</t>
  </si>
  <si>
    <t>Разработка и создание прецизионных информационно-измерительных приборов и комплексов, обеспечивающих измерение, телекоммуникацию и обработку измерительной информации на физическом пределе чувствительности и точности измерений</t>
  </si>
  <si>
    <t>Развитие  фундаментальных знаний о ключевых аспектах построения цифрового машиностроительного производства. Концепт и базовые принципы цифрового производства и цифровых корпораций</t>
  </si>
  <si>
    <t>Вскрытие связей и выявление закономерностей жизненного цикла инновационного изделия в условиях цифрового производства. Разработка методологических основ создания адекватной технологической среды для поддержания  полного жизненного цикла инновационного изделия.</t>
  </si>
  <si>
    <t>Формирование теоретико-методологических основ генеративно-состязательной топологической оптимизации узлов и деталей машин с варьируемой для заданных условий эксплуатации степенью анизотропии</t>
  </si>
  <si>
    <t>Исследование новых принципов генерации, реализации и ликвидации эффективных технологических процессов в цифровых производствах. Структурирование новых технологических процессов</t>
  </si>
  <si>
    <t>Исследование закономерностей развития новых станков и иного цифрового технологического оборудования и основ цифровой модернизации и технического перевооружения предприятий.</t>
  </si>
  <si>
    <t xml:space="preserve">Получение фундаментальных знаний о ключевых аспектах построения цифрового машиностроительного производства. Разработка базовых принципов цифрового производства и цифровых корпораций. </t>
  </si>
  <si>
    <t>Разработка альтернативных CALS-технологиям новых инструментов цифрового сопровождения полного жизненного цикла изделия и конкурентоспособных технологических сред.</t>
  </si>
  <si>
    <t>Разработка новой парадигмы проектных и конструкторских процедур, новых принципов генерации, реализации и ликвидации эффективных технологических процессов. Исследование закономерностей структурирования новых технологических процессов.</t>
  </si>
  <si>
    <t>Разработка математических основ оптимального описания цифровых биомедицинских изображений. Создание математического стереотипа структурных биологических понятий "граница органа", "структура ткани" и т.п.</t>
  </si>
  <si>
    <t>Развитие теоретико-методологических основ алгоритмизации принятия медико-диагностических решений и расширение модельного инструментария для поддержки их принятия.</t>
  </si>
  <si>
    <t xml:space="preserve"> Изучение эволюции методов организации и взаимодействия компонентов распределенных систем схемотехнического проектирования. Исследование влияния протокола обмена данными на производительность и отказоустойчивость систем, построенных на различных типах сервис-ориентированной архитектуры. Оптимизации степени гранулярности взаимодействия компонентов распределенных схемотехнических систем автоматизации проектированная построенных на основе сервис-ориентированной архитектуры. Разработка методов упаковки и обмена сложно структурированными данными в гетерогенных средах между компонентами распределенных систем автоматизации схемотехнического проектирования. Исследование и разработка эффективных систем хранения и предоставления результатов аналитической деятельности программных комплексов автоматизированного схемотехнического проектирования построенных на основе микросервисной архитектуры.</t>
  </si>
  <si>
    <t xml:space="preserve"> Исследование и разработка методов взаимодействия компонентов распределенных систем автоматизации схемотехнического проектирования на основе событийно-ориентированного подхода. Оптимизация систем транзакции данных среди компонентов распределенных систем, построенных на основе событийно-ориентированного подхода.</t>
  </si>
  <si>
    <t>Разработка концепции построения и архитектуры систем защиты информации. Разработка моделей, методов, методик, алгоритмов, архитектуры и программных прототипов компонент сбора и обработки информации и событий безопасности, обнаружения в реальном времени атак, анализа истории событий безопасности, прогнозирования действий нарушителей и их последствий, автоматизированного реагирования на информационно-программные и физические воздействия на основе результатов анализа защищенности, моделирования поведения системы и управления проактивной, динамической и многоаспектной защитой информации. Разработка интеллектуальных методов превентивного обнаружения вторжений и обеспечения защиты от сетевых атак информационно-вычислительных систем различного назначения.</t>
  </si>
  <si>
    <t>Оценка эффективности методов, моделей, методик, алгоритмов и архитектур компонентов защиты информации и научно-технические предложения по их применению для обеспечения безопасности различных систем. Исследование теоретических и прикладных проблем создания научной распределённой информационно-вычислительной среды Grid.</t>
  </si>
  <si>
    <t>Разработка методов и инструментальных средств создания и применения распределенных пакетов прикладных программ с гибридной вычислительной моделью, интегрирующей GRID и облачные вычисления, а также мультиагентных систем децентрализованного группового управления потоками взаимосвязанных заданий распределенных пакетов прикладных программ на основе самоорганизации агентов, представляющих различных субъектов в процессе предоставления и использования сервис-ориентированных услуг по решению крупномасштабных задач в рамках цифровой экономики.</t>
  </si>
  <si>
    <t>Разработка моделей, методов и инструментальных средств организации многовариантных расчетов в разнородной распределенной вычислительной среде, интегрирующей GRID и облачные вычисления.</t>
  </si>
  <si>
    <t>Разработка методов и инструментальных средств автоматизации управления версиями программного обеспечения распределенных пакетов прикладных программ, включая тестирование взаимодействия различных версий программных модулей пакетов в разнородной распределенной вычислительной среде, интегрирующей GRID и облачные вычисления.</t>
  </si>
  <si>
    <t>Разработка методов и технологий создания распределенной сервис-ориентированной среды сбора, хранения, обработки больших объёмов разноформатных пространственных данных и знаний, основанные на стандартах OGC, Web-технологиях и сервисах, конструктивных средствах спецификации и интеллектуализации.</t>
  </si>
  <si>
    <t>Создание единой защищенной высокопроизводительной технологической платформы сбора, хранения, обработки, представления и поиска научных данных для развертывания ИТ-инфраструктур Центра цифрового мониторинга и Центра коллективного пользования «Интегрированная информационно-вычислительная сеть научно-образовательного комплекса».</t>
  </si>
  <si>
    <t>Разработка стека информационных и когнитивных технологий для выработки организационных, системотехнических и технико-технологических решений по созданию интегрированных информационно-телекоммуникационных систем и их элементов.</t>
  </si>
  <si>
    <t>Разработка методов и средства решения задач и реализации информационных потребностей в областях с интенсивным использованием данных.</t>
  </si>
  <si>
    <t>Разработка архитектуры мультидисциплинарной инфраструктуры доступа к данным, поддерживающей жизненный цикл данных, включая поиск, интероперабельность, повторное использование.</t>
  </si>
  <si>
    <t>Создание компилятора с поддержкой средств комплексной оптимизации циклов, включая векторизацию, распараллеливание и конвейеризацию циклов, современных стандартов языков Си и Си++, а также специфику отечественных микропроцессоров под управлением ОС РВ Багет. Разрабока средств профилирования и поддержки оптимизации по профилю в компиляторе для микропроцессоров, работающих под управлением ОС РВ Багет. Разработка инструмента отладки, поддерживающего современные стандарты языков Си и Си++, а также специфику отечественных микропроцессоров под управлением ОС РВ Багет.</t>
  </si>
  <si>
    <t>Разработки в области теории эффективных алгоритмов в компьютерной алгебре и алгебраической геометрии. Разработка технологий сбора, хранения, обработки сенсорных данных.</t>
  </si>
  <si>
    <t xml:space="preserve">Создание теоретического задела для построения систем сотовой связи 6 и 7 поколения. </t>
  </si>
  <si>
    <t xml:space="preserve"> Исследование и разработка индексно-численной технологии сжатия данных, на основе двухэтапной процедуры построения компактного описания, при этом на индексном этапе уточняется формат описания схемы с учетом возможного появления новых ненулевых элементов в процессе решения уравнений схемы, а на численном этапе в уточненном формате формируется компактное описание моделируемой схемы без предварительного построения ее полных разреженных матриц.</t>
  </si>
  <si>
    <t>Развитие методов минимизации влияния деструктивных факторов в телекоммуникационных системах и сетях с применением оптимизированного линейного сетевого кода и прогнозирования его параметров. Разработка прототипа транспортного протокола с методом противодействия атакам класса «Отказ в обслуживании» в телекоммуникационных системах и сетях на основе алгоритма прогнозирования параметров корректирующих кодов</t>
  </si>
  <si>
    <t>1.2.1.8. Научные основы исследования глобальных рынков полупроводников, радиоэлектроники и информационных технологий</t>
  </si>
  <si>
    <t>Разработка концепции стратегии обеспечения опережающего научно-технологического развития и ускоренного внедрения в производство и эксплуатацию научных разработок для достижения научного и технологического паритета с мировыми лидерами в области суперкомпьютерных технологий, радиоэлектроники, информационных ресурсов и программного обеспечения, как основы цифровизации стратегических отраслей Российской Федерации.</t>
  </si>
  <si>
    <t>Исследование и выявление больших вызовов и рисков, еще не проявившихся, в том числе в области формирования новых глобальных рынков короткоживущих высокотехнологичных изделий на основе стратегии двойного сокращения.</t>
  </si>
  <si>
    <t>Разработка концепции создания полупроводниковой и радиоэлектронной отраслей России на основе модели высокой доходности финишного радиоэлектронного изделия.</t>
  </si>
  <si>
    <t>Создание технологии управления разработкой нефтяных месторождений с трудноизвлекаемыми и нетрадиционными запасами современными методами увеличения нефтеотдачи (тепловыми, газовыми, химическими, микробиологическими и их интеграцией.</t>
  </si>
  <si>
    <t>Направление науки: 1.3. Физические науки</t>
  </si>
  <si>
    <t>1.3.1. Физика атомов и молекул</t>
  </si>
  <si>
    <t xml:space="preserve">Исследования, направленные на прецизионные изучение спектров поглощения, излучения, неупругого рассеяния электромагнитного излучения одиночными атомами, ионами,  молекулами и атомными нано-кластерами. Разработка новых методов спектроскопии, повышение спектрального и временного разрешения, использование нелинейных методов. </t>
  </si>
  <si>
    <t xml:space="preserve">Изучение эффектов столкновений для атомов, молекул  и их комплексов, включая  влияние поля излучения; </t>
  </si>
  <si>
    <t>1.3.2. Физика конденсированных сред и физическое материаловедение</t>
  </si>
  <si>
    <t>Развитие методов компьютерного моделирования различных процессов и явлений в конденсированных системах и средах, моделирования структуры и свойств конденсированных сред и систем, в том числе вычислений из первых принципов (ab initio);</t>
  </si>
  <si>
    <t>Развитие методов исследований структуры и динамики конденсированных сред, в том числе со сверхвысоким пространственным и временным разрешением;</t>
  </si>
  <si>
    <t>Изучение дефектов различных размерностей в конденсированных средах, процессов и динамики их образования, взаимодействия дефектов друг с другом, процессов самоорганизации и их свойств; Разработка и развитие методов изучения дефектов, развитие инженерии дефектов;</t>
  </si>
  <si>
    <t>Исследование фазовых переходов в конденсированных средах и их влияния на свойства;</t>
  </si>
  <si>
    <t xml:space="preserve">Исследование явлений, связанных со спиновым и спин-зависимым электронным транспортом в материалах и гетероструктурах, в том числе  с магнитоупорядоченными слоями и компонентами; </t>
  </si>
  <si>
    <t>Поиск новых физических принципов для создания функциональных элементов спинтроники и энергонезависимой памяти;</t>
  </si>
  <si>
    <t>Создание и исследования мультиферроиков, их структуры, электро-, магнето-, баро- и мультикалорических эффектов и фазовых переходов;</t>
  </si>
  <si>
    <t xml:space="preserve">Изучение закономерностей формирования межфазного обменного и спин-орбитального взаимодействия в магнитных нанокомпозитах и многослойных магнитных гетероструктурах; </t>
  </si>
  <si>
    <t>Развитие методов исследования свойств магнитных сред;</t>
  </si>
  <si>
    <t>Изучение структуры и свойств примесей, дефектов и дефектно-примесных комплексов в полупроводниках и их взаимодействий между собой; Развитие на этой основе «инженерии дефектов» для модификации свойств полупроводников в желаемых направлениях.</t>
  </si>
  <si>
    <t>Создание и изучение материалов и структур, сочетающих магнитный порядок с полупроводниковыми свойствами;</t>
  </si>
  <si>
    <t xml:space="preserve">Разработка и создание полупроводниковых гетероструктур с заданными свойствами, с различными типами гетерограниц, включая системы на основе атомно-тонких слоев и структуры с ферромагнитными слоями. Исследования  свойств получаемых гетероструктур, включая электронные, транспортные, оптические и магнитные характеристики и возможности управления ими за счет внешних воздействий. </t>
  </si>
  <si>
    <t xml:space="preserve">Создание и исследование линейных и нелинейных метаматериалов и фотонных кристаллов для различных диапазонов электромагнитных волн, в том числе активного типа. </t>
  </si>
  <si>
    <t xml:space="preserve">Создание и исследования новых гетероструктур для радиофотонных элементов и устройств. </t>
  </si>
  <si>
    <t xml:space="preserve">Изучение физических процессов в гетероструктурах на основе новых функциональных наноматериалов и нанокомпозитов  для создания различных сенсоров и источников тока. </t>
  </si>
  <si>
    <t>Разработка новых технологий изготовления  и диагностика твердотельных наногетероструктур.</t>
  </si>
  <si>
    <t>Исследование физических свойств веществ при экстремальных воздействиях, включая фазовые переходы и новые фазы, остающиеся метастабильными при нормальных условиях и обладающих интересными структурными, магнитными, оптическими и электронными свойствам;</t>
  </si>
  <si>
    <t>Синтез многослойных и градиентных материалов с помощью ионной имплантации, плазменных методов, лазерных воздействий, вакуумного напыления, и исследование их структуры и свойств;</t>
  </si>
  <si>
    <t>Развитие ядерно-резонансных методов, в том числе на основе синхротронного излучения и нейтронов, для исследования структурных, магнитных и электронных свойств широкого круга материалов.</t>
  </si>
  <si>
    <t>Повышение чувствительности, пространственного и спектрального разрешения оптической спектроскопии используя оптику ближнего поля, плазмонные резонансные эффекты, диэлектрические микрорезонаторы, нелинейные и комбинированные методы. Дальнейшее совершенствование методов фемтосекундной спектроскопия.</t>
  </si>
  <si>
    <t>1.3.3. Ядерная физика</t>
  </si>
  <si>
    <t>Изучение свойств легких адронов и ядер;.</t>
  </si>
  <si>
    <t>Разработка и создание ускорительных стерилизационных комплексов;</t>
  </si>
  <si>
    <t>1.3.4. Физика плазмы</t>
  </si>
  <si>
    <t>Исследование элементарных процессов в высокотемпературной плазме; разработка новых методов нагрева и генерации тока; поиск оптимальных магнитных конфигураций и новых методов стабилизации плазмы; исследование взаимодействия горячей плазмы со стенками; исследование взаимодействия ионов, электронов и синхротронного излучения с поверхностью; другие фундаментальные исследования в области высокотемпературной плазмы.</t>
  </si>
  <si>
    <t>Исследования по проблеме инерционного термоядерного синтеза: разработка методов повышения степени импульсного сжатия плотной высокотемпературной плазмы, исследование ее неустойчивостей; развитие методов диагностики лазерной плазмы; развитие технологий для изготовления термоядерных мишеней.</t>
  </si>
  <si>
    <t>Исследование высокотемпературной плазмы z-пинчей и x-пинчей с целью создания сверхмощных импульсных источников нейтронов, дейтронов и рентгеновского излучения; развитие методов генерирования электрических импульсов для таких источников.</t>
  </si>
  <si>
    <t>Исследование динамики низкотемпературной плазмы в условиях интенсивной эмиссии частиц; взаимодействие плазмы с сильноточными пучками частиц мощным электромагнитным излучением и мегагауссными магнитными полями.</t>
  </si>
  <si>
    <t>Определение основных параметров плазмы и исследование физических процессов в межпланетной и астрофизической плазме, лабораторное моделирование волновых явлений и процессов переноса в околоземной и астрофизической плазме на крупномасштабных плазменных установках;</t>
  </si>
  <si>
    <t>Разработка новых подходов и методов для создания плазменных ракетных двигателей;</t>
  </si>
  <si>
    <t>Исследование генерации плазмой излучения в СВЧ, терагерцевом, оптическом и рентгеновском диапазонах, исследование плазменных механизмов конверсии ультракоротких лазерных импульсов и создание источников излучения на их основе, разработка научных основ для создания плазменных источников мягкого рентгеновского излучения для литографии высокого разрешения.</t>
  </si>
  <si>
    <t xml:space="preserve">1.3.5. Оптика и лазерная физика </t>
  </si>
  <si>
    <t>Исследование принципов передачи, записи и считывания информации с использованием оптических кубитов. Разработка новых высокоэффективных однофотонных источников и источников перепутанных состояний. Исследование и разработка приемных и передающих устройств и оптических линий связи для квантовой передачи информации.</t>
  </si>
  <si>
    <t xml:space="preserve">Исследование и разработка новых волоконных световодов и элементов со структурой типа фотонного кристалла и других структурированных волоконных световодов и микрорезонаторов , создание распределенных волоконно-оптических сенсорных систем для измерения физических величин. </t>
  </si>
  <si>
    <t>Исследование и разработка точных высокоскоростных датчиков волнового фронта;</t>
  </si>
  <si>
    <t>Решение фундаментальных проблем распространения оптического излучения в случайно-неоднородных и нелинейных средах;</t>
  </si>
  <si>
    <t>Развитие высокоэффективных лазерных методов получения новых гибридных функциональных наноматериалов, упорядоченных наноструктур и элементов метаповерхностей для задач интегральной и ближнепольной оптики, оптической и газовой сенсорики, фотокатализа и фототермической конверсии.</t>
  </si>
  <si>
    <t xml:space="preserve">Получение и исследование новых функциональных материалов фотоники видимого и инфракрасного диапазона на основе плазмоники. микрорезонаторов. гибридных плазмонных полупроводниковых наноструктур, создание оптических и оптоэлектронных чипов. </t>
  </si>
  <si>
    <t xml:space="preserve">Разработка новой элементной базы для электронно-оптических систем обработки информации. Развитие,  создание и исследование резонансных структур дифракционной нанофотоники, исследование острой фокусировки лазерной света с помощью метаповерхностей, развитие векторной оптики для формирования лазерных пучков с произвольной неоднородной поляризацией (радиальной, азимутальной, гибридной), исследование новых эффектов в остром фокусе. </t>
  </si>
  <si>
    <t>Разработка новых оптических методов диагностики биологических тканей: оптической когерентной томографии, ангиографии и эластографии, оптоакустической мультиспектральной томографии, диффузионной спектроскопии; флуоресцентной макроскопической визуализации с применением контрастных агентов, мониторинга фотодинамической терапии.</t>
  </si>
  <si>
    <t xml:space="preserve">1.3.6. Радиофизика и электроника, акустика </t>
  </si>
  <si>
    <t>Разработка микроволновых источников мульти-гигаваттной мощности на основе релятивистских электронных пучков;</t>
  </si>
  <si>
    <t>1.3.7. Астрономия и исследования космического пространства</t>
  </si>
  <si>
    <t>Изучение особенностей взаимодействия диамагнитных структур квазистационарного «медленного» солнечного ветра с магнитосферой Земли;.</t>
  </si>
  <si>
    <t>Развитие методов координатно-временного обеспечения с использованием астрономических наблюдений;</t>
  </si>
  <si>
    <t>Развитие методов и инструментов наземной астрономии, разработка методов и инструментов астрофизического эксперимента;</t>
  </si>
  <si>
    <t>Направление науки: 1.4 Химические науки</t>
  </si>
  <si>
    <t>1.4.1. Фундаментальные основы химии</t>
  </si>
  <si>
    <t>Фундаментальные (экспериментальные и теоретические) исследования в области неорганической, органической, элементоорганической и физической, химии, а также в области химии высокомолекулярных соединений и создание методологических разработок для реализации инновационного потенциала современной химии</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</si>
  <si>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 методов активации инертных химических связей, в создании новых биологически активных препаратов и высокотехнологичных наукоемких функциональных материалов</t>
  </si>
  <si>
    <t>Наноразмерные материалы: синтез, строение, физико-химические свойства и применение в катализе, медицине, молекулярной электронике, фотонике, спинтронике.</t>
  </si>
  <si>
    <t>Разработка и усовершенствование методов компьютерного моделирования строения и свойств соединений материалов для создания конструкционных, функциональных полимерных материалов для высокотехнологичных отраслей промышленности</t>
  </si>
  <si>
    <t>Физикохимия функциональных материалов на основе архитектурных ансамблей металл-оксидных наноструктур, многослойных наночастиц и пленочных нанокомпозитов</t>
  </si>
  <si>
    <t>Научные основы прогнозирования и предупреждения коррозии конструкционных материалов в природных атмосферах и грунтах</t>
  </si>
  <si>
    <t>Экспериментальные и теоретические исследования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</si>
  <si>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Фундаментальные основы взаимодействия ионизирующего излучения с веществом; механизм радиационно-химических реакций и природа интермедиатов; радиационно-стимулируемые превращения водных растворов, углеводородов, биополимеров и других соединений для решения экологических задач, получения энергоносителей и полупродуктов органического синтеза</t>
  </si>
  <si>
    <t>Новые многофункциональные композитные наноструктуры: синтез, иерархия сборки ансамблей, взаимосвязь структуры и свойств, транспортные процессы</t>
  </si>
  <si>
    <t>Кинетика и механизм элементарных стадий сложных фотохимических и фотобиохимических процессов</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</si>
  <si>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 Фундаментальные и прикладные проблемы микроакустических методов и средств неразрушающего контроля исследования материалов</t>
  </si>
  <si>
    <t>Фундаментальные исследования фотоинициированных процессов в молекулярных, супрамолекулярных и наноразмерных системах</t>
  </si>
  <si>
    <t>Влияние молекулярной и супрамолекулярной организации реакционного центра на кинетику и механизм редокс-реакций</t>
  </si>
  <si>
    <t>Строение и свойства новых магнитных, фотохромных, оптических и проводящих соединений, фундаментальные принципы их дизайна и функциональные материалы на их основе</t>
  </si>
  <si>
    <t>Стеклообразное состояние, ближний и средний порядок, структурные и фазовые превращения</t>
  </si>
  <si>
    <t>Исследование физическими методами и   методами квантовой химии структурных особенностей и механизмов реакций новых гетероатомных и элементоорганических соединений на молекулярном и супрамолекулярном уровнях</t>
  </si>
  <si>
    <t>Разработка научных основ новых подходов к изучению механизмов каталитических процессов в водной и водно-органической средах, реакционной способности и физико-химических свойств веществ из природного органического сырья с применением комплекса экспериментальных и теоретических методов и использованием принципов «зеленой химии»</t>
  </si>
  <si>
    <t>Изучение механизмов твердофазных процессов и факторов определяющих реакционную способность твёрдых тел, в том числе изучение механизма поверхностных реакций в электродных, мембранных и сорбционных материалах</t>
  </si>
  <si>
    <t>Разработка химических и электрохимических методов получения новых наноразмерных покрытий, исследование их:свойств, поиск путей их  применения</t>
  </si>
  <si>
    <t>Экспериментальное и теоретическое изучение физико-химических превращений конденсированных и газовых систем в экстремальных физических условиях; разработка научных основ управления неизотермическим синтезом для создания энергосберегающих технологий получения улучшенных функциональных материалов</t>
  </si>
  <si>
    <t>Функционально-ориентированный синтез органических парамагнетиков полагаем целесообразным перенести в раздел</t>
  </si>
  <si>
    <t>Применение современных методов магнитного резонанса и масс-спектрометрии для изучения новых материалов и биомолекул</t>
  </si>
  <si>
    <t xml:space="preserve">Фундаментальные аспекты катализа. Исследование механизмов каталитических реакций </t>
  </si>
  <si>
    <t>Катализаторы и процессы селективного окисления. Моделирование каталитических систем</t>
  </si>
  <si>
    <t>Разработка методов синтеза аналогов природных фенольных и ароматических соединений, содержащих в своей структуре терпеновый фрагмент.</t>
  </si>
  <si>
    <t>Синтез новых гибридных молекул путем введения N-, O-, S-, Hal-содержащих функциональных групп в структуры фенолов, анилинов, гидроксиароматических соединений. Выявление зависимости структура-свойство, определение перспектив практического применения.</t>
  </si>
  <si>
    <t>Синтез новых производных моно-, сескви- и дитерпеноидов путем введения атома серы в составе различных функциональных групп, а также гетероциклические и фторсодержащие производные. Будет осуществлен скрининг свойств новых молекул.</t>
  </si>
  <si>
    <t>Установление зависимости «структура–активность» и изучение возможностей использования в качестве фармацевтических субстанций, стабилизаторов различного назначения, прекурсоров для органического синтеза.</t>
  </si>
  <si>
    <t xml:space="preserve">Синтез новых хиральных комплексов переходных металлов с терпеновыми лигандами. </t>
  </si>
  <si>
    <t xml:space="preserve">Выбор наиболее эффективной и стереоселективной каталитической системы в реакциях кросс-сочетания. </t>
  </si>
  <si>
    <t>Исследование фармакологических свойств новых комплексов.</t>
  </si>
  <si>
    <t>Экстракция очищенного углеводного комплекса, лигнина из клеточного матрикса древесных и травянистых растений, органо-неорганических растительных отходов методами, сохраняющими его состав и структуру, с акцентом на использование ресурсо- и энергосберегающих технологий. Обобщение и расширение базы данных по структуре гетерополисахаридов, выделенных их древесной зелени хвойных. Исследование закономерностей и взаимосвязей между характеристиками полисахаридов, лигноуглеводных комплексов и условиями их химических превращений.</t>
  </si>
  <si>
    <t xml:space="preserve">Получение микро-и наноразмерных частиц целлюлозы, лигнина, лигноцеллюлозы с модифицированной поверхностью. </t>
  </si>
  <si>
    <t xml:space="preserve">Исследование реакционной способности полисахаридных наночастиц в реакциях этерификации в органических и бинарных водно-органических средах. </t>
  </si>
  <si>
    <t>Установление закономерностей образования нанокапсул и волокон методом электроспиннинга на основе природных и технических лигнинов, а также исследование их структуры и свойств.</t>
  </si>
  <si>
    <t xml:space="preserve">Создание функциональных материалов, в том числе полиэфиров, гидрогелей, композитов, сорбентов на основе трансформированных биополимеров (волокнистые, порошковые лигноцеллюлозы, наноструктурированные полисахариды и лигнины). Полисахаридные наноструктуры будут рассмотрены в качестве прекурсоров для формирования углеродных квантовых точек и биосовместимых функциональных материалов на их основе. </t>
  </si>
  <si>
    <t>Разработка научных подходов к созданию полифункциональных модификаторов на основе производных биополимеров, обеспечивающих комплекс высоких адгезионно-когезионных и физико-механических свойств синтетических композитов.</t>
  </si>
  <si>
    <t xml:space="preserve">Оценка реакционной способности и совместимости растительных модификаторов с компонентами композиционных смесей (резиновых, цементного камня). </t>
  </si>
  <si>
    <t xml:space="preserve"> Изучение гетерогенных систем и эмульсий с участием полисахаридных нанокристаллов. </t>
  </si>
  <si>
    <t xml:space="preserve">Определение закономерностей формирования и свойств эмульсий типа «вода-масло», стабилизированных полисахаридными нанокристаллами с модифицированной поверхностью. </t>
  </si>
  <si>
    <t>Разработка новых методов исследования твердых тел, в частности, ЯМР–кристаллографии и методов фотоэлектронной дифракции и голографии для реконструкции атомной структуры поверхности в 3D-формате. Квантовохимическое моделирование электронной структуры, энергетической стабильности и широкого круга физико-химических свойств новых неорганических соединений и систем.</t>
  </si>
  <si>
    <t>Будет изучена природа химической связи, реакционной способности и механизмов реакций новых классов химических соединений;</t>
  </si>
  <si>
    <t>Будут проведены комплексные теоретические и экспериментальные исследования химического строения и реакционной способности веществ, которые позволят получить фундаментальные научные знания о химических превращениях и физико-химических свойствах веществ</t>
  </si>
  <si>
    <t>Разработка новых функциональных материалов. Установление фундаментальных закономерностей и рекомендаций по синтезу, дальнейшим исследованиям и перспективам практического применения новых функциональных материалов, в том числе высокоэнтропийных сплавов.</t>
  </si>
  <si>
    <t>Развитие физико-химической теории высокоэнтропийных сплавов на основе переходных металлов. Разработка рекомендаций по направленному синтезу, повышению характеристик и перспективам практического применения новых функциональных материалов на основе высокоэнтропийных сплавов в технике, энергетике, медицине и для охраны окружающей среды.</t>
  </si>
  <si>
    <t xml:space="preserve">Будут получены новые фундаментальные знания, теоретические положения и подходы по структурной организации и направленной модификации при-родной матрицы как нанобиокомпозита. </t>
  </si>
  <si>
    <t>Будут получены новые поли-функциональные материалы на основе компонентов растительного сырья с широким спектром потребительских свойств.</t>
  </si>
  <si>
    <t>На основе полученных данных о механизме и особенностях био-синтеза основных биополимеров, самоорганизации и формирования структуры биокомпозитной матрицы растений высоких широт будут разработаны эффективные  способы селективного выделения биополимерных комплексов из растительных объектов.</t>
  </si>
  <si>
    <t>С применением современных методов анализа будут изучены фундаментальные свойства био-полимерных комплексов растительных объектов высоких широт.</t>
  </si>
  <si>
    <t>Установлена взаимосвязь компонентного состава, физико-химических и биоактивных свойств биополимерных комплексов растительных объектов и экологического состояния окружающей среды, получены новые целевые продукты для решения задач здоровьесбережения.</t>
  </si>
  <si>
    <t>Разработка методов синтеза аналогов природных фенольных и ароматических соединений, содержащих в своей структуре тер-пеновый фрагмент.</t>
  </si>
  <si>
    <t>Синтез новых гибридных молекул путем введения N-, O-, S-, Hal-содержащих функциональных групп в структуры фенолов, анилинов, гидроксиароматических соединений. Выявление зависимости структура-свойство, определение перспектив практи-ческого применения.</t>
  </si>
  <si>
    <t xml:space="preserve">Исследование фармакологических свойств новых комплексов. </t>
  </si>
  <si>
    <t>Экстракция очищенного углеводного комплекса, лигнина из клеточного матрикса древесных и травянистых растений, органо-неорганических растительных отходов методами, сохраняющими его состав и структуру, с акцентом на использование ресурсо- и энергосберегающих техно-логий. Обобщение и расширение базы данных по структуре гетерополисахаридов, выделенных их древесной зелени хвойных. Исследование закономерностей и взаимосвязей между характеристиками полисахаридов, лигно-углеводных комплексов и условиями их химических превращений.</t>
  </si>
  <si>
    <t xml:space="preserve">Исследование реакционной способности полисахаридных нано-частиц в реакциях этерификации в органических и бинарных вод-но-органических средах. </t>
  </si>
  <si>
    <t xml:space="preserve">Синтез новых порфиринатов меди и серебра с гидрофильными группами, оценка перспектив их дальнейшего исследования и возможности использования в качестве биологически активных модуляторов окислительно-восстановительных процессов в живых организмах. </t>
  </si>
  <si>
    <t xml:space="preserve">Поиск новых эффективных технологических подходов для выделения низкомолекулярных биологически активных компонентов из хвойной древесной зелени и лекарственного сырья. Оценка эффективности использования растительного сырьевого источника для получения полезных продуктов для сельского и лесного хозяйства, медицины и ветеринарии. </t>
  </si>
  <si>
    <t>Разработка методов синтеза новых азотсодержащих гетероциклических систем.</t>
  </si>
  <si>
    <t>Оптически активные терпеноиды в синтезе практически значимых соединений и материалов медицинского назначения.</t>
  </si>
  <si>
    <t>Разработка ресурсосберегающих каталитических процессов и высокоэффективных реакторов для производства ценных продуктов и защиты окружающей среды на основе цифровых технологий</t>
  </si>
  <si>
    <t>Теоретические основы химической технологии и разработка эффективных химико-технологических процессов.</t>
  </si>
  <si>
    <t xml:space="preserve">Влияние молекулярной и супрамолекулярной организации реакционного центра на кинетику и механизм редокс-реакций </t>
  </si>
  <si>
    <t>Комплексные фундаментальные исследования новых процессов получения конструкционных и функциональных полимеров, олигомеров и создания высокоэффективных каталитических систем для этих процессов</t>
  </si>
  <si>
    <t>Фундаментальные аспекты катализа. Исследование механизмов каталитических реакций</t>
  </si>
  <si>
    <t>Научные основы приготовления катализаторов, носителей, мембран</t>
  </si>
  <si>
    <t>Получение соединений с потенциальным применением в биомедицинских приложениях (контрастные агенты для магнитно-резонансной томографии), в спинтронике (компоненты элементной базы на основе многоспиновых дышащих кристаллов), в качестве функциональных материалов (низкотемпературные ферромагнетики, высокочувствительные энергонезависимые датчики температуры и давления)</t>
  </si>
  <si>
    <t>Гетерогенные и гомогенные катализаторы и процессы газохимии, нефтехимии и тонкого органического синтеза</t>
  </si>
  <si>
    <t>Будут развиты механохимические методы синтеза, в том числе ‘solvent-free’, ‘on-water’ и ‘on-solvent’ каскадных и мультикомпонентных методов синтеза, а также развита тенденция к упрощению, а не к усложнению методов синтеза</t>
  </si>
  <si>
    <t xml:space="preserve">Определение оптимума потерь энергии за счет солевой пассивации анодов при получении металлов и сплавов. </t>
  </si>
  <si>
    <t>Описание особенностей парных и трех-частичных функций распределения, особенно типа Me–Х–Me во фторидных и хлоридных расплавах лития.</t>
  </si>
  <si>
    <t>Статистико-термодинамическая модель бинарных жидких растворов с учетом взаимодействий заряд – индуцированный диполь; описание термодинамики смешения в бинарных жидких смесях с расслоением.</t>
  </si>
  <si>
    <t>Результаты классического молекулярно-динамического моделирования равновесий жидкость-жидкость, в том числе оценки межфазной энергии и распределения заряда в зависимости от температуры.</t>
  </si>
  <si>
    <t>Исследование совокупности физико-химических и функциональных свойств синтезированных материалов.</t>
  </si>
  <si>
    <t>Наноразмерные материалы: синтез, строение, физико-химические свойства и применение в катализе, медицине, молекулярной электронике, фотонике, спинтронике</t>
  </si>
  <si>
    <t xml:space="preserve">Теоретические основы химической технологии эффективных химико-технологических ресурсосберегающих процессов каталитических (как стехиометрического, так и каталитического характера) и высокоэффективных реакторов для производства новых типов биологически активных соединений, включая элеменоорганические и высокомолекулярные, для биомедицинских применений. </t>
  </si>
  <si>
    <t>Рациональный дизайн хемо- и стереоселективных трансформаций, направленных на получение новых биологически активный скаффолдов для медицинской химии и разработки новых средств защиты растений и животных.</t>
  </si>
  <si>
    <t>Научные основы образования новых полифункциональных гетероциклических соединений с биологической активностью и фоточувствительностью</t>
  </si>
  <si>
    <t>Современные физические методы и теоретические подходы в построении корреляций «структура - свойство». Выявление принципов направленного дизайна новых типов биологически активных соединений, включая элеменоорганические и высокомолекулярные, для биомедицинских применений.</t>
  </si>
  <si>
    <t>Поиск новых эффективных технологических подходов для выделения низкомолекулярных биологически активных компонентов из хвойной древесной зелени и лекарственного сырья. Оценка эффективности использования растительного сырьевого источника для получения полезных продуктов для сельского и лесного хозяйства, медицины и ветеринарии.</t>
  </si>
  <si>
    <t>Будет предложен дизайн синтеза новых биологически активных соединений в рацемическом и стереоселективном вариантах.</t>
  </si>
  <si>
    <t>Разработка биологически совместимых функциональных полимерных материалов и устройств на их основе для диагностики и терапии социально значимых заболеваний.</t>
  </si>
  <si>
    <t>Направленный синтез и исследование строения и свойств новых веществ, материалов и покрытий (включая наноразмерные) для морских технологий и техники и различного функционального назначения</t>
  </si>
  <si>
    <t>Фундаментальные исследования свойств и физико-химических проблем направленного формирования металлооксидных гетероструктур как перспективных функциональных материалов</t>
  </si>
  <si>
    <t>Создание новых функциональных материалов, в том числе наноструктурированных, для электрохимических устройств сохранения и преобразования энергии</t>
  </si>
  <si>
    <t>Изучение физико-химических основ и разработка технологий и создания инновационных полифункциональных материалов.</t>
  </si>
  <si>
    <t>Физико-химические и технологические основы создания композиционных покрытий и наноструктурированных материалов для защиты от коррозии, износа и специальных приложений</t>
  </si>
  <si>
    <t>Физико-химические и технологические принципы создания износостойких, металломатричных композиционных материалов, упрочнённых сверхтвёрдыми модификациями углерода.</t>
  </si>
  <si>
    <t>Технологические основы создания сверхтвёрдых износостойких сталей, их служебные свойства.</t>
  </si>
  <si>
    <t>Поверхностные явления при взаимодействии плазмы с материалами установок управляемого термоядерного синтеза</t>
  </si>
  <si>
    <t>Фундаментальные физико-химические закономерности адсорбции, адсорбционного разделения, адсорбционно-электрохимических и ионообменных процессов в нанопористых материалах и основы целенаправленного синтеза новых адсорбентов</t>
  </si>
  <si>
    <t>Разработка физико-химических основ высокоэффективных методов получения новых конструкционных, полифункциональных керамических, полимерных и композиционных материалов, включая наноматериалы, на основе синтетического и природного минерального сырья</t>
  </si>
  <si>
    <t>Исследование углеродных наноструктур для создания гибридных композиций с новыми свойствами и функционалом</t>
  </si>
  <si>
    <t>Исследование вязко-упругих свойств, упрочнения и динамики разрушения полимерных и керамических материалов методами зондовой микроскопии при динамических и статических нагрузках</t>
  </si>
  <si>
    <t>Научные основы создания новых материалов с заданными свойствами и функциями, в том числе высокочистых и наноматериалов</t>
  </si>
  <si>
    <t>Современные физические методы и теоретические подходы в построении корреляций «структура -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</si>
  <si>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Теоретические основы химической технологии и разработка эффективных химико-технологических процессов</t>
  </si>
  <si>
    <t>Экспериментально-теоретические фундаментальные исследования высокотемпературных гетерогенных процессов различной природы методами структурной макрокинетики</t>
  </si>
  <si>
    <t>Синтез и обработка материалов в условиях высокоэнергетических воздействий</t>
  </si>
  <si>
    <t>Химия, физика и биология наносостояния</t>
  </si>
  <si>
    <t>Кристаллохимические критерии создания новых оптических (нелинейно-оптических, лазерных, люминесцентных) материалов на основе боратов и боросиликатов</t>
  </si>
  <si>
    <t>Физико-химия и технология силикатных пористых стекол и многофункциональных композиционных материалов на их основе</t>
  </si>
  <si>
    <t>Физико-химические основы формирования органосиликатных и стеклокерамических защитных покрытий и композиционных материалов</t>
  </si>
  <si>
    <t>Фундаментальные основы получения и физико-химические свойства новых монокристаллических, наноструктурированных, гибридных и композиционных функциональных материалов</t>
  </si>
  <si>
    <t>Высокотемпературная электрохимия и физическая химия материалов</t>
  </si>
  <si>
    <t>Физико-химические основы синтеза новых магнитных, сорбционных и сверхпроводящих материалов, их служебные свойства</t>
  </si>
  <si>
    <t>Функциональные аморфные и нанокомпозитные материалы, расплавы: структура, термодинамика и фазовые превращения при термообработке и гидрировании</t>
  </si>
  <si>
    <t xml:space="preserve">Разработка и физико-химическое исследование новых функциональных мультифазных сплавов и композитов на основе p- и d-металлов, синтезируемых с использованием интенсивных термических, механических и электромагнитных воздействий на исходные смеси и расплавы. </t>
  </si>
  <si>
    <t>Будут разработаны новые полимеры и композитные материалы на их основе, обладающие специфическими функциональными свойствами.</t>
  </si>
  <si>
    <t>Фазовое равновесие, термодинамика смешения, взаимодиффузия, релаксационные, деформационно-прочностные и адгезионные свойства бинарных и многокомпонентных полимерных систем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</si>
  <si>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Композиционные наноматериалы для твердотельных электрохимических устройств</t>
  </si>
  <si>
    <t>Разработка новых радиофармпрепаратов и методов их получения, для применения в современной медицине.</t>
  </si>
  <si>
    <t>1.4.2. Научные основы создания новых материалов с заданными свойствами и функциями, в том числе высокочистых и наноматериалов</t>
  </si>
  <si>
    <t>Физико-химические и технологические основы создания композиционных покрытий и наноструктурированных материалов для специальных приложений, защиты от коррозии, и износа.</t>
  </si>
  <si>
    <t>Исследования физико-химических закономерностей поверхностных явлений и гетерофазных химических превращений в гидрометаллургических процессах переработки природного и техногенного сырья цветных, редких и благородных металлов и получения новых материалов на их основе</t>
  </si>
  <si>
    <t>Развитие научных основ синтеза нано- и микродисперсных порошков, методов создания на их основе порошковых материалов и поверхностных композиций с повышенными эксплуатационными свойствами</t>
  </si>
  <si>
    <t>Развитие фундаментальных основ термодинамической и структурной стабильности высокоэнтропийных сплавов на основе переходных металлов</t>
  </si>
  <si>
    <t>Изучение механизмов формирования и свойств новых интерметаллических соединений, керамических и углеродсодержащих композиционных материалов</t>
  </si>
  <si>
    <t>Исследование получения новых металлических, керамических и углеродсодержащих композиционных высоких температур, давлений и радиации методами синхротронного излучения материалов в экстремальных условиях</t>
  </si>
  <si>
    <t>Разработка энергосберегающих  методов получения новых материалов и покрытий с заданными свойствами и характеристиками с учетом экологических требований</t>
  </si>
  <si>
    <t>Разработка научных основ создания однофазных углеводородных связующих углерод-углеродных композиционных материалов.</t>
  </si>
  <si>
    <t>В рамках реализации инновационного подхода к синтезу керамических композиционных материалов на основе МАХ фазы Ti3SiC2 для жёстких условий эксплуатации, будет проведено  комплексное изучение влияния технологических параметров синтеза, а также компонентного состава и пространственно-структурной организации непорошковых реакционных композиций на микроструктуру проектируемых материалов и их эксплуатационные характеристики.</t>
  </si>
  <si>
    <t>Создание масштабируемых технологий получения различных по структуре (листовых, ячеистых, канальных, градиентных) керамических материалов на основе МАХ фазы Ti3SiC2 и улучшение их эксплуатационных характеристик (прочностных, термомеханических, трибологических, антикоррозионных).</t>
  </si>
  <si>
    <t>Установление закономерностей влияния состава, катионного распределения, структурных параметров допируемых матриц, дефектности на свойства многокомпонентных титанатов и ниобатов, что позволит проектировать новые материалы с заданными свойствами. Сопоставление экспериментально полученных и рассчитанных методом ab-initio оптических параметров для характеристики фотокаталитической активности многокомпонентных титанатов.</t>
  </si>
  <si>
    <t>Разработка физико-химических основ получения наноструктурированных материалов различной формы (порошки, пленки и пр.) на основе оксидов металлов (алюминия, железа) с применением золь-гель и сольвотермального методов синтеза, обладающих повышенными адсорбционными и каталитическими, а также варьируемыми оптическими характеристиками.</t>
  </si>
  <si>
    <t>Установление физико-химических закономерностей формирования  архитектуры наногетероагрегатов типа «нанокристаллический полисахарид – неорганическая наночастица».</t>
  </si>
  <si>
    <t>Разработка научных основ создания керамических композиционных материалов на основе оксидов циркония и железа, содержащих наноструктурированные анизотропные упрочняющие добавки.</t>
  </si>
  <si>
    <t xml:space="preserve">Будут предложены новые материалы для электродов твердооксидных электрохимических устройств и определена их электрохимическая активность. </t>
  </si>
  <si>
    <t>Получение овых данных о функциональных аморфных и нанокомпозитных материалах, расплавах, их структуре, термодинамике и фазовых превращениях при термообработке и гидрировании.</t>
  </si>
  <si>
    <t>Влияние морфологии и концентрации порошка в анодной смеси на степень заполнения покрытия керамикой. Получение данных о функциональных свойствах металлокерамических покрытий.</t>
  </si>
  <si>
    <t>Исследование влияния состава жидкости и энергии импульса на производительность процесса и состав порошков, получаемых при ЭЭД сплава WC-TiC -Co. Выявление условий достижения оптимального сочетания  производительности процесса и состава порошка.</t>
  </si>
  <si>
    <t xml:space="preserve">Исследование микроструктуры и свойств твердых сплавов, включая градиентные, изготовленных спеканием порошков, полученных электроэрозионным диспергированием в масле и воде. </t>
  </si>
  <si>
    <t xml:space="preserve">  Синтез перовскитов ABO3, в структуру которых осуществлено частичное изоморфное замещение, одновременно как катионов А-положения, так и катионов В-положения кристаллической решетки. Исследование атомной и электронной структуры первоскита при взаимодействии поверхностного кислородного комплекса с углеродными частицами.</t>
  </si>
  <si>
    <t>Выявление стадийности процесса каталитического окисления углерода на перовскитах ABO3-x и A1-nXnB1-mYmO3-x и определение кинетических параметров выделенных стадий. Исследование методами квантово-механического моделирования процесса адсорбции молекулярного кислорода и активации кислородных комплексов на поверхности перовскита YFeO3. Расчет величин энергетических барьеров активации данных процессов, исследованание атомной и электронной структу-ры молекулярных комплексов на различных кристаллогра-фических поверхностях YFeO3. Проведение теоретической оценки возможности встраивания различных редкоземельных металлов в твердые растворы SrO/Bi2O3 и SiO2 и их влияние на зонные структуры (по теории Бутлера-Гинли). На основании теоретических оценок получение наиболее перспективных твердых растворов с легирующими примесями редкоземельных металлов и исследование их оптических, структурных и фотокаталитических свойств</t>
  </si>
  <si>
    <t>В рамках реализации инновационного подхода к синтезу керамических композиционных материалов на основе МАХ фазы Ti3SiC2 для жёстких условий эксплуатации, будет проведено комплексное изучение влияния технологических параметров синтеза, а также компонентного состава и пространственно-структурной организации непорошковых реакционных композиций на микроструктуру проектируемых материалов и их эксплуатационные характеристики.</t>
  </si>
  <si>
    <t xml:space="preserve"> Создание масштабируемых технологий получения различных по структуре (листовых, ячеистых, канальных, градиентных) керамических материалов на основе МАХ фазы Ti3SiC2 и улучшение их эксплуатационных характеристик (прочностных, термомеханических, трибологических, антикоррозионных).</t>
  </si>
  <si>
    <t>Разработка физико-химическихе основ получения наноструктурированных материалов различной формы (порошки, пленки и пр.) на основе оксидов металлов (алюминия, железа) с применением золь-гель и сольвотермального методов синтеза, обладающих повышенными адсорбционными и каталитическими, а также варьируемыми оптическими характеристиками.</t>
  </si>
  <si>
    <t>Установление физико-химических закономерностей формирования архитектуры наногетероагрегатов типа «нанокристаллический полисахарид – неорганическая наночастица».</t>
  </si>
  <si>
    <t>Разработка научных основ создания однофазных углеводородных связующих углерод-углеродных композиционных материалов</t>
  </si>
  <si>
    <t xml:space="preserve">Создание новых методов и каталитических систем для получения функциональных и гибридных материалов на их основе. </t>
  </si>
  <si>
    <t xml:space="preserve">Развитие теоретических основ и технологий комплексной переработки техногенного и природного сырья </t>
  </si>
  <si>
    <t>Использование подходов фундаментальной электрохимии для анализа электрохимических систем, совершенствования электрохимических устройств и технологий</t>
  </si>
  <si>
    <t>Фундаментальные и прикладные аспекты процессов электрохимической энергетики, включая исследования и разработку наноструктурированных многофункциональных материалов для топливных элементов, суперконденсаторов, металл-ионных и металл-воздушных источников тока.</t>
  </si>
  <si>
    <t>Современные физические методы и теоретические подходы в построении корреляций «структура -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 для альтернативной энергетики.</t>
  </si>
  <si>
    <t xml:space="preserve">Теоретические основы химической технологии и разработка эффективных химико-технологических процессов. </t>
  </si>
  <si>
    <t>Физикохимия и технология силикатных пористых стекол и многофункциональных композиционных материалов на их основе</t>
  </si>
  <si>
    <t>Дизайн новых материалов и устройств для приложений в распределенной энергетике</t>
  </si>
  <si>
    <t>Функционально-ориентированный синтез органических парамагнетиков</t>
  </si>
  <si>
    <t>Научные основы создания новых материалов для энергоэффективных технологий и распределённой энергетики</t>
  </si>
  <si>
    <t>Каталитические методы преобразования и запасания энергии для использования в альтернативной энергетике</t>
  </si>
  <si>
    <t>Водородная энергетика. Каталитические материалы и технологии получения, хранения, транспортировки и применения водорода и водородсодержащих смесей</t>
  </si>
  <si>
    <t>Разработка методов контролируемого синтеза функциональных, наноструктурированных и композиционных материалов для задач химического материаловедения и катализа</t>
  </si>
  <si>
    <t>Фундаментальные основы получения новых металлических, керамических и углеродсодержащих композиционных материалов</t>
  </si>
  <si>
    <t>Изучение кинетических характеристик электродов позволит установить стадии, лимитирующие скорость электродных реакций, что даст возможность направленно регулировать свойства электродных материалов и условия формирования электродов для повышения их эффективности.</t>
  </si>
  <si>
    <t>Разработка биологически совместимых функциональных полимерных материалов и устройств на их основе для диагностики и терапии социально значимых заболеваний</t>
  </si>
  <si>
    <t>Фундаментальные исследования для разработки процессов электрохимической энергетики, наноструктурированных многофункциональных материалов для топливных элементов, суперконденсаторов, металл-ионных и металл-воздушных источников тока.</t>
  </si>
  <si>
    <t>Новые функциональные биополимеры и нанобиокомпозиты для обеспечения прорывных результатов в критических технологиях материаловедения, биомедицины и сельского хозяйства</t>
  </si>
  <si>
    <t>Разработка физико-химических основ технологии получения функциональных материалов на основе соединений редкоземельных и переходных металлов</t>
  </si>
  <si>
    <t>Высокоэнергетические методы синтеза сверхвысокотемпературных керамических материалов</t>
  </si>
  <si>
    <t>Развитие научных основ формирования функциональных материалов с заданными свойствами на основе сложных оксидных систем и микросфер энергетических зол</t>
  </si>
  <si>
    <t>Синтез и исследование свойств материалов для медицины и техники, в том числе разработка способов синтеза перспективных соединений и материалов на основе висмута, изоморфных разновидностей апатита, гибридных полимерных комплексов</t>
  </si>
  <si>
    <t>Развитие методов структурно-функциональной диагностики материалов с использованием уникальных научных установок класса «Мегасайенс»</t>
  </si>
  <si>
    <t>Дисперсный углерод и материалы на его основе. Технологии производства и применения в адсорбции и катализе</t>
  </si>
  <si>
    <t>Разработка научных основ и принципов управления процессами формирования предельных свойств многофункциональных нано- и микрогетерогенных полимерных систем на основе реакционноспособных олигомеров. Разработка научных основ создания полиоксидных катализаторов горения энергетических конденсированных систем.</t>
  </si>
  <si>
    <t>Физико-химическое обоснование коллоидно-химического синтеза систем для получения функциональных композиционных материалов в виде ультра- и нанодисперсных порошков, покрытий и плёнок (сорбенты, фотокатализаторы).</t>
  </si>
  <si>
    <t>Развитие методов синтеза оксидных соединений, сочетающих традиционные подходы (соосаждение, твердофазный синтез, золь-гель процесс, спрей-пиролиз и т.п.) и методы типа СВС с использованием органо-металлических прекурсоров.</t>
  </si>
  <si>
    <t>Будут разработаны новые перспективные материалы, включая наноматериалы, для нужд энергетики, электроники, медицины, оборонной техники, рационального природопользования, транспорта, авиации, информационных, коммуникационных и космических систем.</t>
  </si>
  <si>
    <t>Исследования природы деградации электродов поможет в повышении ресурсных возможностей электродов.</t>
  </si>
  <si>
    <t xml:space="preserve">Создание научных основ для получения новых и перспективных функциональных мультифазных сплавов и металлических композитов с высокими эксплуатационными  характеристиками для применения в аэрокосмической, энергетической и других наукоемких отраслях. </t>
  </si>
  <si>
    <t xml:space="preserve">Получение атомных, электронных и термодинамических свойств жидких металлов Bi, Ga в широком диапазоне температур, полученных методом первопринципной молекулярной динамики. </t>
  </si>
  <si>
    <t>Физико-технологические свойства порошков, получаемых методом плазменного распыления. Опытные образцы высокоэнтропийных сплавов Ti-Zr-Nb-Hf-V, Ti-Al-Nb-Zr-Gd,  результаты оценки их физико-технологических свойств. Физико-технологические (плотность, твёрдость, прочность и др.)  свойства  материалов  на основе титановых сплавов с легирующими  добавками Ni, Ti, Cu, покрытий на основе карбидов (TiC, WC) и оксидов (Al2O3, ZrO2).</t>
  </si>
  <si>
    <t xml:space="preserve">При выполнении исследований будут получены новые данные о структуре и свойствах стекол и расплавов различных систем и материалов, синтезированных на их основе. Эти данные будут использованы для развития модельных представлений о некристаллическом состоянии вещества, а также механизмах изменения структуры оксидных расплавов и стекол в процессе стеклования, плавления и кристаллизации в зависимости от их химического состава, термической истории стекла, кристаллизации и других факторов. </t>
  </si>
  <si>
    <t xml:space="preserve">Будет разработана методика высокопроизводительного процесса одностадийного плазмохимического травления поверхности стеклосодержащих материалов с получением нанопористых слоев травления с вертикальным профилем и гладкими стенками получаемых структур. Будут установлены кинетические закономерности данного процесса в различных газовых смесях и разработаны рекомендации по применению данного метода при создании функциональных некристаллических нанопористых и градиентных материалов различного назначения.  </t>
  </si>
  <si>
    <t>С использованием карботермического синтеза в автономной защитной атмосфере волокнистого карбида кремния 3С-SiC(β) модификации будут получены образцы функциональных стеклокерамических материалов. Будут установлены значения технологических параметров карботермического синтеза, обеспечивающие необходимые структурные и размерные характеристики самосвязанной стеклокерамики, выступающей в качестве конечного продукта.</t>
  </si>
  <si>
    <t>Получение наноструктурированных углеродсодержащих композиционных материалов на основе железа методом механосинтеза. Изучение структурно-фазовых превращениях в нанокомпазитах Fе-С, полученных механоактивацией, с использованием различных форм углерода (фуллерит, графит). Анализ механизма графитации фуллерита С60/70 при термических и деформационных воздействиях (МА).</t>
  </si>
  <si>
    <t>Изучение закономерностей совместного влияния водорода и интенсивной пластической деформации на структуру и свойства аморфных и нанокристаллических металлических материалов.</t>
  </si>
  <si>
    <t>Разработка  физико-химических принципов создания перспективных материалов, в том числе на основе тугоплавких металлов, с субмикрокристаллической структурой методами самораспространяющегося высокотемпературного синтеза (СВС), механохимического синтеза (МС) и изучение эволюции их структуры.</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</si>
  <si>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</si>
  <si>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Разработка высокоэффективных конкурентоспособных сорбционные материалы для ликвидации нефтяных разливов и очистки воды и почвы от нефтепродуктов для повышения экологической безопасности северных арктических территорий.</t>
  </si>
  <si>
    <t>Исследование процессов (параметров, кинетики и механизмов осаждения) химического газофазного безводородного низкотемпературного осаждения покрытий на основе тугоплавких металлов с высокими защитными свойствами. Изучение структуры, термического поведения, коррозионных и механических свойств (микротвердость, прочность сцепления с основным металлом) полученных покрытий.</t>
  </si>
  <si>
    <t>Изучение закономерностей структуро- и фазообразования при формировании поверхностных слоёв на отливках из железоуглеродистых сплавов, изготавливаемых методом литья по газифицируемым моделям, с применением легирующих композиций на основе титана и/или хрома, взаимодействующих по механизму самораспространяющегося высокотемпературного синтеза.</t>
  </si>
  <si>
    <t>Изучение процессов формирования и эволюции структуры и свойств объемно-пористых токопроводящих материалов с поверхностным изолирующим слоем.</t>
  </si>
  <si>
    <t>Метод анализа параметров локальной атомной структуры двухкомпонентных систем, по экспериментальным данным EXAFS спектров с перекрывающимися энергетическими областями. Локальная атомная структура сверхтонких ионно-модифицированных поверхностных слоев и тонких пленок на основе 3d-металлов будет исследована комплексом методов XAFS и EELFS спектроскопии.</t>
  </si>
  <si>
    <t>Фундаментальные сведения о физико-химических процессах формирования поверхностных слоёв Al-, Ce-, Ga-, La - фосфонатных ингибиторов коррозии и об электронной и атомной структуре их защитных слоёв на поверхности стали и границе раздела с коррозионно-активной средой. Трансформация адсорбционных слоев при высокоэнергетических воздействиях: импульсное ионное и лазерное облучение. Полученные результаты составят научную основу для разработки и внедрения в промышленность новых высокоэффективных экологически безопасных ингибиторов коррозии.</t>
  </si>
  <si>
    <t>Методики формирования наноструктурированных покрытий на основе d-металлов и полупроводниковых соединений методами физического осаждения на высокопористую поверхность анодного оксида алюминия. Данные об их морфологии, локальном атомном строении и характере химических связей. Магнитные (кривые намагничивания и петли гистерезиса) и электрохимические (коррозионная стойкость и катодные реакции) свойства наноструктурированных покрытий на основе d-металлов, получены новые данные о электрофизических и оптических свойствах наноструктурированных покрытий полупроводниковых соединений.</t>
  </si>
  <si>
    <t>Методики модифицирования свойств полимерных материалов и органических сред металлуглеродными наноструктурами.</t>
  </si>
  <si>
    <t>Разработка научных основ и принципов управления процессами формирования предельных свойств многофункциональных нано- и микрогетерогенных полимерных систем на основе реакционноспособных олигомеров</t>
  </si>
  <si>
    <t>Техногенные и природные поллютанты арктических территорий: уровни загрязнения, миграция и трансформация</t>
  </si>
  <si>
    <t>Изучение физико-химических основ и разработка технологий и созданияинновационных полифункциональных материалов.</t>
  </si>
  <si>
    <t>Физико-химических основы получения композиционных строительно-технических материалов на основе техногенного и природного сырья для развития  Арктической зоны Российской Федерации</t>
  </si>
  <si>
    <t>Научные основы создания морозостойких композитов технического и дорожно-строительного назначения с высокой надежностью и долговечностью при эксплуатации в арктическом климате</t>
  </si>
  <si>
    <t>Физико-химические и технологические основы создания хладостойких металлических конструкционных и функциональных материалов для развития Арктической зоны Российской Федерации</t>
  </si>
  <si>
    <t>Развитие фундаментальных научных основ защитного действия ингибиторов коррозии металлов в газовых и конденсированных средах, нанокомпозитах, лакокрасочных и конверсионных покрытиях</t>
  </si>
  <si>
    <t>Исследование процессов синтеза новых металлических, керамических и углеродсодержащих композиционных материалов в экстремальных условиях методами синхротронного излучения</t>
  </si>
  <si>
    <t>Фундаментальные исследования с целью создания функциональных наноразмерных материалов на основе глубоких эвтектических растворителей для увеличения нефтеотдачи и других значимых технологий освоения природных ресурсов Арктической зоны Российской Федерации</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</si>
  <si>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</si>
  <si>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 xml:space="preserve">Современные физические методы и теоретические подходы в построении корреляций «структура - свойство». Выявление принципов направленного дизайна новых полимерных материалов </t>
  </si>
  <si>
    <t>1.4.3. Физико-химические основы рационального природопользования и охраны окружающей среды на базе принципов «зеленой химии» и высокоэффективных каталитических систем, создание новых ресурсо- и энергосберегающих металлургических и химико-технологических процессов, включая углубленную переработку углеводородного и минерального сырья различных классов, бытовых и техногенных отходов, а также новые технологии переработки облученного ядерного топлива и обращения с радиоактивными отходами</t>
  </si>
  <si>
    <t>Экологические аспекты рационального природопользования</t>
  </si>
  <si>
    <t>Развитие теоретических основ и технологий комплексной переработки и обращения с радиоактивными и другими промышленными отходами</t>
  </si>
  <si>
    <t>Комплексоны и экстрагенты для разделения металлов и изотопов, а также переработки отработанного ядерного топлива.</t>
  </si>
  <si>
    <t>Создание новых субстанций и материалов биомедицинского назначения на основе органических и неорганических веществ природного происхождения</t>
  </si>
  <si>
    <t>Комплексы переходных и пост-переходных металлов с дитиореагентами как основа перспективных функциональных материалов со свойствами эффективных хемосорбентов благородных металлов</t>
  </si>
  <si>
    <t>Высокотемпературная гальванотехника и электрокристаллизация материалов в расплавах солей</t>
  </si>
  <si>
    <t>Физико-химические основы технологий переработки комплексного сырья и техногенных отходов с использованием информационных приемов для металлургических процессов.</t>
  </si>
  <si>
    <t>Будут разработаны физико-химических основы  для создания комплексных экологически безопасных, безотходных технологий переработки природного, техногенного сырья, с извлечением наряду с основными элементами сопутствующих редких, благородных и цветных металлов;</t>
  </si>
  <si>
    <t>Будут разработаны  технологии извлечения редкоземельных металлов из комплексных лопаритовых, перовскитовых, эвдиалитовых, хромоникелевых, высокотитанистых, железомарганцевых руд и концентратов с получением индивидуальных металлов и лигатур;</t>
  </si>
  <si>
    <t>Будут получены материалы с новым комплексом свойств, на основе разработанной технологии извлечения редкоземельных металлов, с целью расширения сырьевой базы черной и цветной металлургии Российской Федерации и импортозамещения;</t>
  </si>
  <si>
    <t>Будут заложены фундаментальные основы, математических моделей и цифровых двойников металлургических агрегатов для создания интеллектуальных ресурсо- и энерго сберегающих металлургических технологий и роботизированных предприятий.</t>
  </si>
  <si>
    <t>Будут выполнены теоретические исследования кинетики электрокристаллизации металлов. Будут предложены математические модели электрохимического образования и роста тонких пленок и нанокристаллов. Будут продолжены работы по разработке теоретических основ электрохимических методов исследования процессов нуклеации/роста.</t>
  </si>
  <si>
    <t>.Будут выполнены исследования физико-химических свойств расплавленных солевых эдектролитов, содержащих растворенные соединения тугоплавких металлов, таких как рений и гафний.</t>
  </si>
  <si>
    <t>Будут выполнены исследования, составляющие основы электрокристаллизации в галогенидных расплавах, содержащих растворенные соединения тугоплавких металлов.</t>
  </si>
  <si>
    <t>.Будут проведены исследования электродных процессов и начальных стадий электрохимического фазообразования. Будет исследовано влияние параметров электролиза на структуру и морфологию, химический состав катодных осадков.</t>
  </si>
  <si>
    <t>Будут выполнены исследования процесса «вторичного» восстановления тугоплавкого металла в условиях отсутствия конвекции, направленные на уточнение расстояний распространения фронта реакций в расплавах хлоридов и бромидов щелочных металлов. Это позволит скорректировать основные уравнения процесса, обосновать принципы и возможности регулирования структуры порошков и их удельной поверхности.</t>
  </si>
  <si>
    <t xml:space="preserve">Будут установлены закономерности изменения кинетических и термодинамических характеристик восстановления и растворения щелочных, редкоземельных и радиоактивных металлов в расплавленных солях для разработки научных основ перспективных, стратегически важных технологий для ГК «Росатом». </t>
  </si>
  <si>
    <t>Проведение лабораторных исследований и разработка математических моделей основных пиро- и гидрометаллургических процессов и совершенствование технологий переработки титаномагнетитового и техногенного сырья. Проведение физико-химических исследований по переработке конвертерных шлаков от второй стадии дуплекс-процесса с извлечением ванадия гидрометаллургическими способами. Адаптация параметров обезвоживания и окускования отходов германиевого производства к продуктам современной технологии.</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</si>
  <si>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разрешения.фундаментальные и прикладные проблемы микрокустических методов и средств неразрушающего контроля исследования материалов</t>
  </si>
  <si>
    <t xml:space="preserve">Изучение качественного и количественного химического состава объектов природного и антропогенного происхождения, получение фундаментальных знаний о причинах, периодичности и  пределах изменчивости компонентов химического состава растительных и животных объектов, включая исследование аккумуляции химических веществ в живых организмах и объектах окружающей среды как маркер загрязненности территории, а также химическое профилирование </t>
  </si>
  <si>
    <t>Определена общая технологическая часть универсального технологического модуля для обезвреживания отходов гальвано-химических производств. Определены дополнительные технологические стадии для трансформации универсального модуля в технологическую схему по обезвреживанию отдельных видов отходов.   Определена общая технологическая часть универсального технологического модуля для обезвреживания органических отходов. Определены особенности поведения в почвах отдельных загрязнителей. Установлены способы обезвреживания в почвах при их санации отдельных видов загрязняющих веществ.</t>
  </si>
  <si>
    <t>Разработаны способы получения ценного сырья из отходов гальвано-химических производств с получением сырьевых концентратов цветных металлов с низким содержанием примесей.  Определены способы получения материалов с высокой добавленной стоимостью из сырья в виде концентратов цветных металлов, полученных при обезвреживании отходов. Определены способы снижения рисков при транспортировке опасных отходов. Разработаны рекомендации по контролю параметров термических методов обезвреживания отходов для получения низкого содержания выбросов опасных веществ в отходящих газах. Разработаны рекомендации по организации экологического мониторинга и санации загрязненных почв и грунтов для опасных промышленных объектов.</t>
  </si>
  <si>
    <t>Разработка и усовершенствование методов компьютерного моделирования строения и свойств соединений для создания конструкционных и функциональных сталей для высокотехнологичных отраслей промышленности</t>
  </si>
  <si>
    <t>Физико-химические и технологические основы создания высокопрочных конструкционных коррозионностойких немагнитных сталей для морской, специальной техники и химической промышленности</t>
  </si>
  <si>
    <t>Принципы создания и исследование свойств сверхпрочных экономнолегированных наноструктурированных конструкционных сталей для высокотехнологичных отраслей промышленности и специального машиностроения.</t>
  </si>
  <si>
    <t>Будут найдены и рекомендованы коррозионностойкие конструкционные материалы для высокотемпературных электрохимических устройств с использованием галогенидных солевых смесей.</t>
  </si>
  <si>
    <t>Будут получены новые данные о межфазном распределении хрома, бора, серы и физико-химических характеристиках шлаков, содержащих Cr2O3 в зависимости от основности и концентрации B2O3. Разработка научных основ технологий цветных металлов с использованием методов и процессов прямого пирометаллургического восстановления цветных металлов из их сульфидов. Обоснование новых перспективных методов извлечения никеля, меди, свинца, кобальта и цинка из сульфидов, рудных концентратов и полупродуктов металлургического производства. Обоснование новой идеологии переработки сульфидных концентратов цветной металлургии, создание научных основ востребованных промышленностью процессов, а также базовых элементов технологических процессов, сочетание которых с известными методами позволит провести технологическое перевооружение предприятий.</t>
  </si>
  <si>
    <t>Теоретические основы процессов и технологий комплексной переработки техногенного и природного сырья, в том числе тяжелого нефтяного сырья, полимерных отходов и диоксида углерода</t>
  </si>
  <si>
    <t>Основные закономерности каталитических и термических превращений ископаемого, альтернативного и возобновляемого углеродсодержащего сырья, техногенных отходов в полупродукты нефтехимии для создания новых процессов, в том числе для декарбонизации химической промышленности</t>
  </si>
  <si>
    <t>Новые методы управления процессами переработки углеводородов (гидрообессеривания, крекинга, пиролиза, гидрогенизационных процессов, метатезиса, алкилирования, олигомеризации, полимеризации и др.) с использованием новых катализаторов и физико-химических методов интенсификации</t>
  </si>
  <si>
    <t>Ресурсосберегающие каталитические процессы и высокоэффективные реакторные системы для производства ценных продуктов и защиты окружающей среды на основе цифровых технологий</t>
  </si>
  <si>
    <t>Фундаментальные закономерности протекания каталитических реакций, включая механизмы и структуру активных центров, и создание на их основе нового поколения каталитических систем для высокоэффективных и экологически безопасных процессов получения энергии, органического синтеза, получения моторных топлив, водорода, глубокой переработки природного и альтернативного углеродсодержащего сырья в ценные химические продукты</t>
  </si>
  <si>
    <t>Физико-химические основы и методы получения материалов и покрытий на основе изучения поверхностных явлений и межфазных процессов в системах с наноразмерными объектами</t>
  </si>
  <si>
    <t>Создание технологических основ процессов переработки углеродсодержащего сырья и получения новых материалов при переработке углеродсодержащего сырья</t>
  </si>
  <si>
    <t>Углеродных наноструктуры для создания гибридных композиций с новыми свойствами и функционалом</t>
  </si>
  <si>
    <t>Научные основы реакционной способности твердых горючих ископаемых и разработка методов получения и физико-химические исследования широкого класса новых функционализированных сорбентов из ископаемых углей для очистки воды, охраны окружающей среды и технологических процессов в разных отраслях промышленности.</t>
  </si>
  <si>
    <t>Научные основы термических превращений, пиролиза и коксования ископаемых углей, получения углеродных наноматериалов, образования дисперсных частиц золы, разработка оптимальных процессов с детальным изучением состава продуктов в газовой, жидкой и твердой фазе современными физико-химическими методами.</t>
  </si>
  <si>
    <t>Разработка научных основ инструментальных методов исследования состава, структуры и морфологии угля и продуктов углехимии</t>
  </si>
  <si>
    <t xml:space="preserve">Изучение процессов пиролиза, газификации и зажигания ископаемых углей под воздействием лазерного излучения </t>
  </si>
  <si>
    <t>Закономерности каталитических превращений каустобиолитов в компоненты топлив и ценные химические продукты</t>
  </si>
  <si>
    <t>Разработка научных основ новых каталитических процессов превращения гетероатомных соединений с получением компонентов топлив и ценных химических продуктов</t>
  </si>
  <si>
    <t>Основные закономерности каталитических, термических и плазмохимических  превращений ископаемого, альтернативного и возобновляемого углеродсодержащего сырья, техногенных отходов в полупродукты нефтехимии для создания новых процессов, в том числе для декарбонизации химической промышленности</t>
  </si>
  <si>
    <t xml:space="preserve">Разработка и усовершенствование методов компьютерного моделирования строения и свойств соединений материалов для создания конструкционных, функциональных полимерных материалов для высокотехнологичных отраслей промышленности. </t>
  </si>
  <si>
    <t>Теоретические основы высокочистого состояния и процессов глубокой очистки веществ</t>
  </si>
  <si>
    <t>Получение и исследование свойств моноизотопных веществ с высокой изотопной и химической чистотой</t>
  </si>
  <si>
    <t>Физикохимия функциональных материалов на основе архитектурных ансамблей металлоксидных наноструктур, многослойных наночастиц и пленочных нанокомпозитов</t>
  </si>
  <si>
    <t>Будут расширены фундаментальные представления о структурно-чувствительных свойствах, диапазонах гомогенности и механизмах взаимодействия соединений с расплавленными солями на основе галогенидов щелочных, щелочноземельных и редкоземельных металлов.</t>
  </si>
  <si>
    <t>Будут выявлены закономерности электролитического осаждения, изучены режимы и синтезированы функциональные наноматериалы с заданными структурой и морфологией, обладающие уникальным комплексом физико-химических свойств.</t>
  </si>
  <si>
    <t>Будут созданы математические модели, описывающие процессы с участием радиоактивных металлов, и проведена их верификация на реальных объектах.</t>
  </si>
  <si>
    <t>Будут разработаны научные основы энерго и ресурсосберегающих технологий получения металлов и сплавов в электролизерах с нерасходуемыми анодами и новыми материалами катодов в среде расплавленных электролитов.</t>
  </si>
  <si>
    <t>Фундаментальные основы взаимодействия ионизирующего излучения с веществом; механизм радиационно-химических реакций и природа интермедиатов.</t>
  </si>
  <si>
    <t>Разработка инновационных методов переработки отработанного ядерного топлива, обращения и утилизации радиоактивных отходов, их безопасного хранения, включая кондиционирование, отверждение и захоронение в пластыколлекторы; создание способов и средств реабилитации территорий, загрязненных радионуклидами. Разработка методов выделения, разделения и очистки радиоактивных элементов.</t>
  </si>
  <si>
    <t>Физикохимия гетерогенных превращений в ресурсосберегающих химикотехнологических процессах и сорбционном извлечении радионуклидов</t>
  </si>
  <si>
    <t>На основе окислительновосстановительных характеристик солевых сред определение оптимальных параметров технологических процессов, связанных с эксплуатацией жидкосолевых реакторов и переработки ОЯТ.</t>
  </si>
  <si>
    <t>В структуре матричных материалов, получаемых для иммобилизации радиоактивных отходов на основе модельных боросиликатных систем, будут определены особенности распределения химических элементов между структурными единицами стеклосодержащей составляющей и кристаллическими фазами. Будут установлены кристаллические фазы, образующиеся с участием радиоактивных изотопов (на примере их имитаторов) и выступающие в роли дополнительных иммобилизирующих элементов структуры стеклокерамики. Будут изучены процессы, протекающие на контакте матричных материалов с материалами, используемыми для изготовления плавильного оборудования и металлических контейнеров. Определение факторов, влияющих на термостабильность матричных материалов и процессы коррозии металлических материалов, подвергнутых дополнительному термическому воздействию при контакте.</t>
  </si>
  <si>
    <t>Физико-химические проблемы синтеза технологических материалов из природных и синтетических минералов</t>
  </si>
  <si>
    <t>Механохимия полимеров и низкомолекулярных веществ в составе биовозобновляемых ресурсов</t>
  </si>
  <si>
    <t>Формирование новых функциональных свойств полипропиленовых и природных целлюлозосодержащих волокнистых материалов с применением наноразмерных дисперсий и химических, плазмохимических, гидроакустических воздействий.</t>
  </si>
  <si>
    <t>Физико-химические основы новых экологически безопасных и ресурсосберегающих методов направленной трансформации возобновляемых растительных полимеров (целлюлозы, лигнина, гемицеллюлоз) в востребованные функциональные полимеры, нанокомпозитные материалы и ценные химические продукты</t>
  </si>
  <si>
    <t>Фундаментальные основы создания интегрированной технологии переработки легковозобновляемого непищевого растительного сырья в востребованные экономикой РФ продукты</t>
  </si>
  <si>
    <t>Катализаторы и процессы превращения возобновляемого сырья</t>
  </si>
  <si>
    <t>Развитие теоретических основ и технологий комплексной переработки техногенного и природного сырья</t>
  </si>
  <si>
    <t>Фазовое равновесие, термодинамика смешения, взаимодиффузия, релаксационные, деформационнопрочностные и адгезионные свойства бинарных и многокомпонентных полимерных систем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</si>
  <si>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Исследование механизмов и процессов рециклинга вторичных полимерных и строительных материалов с получениемновых многослойных композитных структур с заданными функциональными свойствами</t>
  </si>
  <si>
    <t>Разработка и усовершенствование методов компьютерного моделирования строения и свойств соединений материалов для создания бесхлорные методы синтеза органических, элементоорганических и неорганических соединений, полимеров, конструкционных, функциональных полимерных материалов для высокотехнологичных отраслей промышленности</t>
  </si>
  <si>
    <t>Комплексные фундаментальные исследования и разработка физико-химических основ и методов новых бесхлорных процессов получения конструкционных и функциональных полимеров, олигомеров получения материалов и покрытий и создания высокоэффективных каталитических систем для этих процессов</t>
  </si>
  <si>
    <t>Физико-химические проблемы бесхлорного, экологически дружелюбного синтеза технологических материалов из природных и синтетических минералов</t>
  </si>
  <si>
    <t>Разработка и усовершенствование методов компьютерного моделирования строения и свойств соединений материалов для созданияконструкционных, функциональных полимерных материалов для высокотехнологичных отраслей промышленности</t>
  </si>
  <si>
    <t>Современные физические методы и теоретические подходы в построении корреляций «структура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</si>
  <si>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1.4.4. Химические проблемы получения и преобразования энергии, фундаментальные исследования в области использования альтернативных и возобновляемых источников энергии</t>
  </si>
  <si>
    <t>Фундаментальные физико-химические закономерности адсорбции, адсорбционного разделения, адсорбционноэлектрохимических и ионообменных процессов в нанопористых материалах и основы целенаправленного синтеза новых адсорбентов</t>
  </si>
  <si>
    <t>Физико-химические технологии для энергетики и фотобиологических процессов</t>
  </si>
  <si>
    <t>Функциональные материалы для химических источников тока</t>
  </si>
  <si>
    <t xml:space="preserve">Будет определено влияние катионного состава расплавленного карбонатного электролита на кинетику и механизм катодного процесса при низких парциальных давлениях углекислого газа, углы смачивания для перспективных составов расплавленных карбонатных электролитов, а также пути оптимизации морфологии газодиффузионных электродов для задач захвата углекислого газа и генерации водорода.  На основании проведенных исследований физико-химических свойств расплавленных карбонатных электролитов, кинетики электродных процессов и коррозионной устойчивости функциональных материалов буду сформулированы рекомендации по подбору оптимальных с точки зрения эффективности и ресурса работы материалов анода, катода и матричного электролита. Будут проведены стендовые испытания модельных систем электрохимического захвата углекислого газа и генерации водорода на основе расплавленных карбонатных электролитов. </t>
  </si>
  <si>
    <t xml:space="preserve">Будут синтезированы твердые электролиты и катодные материалы с заданными и контролируемыми составом и структурой, и исследованы их транспортные свойства в широком интервале температур. </t>
  </si>
  <si>
    <t>Будет изучено электросопротивление границы катодлитийпроводящий твёрдый электролит со структурой типа LISICON и LLZ и предложены методы его снижения; отработаны технологии формирования границы твёрдый катод – твёрдый электролит, позволяющих максимально снизить контактное сопротивление на границе электрода с твёрдым электролитом. Снижение контактного сопротивления катод – твёрдый электролит означает уменьшение внутреннего сопротивления источника тока и должно привести к возрастанию рабочей плотности тока, реальной ёмкости, удельной энергии, а в случае аккумуляторов к улучшению циклируемости, т.е. к повышению эксплуатационных характеристик электрохимического устройства.</t>
  </si>
  <si>
    <t>Будут созданы новые ТХИТ с повышенными удельными характеристиками, в том числе энергоемкостью, и временем работы для расширения возможных их применений в качестве резервных источников тока.</t>
  </si>
  <si>
    <t>Будет исследовано влияние природы углеродсодержащего прекурсора, параметров синтеза на процесс формирования графеновых пленок, в том числе допированных по nтипу, в металлических матрицах, а также физико-химические, механические и электрохимические свойства металлграфеновых композитных материалов.</t>
  </si>
  <si>
    <t>Будут созданы новые металлграфеновые (в том числе, алюминийграфеновые) композитных материалов с высокими механическими и электрохимическими характеристиками для новых металлграфенионных аккумуляторов (в том числе, алюминийграфеновых).</t>
  </si>
  <si>
    <t>Будут разработаны научные основы создания алюминийионного аккумулятора с алюминийграфеновым композитным анодом: синтез и исследование физико-химических свойств новых ионных жидкостей с трихлоридом алюминия, совместимости их с новыми углеродными и углеродоксидными катодными материалами, подбор материала коллектора.</t>
  </si>
  <si>
    <t>Физико-химические технологии для энергетики и фотобиологических процессов.</t>
  </si>
  <si>
    <t>Разработка научных основ создания и совершенствования химических источников тока с расплавленными, твердыми и жидкими электролитами</t>
  </si>
  <si>
    <t>Научные основы создания новых материалов для энергоэффективных технологий и распределённой энергетики.</t>
  </si>
  <si>
    <t>Будут созданы низкотемпературные, экологически чистые топливные элементы нового поколения с КПД не менее 50% и массогабаритными характеристиками не хуже 1 кг/кВт для транспортных средств, в том числе в авиации, для  энерго и теплоснабжения «умных домов» и резервного питания;</t>
  </si>
  <si>
    <t>Будет создан  новый  класс твердых протонных электролитов и электродных материалов с контролируемой наноструктурой на основе мезопористых матриц для среднетемпературных электрохимических устройств, твердотельных электрохимических систем и устройств для хранения энергии  литиевых батарей и суперконденсаторов с использованием углеродных материалов.</t>
  </si>
  <si>
    <t xml:space="preserve">Развитие научной базы для направленного синтеза новых функциональных оксидных материалов с перовскитоподобной структурой, обладающих оптимальным набором характеристик для создания эффективных методов и технологий конверсии химической и тепловой энергии. </t>
  </si>
  <si>
    <t>Будут разработаны новые способы получения сложнооксидных материалов, в том числе нанокомпозитных, пленочных, с градиентной микроструктурой и составом, с целью улучшения их функциональных свойств.</t>
  </si>
  <si>
    <t>При выполнении научного исследования будут сформированы фундаментальные знания, касающиеся свойств новых материалов и особенностей их применения в электрохимических устройствах различного назначения.</t>
  </si>
  <si>
    <t>Кристаллохимические критерии создания новых оптических (нелинейнооптических, лазерных, люминесцентных) материалов на основе боратов и боросиликатов</t>
  </si>
  <si>
    <t>Фундаментальные исследования процессов прямой конверсии солнечного излучения в электричество, разработка технологии искусственного фотосинтеза на основе мезоструктурированных неорганических и элементоорганических материалов.</t>
  </si>
  <si>
    <t>Магнитные наносплавы, наноразмерные оксиды, гидроксиды и наполненные ими углерод-матричные наноструктурированные композиты для использования в низковольтной электронике, магнитотехнике и в качестве электродных материалов суперконденсаторов</t>
  </si>
  <si>
    <t>Разработка электрохимических устройств на основе протонпроводящих твердооксидных материалов</t>
  </si>
  <si>
    <t xml:space="preserve">Новые материалы с улучшенными функциональными свойствами для твердооксидных электрохимических устройств (электролиты, электроды, герметики). </t>
  </si>
  <si>
    <t>Изучение закономерности влияния химического состава и морфологии на функциональные свойства материалов (термические, транспортные, электрохимические).</t>
  </si>
  <si>
    <t>Проведение исследований, связанные с</t>
  </si>
  <si>
    <t>получением новых протонпроводящих электролитов как со структурой перовскита, так и со слоистой структурой, а также выявлением взаимосвязей между составом, особенностями структуры и уровнем протонной проводимости;</t>
  </si>
  <si>
    <t>разработкой новых электродных (анодных и катодных) материалов, которые могут потенциально быть использованы в ячейках с протонпроводящими электролитами. С этой точки зрения, будет сделан акцент на совместимости в парах “электролит/электрод”, а также на электрохимической активности электродов в контролируемых условиях;</t>
  </si>
  <si>
    <t>разработкой новых технологических решений при формировании единичных ячеек для повышения их производительности/эффективности или расширением диапазона функционирования этих ячеек;</t>
  </si>
  <si>
    <t>получением единичных ячеек с оптимальной комбинацией материалов/конфигурации и выявление факторов, способствующих достижению высоких показателей мощности/эффективности и минимизации деградационных эффектов.</t>
  </si>
  <si>
    <t>1.4.5. Фундаменталь­ные физико-химические исследования механизмов физиологических процессов и создание на их основе фармакологических веществ и лекарственных форм для лечения и профилактики социально значимых заболеваний лечения и профилактики социально значимых заболеваний</t>
  </si>
  <si>
    <t>Изучение регуляции клеточных и внеклеточных процессов в системах с биологическими объектами, формирующих основу для создания инновационных лекарств и вакцин.</t>
  </si>
  <si>
    <t>Изучение молекулярных механизмов функционирования мембранных структур клетки в норме и патологии.</t>
  </si>
  <si>
    <t>Физико-химические основы и принципы функционирования биологических макромолекул, регуляторных и надмолекулярных систем различной степени сложности; новые методы исследования, использование современных высоких технологий.</t>
  </si>
  <si>
    <t>Создание научной платформы для направленного молекулярного дизайна и получения биологически активных веществ с целью разработки средств диагностики и лечения заболеваний человека и животных</t>
  </si>
  <si>
    <t>Фундаментальные исследования 3D-строения и свойств, а также механизмов биологического действия новых малых молекул, биополимеров, биоконъюгатов, бионанокомпозитов и супрамолекулярных систем для создания инновационных лекарственных препаратов адресного действия, в том числе мультитаргетных препаратов, а также вакцин и иммуноадъювантов для лечения социально значимых заболеваний.</t>
  </si>
  <si>
    <t>Разработка скрининговых подходов получения растворимых форм лекарственных соединений с различного спектра фармакологической активности на основе сокристальных технологий, а также наноструктурированных материалов, потенцирующих действие лекарственных препаратов.</t>
  </si>
  <si>
    <t>Разработка новых стратегий к отбору и оптимизации свойств потенциальных лекарственных препаратов на основе совмещения методов фенотипического, таргетного и виртуального скрининга физических и виртуальных библиотек химических соединений.</t>
  </si>
  <si>
    <t>Разработка фундаментальных принципов дизайна гибридных фотоактивных молекулярных систем и наноструктур с целью создания инновационных таргетных средств, применимых для тераностики.</t>
  </si>
  <si>
    <t>Разработка методов синтеза и технологий получения лекарственных веществ и материалов</t>
  </si>
  <si>
    <t>Создание новых фармацевтических субстанций и биосовместимых материалов на основе природных и полусинтетических соединений с использованием подходов «зеленой» химии, бионики для модификации природных соединений, изучение свойств и зависимости «структураактивность» синтезированных веществ, регистрация и вывод фармацевтических субстанций на рынок.</t>
  </si>
  <si>
    <t>Создание инновационных лекарственных средств на основе моно, сескви и дитерпеноидов.</t>
  </si>
  <si>
    <t>Получение лекарственных препаратов – фотосенсибилизаторов медицинского назначения – с наиболее активными углеводхлориновыми конъюгатами в качестве действующих веществ.</t>
  </si>
  <si>
    <t>Создание биосовместимых полимерных композитов, содержащих полисахаридные нанокристаллы.</t>
  </si>
  <si>
    <t>Создание новых фармацевтических субстанций и биосовместимых материалов на основе природных и полусинтетических соединений с использованием подходов «зеленой» химии, бионики для модификации природных соединений, изучение свойств и зависимости «структура-активность» синтезированных веществ, регистрация и вывод фармацевтических субстанций на рынок.</t>
  </si>
  <si>
    <t>Создание инновационных лекарственных средств на основе моно, сескви- и дитерпеноидов.</t>
  </si>
  <si>
    <t>Получение лекарственных препаратов – фотосенсибилизаторов медицинского назначения – с наиболее активными углевод-хлориновыми конъюгатами в качестве действующих веществ.</t>
  </si>
  <si>
    <t>Создание научной основ для мишень-направленного конструирования молекулярных сенсоров и индикаторов для диагностики социально значимых заболеваний человека, основанных на знании первичной и 3D-структуры клеточных рецепторов и маркерных биомолекул, а также применении современных сенсорных конструкций, технологических диагностических платформ и методов регистрации биологических сигналов.</t>
  </si>
  <si>
    <t>Разработка методов создания искусственных рецепторов для скрининга широких и сфокусированных библиотек органических соединений и поиска лидерных структур, применимых для создания лекарственных кандидатов.</t>
  </si>
  <si>
    <t xml:space="preserve">Развитие методов теоретической оптимизации 3D-структур соединенийлидеров с привлечением методов молекулярного дизайна и докинга. </t>
  </si>
  <si>
    <t>Создание широких и адресных библиотек соединений, в том числе с помощью параллельных синтезов и комбинаторной химии.</t>
  </si>
  <si>
    <t>Будет предложено развитие методов медицинской химии для обеспечения направленной модификации биологически активных веществ в целях создания перспективных лекарственных кандидатов, действующих на патогенез заболеваний.</t>
  </si>
  <si>
    <t xml:space="preserve">Разработка новых методов для скрининга биологической активности широких и сфокусированных библиотек органических соединений. Проведение скрининга библиотек соединений и поиск лидерных структур, применимых для создания лекарств, требуемых при лечении социально значимых заболеваний. </t>
  </si>
  <si>
    <t>Создание средств доставки биологически активных молекул в организмы человека, животных и растений на основе супрамолекулярных комплексов растительных и животных метаболитов</t>
  </si>
  <si>
    <t>Радиационно-стимулируемые превращения водных растворов, углеводородов, биополимеров и других соединений для решения экологических задач, получения энергоносителей и полупродуктов органического синтеза</t>
  </si>
  <si>
    <t>В целях создания эффективных схем получения радиофармацевтических препаратов для диагностики и терапии   разработка инновационных методов переработки отработанного ядерного топлива, обращения и утилизации радиоактивных отходов, их безопасного хранения, включая кондиционирование, отверждение и захоронение в пластыколлекторы; создание способов и средств реабилитации территорий, загрязненных радионуклидами. Разработка методов выделения, разделения и очистки радиоактивных элементов.</t>
  </si>
  <si>
    <t xml:space="preserve">1.4.5.7. Разработка новых типов биоматериалов </t>
  </si>
  <si>
    <t>Разработка биологически совместимых функциональных полимерных материалов и устройств на их основе для применения в лечении, профилактике и диагностике социально значимых заболеваний</t>
  </si>
  <si>
    <t>Экспериментальнотеоретические фундаментальные исследования получения биоматериалов, в том числе с применением высокотемпературных гетерогенных процессов различной природы методами структурной макрокинетики.</t>
  </si>
  <si>
    <t>Биомедицинские аспекты создания и применения новых керамических и композитных материалов для задач тканевой инженерии, в том числе остеозамещающих материалов, и процессы биоинтеграции.</t>
  </si>
  <si>
    <t>1.4.6. Фундаментальные исследования в области химии и материаловедения в интересах обороны и национальной безопасности страны</t>
  </si>
  <si>
    <t>Фундаментальные и проблемноориентированные исследования в области создания энергетических конденсированных систем (ЭКС) различного назначения (СТРТ, порохов, ВМ, пиротехнических составов) с повышенным уровнем эффективности и эксплуатационных свойств.</t>
  </si>
  <si>
    <t>Комплексные фундаментальные и проблемноориентированные исследования в области физики и химии горения и тепломассообмена высокоэнергоемких твердых и жидких топлив (горючих) и материалов нового поколения для высокотемпературных камер сгорания прямоточных воздушно-реактивных двигателей (ПВРД) сверхзвуковых и гиперзвуковых летательных аппаратов</t>
  </si>
  <si>
    <t>Создание методов специального органического синтеза практически важных веществ и материалов с использованием новых направлений и методов органического и биоорганического синтеза и катализа</t>
  </si>
  <si>
    <t>Фундаментальные исследования процессов превращения энергоемких материалов и разработка научных основ управления этими процессам</t>
  </si>
  <si>
    <t>Создание высокоэнергетических материалов нового поколения и исследование их характеристик</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</si>
  <si>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</si>
  <si>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Направленный синтез и технологические основы получения компонентов высокоэнергетических материалов</t>
  </si>
  <si>
    <t>Будут разработаны новые методы синтеза и технологий получения взрывчатых составов, перспективных компонентов высокоэнергетических соединений с повышенными энергетическими и эксплуатационными свойствами.</t>
  </si>
  <si>
    <t>Создание синтетических жидких топлив для военной и ракетно-космической техники и разработка новых технологий получения компонентов</t>
  </si>
  <si>
    <t>Управление процессами переработки углеводородов: новые катализаторы и физические методы интенсификации</t>
  </si>
  <si>
    <t>Фундаментальные и проблемно-ориентированные исследования в области создания энергетических конденсированных систем (ЭКС) различного назначения (СТРТ, порохов, ВМ, пиротехнических составов) с повышенным уровнем эффективности и эксплуатационных свойств.</t>
  </si>
  <si>
    <t>Физико-химические основы высокочувствительных биоаналитических процессов и создание новых сенсорных материалов</t>
  </si>
  <si>
    <t>Разработка фундаментальных подходов на основе явления самоорганизации для создания структурно-чувствительных систем, необходимых для создания функциональных материалов, перспективных для применения в оптических и радиотехнических изделиях нового поколения</t>
  </si>
  <si>
    <t>1.4.7. Химические и физико-химические процессы и материалы для ITтехнологий</t>
  </si>
  <si>
    <t>Разработка физико-химических основ процессов получения материалов на основе соединений A2B6, в том числе легированных, для фотоники и квантовой электроники</t>
  </si>
  <si>
    <t>Физико-химические проблемы синтеза, исследования, обработки и применения многокомпонентных стеклосодержащих функциональных материалов</t>
  </si>
  <si>
    <t>Новые полифункциональные материалы для молекулярной электроники, спинтроники и фотоники</t>
  </si>
  <si>
    <t>Развитие физических принципов квантовых оптических и спиновых технологий, спинтроники сверхпроводящих и магнитных топологических систем</t>
  </si>
  <si>
    <t>Новые материалы для интеллектуальных электроэнергетических устройств</t>
  </si>
  <si>
    <t>Интеллектуальные материалы (теоретический дизайн, диагностика, синтез) для спинтроники, фотоники и фармацевтики</t>
  </si>
  <si>
    <t>Изучение физико-химических основ и разработка технологий и созданияинновационных полифункциональных материалов</t>
  </si>
  <si>
    <t>Развитие перспективных функциональных материалов для оптических применений в ИК диапазоне</t>
  </si>
  <si>
    <t>Строение и свойства новых магнитных, фотохромных, оптических и проводящих соединений, фундаментальные принципы их дизайна и функциональные материалы на их основе.</t>
  </si>
  <si>
    <t>Развитие спиновой физики, спиновой химии и спиновой технологии. Спинтроника сверхпроводящих и магнитных топологических систем. Разработка физических принципов квантовой информатики. Когерентная и нелинейная оптика.</t>
  </si>
  <si>
    <t>Функциональные молекулярные магнетики</t>
  </si>
  <si>
    <t>Волоконные световоды из особочистых оксидных и неоксидных стекол с новым уровнем функциональных свойств</t>
  </si>
  <si>
    <t>Магнитные наносплавы, наноразмерные оксиды, гидроксиды и наполненные ими углерод-матричные наноструктурированные композиты для использования в низковольтной электронике, магнитотехнике и в качестве электродных материалов суперконденсаторов.</t>
  </si>
  <si>
    <t>Направление науки: 1.5. Науки о Земле</t>
  </si>
  <si>
    <t>1.5.1. Геофизика</t>
  </si>
  <si>
    <t>Установление взаимосвязей мантийных неоднородностей со структурой земной коры. Разработка геолого-геофизических моделей их взаимодействия.</t>
  </si>
  <si>
    <t xml:space="preserve">Исследование процессов формирования региональных тектонических структур на основе численного решения фундаментальных задач глобальной тектоники. </t>
  </si>
  <si>
    <t>Изучение условий возникновения свободной тепловой конвекции в ядре в период его аккумуляции на основе модели формирования гетерогенной Земли путем решения системы уравнений тепловой конвекции во вращающемся сферическом слое с подвижными границами.</t>
  </si>
  <si>
    <t xml:space="preserve">Разработка аппаратуры, методик и программных средств прецизионных температурных измерений в скважинах и при температурном мониторинге. Совместный анализ палеоклиматических реконструкций температуры земной поверхности и измерений теплового потока. </t>
  </si>
  <si>
    <t xml:space="preserve">Развитие аппроксимационных методов интерпретации геопотенциальных полей для построения трехмерных моделей строения земной коры и мантии, решения инженерно-геологических задач, в том числе с использованием общемировых баз геофизических данных и результатов обработки спутниковых данных. </t>
  </si>
  <si>
    <t xml:space="preserve">Построение новых моделей гравитационного, магнитного и электромагнитных полей Земли, околоземного космического пространства и планет солнечной системы. </t>
  </si>
  <si>
    <t xml:space="preserve">Совершенствование теоретических и методических основ обсерваторских и полевых наблюдений.  </t>
  </si>
  <si>
    <t xml:space="preserve">Детализация моделей строения и эволюции Земли и планет на основе современных методов интерпретации гравитационного, магнитного, геоэлектрического, геотермического полей и данных сейсмологии. </t>
  </si>
  <si>
    <t xml:space="preserve">Развитие численных моделей генерации магнитного поля и его эволюции во времени. </t>
  </si>
  <si>
    <t>Построение моделей магнитоактивного слоя литосферы на основе новых методов интерпретации аномального магнитного поля.</t>
  </si>
  <si>
    <t xml:space="preserve">Создание карты высокого пространственного разрешения геомагнитного поля на территории Российской Федерации и прилегающих районов  </t>
  </si>
  <si>
    <t>Теоретико-методические основы методов расчета геофизических полей в разномасштабных, блочно-иерархических, самоподобных геологических объектах и их использование в цифровой петрофизике и для создания новых методов разведочной геофизики.</t>
  </si>
  <si>
    <t>Разработка новых алгоритмов решения прямых и обратных задач геофизики, методов аппроксимации геофизических полей, цифровой фильтрации, машинного обучения, искусственных нейронных сетей. Разработка компьютерных технологий, в том числе для реализации на суперкомпьютерах и графических процессорах, и их применение в геолого-геофизической практике.</t>
  </si>
  <si>
    <t xml:space="preserve">Создание новых методов комплексной интерпретации на основе пространственно-временных моделей распределения физических характеристик геологических сред. </t>
  </si>
  <si>
    <t>Разработка и совершенствование отечественной геофизической аппаратуры, в том числе для установки на БПЛА. Развитие инновационных методов аэротомографии, методов комплексной геологической интерпретации данных аэрокосмических- и наземных съёмок в рудной и нефтяной геофизике.</t>
  </si>
  <si>
    <t xml:space="preserve">Разработка инновационных методов изучения геологического строения верхней части земной коры. </t>
  </si>
  <si>
    <t xml:space="preserve">Разработка и совершенствование аппаратуры и алгоритмов обработки и интерпретации данных геофизических исследований в скважинах, включая машинное обучение и нейросетевое моделирование. </t>
  </si>
  <si>
    <t xml:space="preserve">Моделирование динамических 2D и 3D сейсмических полей в сложнопостроенных геофизических средах, с учетом разномасштабности геологических сред. </t>
  </si>
  <si>
    <t xml:space="preserve">Разработка методов скважинных петрофизических исследований в пластовых условиях при стимулировании притока флюида, физического воздействия на неоднородную по пористости и проницаемости геосреду. </t>
  </si>
  <si>
    <t>Проведение экспериментальных геофизических исследований с применением новых методических разработок для изучения и мониторинга состояния грунтовых гидротехнических сооружений (ГТС).</t>
  </si>
  <si>
    <t xml:space="preserve">Развитие и применения новых методов сейсмического микрорайонирования, оценки возможного влияния локальной сейсмичности на ответственные объекты. Интерпретация результатов сейсмического мониторинга различных районов России. </t>
  </si>
  <si>
    <t>Построение 3D-моделей распределений магнитуд и гипоцентров землетрясений, изучение связи сейсмичности с глубинным строением и реологией тектоносферы.</t>
  </si>
  <si>
    <t>Совершенствование фундаментальных основ прогноза и раннего предупреждения о катастрофических процессах в атмосфере и океане (ураганы, смерчи, «волны-убийцы», бора, сгонно-нагонные явления, и т.д.), учет их потенциального воздействия на инженерную инфраструктуру прибрежной зоны.</t>
  </si>
  <si>
    <t xml:space="preserve">Проведение сейсмического мониторинга и выявление пространственно-временных закономерностей проявления слабой сейсмичности в различных регионах России, включая Арктическую зону РФ. </t>
  </si>
  <si>
    <t>1.5.2. Тектоника и геодинамика</t>
  </si>
  <si>
    <t>Изучение космических, геологических и геохимических процессов формирования, развития и взаимодействия геосфер Земли – ядра, мантии, коры, гидросферы, атмосферы, биосферы. Анализ роли геологических процессов различной природы в истории Земли, их эволюции и механизмов взаимодействия.</t>
  </si>
  <si>
    <t xml:space="preserve">Разработка моделей тектонической эволюции крупных сегментов фанерозойских складчатых поясов Евразии (Центрально-Азиатского, Альпийско-Гималайского, Уральского и Тихоокеанского). </t>
  </si>
  <si>
    <t xml:space="preserve">Получение новых данных по региональной геологии, тектоники и геофизики Российского сектора Арктики </t>
  </si>
  <si>
    <t>Научные основы решения проблемы расширения внешней границы Российского шельфа в Восточной Арктике с использованием тектонической и геодинамической моделей формирования Амеразийского бассейна и его континентального обрамления.</t>
  </si>
  <si>
    <t>Создание международных тектонических карт Азии м-ба 1:10 000 000, Восточной и Южной Азии м-ба 1:10 000 000.</t>
  </si>
  <si>
    <t xml:space="preserve">Разработка методики определения параметров современных движений и деформаций земной коры регионов Росси. </t>
  </si>
  <si>
    <t>1.5.3. Минералогия и петрология</t>
  </si>
  <si>
    <t xml:space="preserve">Выявление отличительных и конвергентных петрогенетических характеристик магматических серий разных тектонических обстановок и оценка применимости петротектонической дискриминации в палеотектонических реконструкциях. </t>
  </si>
  <si>
    <t xml:space="preserve">Исследование петрологии глубинных оболочек Земли. Изучение мантийных ксенолитов и разработка моделей мантийного метасоматоза. </t>
  </si>
  <si>
    <t xml:space="preserve">Исследование процессов частичного плавления метасоматизированной мантии. </t>
  </si>
  <si>
    <t xml:space="preserve">Исследование петролого-геохимических особенностей и реконструкция условий минеральных равновесий коровых ксенолитов в магматических породах древних щитов. </t>
  </si>
  <si>
    <t xml:space="preserve">Изучение породообразующих минералов: минеральные парагенетические ассоциации, изоморфизм петрогенных элементов и элементов примесей, закономерности распределения элементов и их индикаторное значение в качестве источников магм различных геодинамических обстановок, эволюции расплава, глубинности процессов магмогенерации, кристаллизации магмы и ее фракционирования. </t>
  </si>
  <si>
    <t xml:space="preserve">Изучение акцессорных минералы в магматических породах: особенности распределения в них элементов-примесей, фракционирования стабильных и радиогенных изотопов, использование их как геохронометров, геотермометров и индикаторов источников магмы и процессов эволюции и фракционирования расплавов </t>
  </si>
  <si>
    <t>Изучение минеральных парагенезов, особенностей изоморфизма и неоднородностей в минералах элементов платиновой группы, самородных металлах и природных сплавах, сульфидах и сульфосолях, редкоземельных металлов.</t>
  </si>
  <si>
    <t xml:space="preserve">Разработка методов и подходов исследований расплавных и полиминеральных включений в минералах магматических пород. </t>
  </si>
  <si>
    <t>Разработка методик и подходов использования геохимии стабильных изотопов (Mg-Zn, Fe, Ca и др.) в породах и минералах для петрологических реконструкций.</t>
  </si>
  <si>
    <t xml:space="preserve">Выявление ключевых фазовых переходов, определяющих геофизическую структуру мантии. </t>
  </si>
  <si>
    <t>Экспериментальное моделирование процессов магмообразования в мантийном веществе, зарождения, эволюции и дифференциации базальтовых, щелочных, кимберлитовых, карбонатитовых магм, роли флюидов в этих процессах.</t>
  </si>
  <si>
    <t>Разработка экспериментальных концепций природного алмазообразования, взаимодействия кора-мантия и ядро-мантия, дифференциации первичного (хондритового) вещества Земли.</t>
  </si>
  <si>
    <t xml:space="preserve">Экспериментальные исследования и измерения реологических и физическо-химических свойств магматических расплавов и магм различного состава, определение механизмов кристаллизационной и жидкостной дифференциации магматических расплавов, растворимости летучих компонентов в них, распределения этих компонентов между флюидом и расплавом. </t>
  </si>
  <si>
    <t xml:space="preserve">Разработка моделей концентрации рудных компонентов в магмах и формирования магматогенных рудных месторождений. </t>
  </si>
  <si>
    <t xml:space="preserve">Развитие экспериментальных моделей высокотемпературного и высокобарического метаморфизма и сопутствующего анатексиса в коре. </t>
  </si>
  <si>
    <t xml:space="preserve">Экспериментальное изучение метаморфических реакций, выявление роли водно-углекисло-солевых флюидов на метаморфические преобразования и зарождение гранитоидных магм в коре. </t>
  </si>
  <si>
    <t xml:space="preserve">Развитие экспериментальных методик исследования процессов импактного метаморфизма. Экспериментальные исследования деформаций пород и минералов при метаморфизме. </t>
  </si>
  <si>
    <t>Разработка моделей многокомпонентных гомогенных и гетерогенных флюидных систем на основе экспериментальных исследований равновесий флюидов и гидротермальных растворов с минералами и расплавами.</t>
  </si>
  <si>
    <t>Изучение растворимости минералов, форм переноса и термодинамических свойств компонентов флюидов, процессов на границах раздела флюид-минерал в широком диапазоне температур, давлений и состава и создание на этой основе экспериментальных моделей процессов метасоматоза, постмагматического и гидротермального рудообразования, а также месторождений углеводородного сырья.</t>
  </si>
  <si>
    <t xml:space="preserve">Развитие на основе экспериментальных данных новых методов оценки физико-химических условий природного минералообразования, подходов минеральной термо- и барометрии. </t>
  </si>
  <si>
    <t>Разработка минеральных сенсоров для определения активности летучих компонентов, включая методы, основанные на распределении редких и рассеянных элементов и изотопов между минералами, флюидами и расплавами.</t>
  </si>
  <si>
    <t>Развитие экспериментальных и аналитических методик исследования твердых, флюидных и расплавных включений в природных минералах при различных температурах и давлениях с целью восстановления состава и состояния минералообразующих сред.</t>
  </si>
  <si>
    <t>Разработка и применение новых методик определения условий захвата включений на основе методов инфракрасной и рамановской спектроскопии.</t>
  </si>
  <si>
    <t>Разработка методов оценки кинетических характеристик и продолжительности процессов природного минералообразования на основе экспериментальных измерений скоростей диффузии компонентов, химических реакций, роста и растворения кристаллов, полиморфных превращений и каталитических процессов с целью экстраполяции экспериментальных данных на динамически меняющиеся минералообразующие природные системы в масштабах геологического времени.</t>
  </si>
  <si>
    <t>Разработка новых методов синтеза и модифицирования моно- и поликристаллических соединений – структурных аналогов природных минералов, выявление эффективных сред, условий и механизмов выращивания этих фаз.</t>
  </si>
  <si>
    <t>Получение фундаментальных, междисциплинарных знаний о кристаллохимических, физических и термодинамических свойствах минералов и их синтетических аналогов с целью применения этих свойств для оценок условий минералообразования в глубинных оболочках Земли, а также рекомендаций для синтеза минералоподобных материалов с заданными функциональными свойствами, перспективными для использования в науке и технике.</t>
  </si>
  <si>
    <t>Совершенствование методик и аппаратуры для проведения экспериментов при высоких и сверхвысоких температурах и давлениях, в том числе in situ методик с использованием многопуансонных прессов и ячеек с алмазными наковальнями в комбинации с синхротронными источниками излучения.</t>
  </si>
  <si>
    <t xml:space="preserve">Выявление и изучение новых и малоизученных минеральных видов и разновидностей, исследование их химического состава, кристаллической структуры, физических и химических свойств. Установление и изучение новых структурных типов минералов и минералоподобных синтетических соединений, исследование химико-структурных вариаций в рамках известных структурных типов минералов. </t>
  </si>
  <si>
    <t xml:space="preserve">Развитие минералогического материаловедения.Разработка новых и совершенствование существующих методов синтеза минералоподобных веществ и выращивания кристаллов. </t>
  </si>
  <si>
    <t>Развитие научных основ получения новых синтетических минералоподобных соединений, в том числе для созданиея на их основе новых материалов с заданными функциональными свойствами.</t>
  </si>
  <si>
    <t>Изучение роли наноразмерных частиц в процессах минералообразования и концентрирования элементов в земной коре.Изучение особенностей строения и формирования природных нанокристаллов минералов, поведения наноразмерных частиц минералов в процессах мобилизации, переноса и переотложения.</t>
  </si>
  <si>
    <t>Выявление форм нахождения благородных металлов в минералах: наночастицы собственных минералов, вхождение в минералы-носители – в виде структурной примеси или в виде «захваченного» элемента.</t>
  </si>
  <si>
    <t>Определение степени опасности воздействия современного вулканизма на среду обитания человека, природные экосистемы, производственные мощности и трассы авиационного транспорта. Проведение оценки рисков и разработка методов снижения ущерба от вулканических извержений.</t>
  </si>
  <si>
    <t xml:space="preserve">Разработка схем минеральных парагенезисов и выделения флюидной фазы из расплава для базальт-андезибазальтовых и андезит-дацитовых вулканов. Сравнительный анализ состава магм в различных геодинамических обстановках. </t>
  </si>
  <si>
    <t xml:space="preserve">Создание экспериментальных установок лабораторного моделирования для определения процессов, происходящих в питающих системах извергающихся вулканов.Сопоставление экспериментальных данных с информацией по реальным вулканическим процессам. </t>
  </si>
  <si>
    <t>1.5.4. Геохимия и космохимия</t>
  </si>
  <si>
    <t xml:space="preserve">Проведение оценки состава источников магм, изучение условий и механизмов зарождения и эволюции магм в зависимости от Р-Т условий их формирования и наличия летучих компонент. Изучение глубинного вещества Земли по ксенолитам, метеоритам, расплавным и газовым включениям в изверженных породах. </t>
  </si>
  <si>
    <t xml:space="preserve"> Разработка новых методов физико- химических исследований и анализа веществ и материалов, в том числе развитие и совершенствование спектроскопических масс-спектрометрических, хроматографических и др. методов анализа. </t>
  </si>
  <si>
    <t>Развитие методов и средств внелабораторного («полевого») и дистанционного анализа; создание  и использование непрерывно-действующих сенсоров (и их сетей) для контроля объектов окружающей среды; развитие методов локального анализа высокого разрешения; развитие наноаналитики; развитие методов пробоподготовки для различного вида анализа.</t>
  </si>
  <si>
    <t xml:space="preserve">Совершенствование методов изотопной геохимии и геохронологии, изотопного датирования магматических, метаморфических и осадочных комплексов и рудообразующих процессов, применение космогенных изотопов для датирования приповерхностных геологических образований, исследования процессов переноса и трансформации вещества в морской среде. </t>
  </si>
  <si>
    <t xml:space="preserve">Использование методов изотопной геохимии для изучения процессов эволюции химического состава Земли и её оболочек. </t>
  </si>
  <si>
    <t xml:space="preserve">Разработка основанных на изотопном анализе методов реконструкции генезиса и условий образования веществ. Исследование закономерностей фракционирования изотопов в природных процессах. </t>
  </si>
  <si>
    <t xml:space="preserve">Исследование геохимии и изотопной геохимии объектов окружающей среды для характеристики процессов горнопромышленного техногенеза и урботехногеосистем. </t>
  </si>
  <si>
    <t xml:space="preserve">Создание моделей образования системы Земля-Луна, их ранней дифференциации, механизма формирования и состава их ядер. </t>
  </si>
  <si>
    <t xml:space="preserve">Изучение петрологии, геохимии и изотопии метеоритов, лунных пород и микрометеоритов. </t>
  </si>
  <si>
    <t xml:space="preserve"> Изучение процесса формирования и состава первичных атмосфер, источников воды, летучих и органического вещества на Земле и планетах земной группы. </t>
  </si>
  <si>
    <t xml:space="preserve">Проведение оценки роли импактных событий в формировании и химической дифференциации Земли, Луны и других планетных тел. </t>
  </si>
  <si>
    <t xml:space="preserve">Разработка предложений по освоению Луны и созданию лунной инфраструктуры. Участие в исследовании Луны при помощи космических аппаратов, создание приборов. </t>
  </si>
  <si>
    <t xml:space="preserve">Изучение процессов трансформации биогенного вещества в ископаемые формы. Изучение химических и изотопных индикаторов связи углеводородов нефти, газа и других ископаемых форм углерода с их биологическими предшественниками. </t>
  </si>
  <si>
    <t xml:space="preserve">Изучение органического вещества дна Мирового океана, геохимии процессов седиментации в осадочной толще Мирового океана, геохимии гидротерм. </t>
  </si>
  <si>
    <t xml:space="preserve">Создание теории упорядочения предбиологических молекулярных структур и биосистем. Экспериментальное изучение и синтез ключевых предбиологических соединений. </t>
  </si>
  <si>
    <t>1.5.5. Геология твердых полезных ископаемых</t>
  </si>
  <si>
    <t xml:space="preserve">Выявление периодичности (металлогенические эпохи) в формировании генетических типов месторождений в истории Земли и ее связи с эволюцией земных оболочек. </t>
  </si>
  <si>
    <t xml:space="preserve">Изучение эволюции и рудоносности ультраосновного, щелочно-карбонатитового, кимберлитового и гранитоидного магматизма в истории Земли, процессов их концентрирования и рассеяния. </t>
  </si>
  <si>
    <t>Разработка геохимических моделей генезиса месторождений стратегического сырья в ультрамафических, высоко-щелочных и гранитоидных магматических системах Российской Федерации.</t>
  </si>
  <si>
    <t>Разработка геолого-генетических моделей образования месторождений благородных, цветных редких и редкоземельных металлов и критериев их прогноза и оценки на основе новых геохронологических и изотопно-геохимических данных. Исследование длительности процессов минералообразования</t>
  </si>
  <si>
    <t xml:space="preserve">Разработка концепции минералообразующих систем и выявление их связи с крупными геологическими событиями, определение источников и происхождения рудоносных магм различного состава, природы и источников флюидов и металлов, путей их миграции в зону рудоотложения, условий переноса металлов, механизмы и условия отложения металлов, исследование геологических структур, благоприятных для локализации рудных тел, исследование зональности рудных полей и месторождений.  </t>
  </si>
  <si>
    <t xml:space="preserve">Исследование роли метаморфических процессов в рудообразовании и преобразовании рудных месторождений. Изучение постмагматических флюидных процессов в преобразовании и обогащении первично магматических руд.  </t>
  </si>
  <si>
    <t>Выявление причин и природы образования крупных и суперкрупных месторождений. Исследование процессов «слэб-виндоу» и мантийно-корового взаимодействия в образовании уникальных и крупных месторождений</t>
  </si>
  <si>
    <t xml:space="preserve">Изучение минерального состава пород и руд, структурных особенностей и химического состава минералов; исследование распределения в рудах ценных попутных металлов и их концентраторов с использованием современной аналитической базы. </t>
  </si>
  <si>
    <t xml:space="preserve"> Исследование процессов образования осадочных рудных месторождений и их связи с эволюцией осадочных бассейнов, россыпных месторождений и россыпеобразующих формаций. </t>
  </si>
  <si>
    <t>Разработка генетических моделей осадочных и экзогенных рудообразующих систем, и критериев прогноза перспективных территорий, месторождений (включая нетрадиционные для территории Российской Федерации).</t>
  </si>
  <si>
    <t>1.5.6. Геология нефти и газа</t>
  </si>
  <si>
    <t xml:space="preserve">Изучение процессов формирования осадочных бассейнов в различных геодинамических и климатических условиях, разработка новых изотопных геохимических индикаторов палеоэкологической среды в бассейнах осадконакопления прошлых геологических эпох. </t>
  </si>
  <si>
    <t>Проведение реконструкция истории нефтегазообразования в осадочных комплексах фанерозоя нефтегазоносных провинций. Прогнозирование фазового состава залежей углеводородов потенциальных месторождений нефти и газа.</t>
  </si>
  <si>
    <t>Установление литологических критериев нефтегазоносности нижнепалеозойских отложений. Проведение типизации пород коллекторов по их емкостным и фильтрационным свойствам, особенностям строения и генезиса. Изучение строения пустотного пространства низкопоровых и низкопроницаемых коллекторов нижнего палеозоя.</t>
  </si>
  <si>
    <t>Изучение на молекулярном и изотопном уровнях битумов в связи с перспективами их добычи и переработки.</t>
  </si>
  <si>
    <t xml:space="preserve">Разработка высокоэффективных методов получения и выделения новых видов топлива, в том числе беззольных углей (гиперуголь) и горючих сланцев. </t>
  </si>
  <si>
    <t>В рамках федерального проекта «Технологии освоения трудноизвлекаемых углеводородов»: проведение, обработка и переинтерпретация сейсморазведочных работ, анализ и комплексирование геофизических методов, увязка несейсмических методов поиска трудноизвлекаемых запасов углеводородов, геохимический анализ нефтематеринских пород, миграция тектонических изменений и анализ кернового материла поисковых и разведочных скважин.</t>
  </si>
  <si>
    <t xml:space="preserve">Создание фундаментальных основ инновационных методов промысловой геофизики и геонавигации. </t>
  </si>
  <si>
    <t>Построение цифровых моделей месторождений, разработка на их основе эффективных технологий прогноза нефтегазоносности, создание методик (аналитических, интерпретации ГИС, компьютерных) для оценки ресурсов и подсчета запасов.</t>
  </si>
  <si>
    <t xml:space="preserve">Создание теоретико-методических основ и технологий повышения нефтеотдачи, включая многостадийные гидроразрывы пластов-коллекторов. Разработка новых стратегий извлечения труднодобываемых запасов. </t>
  </si>
  <si>
    <t>Разработка энергетической стратегии России, генеральных схем развития нефтяной и газовой промышленности в РФ с целью минимизации негативного воздействия процессов нефтедобычи и нефтепереработки на окружающую среду.</t>
  </si>
  <si>
    <t>1.5.7. Горные науки</t>
  </si>
  <si>
    <t xml:space="preserve">Разработка теоретических основ деформирования и разрушения горных пород и массивов, геодинамических проявлений горного давления, условий возникновения горных ударов, методы их прогнозирования и типовые мероприятия предотвращения или снижения последствий аварий и техногенных катастроф на эксплуатируемых объектах горнодобывающей отрасли. </t>
  </si>
  <si>
    <t xml:space="preserve">Разработка моделей устойчивости подземных и открытых горных выработок с учетом времени их существования в иерархически блочном массиве горных пород в условиях переменного статического и динамического напряженно-деформированного состояния массива горных пород. </t>
  </si>
  <si>
    <t xml:space="preserve">Разработка методов и способов эффективного крепления и поддержания горных выработок, обеспечивающего их устойчивое состояние в течение заданного эксплуатационного промежутка времени. </t>
  </si>
  <si>
    <t xml:space="preserve">Разработка нелинейных деформационных моделей поведения горных массивов и слагающих их пород при разрушающих воздействиях для малых и больших глубин в условиях сложного нагружения. </t>
  </si>
  <si>
    <t>Разработка современной автоматизированной аппаратуры и методики проведения лабораторных и натурных исследований физико-механических свойств горных пород условий и характера разрушения, в зависимости от их нагружения, температуры,  газо- и водонасыщенности, характерных для условий разработки месторождений твердых полезных ископаемых, включая исследования структуры и механических свойств разломных зон, закономерностей их эволюции, триггерных эффектов динамических проявлений горного давления.</t>
  </si>
  <si>
    <t xml:space="preserve">Разработка новых методов оценки напряженно-деформированного состояния массива горных пород в исходном состоянии и при развитии горных работ с использованием средств измерений, основанных на различных физических принципах. </t>
  </si>
  <si>
    <t xml:space="preserve">Выявление закономерностей формирования напряженно-деформированного состояния, деформационных процессов в горных породах (разрушения, сдвижения дневной поверхности) при ведении горных работ в различных геологических, горнотехнических условиях и их негативного воздействия на урбанизированные территории и окружающую среду. </t>
  </si>
  <si>
    <t xml:space="preserve">Получение новых знаний о геотемпературном поле особенностях залегания и мощности многолетнемерзлой толщ. Выявление пространственных закономерностей залегания многолетнемерзлой толщи в различных ландшафтных условиях и создание геокриологические баз данных. </t>
  </si>
  <si>
    <t xml:space="preserve">Разработка и усовершенствование тепло-влажностных моделей формирования температурного поля грунтов. Проведение количественных оценок природных факторов и техногенных нарушений в развитии процессов тепло- и массообмена верхних горизонтов криолитозоны. </t>
  </si>
  <si>
    <t xml:space="preserve">Выработка рекомендаций по использованию криогенных ресурсов для управления температурным режимом сооружений. </t>
  </si>
  <si>
    <t xml:space="preserve">Научные основы разработки фундаментов повышенной несущей способности для условий криолитозоны. </t>
  </si>
  <si>
    <t xml:space="preserve">Создание баз данных деформационных и прочностных характеристик крупнодисперсных грунтов при оттаивании в условиях криолитозоны. </t>
  </si>
  <si>
    <t xml:space="preserve">Разработка современных автоматизированных геофизических и дистанционных методов изучения мерзлых горных пород для эффективного мониторинга грунтов оснований зданий и инженерных сооружений в регионах крайнего Севера. </t>
  </si>
  <si>
    <t xml:space="preserve">Создание технологий и разработка методов защиты пород ледового комплекса при современном потеплении климата, обеспечивающие устойчивость природно-технических систем по результатам геокриологического мониторинга. </t>
  </si>
  <si>
    <t xml:space="preserve">Выявление закономерностей распределения энергии взрыва в массиве горных пород для обеспечения эффективной рудоподготовки. </t>
  </si>
  <si>
    <t xml:space="preserve">Разработка теоретического обоснования для создания новых энергоэффективных и безопасных многокомпонентных промышленных взрывчатых веществ. </t>
  </si>
  <si>
    <t xml:space="preserve">Получение новых знаний о механизмах, природе и закономерностях развития физико – механических и физико – химических процессов, сопровождающихся фазовыми превращениями воды и других веществ в природных и техногенных системах, используемых для обеспечения устойчивости природно-технических комплексов. </t>
  </si>
  <si>
    <t xml:space="preserve">Обоснование и разработка методов прогноза в природных и технических системах. </t>
  </si>
  <si>
    <t xml:space="preserve">Разработка технологии переработки местного минерального сырья для получения качественных строительных материалов на территории распространения мерзлых пород. </t>
  </si>
  <si>
    <t xml:space="preserve">Разработка научно-методических основ стратегии комплексного экологически безопасного освоения месторождений твердых полезных ископаемых в условиях глобальных вызовов. </t>
  </si>
  <si>
    <t xml:space="preserve">Разработка фундаментальных основ проектирования безопасных энергоэффективных горнотехнических систем и разработки геотехнологических процессов при комплексном освоении месторождений полезных ископаемых. </t>
  </si>
  <si>
    <t xml:space="preserve">Разработка теоретических основ цифровой трансформации горнотехнических систем, построения высокоэффективных, энерго- и ресурсосберегающих, экологически безопасных физико-технических и физико-химических геотехнологий, в том числе безлюдных. </t>
  </si>
  <si>
    <t xml:space="preserve">Выявление составов и свойств новых геоматериалов для формирования горнотехнических конструкций в недрах Земли при комплексном экологически безопасном освоении месторождений твердых полезных ископаемых. </t>
  </si>
  <si>
    <t xml:space="preserve">Выработка новых технологических решений и разработка комплексов оборудования для высокопроизводительного извлечения полезных ископаемых из недр в усложняющихся условиях недропользования. </t>
  </si>
  <si>
    <t xml:space="preserve">Разработка технологий и технических средств дегазации угольных пластов (на основе физических воздействий на массив горных пород: гидравлический разрыв, разупрочнение, виброволновые воздействия и т.д.), переработки и утилизации получаемых газов. </t>
  </si>
  <si>
    <t xml:space="preserve">Обоснование инновационных экологически безопасных процессов добычи, обогащения и глубокой переработки стратегического минерального сырья природного и техногенного происхождения на основе физико-химических и энергетических воздействий с максимальным извлечением ценных компонентов и получением готовой продукции с заданными характеристиками для химической и электронной промышленности. </t>
  </si>
  <si>
    <t xml:space="preserve">Развитие теории и методов интенсификации селективной дезинтеграции тонкодисперсных минеральных сростков и выщелачивания благородных металлов и редкоземельных элементов из упорных руд, нетрадиционного сырья и концентратов. </t>
  </si>
  <si>
    <t xml:space="preserve">Получение флотационных реагентов, сорбентов и экстрагентов нового класса для комплексного извлечения ценных компонентов из минерального сырья. </t>
  </si>
  <si>
    <t xml:space="preserve">Разработка технологий переработки минерального сырья из техногенных образований горнодобывающего, перерабатывающего, металлургического и энергетического комплексов. </t>
  </si>
  <si>
    <t xml:space="preserve">Разработка экологически безопасных комбинированных физико-химических и энергетических методов водоподготовки, обеспечивающие замкнутый водооборот, извлечение ценных компонентов и получение продукции целевого назначения. </t>
  </si>
  <si>
    <t xml:space="preserve">Выявление закономерностей воздействия горнодобывающих предприятий на депонирующие среды. </t>
  </si>
  <si>
    <t xml:space="preserve">Создание моделей и выявление закономерностей взаимосвязи параметров природных и техногенных процессов в районах интенсивного и широкомасштабного преобразования недр при разработке месторождений твердых полезных ископаемых. </t>
  </si>
  <si>
    <t xml:space="preserve">Разработка теоретических основ создания высокоинформативных методов, средств и интеллектуальных многофункциональных систем наземного, подземного и космического мониторинга и прогноза безопасности технологических процессов горнотехнических систем в сложных горно-геологических условиях. </t>
  </si>
  <si>
    <t xml:space="preserve">Разработка новых способов и технологий экологически безопасной утилизации, переработки и складирования в изолированных участках недр высокотоксичных и радиоактивных отходов ядерного, химического и иных производств и развитие технологий контроля состояния техногенных массивов для предупреждения развития техногенных катастроф. </t>
  </si>
  <si>
    <t xml:space="preserve">Создание технологий предотвращения, снижения риска и сокращения тяжести последствий техно-природных катастроф в сфере недропользования. </t>
  </si>
  <si>
    <t xml:space="preserve">Создание геоинформационных цифровых моделей объектов недропользования в динамике развития горнотехнических систем при ведении горных работ. </t>
  </si>
  <si>
    <t xml:space="preserve">Разработка систем контроля и управления геомеханическими, геодинамическими, газодинамическими, термодинамическими и аэрологическими процессами в рудничной атмосфере и массивах горных пород при строительстве и эксплуатации горных предприятий в сложных горно-геологических и горнотехнических условиях. </t>
  </si>
  <si>
    <t xml:space="preserve">Разработка базовых принципов и геологического обеспечения моделирования и проектирования горнотехнических систем, как сложных динамических объектов, функционирующих в условиях повышенных рисков развития техногенных катастроф. </t>
  </si>
  <si>
    <t xml:space="preserve">Разработка методов анализа больших данных для оптимизации горнотехнических систем на всех стадиях полного цикла комплексного освоения недр. </t>
  </si>
  <si>
    <t xml:space="preserve">Установление условий и этапов перехода к новому технологическому укладу при разработке месторождений полезных ископаемых, в том числе с применением интеллектуальных систем и цифровых технологий. </t>
  </si>
  <si>
    <t xml:space="preserve">Выявление закономерностей и условий функционирования горнотехнических систем в криолитозоне. </t>
  </si>
  <si>
    <t xml:space="preserve">Разработка теоретических основ создания роботизированных горнодобывающих комплексов и технологий добычи полезных ископаемых без присутствия человека в опасных зонах ведения горных работ. </t>
  </si>
  <si>
    <t xml:space="preserve">Разработка новых методов прогнозной аналитики для построения моделей управления горнотехническими системами. </t>
  </si>
  <si>
    <t xml:space="preserve">Разработка теоретических основ и моделей массопереноса флюидов в углепородной толще с учетом деформирования и разрушения угольных пластов и вмещающих пород при отработке подземным способом. </t>
  </si>
  <si>
    <t>1.5.8. Океанология</t>
  </si>
  <si>
    <t xml:space="preserve">Разработка методов и проведение оценки гидрофизических процессов (от крупномасштабных до мезомасштабных) в Мировом океане, определяющих энерго- и массообмен и взаимодействие Океана и атмосферы. </t>
  </si>
  <si>
    <t>Проведение оценки пространственно-временной разномасштабной изменчивости циркуляции, гидрофизических полей и потоков в энергоактивных зонах Океана.</t>
  </si>
  <si>
    <t xml:space="preserve">Выявление характеристик волновых явлений и процессов на поверхности и в толще воды океанов и морей, оценка их вклада в перенос, перемешивание и вентиляцию вод. </t>
  </si>
  <si>
    <t>Развитие методов и результаты исследования оптических свойств морских и океанических вод и механизмов их пространственно-временной изменчивости и формирования в разных районах Океана и морях.</t>
  </si>
  <si>
    <t>Создание и совершенствование математических моделей Океана в целях оперативного прогнозирования состояния морской среды</t>
  </si>
  <si>
    <t xml:space="preserve">Разработка новых подходов к параметризации процессов взаимодействия атмосферы и океана, формирующих состояние океана и потоки на границах «океан-атмосфера». </t>
  </si>
  <si>
    <t>Выявление механизмов формирования долгопериодной изменчивости в системе «океан-атмосфера» и их воспроизведение в численных моделях.</t>
  </si>
  <si>
    <t>Результаты анализа роли океана в формировании климата, выявление механизмов влияния океана на планетарный и региональный климат.</t>
  </si>
  <si>
    <t xml:space="preserve">Комплексное описание и характеристика субаквальных многолетнемерзлых пород (СММП), выраженные в ГИС-ориентированных картах, базах данных проявления и условий залегания СММП, показателях температурного режима и оценках трендов деградации СММП в связи с климатическими изменениями и изменением гидрологии и температурного режима Северного ледовитого океана. Составление ГИС-ориентированных карт распространения СММП и льдистости мерзлых толщ, которые послужат основой для разработки прогнозных оценок распространения и условий залегания СММП, базы данных температурных условий на морском дне, базы данных температурного режима СММП. Первые количественные оценки трендов деградации СММП сверху и снизу. </t>
  </si>
  <si>
    <t xml:space="preserve">Составление ГИС-ориентированной карты районирования Карского и ЮВ части Баренцева морей по условиям деградации. Оценка темпов разрушения берегов криолитозоны Российской Арктики, объёмов терригенного материала и органического углерода, поступающего в российский сектор арктического бассейна. </t>
  </si>
  <si>
    <t>Разработка механизмов формирования и трансформации подводной мерзлоты в морях Восточной Сибири. Проведение оценки темпов деградации подводной мерзлоты на шельфе, под лагунами, прибрежными озерами и приустьевыми руслами в условиях современных климатических флуктуаций.</t>
  </si>
  <si>
    <t>Разработка физико-математических моделей состояния и деградации многолетнемерзлых пород на шельфе, а также моделей и прогноза темпов разрушения берегов арктических морей Восточной Арктики. Создание схем и карт эволюции рельефа и криолитозоны прибрежно-шельфовой криолитозоны</t>
  </si>
  <si>
    <t>Получение новых данных о геологической структуре дна Мирового океана, включая шельф окраинных морей. Получение новых данных о геоморфологии морского дна, геофизических и биогеохимических характеристиках литосферы океанов и морей</t>
  </si>
  <si>
    <t xml:space="preserve">Выявление литологических, геохимических и микропалеонтологических характеристик океанических осадков. </t>
  </si>
  <si>
    <t>Выявление генезиса полезных ископаемых континентальных окраин, внутриокеанических областей, окраинных и внутренних морей.</t>
  </si>
  <si>
    <t>Изучение процессов океанской седиментации и ее роли в потоках вещества. Изучение состава и истории формирования донных осадков в различных районах Мирового океана.</t>
  </si>
  <si>
    <t xml:space="preserve">Расшифровка летописи крупнейших эксплозивных извержений вулканов на основании изучения отложений морей и океанов.  </t>
  </si>
  <si>
    <t xml:space="preserve">Проведение оценки геоморфологических особенностей рельефа дна Арктического бассейна </t>
  </si>
  <si>
    <t>Проведение оценки геолого-геофизических и биогеохимических свойств осадочной толщи и литосферы Арктического шельфа для прогноза полезных ископаемых.</t>
  </si>
  <si>
    <t xml:space="preserve">Выявление механизмов формирования и эволюции гидрохимической структуры океанских и морских систем под влиянием физических, биологических и геохимических процессов. </t>
  </si>
  <si>
    <t xml:space="preserve">Получение количественных оценок потоков и баланса основных элементов (углерод, кислород, азот, фосфор, сера), микроэлементов, стабильных и радиоактивных изотопов, их изменений под влиянием природных, климатических и антропогенных факторов в Океане, окраинных и внутренних морях России. </t>
  </si>
  <si>
    <t xml:space="preserve">Изучение потоков элементов на границах разделов океан – суша, океан – литосфера и океан – атмосфера. </t>
  </si>
  <si>
    <t>Изучение уровня и спектров загрязнения Океана, окраинных и внутренних морей России</t>
  </si>
  <si>
    <t xml:space="preserve">Исследование структурно-функциональных характеристик и продуктивности морских и океанских экосистемы в условиях меняющегося климата и антропогенного воздействия. </t>
  </si>
  <si>
    <t>Изучение современного биоразнообразия Мирового океана и его изменений под воздействием климатических и антропогенных факторов.</t>
  </si>
  <si>
    <t xml:space="preserve">Изучение современные экологические проблемы океана - загрязнений углеводородами, тяжелыми металлами, микро- и нанопластиком и др., подкисление вод. </t>
  </si>
  <si>
    <t xml:space="preserve">Изучение биогеохимических процессов при деградации подводной и прибрежной мерзлоты в арктических регионах. </t>
  </si>
  <si>
    <t>Изучение реакции прибрежных экосистем на изменения природных условий.</t>
  </si>
  <si>
    <t xml:space="preserve">Проведение оценки потенциальных биологических ресурсов экосистем открытого Океана. </t>
  </si>
  <si>
    <t>Исследование механизмов проникновения видов-вселенцев в морские экосистемы и их воздействия на естественные сообщества и биологическую продуктивность.</t>
  </si>
  <si>
    <t>Изучение и прогноз современной эволюции экосистем внутренних морей России (Черного, Азовского, Балтийского, Белого) под воздействием климатических и антропогенных факторов - динамика пелагических и донных сообществ, гидрофизических, гидрохимических процессов.</t>
  </si>
  <si>
    <t>Исследование популяционных характеристик организмов высших трофических уровней как индикаторов состояния морских экосистем; разработка рекомендаций по охране популяций</t>
  </si>
  <si>
    <t xml:space="preserve">Разработка новых аппаратуры, методов и технологий исследования Океана, включая методы дистанционного зондирования и автоматизированных контактных измерений, в том числе применимых в труднодоступных областях и экстремальных условиях. </t>
  </si>
  <si>
    <t xml:space="preserve">Разработка новых методов обработки и анализа данных морских исследований, создание оригинальных отечественных программных комплексов. </t>
  </si>
  <si>
    <t xml:space="preserve">Изучение условий формирования катастрофических изменений гидрохимического режима, включая загрязнения, и их последствий, ассимиляционной емкости морских систем, возможности адаптации и восстановления. </t>
  </si>
  <si>
    <t xml:space="preserve">Исследование роли деградации мерзлоты и сейсмотектонических процессов в развитие эмиссии метана и других парниковых газов на шельфе Арктических морей. </t>
  </si>
  <si>
    <t>Совершенствование систем мониторинга, оценки, прогноза и раннего предупреждения об опасных процессах и явлениях: подводные землетрясения, цунами, извержения подводных вулканов, «волны-убийцы», подводные оползни (бора), экстремальные шторма и сгонно-нагонные явления, тропические циклоны/тайфуны, инфрагравитационные волны, тягуны, биохимические катастрофы и т.п. Выявление многолетних тенденций изменения частоты и интенсивности этих явлений, учет их потенциального воздействия на инженерную инфраструктуру прибрежной зоны.</t>
  </si>
  <si>
    <t>1.5.9. Науки об атмосфере, климатология</t>
  </si>
  <si>
    <t xml:space="preserve">Изучение атмосферных процессов и явлений, включая экстремальные. </t>
  </si>
  <si>
    <t xml:space="preserve">Совершенствование знаний о динамике атмосферы и ее связи с условиями на границах атмосферы, факторами внешних воздействий и внутренней изменчивости. </t>
  </si>
  <si>
    <t>Развитие теоретических методов описания, диагностики и прогнозирования процессов в атмосфере и опасных гидрометеорологических явлений.</t>
  </si>
  <si>
    <t>Изучение потенциала предсказуемости динамики атмосферы, развитие методов долгосрочного (субсезонного) прогноза.</t>
  </si>
  <si>
    <t xml:space="preserve">Совершенствование моделей атмосферы, разработка улучшенных параметризаций процессов подсеточных масштабов. </t>
  </si>
  <si>
    <t xml:space="preserve">Исследование химического состава атмосферы, включая аэрозольную составляющую. </t>
  </si>
  <si>
    <t xml:space="preserve">Исследование роли парниковых газов (в первую очередь, диоксида углерода, метана и водяного пара) и загрязняющих веществ в изменении динамики атмосферы. </t>
  </si>
  <si>
    <t xml:space="preserve">Моделирование элементарных химических процессов в атмосфере, включая гетерогенные, автокаталитические и радиационно-химические. </t>
  </si>
  <si>
    <t>Углеродный баланс геосистем: пространственный анализ, мониторинг («углеродные полигоны и фермы»), моделирование.</t>
  </si>
  <si>
    <t>Развитие численных методов моделирования Земной климатической системы, разработка моделей климата и построение сценариев будущих изменений климата с оценкой их предсказуемости и неопределенности.</t>
  </si>
  <si>
    <t>Исследование механизмов формирования экстремальных погодно-климатических явлений и их связи с глобальными и региональными изменениями климата.</t>
  </si>
  <si>
    <t>Мониторинг и диагностика быстрых изменений климата и окружающей среды в Арктической зоне РФ. Разработка концепции и методов определения современных многолетних трендов важнейших климатических параметров (солнечной радиации, приземной температуры воздуха).</t>
  </si>
  <si>
    <t xml:space="preserve">Исследование последствий и оценка рисков, обусловленных текущими и прогнозируемыми климатическими изменениями для природных и социально-экономических систем. </t>
  </si>
  <si>
    <t>Разработка методов оценки неэкономических потерь и ущерба от изменения климата для человека, общества и природных экосистем, включая медленно протекающие процессы и экстремальные явления.</t>
  </si>
  <si>
    <t xml:space="preserve">Развитие подходов к смягчению изменения климата, в том числе методов сокращения антропогенных выбросов парниковых газов и методов инженерии климата по улавливанию и захоронению углерода и управлению солнечной радиацией. </t>
  </si>
  <si>
    <t>Моделирование и прогноз климатических изменений в Арктике, в том числе на основе ансамблевых расчетов.</t>
  </si>
  <si>
    <t xml:space="preserve">Получение новых знаний о геотемпературном поле, особенностях залегания и мощности многолетнемерзлой толщи Восточной Сибири. </t>
  </si>
  <si>
    <t xml:space="preserve">Выявление пространственных закономерностей изменений криолитозоны в различных ландшафтных условиях. Создание геокриологические базы данных для арктических морей России, в том числе для Восточной Сибири. </t>
  </si>
  <si>
    <t xml:space="preserve">Проведение количественной оценки роли природных факторов и техногенных нарушений в развитии процессов тепло- и массообмена верхних горизонтов криолитозоны. </t>
  </si>
  <si>
    <t xml:space="preserve">Совершенствование и разработка тепло-влажностных моделей формирования температурного поля грунтов. </t>
  </si>
  <si>
    <t xml:space="preserve">Разработка технологии и методов защиты пород ледового комплекса при современном потеплении климата. </t>
  </si>
  <si>
    <t xml:space="preserve">Построение палеореконструкций и прогноз геотемпературного поля и криолитозоны нефтегазоносных районов Арктики. </t>
  </si>
  <si>
    <t>Разработка и совершенствование электроразведочных методов изучения мерзлых горных пород для эффективного мониторинга мерзлых грунтов оснований зданий и инженерных сооружений в холодных регионах.</t>
  </si>
  <si>
    <t xml:space="preserve">Разработка технологии восстановления проектного температурного режима мерзлых грунтов, нарушенного в процессе эксплуатации зданий и сооружений. </t>
  </si>
  <si>
    <t xml:space="preserve">Проведение оценки эффективности работы новых конструкций охлаждающих устройств для строительства на мерзлых грунтах. </t>
  </si>
  <si>
    <t>Разработка концепции и методов определения современных многолетних трендов важнейших климатических параметров (солнечной радиации, приземной температуры воздуха).</t>
  </si>
  <si>
    <t>Научное обоснование и разработка новых физико-химических методов регулирования скорости массообменных процессов при образовании/диссоциации газовых гидратов для повышения эффективности гидратных технологий транспорта, хранения и утилизации природных и техногенных газов.</t>
  </si>
  <si>
    <t xml:space="preserve">Выявление реакции криолитозоны Северного Тянь-Шаня, равнин Восточной Сибири на современные климатические изменения: в температурном режиме, мощности, сокращении массивов криолитозоны в областях и подпоясах сплошного, прерывистого и островного типов распространения на основе многолетнего геотемпературного мониторинга. </t>
  </si>
  <si>
    <t>Выявление закономерностей распространения криогенных процессов и явлений, оценка по степени опасности их проявления в рельефе в горах и на равнинах.</t>
  </si>
  <si>
    <t xml:space="preserve">Проведение мерзлотно-ландшафтного районирования территорий первоочередного и интенсивного освоения. </t>
  </si>
  <si>
    <t>Изучение трансформации геокриологических условий при изменении климата и техногенных нарушениях.</t>
  </si>
  <si>
    <t xml:space="preserve">Создание моделей и прогноз развития криогенных процессов в активно развивающихся в Карском регионе, Центральной и Южной Якутии. </t>
  </si>
  <si>
    <t xml:space="preserve">Разработка новый конструкций охлаждающих устройств для строительства на мерзлых грунтах. </t>
  </si>
  <si>
    <t xml:space="preserve">Совершенствование прямых и косвенных методов исследования газового и аэрозольного состава атмосферы. Развитие методологии инструментального контроля и усвоения данных мониторинга состава атмосферы с учетом современного уровня средств локальных и дистанционных (в том числе спутниковых) измерений. </t>
  </si>
  <si>
    <t>1.5.10. География, геоэкология и рациональное природопользование</t>
  </si>
  <si>
    <t xml:space="preserve">Изучение ледниковой истории Земли и закономерностей изменения климата в голоцене. Эволюция оледенения Арктики и Антарктики в условиях глобального потепления. Реконструкции высокого разрешения, включая ледниковые керны. </t>
  </si>
  <si>
    <t>Реконструкция истории формирования и динамики криолитозоны Северной Евразии.</t>
  </si>
  <si>
    <t xml:space="preserve">Выявление структуры позднеплейстоценовой перигляциальной криолитозоны юга Западной Сибири, ее трансформации и воздействия на голоценовый и современный педогенез. </t>
  </si>
  <si>
    <t>Расшифровка истории формирования и динамики криолитозоны Восточной Сибири в четвертичное время на основе изучения новых опорных разрезов высокольдистых мерзлых отложений в аллювиальных, озерно-аллювиальных и эоловых толщах перигляциальных равнин, и межгорных впадин.</t>
  </si>
  <si>
    <t xml:space="preserve">Выявление биоиндикаторов изменений климата и антропогенной трансформации. </t>
  </si>
  <si>
    <t xml:space="preserve">Оценка трансформаций почв и почвенного покрова в пространстве и во времени. </t>
  </si>
  <si>
    <t xml:space="preserve">Исследования первичного почвообразования в экстремальных условиях. </t>
  </si>
  <si>
    <t xml:space="preserve">Оценка продуктивности, формационного состава и флористического разнообразия ключевых территорий как показателей их устойчивости к антропогенным факторам; обоснование принципов сохранения зональных ландшафтов. </t>
  </si>
  <si>
    <t xml:space="preserve">Исследование эволюции и механизмов самоорганизации ландшафтов. Развитие теории устойчивости природных геосистем. </t>
  </si>
  <si>
    <t xml:space="preserve">Изучение форм миграции и потоков химических элементов в локальных и региональных ландшафтно-геохимических системах. </t>
  </si>
  <si>
    <t>Мерзлотно-ландшафтное районирование криолитозоны, трансформация геокриологических условий при изменении климата и техногенных нарушениях.</t>
  </si>
  <si>
    <t>Создание моделей мерзлотных ландшафтов в условиях возрастания природных рисков при современных изменениях климата и росте техногенных нагрузок Создание количественной модели взаимодействия литосферы, гидросферы, атмосферы и биосферы в районах тектонических структур и узлов их пересечения.</t>
  </si>
  <si>
    <t xml:space="preserve">Создание прогнозной модели трансформации окружающей среды арктических и приарктических регионов РФ и ее верификация. </t>
  </si>
  <si>
    <t xml:space="preserve">Проведение оценки воздействия промышленных объектов, в том числе. объектов горнотехнической деятельности и нефтегазодобычи на радионуклидное и химическое загрязнение компонентов природной среды Российской Арктики. </t>
  </si>
  <si>
    <t xml:space="preserve">Выявление ведущих факторов формирования и динамики природных и антропогенных степных ландшафтов. </t>
  </si>
  <si>
    <t>Создание основ мониторинга полигонов твердых бытовых отходов на основе дистанционного зондирования и ландшафтно-геохимических исследований.</t>
  </si>
  <si>
    <t xml:space="preserve">Проведение геоэкологического мониторинга и оценка трансформации природной среды в условиях изменения климата и антропогенной нагрузки. </t>
  </si>
  <si>
    <t>Создание моделей мерзлотных ландшафтов Восточной Сибири в условиях возрастания природных рисков при современных изменениях климата и росте техногенных нагрузок на природную среду.</t>
  </si>
  <si>
    <t xml:space="preserve">Исследования в области географии мирового хозяйства, природных ресурсов, населения, сельского хозяйства, транспорта, регионального развития и территориальной охраны природы. </t>
  </si>
  <si>
    <t xml:space="preserve">Изучение механизмов адаптации хозяйства и населения к природно-климатическим сдвигам, демографическим, экономическим, эколого-географическим и социально-культурным вызовам. </t>
  </si>
  <si>
    <t xml:space="preserve">Анализ факторов и последствий неравномерности пространственного развития, выбор его оптимальных моделей в условиях исчерпания источников роста. </t>
  </si>
  <si>
    <t xml:space="preserve">Изучение экстремальных природных процессов и явлений, оказывающих негативное воздействие на население и природную среду, исследование взаимосвязей между опасными природными явлениями различного происхождения. </t>
  </si>
  <si>
    <t xml:space="preserve">Выявление причин и механизмов их развития, территориального распространения и повторяемости. </t>
  </si>
  <si>
    <t xml:space="preserve">Определение возможных последствий опасных природных явлений, разработка методов прогнозирования и технологий защиты, оценка риска. </t>
  </si>
  <si>
    <t xml:space="preserve">Совершенствование физико-математических, стохастических и динамико-стохастических моделей формирования и прогнозирования опасных природных явлений. </t>
  </si>
  <si>
    <t>Изучение и прогнозирование состояния, структуры, изменчивости криосферы, в том числе многолетней мерзлоты, ледниковых покровов и ледников, морских и пресноводных льдов, айсбергов, снежного покрова в условиях меняющегося климата; исследование их влияния на хозяйственную деятельность.</t>
  </si>
  <si>
    <t>Изучение современного режима горного оледенения в условиях глобального потепления, включая количественную оценку массообмена ледниковых систем с использованием гляциоклиматических параметров.</t>
  </si>
  <si>
    <t>Определение тенденций развития ледниковых систем в горных районах России на основе применения современных натурных и дистанционных методов исследований.</t>
  </si>
  <si>
    <t>Исследование изменчивости механических и теплофизических свойств снежного покрова и их вклад в устойчивость многолетней мерзлоты в условиях современного климата.</t>
  </si>
  <si>
    <t>Разработка моделей криологических процессов и картографирование состояния криосферы на основе регулярных натурных и дистанционных наблюдений.</t>
  </si>
  <si>
    <t>Проведение оценки устойчивости природно-технических систем в криолитозоне и разработка технологий использования криогенных ресурсов.</t>
  </si>
  <si>
    <t>Разработка концепции государственной системы изучения вечной мерзлоты для компенсации экологических вызовов и рисков освоения арктической криолитозоны.</t>
  </si>
  <si>
    <t>Разработка системы научных представлений о криогенных объектах и процессах, направленной на обеспечение междисциплинарных исследований роли холода в эволюции вещественно-энергетических взаимодействий на поверхности Земли, механизмов жизнеобеспечения в биосфере и экологических аспектов жизнедеятельности человека в Арктике.</t>
  </si>
  <si>
    <t>1.5.11. Водные ресурсы, гидрология суши</t>
  </si>
  <si>
    <t>Проведение оценки чувствительности гидрологических систем суши (рек, озер, водохранилищ, болот) к природным и антропогенным изменениям, прогнозы гидрологических изменений при осуществимых сценариях изменения климата и социально-экономического развития территорий, включая арктическую зону РФ.</t>
  </si>
  <si>
    <t xml:space="preserve">Проведение исследований и моделирование влияния абиотических процессов на экологическое состояние рек, озер, болот, водохранилищ. </t>
  </si>
  <si>
    <t xml:space="preserve">Создание палеогидрологических реконструкции и уточнение механизмов самоорганизации водных экосистем. </t>
  </si>
  <si>
    <t xml:space="preserve">Разработка усовершенствованной методики оценки и прогнозирования показателей качества воды поверхностных водных объектов. </t>
  </si>
  <si>
    <t xml:space="preserve">Изучение формирования химического состава вод и донных отложений в условиях антропогенных нагрузок. </t>
  </si>
  <si>
    <t xml:space="preserve">Установление роли диффузных и точечных источников в загрязнении рек и водоемов с учетом процессов самоочищения природных вод. </t>
  </si>
  <si>
    <t xml:space="preserve">Проведение оценке региональных предельно допустимых объемов изъятий водных ресурсов, концентраций загрязняющих веществ и сброса их в реки и водоемы. </t>
  </si>
  <si>
    <t xml:space="preserve">Сбор и уточнение данные о ресурсах и запасах подземных вод. Оценка масштабов и генезиса гидрогеологических изменений и их влияния на водные ресурсы в различных ландшафтных зонах. </t>
  </si>
  <si>
    <t xml:space="preserve">Проведение анализа перспектив искусственного восполнения запасов подземных вод. </t>
  </si>
  <si>
    <t>Выявление закономерностей формирования пресных подземных вод в техногенно-нагруженных регионах России в условиях климатических изменений;</t>
  </si>
  <si>
    <t>Выявление закономерностей криогенного преобразования гидрогеологических структур Восточной Сибири, динамики, режима и ресурсов над-, меж- и подмерзлотных вод.</t>
  </si>
  <si>
    <t>Оценка ресурсного потенциала пресных и минеральных подземных вод.</t>
  </si>
  <si>
    <t xml:space="preserve">Разработка методов и геоинформационных технологий краткосрочных (до 10 суток) и сезонных гидрологических прогнозов, в том числе прогнозов опасных гидрологических явлений, на основе моделей формирования речного стока с использованием ансамблевых метеорологических прогнозов и данных дистанционных измерений  </t>
  </si>
  <si>
    <t>Разработка методов и геоинформационных технологий оценки риска наводнений на реках России на основе физико-математических моделей формирования речного стока и движения воды в речной системе</t>
  </si>
  <si>
    <t>Разработка численных региональных моделей процессов гидрологического цикла и формирования речного стока для крупных речных бассейнов России</t>
  </si>
  <si>
    <t>Разработка сценарных прогнозов изменений водных ресурсов, частоты и масштаба опасных гидрологических явлений при изменении климата и антропогенной нагрузки в XXI веке</t>
  </si>
  <si>
    <t xml:space="preserve">Разработка фундаментальных основ обеспечения водной безопасности России в условиях современных вызовов. </t>
  </si>
  <si>
    <t xml:space="preserve">Разработка методологии интегрированного управления водными ресурсами и водоохранной деятельностью. </t>
  </si>
  <si>
    <t>Проведение анализа пространственно-временных закономерностей и особенностей формирования водного режима в засушливых регионах России в условиях климатических изменений и хозяйственного освоения</t>
  </si>
  <si>
    <t>Разработка научных основ управления водными ресурсами трансграничных речных бассейнов</t>
  </si>
  <si>
    <t>1.5.12. Метрология и цифровизация в науках о Земле</t>
  </si>
  <si>
    <t xml:space="preserve">Разработка научных основ создания систем высокоточных наземных наблюдений для контроля геофизических полей и природных явлений на поверхности Земли, под землей, под водой и в околоземном пространстве. Проведение работ по развертыванию и поддержке таких систем в районах сейсмической и вулканической опасности. </t>
  </si>
  <si>
    <t>Регистрация и изучение магнитных бурь и их характеристик: амплитуды компонент, интенсивности, начала бури, ее длительности. Создание и поддержка баз данных с присвоением DOI, размещением на российских и международных порталах и регистрацией результатов в Международной службе геомагнитных индексов (ISGI) и Федерации астрономических и геофизических служб анализа данных (FAGDAS), г. Париж, Франция.</t>
  </si>
  <si>
    <t xml:space="preserve">Развитие методов магнитотеллурического зондирования в диапазоне периодов 0.002 - 70000 с, диапазон глубин зондирования для которых составит от десятков метров до более 600 км; </t>
  </si>
  <si>
    <t xml:space="preserve">Развитие методик регистрации микросейсмических шумов и сейсмических волн природных и техногенных сейсмических событий, в том числе в диапазоне частот 05-100 Гц. </t>
  </si>
  <si>
    <t>Совершенствование аппаратуры и методики геофизических исследований для оценки геокриологических параметров и состояния мерзлых горных пород для эффективного мониторинга мерзлых грунтов оснований зданий и инженерных сооружений.</t>
  </si>
  <si>
    <t>Развитие научных основ создания аэрокосмических систем дистанционного зондирования для мониторинга Земли в интересах охраны окружающей среды, оценки масштабов и последствий происходящих климатических изменений, предупреждения и снижения рисков природных катастроф и техногенных аварий, исследования и рационального использования природных ресурсов.</t>
  </si>
  <si>
    <t xml:space="preserve">Разработка концепции формирования национальной спутниковой группировки дистанционного зондирования Земли, в том числе на основе использования малых космических аппаратов, с учётом актуальных национальных задач и приоритетов. </t>
  </si>
  <si>
    <t xml:space="preserve">Развитие фундаментальных научных основ и разработка новых методов восстановления по данным ДЗЗ значимых параметров объектов окружающей среды и характеризующих различные, в том числе опасные процессы и явления в различных средах, а также их валидация и калибровка по результатам наземных измерений и математического моделирования. </t>
  </si>
  <si>
    <t xml:space="preserve">Развитие фундаментальных научных основ и методов автоматизированного выявления и идентификации по данным дистанционного зондирования Земли предвестников опасных природных процессов и явлений для предупреждения их катастрофического воздействия на окружающую среду и социо-техносферу. </t>
  </si>
  <si>
    <t xml:space="preserve">Развитие и применение различных методов аэрокосмических исследований для выявления и оценки негативных последствий антропогенных и естественных воздействий на экосистемы прибрежных акваторий, в том числе связанных с климатическими изменениями. </t>
  </si>
  <si>
    <t xml:space="preserve">Разработка и применение методов комплексного анализа данных ДЗЗ для изучения многолетней динамики природных пожаров и обусловленных ими эмиссий малых газовых компонент и аэрозолей в атмосферу, в том числе с учётом изменяющихся характеристик растительного покрова, а также для анализа взаимосвязей возникновения очагов и распространения природных пожаров с различными климатическими факторами. </t>
  </si>
  <si>
    <t>Разработка новых и развитие существующих методов одновременной регистрации и комплексного анализа по космическим и наземным данным признаков активизации вулканической деятельности, в том числе по изменениям концентраций примесей в воздушной среде, с целью снижения рисков и минимизации последствий катастрофических извержений.</t>
  </si>
  <si>
    <t>Развитие и применение методов анализа больших данных, формируемых средствами дистанционного зондирования Земли для прогнозирования и моделирования климатических изменений, в том числе для уменьшения неопределенностей оценок, связанных с источниками и стоками парниковых газов, выбросами аэрозолей, и их влиянием на климат.</t>
  </si>
  <si>
    <t xml:space="preserve">Разработка новых подходов к комплексному использованию данных ДЗЗ, полученных различной оптической и радиофизической аэрокосмической аппаратурой с использованием методов машинного обучения и искусственного интеллекта для повышения точности классификации природных и антропогенных объектов. </t>
  </si>
  <si>
    <t xml:space="preserve">Разработка и применение новых методов повышения качества аэрокосмических изображений высокого пространственного разрешения. </t>
  </si>
  <si>
    <t xml:space="preserve">Развитие и применение методов автоматического анализа параметров атмосферы, водной среды и поверхности суши по долговременным сериям данных ДЗЗ для исследования и прогнозирования пространственно-временной динамики изменения состояния различных экосистем в результате воздействия природных и антропогенных факторов на различных пространственных и временных масштабах. </t>
  </si>
  <si>
    <t>Разработка методов и технологии абсолютной атмосферной коррекции мультиспектральных спутниковых изображений в видимом спектральном диапазоне, поступающих с российских космических аппаратов</t>
  </si>
  <si>
    <t>Разработка веб-приложения – интерактивной базы данных геолого-геофизической изученности различных геологических платформ с возможностью визуализации трехмерных геологических моделей регионов.</t>
  </si>
  <si>
    <t xml:space="preserve">Разработка программных комплексов класса «Цифровая Земля» (Digital Earth), создание аппаратно-программных комплексов визуализации в сверхголографическом режиме. </t>
  </si>
  <si>
    <t xml:space="preserve">Разработка картографических и геоинформационных технологий в системах поддержки принятия решений. </t>
  </si>
  <si>
    <t xml:space="preserve">Разработка методов геоинформационно-картографического анализа оценки состояния компонентов природной среды, оперативного тематического картографирования, автоматизированного мониторинга окружающей среды и хозяйствующих субъектов на основе создания и сбора пространственных данных. </t>
  </si>
  <si>
    <t>Разработка специализированных баз данных, информационно-аналитических систем, унификация сведений и музейных материалов в области наук о Земле.</t>
  </si>
  <si>
    <t xml:space="preserve">Создание цифровых разномасштабных карт мерзлотных ландшафтов, криогенных процессов для равнинных, предгорных и горных районов. </t>
  </si>
  <si>
    <t xml:space="preserve">Разработка и совершенствование методов, технологий и средств космической геодезии, включая Глобальные навигационные спутниковые системы, методы лазерной локации спутников, радиоинтерферометрию со сверхдлинной базой и другие методы наблюдений. </t>
  </si>
  <si>
    <t xml:space="preserve">Создание и поддержание систем отсчета и координатных основ глобального, национального (государственного) и локального масштабов, обеспечивающих изучение параметров вращения и гравитационного поля Земли, движения центра масс Земли, изменений уровня моря, движений и деформаций природного и антропогенного происхождения, гляциоизостазии, а также состояния атмосферы. </t>
  </si>
  <si>
    <t xml:space="preserve">Разработка теории и средств повышения разрешающей способности моделирования геопотенциала и функционалов на нем с использованием современных достижений космической геодезии. </t>
  </si>
  <si>
    <t>Направление науки: 1.6 Биологические науки</t>
  </si>
  <si>
    <t>1.6.1. Биология развития и эволюция живых систем</t>
  </si>
  <si>
    <t>Развитие теории неравномерности и цикличности эволюционных процессов живых систем с использованием данных по эволюционной морфологии и молекулярной генетике.</t>
  </si>
  <si>
    <t>Исследование роли полиморфизма, параллелизмов и гетерохроний в эволюционных преобразованиях.</t>
  </si>
  <si>
    <t>Выявление закономерностей формирования устойчивого паттерна видоспецифических морфологических, физиологических и молекулярно-генетических признаков в ходе эволюционной дивергенции видов.</t>
  </si>
  <si>
    <t>Выяснение роли симбиогенеза в эволюции живых систем.</t>
  </si>
  <si>
    <t>1.6.1.2. Закономерности эволюции, видообразования и морфогенеза растений</t>
  </si>
  <si>
    <t>Разработка моделей морфогенеза растений и животных и создание экспериментальных систем их верификации.</t>
  </si>
  <si>
    <t>Установление особенностей развития и эволюции отдельных таксонов грибов, низших и сосудистых растений по кариотаксономическим и молекулярно-генетическим данным.</t>
  </si>
  <si>
    <t>Развитие теории формирования и эволюции биосферы, включая начальные этапы ее развития.</t>
  </si>
  <si>
    <t>Выявление типов структурной организации ископаемых организмов и их роли в эволюции.</t>
  </si>
  <si>
    <t>Установление молекулярных, генетических, клеточных механизмов морфогенеза биоминеральных структур.</t>
  </si>
  <si>
    <t>Выявление закономерностей становления морфофункциональной организации высоких таксонов на основе генезиса, темпов и механизмов структурных перестроек на разных уровнях.</t>
  </si>
  <si>
    <t>Исследование закономерностей эволюции живых систем на уровне геномов, хромосомных наборов, хромосом и генов.</t>
  </si>
  <si>
    <t xml:space="preserve">Развитие теории эволюционного формирования морфологического и генетического мономорфизма вида. </t>
  </si>
  <si>
    <t>Исследование роли генетических и эпигенетических механизмов в регуляции индивидуального развития.</t>
  </si>
  <si>
    <t>Исследование эволюции сложных количественных признаков.</t>
  </si>
  <si>
    <t>Исследования по проблеме происхождения жизни и астробиологии.</t>
  </si>
  <si>
    <t>Исследования закономерностей преобразования морфогенезов в ходе эволюции живых систем; онтогенетические каналы и эволюционные ограничения.</t>
  </si>
  <si>
    <t>Исследование роли гетерохроний в эволюции онтогенеза.</t>
  </si>
  <si>
    <t>Изучение влияния факторов окружающей среды на индивидуальное развитие, устойчивость развития и пластичность онтогенезов.</t>
  </si>
  <si>
    <t>Исследование регуляции гомеостаза организмов в онтогенезе.</t>
  </si>
  <si>
    <t>Получение новых данных по молекулярным механизмам регуляции процессов в онтогенезе.</t>
  </si>
  <si>
    <t>Разработка подходов к использованию трансгенеза и химического мутагенеза для анализа проблем биологии развития.</t>
  </si>
  <si>
    <t>1.6.1.7. Механизмы регуляции онтогенеза</t>
  </si>
  <si>
    <t>Исследование адаптационных механизмов систем регуляции онтогенеза и их восстановительного потенциала.</t>
  </si>
  <si>
    <t>Выявление закономерностей формирования интегративных систем регуляции в онтогенезе и нейрохимических механизмов реализации адаптационных программ, паттернов поведения и когнитивных функций.</t>
  </si>
  <si>
    <t>Установление молекулярных, биохимических, клеточных и тканевых характеристик индивидуального развития животных различных филогенетических групп.</t>
  </si>
  <si>
    <t>Разработка биоинформационных методов анализа и создание математических моделей онтогенетических процессов и их эволюции.</t>
  </si>
  <si>
    <t>Создание трансгенных конструкций с новыми свойствами с целью изучения и эффективной регуляции онтогенетических процессов.</t>
  </si>
  <si>
    <t>Выявление механизмов старения организма как специфической стадии онтогенеза.</t>
  </si>
  <si>
    <t xml:space="preserve">Исследование частоты межвидовой гибридизации в комплексах филогенетически близких видов животных. </t>
  </si>
  <si>
    <t>Получение новых данных по внутривидовой диверсификации живых организмов.</t>
  </si>
  <si>
    <t>1.6.2. Экология организмов и сообществ</t>
  </si>
  <si>
    <t>Исследования структуры живых систем (организмов, популяций, сообществ, экосистем) различного уровня; выявление факторов, механизмов и закономерностей их функционирования и динамики.</t>
  </si>
  <si>
    <t xml:space="preserve">Изучение структуры и изменчивости природных популяций в условиях изменения климата. </t>
  </si>
  <si>
    <t>Определение критериев оценки пространственно-временных изменений наземных и морских экосистем с использованием методов биоиндикации.</t>
  </si>
  <si>
    <t xml:space="preserve">Исследования редких, исчезающих и чужеродных представителей фауны в том числе на особо охраняемых природных территориях (ООПТ). </t>
  </si>
  <si>
    <t xml:space="preserve">Разработка научных основ прогнозирования последствий (включая эволюционные) глобальных изменений климата и антропогенных воздействий на экосистемы и представителей отдельных групп живых организмов. </t>
  </si>
  <si>
    <t>Развитие теории формирования эколого-физиологических механизмов организменного и популяционного гомеостаза растений и животных.</t>
  </si>
  <si>
    <t>Исследование физиолого-биохимических и молекулярно-генетических механизмов устойчивости организмов к стрессовым воздействиям биогенной и абиогенной природы, адаптации к выживанию в экстремальных условиях, в том числе в Арктике, Антарктике и глубоководных районах Мирового океана.</t>
  </si>
  <si>
    <t>Разработка системы оценки устойчивости экосистем в условиях естественных и антропогенных воздействий.</t>
  </si>
  <si>
    <t>Изучение влияния экологических факторов на продуктивность наземных и морских экосистем.</t>
  </si>
  <si>
    <t>Разработка методов оценки стабильности биосистем на разных уровнях организации: клеточном, организменном и популяционном.</t>
  </si>
  <si>
    <t>Исследование устойчивости организмов растений и животных при воздействии факторов радиационной и химической природы в лабораторных и естественных условиях.</t>
  </si>
  <si>
    <t>Исследование генетической и эпигенетической регуляции стрессоустойчивости клеток животных и растений.</t>
  </si>
  <si>
    <t>Исследования по проблеме переноса веществ и энергии между смежными экосистемами.</t>
  </si>
  <si>
    <t xml:space="preserve">Изучение обмена вещества и энергии в наземных и морских экосистемах, оценка эмиссии и поглощения парниковых газов лесными и болотными ландшафтами и пресноводными экосистемами в современных климатических условиях. </t>
  </si>
  <si>
    <t>Оценка последствий изменения климата и антропогенных воздействий на потоки парниковых газов в наземных и водных экосистемах.</t>
  </si>
  <si>
    <t xml:space="preserve">1.6.2.4. Закономерности формирования основных типов взаимодействия организмов в экосистемах </t>
  </si>
  <si>
    <t>Исследование основных типов взаимодействий организмов в экосистемах: конкуренции, отношений «хищник-жертва», симбиотических взаимоотношений (включая паразитарных).</t>
  </si>
  <si>
    <t xml:space="preserve">Разработка теоретических основ и методических подходов к изучению микробного антибиозиса и симбиогенеза в условиях изменяющегося климата. </t>
  </si>
  <si>
    <t xml:space="preserve">Поиск новых продуцентов антибиотиков и других БАВ в малоисследованных природных местообитаниях. </t>
  </si>
  <si>
    <t xml:space="preserve">Изучение особенностей ассоциаций микроорганизмов и растений для разработки научных основ ремедиации и восстановления загрязненных территорий. </t>
  </si>
  <si>
    <t>Выявление роли каскадного эффекта и ключевых видов в функционировании водных и наземных экосистем в условиях климатических изменений и антропогенных воздействий.</t>
  </si>
  <si>
    <t>Выявление факторов и установление закономерностей динамики популяций и сообществ водных и наземных экосистем.</t>
  </si>
  <si>
    <t>Исследование сенсорных систем организмов и биокоммуникаций.</t>
  </si>
  <si>
    <t>Получение новых данных по поведению и миграциям животных и разработка научных основ управления поведением.</t>
  </si>
  <si>
    <t>Выявление роли различных факторов среды в динамике границ ареалов ключевых видов.</t>
  </si>
  <si>
    <t>Разработка концепции и методологии мониторинга естественных (полярных пустынь, тундр и лесотундр, лесов, лесостепей, степей, полупустынь, гор, морей и побережий, пресных водоемов, болот) и антропогенных (агросистем, водохранилищ и экосистем урбанизированных территорий) экосистем, оценки их ресурсного потенциала и биосферных функций.</t>
  </si>
  <si>
    <t>Разработка научных основ отраслевых систем мониторинга биоресурсов в сельском, лесном, рыбном, охотничьем хозяйстве, санитарно-эпидемиологической службе, водном хозяйстве, системе ООПТ.</t>
  </si>
  <si>
    <t xml:space="preserve">Развитие методологии динамического картографирования экосистем, в том числе с использованием методов ДЗЗ (дистанционного зондирования Земли).  </t>
  </si>
  <si>
    <t>Развитие национальных информационных систем, обеспечивающих широкий доступ к информации по состоянию экосистем, сообществ и отдельных популяций водных и наземных организмов, в том числе особо охраняемых, редких и исчезающих, промысловых, чужеродных видов и т.д.</t>
  </si>
  <si>
    <t>Создание научно обоснованных методов экологического нормирования антропогенного воздействия.</t>
  </si>
  <si>
    <t xml:space="preserve">Получение новых данных по закономерностям распределения радионуклидов в органах и тканях живых организмов и влиянию различных доз радиации на их жизнеспособность. </t>
  </si>
  <si>
    <t xml:space="preserve">Разработка научных основ реабилитации радиоактивно загрязненных территорий, оценка ремедиационного потенциала растительных сообществ. </t>
  </si>
  <si>
    <t xml:space="preserve">Создание научной основы для разработки отечественных и международных нормативных документов в области радиоэкологической безопасности. </t>
  </si>
  <si>
    <t>Изучение механизмов воздействия химических загрязнений на состав и структуру сообществ наземных и морских организмов, в том числе для разработки научных основ экологического нормирования антропогенного воздействия.</t>
  </si>
  <si>
    <t xml:space="preserve">1.6.2.10. Основы экореабилитации экосистем и способов борьбы с биоповреждениями </t>
  </si>
  <si>
    <t>Развитие научных подходов к восстановлению и экореабилитации наземных и водных экосистем.</t>
  </si>
  <si>
    <t>Разработка экологически безопасных технологий сельского хозяйства и аквакультуры.</t>
  </si>
  <si>
    <t>Разработка технологий борьбы с биоповреждениями.</t>
  </si>
  <si>
    <t>Исследование механизмов восстановления природных экосистем на загрязненных территориях после прекращения поступления поллютантов; моделирование посттехногенных восстановительных сукцессий.</t>
  </si>
  <si>
    <t>Разработка научных основ раннего выявления, оценки риска и уязвимости аборигенных экосистем к инвазиям чужеродных видов.</t>
  </si>
  <si>
    <t>Развитие информационных систем по чужеродным видам России и сопредельных стран.</t>
  </si>
  <si>
    <t>Исследование последствий инвазий чужеродных растений разных жизненных форм для растительного покрова.</t>
  </si>
  <si>
    <t>Развитие моделирования ареалов чужеродных видов с учетом глобальных изменений климата.</t>
  </si>
  <si>
    <t>Разработка методологии формирования экологической культуры населения и выработки экологического императива для всех слоев общества; повышения экологической грамотности населения.</t>
  </si>
  <si>
    <t>Разработка моделей эволюционных и катастрофических изменений отдельных сообществ и биосферы в целом.</t>
  </si>
  <si>
    <t>Анализ трендов изменения экосистем в прошлом и применению полученных данных для прогнозирования изменений экосистем в будущем.</t>
  </si>
  <si>
    <t>1.6.3. Биологическое разнообразие и биоресурсы</t>
  </si>
  <si>
    <t xml:space="preserve">1.6.3.1. Разнообразие микроорганизмов </t>
  </si>
  <si>
    <t>Исследование разнообразия микроорганизмов: инвентаризация микрофлоры; описание свойств микроорганизмов.</t>
  </si>
  <si>
    <t>Получение новых результатов по поиску и выявлению особенностей организмов, перспективных для фармакологии, медицины, биотехнологии и генной инженерии.</t>
  </si>
  <si>
    <t>Оценка биоразнообразия про- и эукариотических микроорганизмов в водных и наземных экосистемах; описание новых таксонов микроорганизмов.</t>
  </si>
  <si>
    <t>Изучение приспособительных реакций микроорганизмов в условиях антропогенных воздействий на природные экосистемы; изучение устойчивости микроорганизмов к токсическому воздействию различных загрязняющих веществ.</t>
  </si>
  <si>
    <t>Изучение бактериальных деструкторов и трансформаторов различных загрязняющих веществ; исследование их геномной организации.</t>
  </si>
  <si>
    <t>Изучение микроорганизмов техногенных экосистем.</t>
  </si>
  <si>
    <t>Изучение микроорганизмов из экстремальных местообитаний.</t>
  </si>
  <si>
    <t xml:space="preserve">Исследование видового разнообразия, генетического потенциала и стратегии выживания актинобактерий в условиях антропогенно нарушенных экосистем. </t>
  </si>
  <si>
    <t>Исследование динамики микофлоры в условиях климатических изменений и антропогенных воздействий.</t>
  </si>
  <si>
    <t xml:space="preserve">1.6.3.3. Разнообразие низших и сосудистых растений </t>
  </si>
  <si>
    <t>Получение новых результатов по разнообразию низших и сосудистых растений: инвентаризация, установление ареалов, описание свойств.</t>
  </si>
  <si>
    <t>Изучение динамики флоры низших и сосудистых растений в условиях климатических изменений и антропогенных воздействий.</t>
  </si>
  <si>
    <t>Изучение закономерностей эколого-географического распределения представителей флоры низших и сосудистых растений.</t>
  </si>
  <si>
    <t>Разработка технологий сохранения редких и исчезающих видов низших и сосудистых растений.</t>
  </si>
  <si>
    <t>Исследования по разнообразию организмов-симбионтов, включая паразитические организмы: инвентаризация, определение ареалов, изучение особенностей биологии и взаимоотношений с другими организмами.</t>
  </si>
  <si>
    <t>Исследования разнообразия животного мира: инвентаризация, определение ареалов, изучение особенностей биологии.</t>
  </si>
  <si>
    <t>Разработка новых методов и технологий идентификации ископаемых животных;</t>
  </si>
  <si>
    <t>Изучение динамики региональных фаун в условиях климатических изменений и антропогенных воздействий.</t>
  </si>
  <si>
    <t>Изучение внутривидового разнообразия и микроэволюционных процессов в популяциях модельных видов животных.</t>
  </si>
  <si>
    <t>Изучение разнообразия наземных сообществ и экосистем: инвентаризация, структура и функции; популяционно-генетические исследования.</t>
  </si>
  <si>
    <t>Изучение динамики наземных экосистем и сообществ в условиях климатических изменений и антропогенных воздействий.</t>
  </si>
  <si>
    <t>Разработка новых подходов к сохранению природных экосистем в условиях антропогенных воздействий.</t>
  </si>
  <si>
    <t>Получение новых результатов по разнообразию пресноводных сообществ и экосистем: инвентаризация, структура и функции; популяционно-генетические исследования.</t>
  </si>
  <si>
    <t>Изучение динамики и устойчивости наземных экосистем и сообществ в условиях климатических изменений и антропогенных воздействий.</t>
  </si>
  <si>
    <t>Изучение особенностей формирования водной фауны в условиях техногенной трансформации местообитаний.</t>
  </si>
  <si>
    <t>Разработка новых подходов к сохранению водных экосистем в условиях антропогенных воздействий.</t>
  </si>
  <si>
    <t>Исследования разнообразия морских сообществ и экосистем: инвентаризация, структура и функции; популяционно-генетические исследования; трофические взаимоотношения гидробионтов.</t>
  </si>
  <si>
    <t>Изучение динамики морских экосистем и сообществ в условиях климатических изменений и антропогенных воздействий.</t>
  </si>
  <si>
    <t>Разработка новых научных подходов к сохранению морских экосистем в условиях климатических изменений и антропогенных воздействий.</t>
  </si>
  <si>
    <t>Развитие исследований по инвентаризации, оценке состояния и динамике современного биоразнообразия, (видовое, внутривидовое и разнообразие экосистем) Земли, включая малоизученные регионы: Арктика, Антарктика и глубоководные зоны Мирового океана.</t>
  </si>
  <si>
    <t>Развитие исследований по выявлению ресурсных и средообразующих функций биоразнообразия.</t>
  </si>
  <si>
    <t xml:space="preserve">Исследования по морфофункциональной организации, распространению и значению в динамике биосферы отдельных групп организмов с особым вниманием на ключевые и ресурсные виды. </t>
  </si>
  <si>
    <t>Разработка новых подходов к сохранению биологического разнообразия на планете как важнейшего фактора устойчивого развития человечества.</t>
  </si>
  <si>
    <t>Разработка комплексного подхода к таксономическим исследованиям, сочетающего молекулярно-генетические, морфологические, экологические методы исследований.</t>
  </si>
  <si>
    <t>Создание новых определителей, справочников и каталогов наземной, пресноводной и морской биоты.</t>
  </si>
  <si>
    <t>Развитие дистанционных и неинвазивных методов исследований биоразнообразия, в том числе с использование технологий дистанционного зондирования Земли (ДЗЗ), гидроакустики, анализа ДНК из окружающей среды и др.</t>
  </si>
  <si>
    <t>Разработка комплексных методов сохранения (инвентаризация, мониторинг, охрана) и воспроизводства биологического разнообразия и генетических ресурсов животных и растений России.</t>
  </si>
  <si>
    <t>Разработка методов генетического мониторинга популяций редких и исчезающих видов, обоснование подходов и мероприятий по сохранению их генофондов.</t>
  </si>
  <si>
    <t>Совершенствование методов инвентаризации и сохранения биоразнообразия на территориях и акваториях ООПТ; подготовка баз данных по биоразнообразию на российских ООПТ.</t>
  </si>
  <si>
    <t>Развитие технологий сохранения и рационального использования биоресурсов.</t>
  </si>
  <si>
    <t>Изучение динамики биоресурсного потенциала наземных и водных экосистем в условиях климатических изменений и антропогенных воздействий.</t>
  </si>
  <si>
    <t>Изучение динамики и устойчивости популяций основных биоресурсных видов наземных и водных организмов.</t>
  </si>
  <si>
    <t xml:space="preserve">Разработка технологий по снижению промысловых нагрузок на природные популяции ценных биоресурсных видов.  </t>
  </si>
  <si>
    <t xml:space="preserve">1.6.3.13. Биологические коллекции, включая генетические банки микроорганизмов, растений и животных </t>
  </si>
  <si>
    <t>Создание и сохранение биологических коллекций, включая генетические банки микроорганизмов, растений и животных.</t>
  </si>
  <si>
    <t>Создание новых технологий сохранения биологического материала.</t>
  </si>
  <si>
    <t>Создание генетических банков особо ценных, редких и исчезающих видов наземной, пресноводной и морской биоты.</t>
  </si>
  <si>
    <t>Развитие и поддержка живых коллекций микроорганизмов, растений и животных в целях сохранения биологического разнообразия.</t>
  </si>
  <si>
    <t>Развитие электронных каталогов и баз данных для фондовых коллекций животных, растений и микроорганизмов.</t>
  </si>
  <si>
    <t>Развитие региональных и национальных баз данных и WEB-ориентированных информационных систем по биоразнообразию.</t>
  </si>
  <si>
    <t>Получение новых данных по генофондам природных популяций, внутрипопуляционному разнообразию, и механизмам его формирования.</t>
  </si>
  <si>
    <t>Разработка научных основ устойчивого использования и восстановления биоразнообразия, мер по сохранению биоразнообразия "в типичной среде обитания" (in situ) и "вне типичной среды обитания" (ex situ).</t>
  </si>
  <si>
    <t>Разработка методов контроля за изменением границ ареалов видов и оценок влияния видов-вселенцев на биоразнообразие и продуктивность водных и наземных экосистем и здоровье населения.</t>
  </si>
  <si>
    <t>Разработка научных основ правового обеспечения сохранения, рационального использования и восстановления биоразнообразия: государственных документов по охране и рациональному использованию животного и растительного мира (живой природы), подготовке экспертных заключений и материалов для красных книг РФ и субъектов РФ, в том числе прогнозов и научных обоснований создания ООПТ.</t>
  </si>
  <si>
    <t>Разработка методов оценки продуктивности, охраны и рационального (неистощительного) использования биологических ресурсов РФ, прилегающих территорий и акваторий, а также Мирового океана.</t>
  </si>
  <si>
    <t>Развитие методов определения единиц запаса промысловых животных.</t>
  </si>
  <si>
    <t xml:space="preserve">Исследование механизмов сохранения численности и устойчивости популяций ценных биологических объектов в условиях техногенного воздействия и иррациональной эксплуатации. </t>
  </si>
  <si>
    <t xml:space="preserve">Разработка рекомендаций по рациональному использованию биологических ресурсов различных видов. </t>
  </si>
  <si>
    <t xml:space="preserve">Разработка рекомендаций по введению в практическое использование новых объектов флоры и фауны. </t>
  </si>
  <si>
    <t>Разработка научных основ для технологий сохранения и восстановления хозяйственно-ценных видов.</t>
  </si>
  <si>
    <t>Разработка современных технологий воспроизводства ценных биологических ресурсов растительного и животного мира.</t>
  </si>
  <si>
    <t>Разработка и реализация стратегий сохранения редких и исчезающих видов флора и фауны.</t>
  </si>
  <si>
    <t>Разработка современных технологий сохранения генетических ресурсов животного и растительного мира.</t>
  </si>
  <si>
    <t>Подготовка печатных и электронных версий научно-популярных изданий (атласы-определители) для научно-образовательной деятельности и экологического воспитания населения.</t>
  </si>
  <si>
    <t>1.6.4. Общая генетика</t>
  </si>
  <si>
    <t xml:space="preserve">1.6.4.1. Популяционная и эволюционная генетика и геномика микроорганизмов, растений, животных и человека </t>
  </si>
  <si>
    <t>Исследования по генетике микроорганизмов, растений, животных и человека.</t>
  </si>
  <si>
    <t xml:space="preserve">Разработка новых методов контроля состояния микробиоценозов человека, включая метагеномные. </t>
  </si>
  <si>
    <t xml:space="preserve">Исследования происхождения, путях расселения и филогении микроорганизмов, растений и животных, и филогеографической структуры таксонов генетическими методами. </t>
  </si>
  <si>
    <t xml:space="preserve">1.6.4.2. Геномы хозяйственно-ценных видов растений и животных, выявление генов и генных сетей, контролирующих развитие ценных признаков для разработки молекулярных маркеров для селекции </t>
  </si>
  <si>
    <t>Разработка методов прогнозирования ресурсов хозяйственно-ценных видов на базе современных геномных технологий.</t>
  </si>
  <si>
    <t>Выявление генов и генных сетей, контролирующих развитие ценных признаков растений и животных; разработка молекулярных маркеров для селекции.</t>
  </si>
  <si>
    <t>Разработка систем идентификации чистоты и генетической паспортизации сортов растений и пород домашних животных Российской Федерации; создание систем генетического тестирования сельскохозяйственных животных.</t>
  </si>
  <si>
    <t xml:space="preserve">1.6.4.3. Генофонды народов Российской Федерации и соседних стран, ДНК-идентификация человека, генетическая паспортизация пород домашних животных и сортов растений </t>
  </si>
  <si>
    <t xml:space="preserve">Исследования структуры генофонда и истории формирования народов России, и развитие фундаментальных основ ДНК-идентификации человека. </t>
  </si>
  <si>
    <t>Составление подробных описаний, баз данных и карт, характеризующих генофонды народов России и соседних стран.</t>
  </si>
  <si>
    <t>Валидация методов генетической паспортизации.</t>
  </si>
  <si>
    <t>Изучение генетических механизмов формирования патологий человека и животных.</t>
  </si>
  <si>
    <t>Создание фундаментальных основ фармакогенетических исследований; получение новых данных об этно-территориальном распределении частот генов, влияющих на развитие широко распространенных и социально значимых заболеваний.</t>
  </si>
  <si>
    <t xml:space="preserve">Разработка новых подходов к обеспечению биобезопасности населения с учетом новых типов антропогенных воздействий. </t>
  </si>
  <si>
    <t>Исследования генетических факторов и молекулярных механизмов патогенеза иммуноопосредованных воспалительных и неврологических заболеваний, стресса и алкоголизма.</t>
  </si>
  <si>
    <t>Исследования по эпигенетике и эпигеномике.</t>
  </si>
  <si>
    <t>Оценка роли эпигенетических факторов в наследовании и изменчивости фенотипических признаков.</t>
  </si>
  <si>
    <t>Выяснение молекулярно-генетических и популяционных механизмов генотипической и фенотипической изменчивости и адаптации.</t>
  </si>
  <si>
    <t>Развитие исследований по генетическому контролю развития растений, животных и человека, а также физиологических процессов, поведения и когнитивных функций.</t>
  </si>
  <si>
    <t>Изучение генетических механизмов симбиогенеза.</t>
  </si>
  <si>
    <t>Изучение механизмов взаимодействия «паразит – хозяин» с использованием омиксных технологий (на геномном, транскриптомном и протеомном уровнях).</t>
  </si>
  <si>
    <t xml:space="preserve">Изучение изменчивости организма хозяина, оценка ее влияния на приспособляемость и продолжительность жизни. </t>
  </si>
  <si>
    <t xml:space="preserve">Установление закономерностей коэволюции мобильных элементов эукариот и геномов их хозяев. </t>
  </si>
  <si>
    <t>Разработка новых методов контроля состояния микробиоценозов человека, включая метагеномные.</t>
  </si>
  <si>
    <t xml:space="preserve">1.6.4.8. Маркер-ориентированная геномная селекции и генетическое редактирование геномов сельскохозяйственных растений и животных </t>
  </si>
  <si>
    <t>Разработка эффективных методов маркер-ориентированной геномной селекции и генетического редактирования сельскохозяйственных растений и животных.</t>
  </si>
  <si>
    <t>Разработка концептуальных основ управления генофондами экономически и экологически значимых организмов.</t>
  </si>
  <si>
    <t>Выявление новых генетических и эпигенетических маркеров, предназначенных для ранней дифференциальной диагностики в онкологии, нейрологии, гастроэнтерологии, урологии и других социально-значимых и орфанных заболеваний, для разработки высокотехнологичных подходов к лечению различных заболеваний, в том числе наследственных патологий.</t>
  </si>
  <si>
    <t>Валидация методов генетической паспортизации населения с учетом молекулярно-генетических и эпигенетических характеристик этнической принадлежности и сферы профессиональной деятельности.</t>
  </si>
  <si>
    <t>1.6.5. Почвы как компонент биосферы</t>
  </si>
  <si>
    <t>Исследования воздействия глобальных климатических изменений и хозяйственной деятельности на экологические функции почв, изменение вещественного, водно-воздушного и термического режимов.</t>
  </si>
  <si>
    <t xml:space="preserve">Исследования воздействия ультраконтинентальных условий на почвообразование и функционирование почв, и их роли в хозяйственной деятельности человека. </t>
  </si>
  <si>
    <t>Выявление закономерностей и динамических трендов формирования животного населения почв, адаптаций животных к среде обитания и роли зоогенных факторов в почвообразовании.</t>
  </si>
  <si>
    <t>Исследование связи зонально-ландшафтных и зонально-климатических факторов с пространственно-временной дифференциаций современных температурных режимов почв.</t>
  </si>
  <si>
    <t>Разработка технологий ускоренного восстановления экосистем зонального типа на антропогенно (техногенно) нарушенных землях, разработка технологий биоремедиации почв, в том числе в стрессовых климатических условиях Арктики и Субарктики.</t>
  </si>
  <si>
    <t>Разработка и усовершенствование методических основ мониторинга техногенно нарушенных почв, биотических и абиотических компонентов экосистем после воздействия персистентных загрязнений и на разных этапах ускоренного восстановления нарушенных экосистем.</t>
  </si>
  <si>
    <t xml:space="preserve">Исследования глобальной роли почвенного покрова в гармоничном функционировании биосферы. </t>
  </si>
  <si>
    <t xml:space="preserve">Разработка методических основ изучения палеопочв как индикаторов состояния и эволюции биосферы в различные геологические и исторические эпохи. </t>
  </si>
  <si>
    <t xml:space="preserve">Разработка методов интеграции палеопочвоведения, данных палеонтологии и археологии в познании истории природной среды и древних обществ; изучение экологической роли почв в формировании и сохранении планетарного биологического разнообразия. </t>
  </si>
  <si>
    <t>Разработка системы экологической оценки состояния почв на основе данных биоиндикации, биотестирования и химико-аналитических данных; изучение роли криогенеза в формировании и эволюции почв, в глобальном круговороте веществ и энергии в биосфере и консервации генетических ресурсов.</t>
  </si>
  <si>
    <t xml:space="preserve">Выявление роли многолетней мерзлоты и глубины сезонного промерзания в формировании почв и почвенного органического вещества (низко и высокомолекулярных гумусовых веществ) в различных экосистемах. </t>
  </si>
  <si>
    <t>Оценка роли криогенеза в сохранении генетического разнообразия почвенных микробных.</t>
  </si>
  <si>
    <t xml:space="preserve">Исследование направленности и скорости элементарных почвенных процессов (в том числе негативных) в ходе естественной и антропогенной эволюции почв, вследствие экзогенных поступлений продуктов химии, включая удобрения и пестициды. </t>
  </si>
  <si>
    <t xml:space="preserve">Развитие концепции экологического контроля почв и нормирования антропогенных воздействий на наземные экосистемы по биотическим показателям; изучение закономерностей формирования и функционирования почвенного покрова в геологической истории Земли. </t>
  </si>
  <si>
    <t xml:space="preserve">Разработка методики мониторинга техногенного загрязнения почв и рекультивации антропогенно нарушенных территорий. </t>
  </si>
  <si>
    <t>Выявление закономерностей, направления и скорости изменения почв и почвенного органического вещества в результате воздействия природных (пирогенез) и антропогенных (агро- и техно-генез) факторов.</t>
  </si>
  <si>
    <t>Изучение кризисных и оптимальных этапов в истории почвообразования как ретроспективной основы для оценки современного состояния почвенного покрова и прогноза его развития в результате глобальных и региональных изменений климата.</t>
  </si>
  <si>
    <t>Изучение направленности и скорости элементарных почвенных процессов в ходе естественной и антропогенной эволюции почв, вследствие возможных экзогенных поступлений продуктов химии.</t>
  </si>
  <si>
    <t>Разработка и усовершенствование методов исследования температурных режимов почвогрунтов и влияющих на них ландшафтных и климатических параметров.</t>
  </si>
  <si>
    <t>Обоснование устойчивости различных почв к химическим и механическим нагрузкам, нормирование их критических уровней на почвенный покров в условиях строительства и промышленного освоения территорий.</t>
  </si>
  <si>
    <t xml:space="preserve">Выявление факторов дифференциации почвенного покрова и закономерностей формирования почв в прибрежной зоне арктических морей. </t>
  </si>
  <si>
    <t>Изучение регулирования циклов биофильных элементов в наземных экосистемах, включая доказательств особой роли почвы в глобальных круговоротах углерода и азота, составе и устойчивости почвенного органического вещества, оценке роли почв и почвенного покрова в эмиссии и стоке парниковых газов.</t>
  </si>
  <si>
    <t>Исследования палеоклиматических условий зоны активного торфонакопления в болотных экосистемах России, палеореконструкция генезиса и эволюции торфяных почв в различных типах болотных экосистем тундры и тайги на протяжении голоцена.</t>
  </si>
  <si>
    <t xml:space="preserve">Выявление закономерностей развития и механизмов адаптации микробных сообществ почв на физиологическом, эколого-трофическом, морфологическом и генетическом уровнях в экстремальных и изменяющихся условиях природной среды. </t>
  </si>
  <si>
    <t xml:space="preserve">Исследования микробиома почв, его роли в обеспечении почвенного плодородия и потенциала биоремедиации, а также биоресурсного потенциала почвенных микроорганизмов. </t>
  </si>
  <si>
    <t xml:space="preserve">Выявление механизмов адаптации микробного населения почв к экстремальным и изменяющимся условиям природной среды. </t>
  </si>
  <si>
    <t>Изучение структуры микробных сообществ основных типов почв в целях выявления ключевых групп генов и геномов, определяющих базовые процессы почвообразования и развития растений.</t>
  </si>
  <si>
    <t xml:space="preserve">Разработка природоподобных экономически целесообразных технологий снижения токсичности и загрязнения почв. </t>
  </si>
  <si>
    <t xml:space="preserve">Разработка на основе системы математических моделей технологии прогнозирования продуктивности и биосферных функций лесных экосистем России для целей рационального природопользования и природного разнообразия почв и его связи с формированием и сохранением разнообразия растений и животных. </t>
  </si>
  <si>
    <t>Разработка структуры и программного обеспечения системы моделей для математического моделирования циклов биофильных элементов и сукцессионных процессов в системе «почва - растительность - атмосфера».</t>
  </si>
  <si>
    <t xml:space="preserve">Развитие информационных технологий для сбора, хранения, обработки информации данных о почвах России в рамках Информационной Системы Почвенно-географической базы данных РФ. </t>
  </si>
  <si>
    <t>Разработка методик создания и ведения Красной книги почв России и Красных книг почв субъектов РФ.</t>
  </si>
  <si>
    <t>Развитие музейных коллекций эталонных образцов основных типов естественных почв России для целей их мониторинга, прогноза и классификации.</t>
  </si>
  <si>
    <t xml:space="preserve"> 1.6.6. Функциональная микробиология</t>
  </si>
  <si>
    <t>Получение новых изолятов ранее некультивируемых групп микроорганизмов и вирусов, изучение их физиологии и метаболизма и определение их функциональная роли в биосфере.</t>
  </si>
  <si>
    <t xml:space="preserve">Определение видового и штаммового состава пробиотических бактерий жителей России в зависимости от района обитания, возраста, состояния здоровья. </t>
  </si>
  <si>
    <t xml:space="preserve">Идентификация и изучение новых бактериофагов; определение их роли в регуляции структуры микробных сообществ. </t>
  </si>
  <si>
    <t xml:space="preserve">Поиск, идентификация и изучение новых микроорганизмов в экстремальных средах обитания. </t>
  </si>
  <si>
    <t xml:space="preserve">1.6.6.2. Характеристика (в том числе метагеномный и транскриптомный анализ) микробных сообществ биосферы </t>
  </si>
  <si>
    <t xml:space="preserve">Изучение организации, метаболического потенциала и филогенетического разнообразия микробных сообществ различных экосистем. </t>
  </si>
  <si>
    <t>Применение методов метагеномики для решения задач экологии, биотехнологии и медицины, включая изучение микробиома человека.</t>
  </si>
  <si>
    <t xml:space="preserve">Характеристика симбиотических систем прокариот и эукариот, формирующихся в организме человека и в природных экосистемах. </t>
  </si>
  <si>
    <t xml:space="preserve">Изучение структуры и функционирования микробных сообществ техногеннозагрязненных экосистем. </t>
  </si>
  <si>
    <t>Анализ таксономического и функционального разнообразия микроорганизмов низкотемпературных наземных и морских экосистем Арктики и Антарктики</t>
  </si>
  <si>
    <t xml:space="preserve">Идентификация и изучение новых метаболических путей у микроорганизмов и механизмов их коммуникации. </t>
  </si>
  <si>
    <t>Исследование механизмов адаптации, устойчивости и нормы реакции микроорганизмов к различным условиям среды и роли окислительного стресса в индукции механизмов адаптации к антибактериальным факторам. Исследование экспрессии генов защиты от окислительного стресса в ответ на стрессорные воздействия.</t>
  </si>
  <si>
    <t>Исследования антибиотикорезистентности у микроорганизмов, а также механизмов действия новых антибиотиков и других антимикробных соединений для эффективного подавления роста микробных сообществ и биопленок.</t>
  </si>
  <si>
    <t xml:space="preserve">1.6.6.4. Реконструкция эволюционных связей и совершенствование систематики микроорганизмов на основе подходов сравнительной геномики </t>
  </si>
  <si>
    <t xml:space="preserve">Усовершенствование систематики микроорганизмов на основе использования подходов сравнительной геномики; </t>
  </si>
  <si>
    <t xml:space="preserve">Реконструкция эволюционных связей новых представителей микроорганизмов на основании анализа полных геномных последовательностей </t>
  </si>
  <si>
    <t xml:space="preserve">1.6.6.5. Молекулярные механизмы взаимодействия микро- и макроорганизмов </t>
  </si>
  <si>
    <t xml:space="preserve">Выяснение молекулярных механизмов взаимодействий про- и эукариот на межклеточном и внутриклеточном уровнях и разработка на основе полученных данных перспективных методов диагностики, профилактики и лечения заболеваний человека и животных. </t>
  </si>
  <si>
    <t>Получение новых штаммов средообразующих микроорганизмов почв и оценка их влияния на развитие растений с целью создания новых микробных препаратов для растениеводства.</t>
  </si>
  <si>
    <t>Оценка эффективности конъюгативного переноса в природные и клинические штаммы бактерий в различных условиях среды.</t>
  </si>
  <si>
    <t xml:space="preserve">1.6.6.6. Составы и принципы функционирования микробиомов человека и животных </t>
  </si>
  <si>
    <t>Исследования составов и принципов функционирования микробиомов человека и животных.</t>
  </si>
  <si>
    <t xml:space="preserve">1.6.6.7. Развитие ресурсных коллекций микроорганизмов </t>
  </si>
  <si>
    <t>Выявление новых биологически активных метаболитов и ферментов с биотехнологическим потенциалом на основе развития ресурсных коллекций микроорганизмов.</t>
  </si>
  <si>
    <t>1.6.7.Экспериментальная биология растений</t>
  </si>
  <si>
    <t>Изучение структуры и регуляции геномов растений и клеточных органелл. Исследование механизмов реализации генетически детерминированных программ развития растений</t>
  </si>
  <si>
    <t xml:space="preserve">Выяснение механизмов интеграции сложных биологических процессов на уровне растительной клетки и целостного организма. </t>
  </si>
  <si>
    <t>Изучение регуляции роста и морфогенеза растений; разработка методологии управляемого онтогенеза.</t>
  </si>
  <si>
    <t xml:space="preserve">Изучение молекулярных механизмов функционирования сигнальных систем растений. </t>
  </si>
  <si>
    <t>Получение трансгенных растений, устойчивых к основным стрессовым условиям.</t>
  </si>
  <si>
    <t>Изменение функционирования биосинтетического аппарата растений, получение растений с измененным содержанием ценных вторичных метаболитов.</t>
  </si>
  <si>
    <t xml:space="preserve">Определение стратегий и механизмов адаптации растений и разработка принципов повышения устойчивости растений в условиях нестабильного климата и техногенного давления на окружающую среду. </t>
  </si>
  <si>
    <t>Исследования экспрессии геномов клеточных органелл в норме и при стрессорных воздействиях для выявления функции хлоропластов и митохондрий в регуляции энергетического баланса, клеточного сигналинга и редокс-гомеостаза.</t>
  </si>
  <si>
    <t>Исследования систем общей и специализированной устойчивости растений, направленное на изучение высокомолекулярных и «химических» шаперонов, а также роли активных форм кислорода и антиоксидантных систем в развитии стресса у растений.</t>
  </si>
  <si>
    <t>Изучение регуляции старения, аутофагии и программируемой гибели клеток у растений.</t>
  </si>
  <si>
    <t>Исследование эпигенетики цитодифференцировки и адаптации растений, эукариотических и прокариотических фотосинтезирующих и гетеротрофных клеток.</t>
  </si>
  <si>
    <t>Исследование механизмов регуляции макромолекулярных мембранных комплексов и ионных каналов.</t>
  </si>
  <si>
    <t xml:space="preserve">Определение механизмов формирования и функционирования растительной клеточной стенки. </t>
  </si>
  <si>
    <t>Стандартизация методов получения, выращивания и характеристики штаммов культур клеток высших растений, создание единой федеральной системы паспортизации штаммов. Создание и поддержание профильных коллекций растений, микроводорослей и цианобактерий.</t>
  </si>
  <si>
    <t xml:space="preserve">Изучение световоспринимающих сигнальных систем растений и фотосинтезирующих бактерий. </t>
  </si>
  <si>
    <t>Изучение структуры и фотосинтетического аппарата, механизмов поглощения и преобразования энергии света, фотосинтетического транспорта электронов и фотофосфорилирования.</t>
  </si>
  <si>
    <t xml:space="preserve">Осуществление подходов к созданию новых нанобиомолекулярных устройств, имитирующих процессы природного фотосинтеза для решения проблем альтернативной энергетики. </t>
  </si>
  <si>
    <t>Выявление механизмов устойчивости фотосинтетических структур к неблагоприятным воздействиям. с целью повышения эффективности функционирования компонентов фотосинтетических систем для решения проблем альтернативной энергетики.</t>
  </si>
  <si>
    <t xml:space="preserve">Исследование механизмов симбиотической азотфиксации и усвоения связанного азота у растений. </t>
  </si>
  <si>
    <t>Изучение микробиома растений и определение его роли в становлении адаптационного потенциала и экологических взаимодействий в агроценозах, определение метагеномов и метатранскриптомов растительно-микробных сообществ.</t>
  </si>
  <si>
    <t>Определение механизмов защитных реакций растений в ответ на заражение фитопатогенами и механизмов локального и системного фитоиммунитета. Создание стабильных искусственных систем «растение-микроорганизм», устойчивых к фитопатогенам.</t>
  </si>
  <si>
    <t>Оценка роли аллелопатии в инвазии растительных видов.</t>
  </si>
  <si>
    <t xml:space="preserve">Изучение эволюционных аспектов становления физиологических функций растительных организмов в ходе естественного отбора и селекции. </t>
  </si>
  <si>
    <t>Характеризация функционального разнообразия растений в различных биомах; изучение их жизненной стратегии, продуктивности и адаптивных реакций.</t>
  </si>
  <si>
    <t xml:space="preserve">Исследование влияния климатических изменений и антропогенного воздействия на формирование генетической структуры и функционирование физиологических механизмов адаптации растений. Изучение эколого-физиологических и молекулярно-генетических свойств инвазивных видов растений.  </t>
  </si>
  <si>
    <t>Разработка технологий оценки стабильности фитоценозов и маркеров (предикторов), характеризующих физиологическое состояние системы.</t>
  </si>
  <si>
    <t>1.6.8. Биохимия, биофизика и структурная биология</t>
  </si>
  <si>
    <t xml:space="preserve">Выделение из биологических объектов, идентификация и характеризация новых биополимеров и эндогенных биорегуляторов. </t>
  </si>
  <si>
    <t xml:space="preserve">Расшифровка пространственных структур белков и макромолекулярных комплексов. </t>
  </si>
  <si>
    <t>Получение новых биологически значимых рекомбинантных белков и пептидов методами молекулярного клонирования.</t>
  </si>
  <si>
    <t>Разработка новых принципов направленного дизайна и высокопроизводительной селекции белков и получение на их основе белков с ранее не существовавшими в природе свойствами.</t>
  </si>
  <si>
    <t>Идентификация новых рецепторных и каналообразующиех белков в хемосенсорных клетках и определение их роли в сенсорной рецепции.</t>
  </si>
  <si>
    <t>Анализ механизмов взаимодействия комплексов белков с различными низко- и высокомолекулярными веществами и наночастицами абиогенной природы.</t>
  </si>
  <si>
    <t>Изучение стереохимических основ специфических взаимодействий в структурах биополимеров и их комплексов.</t>
  </si>
  <si>
    <t xml:space="preserve">Проведение теоретических и экспериментальных исследований образования пространственной структуры белков. </t>
  </si>
  <si>
    <t>Изучение взаимосвязи между структурными, физико-химическими и функциональными свойствами белков и других биополимеров в норме и патологии.</t>
  </si>
  <si>
    <t xml:space="preserve">Выяснение взаимосвязи структуры и биологической активности полисахаридов, а также изучение ферментов синтеза, модификации и деградации сложных углеводов и гликоконъюгатов. </t>
  </si>
  <si>
    <t>Выяснение механизмов действия ключевых ферментов клеточного метаболизма и исследования кодирующих их генетических кластеров.</t>
  </si>
  <si>
    <t>Исследования сети молекулярных взаимодействий (интерактомов) и новых свойств, возникающих в процессе их образования внутри клетки.</t>
  </si>
  <si>
    <t>Выявление механизмов защиты клеток живых организмов и регуляции активности белков и внутриклеточных сигнальных каскадов при биотическом, абиотическом и техногенном стрессах.</t>
  </si>
  <si>
    <t>Изучение механизмов регуляции протеасомной системы деградации белков в клетке в норме и патологии, и н направленный поиск аффекторов протеасомного комплекса.</t>
  </si>
  <si>
    <t>Исследования молекулярных основ социально-значимых заболеваний человека.</t>
  </si>
  <si>
    <t>Разработка получения фармакологически активных соединений и их аналогов для создания лекарственных препаратов.</t>
  </si>
  <si>
    <t>Разработка фундаментальных основ создания средств для терапии опухолей.</t>
  </si>
  <si>
    <t>Молекулярный дизайн и синтез новых модуляторов клеточной активности с заранее заданными свойствами, в том числе ингибиторов ферментов как потенциальных терапевтических препаратов.</t>
  </si>
  <si>
    <t>Исследования механизмов формирования лекарственной устойчивости у бактерий и вирусов.</t>
  </si>
  <si>
    <t>Разработка фундаментальных основ молекулярной диагностики, профилактики и лечению конформационных патологий человека, включая болезнь Альцгеймера.</t>
  </si>
  <si>
    <t>Создание биокатализаторов de novo с заранее заданными свойствами.</t>
  </si>
  <si>
    <t>Направленное изменение активных центров ферментов с помощью методов квантовой механики, молекулярной динамики и суперкомпьютерных вычислений.</t>
  </si>
  <si>
    <t>Установление механизмов расщепления вирус-специфических белков каталитическими антителами.</t>
  </si>
  <si>
    <t>Разработка методов применения биокатализа в энергетике и органическом синтезе.</t>
  </si>
  <si>
    <t>Разработка биокаталитических технологий трансформации органических веществ, в том числе с помощью иммобилизованных биокатализаторов, и процессов, основанных на их применении.</t>
  </si>
  <si>
    <t>Системный анализ белкового состава клеток и тканей методами протеомики и пептидомики, в том числе с целью развития молекулярной диагностики заболеваний человека и животных.</t>
  </si>
  <si>
    <t>Разработка новых физических моделей внутримолекулярной подвижности и докинга белков.</t>
  </si>
  <si>
    <t>Изучение механизмов нелинейных явлений в биологических системах различного уровня организации.</t>
  </si>
  <si>
    <t>Определение механизмов формирования и распространения кальциевых волн и их роли в регуляции кооперативного поведения клеточных ансамблей и управлении синхронной активностью нейронов.</t>
  </si>
  <si>
    <t xml:space="preserve">Изучение молекулярно-клеточных механизмов воздействия гравитации, магнитного поля и сверхвысоких давлений на различные биологические объекты. </t>
  </si>
  <si>
    <t>Установление механизмов действия радиации на генетический аппарат клетки и разработка фундаментальных основ создания радиопротекторов нового поколения.</t>
  </si>
  <si>
    <t>1.6.9. Молекулярная биология, молекулярная генетика и геномные исследования</t>
  </si>
  <si>
    <t>Анализ структур геномов, эпигеномов, транскриптомов, протеомов и исследование взаимодействий их компонентов.</t>
  </si>
  <si>
    <t>Выяснение роли пространственной организации эукариотического генома в определении предпочтительных позиций хромосомных перестроек, в том числе, ассоциированных с заболеваниями человека.</t>
  </si>
  <si>
    <t>Выяснение роли мобильных элементов  генома в генетической нестабильности.</t>
  </si>
  <si>
    <t xml:space="preserve">Исследования молекулярных механизмов горизонтального переноса генетического материала. </t>
  </si>
  <si>
    <t>Анализ образцов древней ДНК и исследование на его базе эволюционного биоразнообразия.</t>
  </si>
  <si>
    <t>Выявление генов, вовлеченных в процесс старения, и контроль продолжительности жизни модельных организмов.</t>
  </si>
  <si>
    <t>Характеризация молекулярных механизмов, контролирующих экспрессию индивидуальных генов и групп генов на уровне пространственной организации генома эукариотической клетки.</t>
  </si>
  <si>
    <t>Исследования регуляторных элементов генома и их взаимодействий с факторами транскрипции, другими регуляторными белками и РНК, а также их роли в формировании и поддержании функционально-зависимой архитектуры эукариотического генома.</t>
  </si>
  <si>
    <t>Исследования корреляции изменений экспрессии генов с полиморфизмами геномов.</t>
  </si>
  <si>
    <t xml:space="preserve">Разработка новых подходов к увеличению продолжительности жизни и выявление новых геропротекторных соединений.  </t>
  </si>
  <si>
    <t>Изучение эпигенетических механизмов регуляции генома, модификаций хроматина, метилирования ДНК, роли эпигенетических процессов в развитии организма и возникновении патологий.</t>
  </si>
  <si>
    <t>Исследования механизмов нестабильности геномов и их связи с процессами эволюции и возникновения патологий.</t>
  </si>
  <si>
    <t>Расшифровка функций генов в моногенных и сложных социально значимых заболеваний человека.</t>
  </si>
  <si>
    <t>Изучение механизмов воздействия внешней среды на эпигенетический аппарат эукариотических клеток.</t>
  </si>
  <si>
    <t xml:space="preserve">Получение направленных регуляторов активности генов на основе модифицированных нуклеиновых кислот, белков и их супрамолекулярных комплексов. </t>
  </si>
  <si>
    <t>Создание наноструктур на основе нуклеиновых кислот и их производных; осуществление конструирование и скрининг ДНК-кодируемых библиотек химических соединений.</t>
  </si>
  <si>
    <t>Создание высокопроизводительных платформ для синтеза ДНК, РНК и их аналогов.</t>
  </si>
  <si>
    <t>Разработка высокочувствительных аналитических систем для определения специфических последовательностей нуклеиновых кислот.</t>
  </si>
  <si>
    <t xml:space="preserve">1.6.9.5. Молекулярные механизмы репликации и транскрипции ДНК </t>
  </si>
  <si>
    <t xml:space="preserve">Определение составов и локализации белковых комплексов, определяющих инициацию транскрипции, репликации и ремоделинга нуклеосом в интерфазных хромосомах; определение межмолекулярных взаимодействий этих процессов. </t>
  </si>
  <si>
    <t>Выяснение роли транскрипционных факторов в осуществлении связи транскрипции с репликацией и репарацией ДНК; идентификация транскрипционных факторов, обеспечивающих сайт-специфичное связывание с хромосомами комплексов дозовой компенсации и ремоделирования хроматина.</t>
  </si>
  <si>
    <t>Выяснение роли различных посттрансляционных модификаций транскрипционных факторов в транспорте из цитоплазмы в ядро и формировании функциональных комплексов.</t>
  </si>
  <si>
    <t xml:space="preserve">1.6.9.6. Молекулярные механизмы репарации ДНК </t>
  </si>
  <si>
    <t>Установление механизмов функционирования систем репарации ДНК и выявление их нарушений при онкологических и нейродегенеративных заболеваниях.</t>
  </si>
  <si>
    <t>Изучение систем, отвечающих за целостность и стабильность генома и направленную модификацию последовательности ДНК, в том числе создание новых подходов к направленному изменению последовательности ДНК.</t>
  </si>
  <si>
    <t>Выявление структурных аспектов молекулярных механизмов, лежащих в основе переноса РНК экзосомами.</t>
  </si>
  <si>
    <t>Исследования структуры и функций некодирующих РНК, в том числе микроРНК, и их роли в регуляции экспрессии.</t>
  </si>
  <si>
    <t xml:space="preserve">Установление механизмов функционирования малых интерферирующих РНК. </t>
  </si>
  <si>
    <t>Исследования сигнальной роли малых РНК и их комплексов с белками в бактериальных популяциях; поиск промоторов, способных инициировать синтез малых регуляторных РНК.</t>
  </si>
  <si>
    <t>Создание средств терапии опухолевых и вирусных заболеваний на основе малых РНК или ДНК.</t>
  </si>
  <si>
    <t>Изучение взаимосвязи между транскрипцией, сплайсингом, транспортом мРНК и трансляцией у высших эукариот и выяснение механизмов транс-сплайсинга и регуляции альтернативного сплайсинга.</t>
  </si>
  <si>
    <t>Исследования новых механизмов инициации и регуляции трансляции; определение структуры и функции компонентов, вовлеченных в эти процессы.</t>
  </si>
  <si>
    <t>Идентификация сайтов рибосомных белков, осуществляющих взаимодействие с мРНК и пептидов, вовлеченных в процесс сплайсинга пре-мРНК рибосомных белков.</t>
  </si>
  <si>
    <t>Исследования взаимосвязей между генетическим полиморфизмом и продолжительностью жизни на модельных объектах; выяснение роли полиморфизмов в развитии, восприимчивости и устойчивости к заболеваниям и процессах нормального старения; идентификация генов и белков, ассоциированных с долголетием человека.</t>
  </si>
  <si>
    <t>Выяснение закономерностей возраст-зависимых изменений экспрессии генетического материала.</t>
  </si>
  <si>
    <t>1.6.10. Клеточная биология и иммунология</t>
  </si>
  <si>
    <t xml:space="preserve">Выявление генетических программ старения, смерти и механизмов нарушения нормального развития животных и растительных клеток. </t>
  </si>
  <si>
    <t>Поиск новых соединений-регуляторов клеточной дифференцировки, иммунитета и онкогенеза.</t>
  </si>
  <si>
    <t>Анализ особенностей дифференцировки клеток в растительном и животном организмах.</t>
  </si>
  <si>
    <t>Исследования роли аутофагии в предотвращении клеточного старения.</t>
  </si>
  <si>
    <t>Выявление последствий клеточного стресса для организма человека и животных в неблагоприятных условиях среды обитания.</t>
  </si>
  <si>
    <t xml:space="preserve">Выявление механизмов взаимодействия клеток с биоортогональными белками, нуклеиновыми кислотами, наноконструкциями и малыми молекулами. </t>
  </si>
  <si>
    <t>Анализ молекулярно-доменной топографии клеточного ядра и роли экстрахромосомного компартмента нуклеоплазмы в регуляции, сопряжении и координации основных этапов экспрессии генов.</t>
  </si>
  <si>
    <t>Расшифровка молекулярных механизмов контроля экспрессии регуляторов транскрипции, необходимых для индукции, поддержания и выхода из состояния клеточной плюрипотентности.</t>
  </si>
  <si>
    <t>Анализ преобразования структурно-функциональной организации хромосом в онтогенезе и клеточном цикле.</t>
  </si>
  <si>
    <t>Изучение механизмов регуляции цитоскелета в норме и при патологии, включая раковые и нейродегенеративные заболевания.</t>
  </si>
  <si>
    <t>Расшифровка механизмов внутриклеточной сигнализации в норме и при клеточных патологиях, выявление соответствующих молекулярных мишеней.</t>
  </si>
  <si>
    <t>Выявление молекулярных механизмов редокс-регуляции функционирования клетки.</t>
  </si>
  <si>
    <t>Определение молекулярных механизмов кальциевой сигнализации и молекулярных детерминант, управляющих функционированием депо-управляемых кальциевых каналов.</t>
  </si>
  <si>
    <t xml:space="preserve">Выявление сигнальных каскадов, опосредующих провоспалительные эффекты в различных популяциях клеток иммунной и нервной систем. </t>
  </si>
  <si>
    <t>Выяснение роли молекул внеклеточного матрикса в развитии эпилептиформной активности в нейрональных сетях мозга.</t>
  </si>
  <si>
    <t>Определение роли эндоцитоза в регуляции функционирования рецепторных систем.</t>
  </si>
  <si>
    <t>Изучение механизмов опухолевой супрессии и метастазирования. оценка роли различных сигнальных путей в формировании злокачественного фенотипа опухолевых клеток и опухолевой прогрессии. определение новых молекулярных мишеней для диагностики и терапии онкологических заболеваний. Разработка подходов направленной элиминации опухолевых клеток.</t>
  </si>
  <si>
    <t>Выявление молекулярных механизмов реактивации программы клеточного старения как подход к терапии опухолей.</t>
  </si>
  <si>
    <t>Исследование динамики запрограммированной смерти опухолевых клеток под действием цитотоксических веществ, секретируемых лимфоцитами.</t>
  </si>
  <si>
    <t>Определение молекулярных механизмов дифференцировки стволовых клеток человека и животных под действием факторов физической и химической природы.</t>
  </si>
  <si>
    <t>Определение комплекса взаимодействия сигнальных систем, обеспечивающего поддержание плюрипотентности стволовых клеток, и выявление путей, обуславливающих переход этих клеток в разные типы дифференцировки.</t>
  </si>
  <si>
    <t>Изучение особенностей организации хроматина и эпигенетической регуляции экспрессии генов в плюрипотентных стволовых клетках.</t>
  </si>
  <si>
    <t>Типирование стволовых клеток по поверхностным антигенам, анализ взаимодействия различных рецепторных систем и индуцированных ими сигнальных путей.</t>
  </si>
  <si>
    <t>Изучение механизмов модуляции активности клеток иммунной системы и изменений их транскрипционных программ в норме и при патологиях.</t>
  </si>
  <si>
    <t>Выяснение роли рецепторов нейромедиаторов в регуляции функций Т и В- лимфоцитов в норме и при аутоиммунных заболеваниях человека.</t>
  </si>
  <si>
    <t>Анализ аутоантигенного репертуара опухолей человека и идентификация новых объектов и мишеней для иммунотерапии и иммунодиагностики злокачественных новообразований.</t>
  </si>
  <si>
    <t>Выявление молекулярных и клеточных основ терапевтических подходов к активации иммунного ответа против злокачественных опухолей.</t>
  </si>
  <si>
    <t>Анализ молекулярных механизмов T- и B-клеточного иммунного ответа с участием белков врожденного иммунитета, определение хемотоксической и цитотоксической функции этих белков, их роли в активации цитотоксических лимфоцитов и изменении цитокиновой активности.</t>
  </si>
  <si>
    <t>Изучение механизмов контроля аутоиммунных процессов.</t>
  </si>
  <si>
    <t>Исследование молекулярных и клеточных механизмов регуляции функций иммунной системы при стрессе.</t>
  </si>
  <si>
    <t xml:space="preserve">Выявление динамики репертуаров Т- и В- лимфоцитов и их рецепторов в процессах онтогенеза, старения, нормального и патогенного адаптивного иммунного ответа. </t>
  </si>
  <si>
    <t>Выработка стратегии идентификации и селективной супрессии патологических клонов T-лимфоцитов при аутоиммунных, аллергических и онкологических заболеваниях.</t>
  </si>
  <si>
    <t>Определение механизмов специфической регуляции аутоиммунности и роли идиотип-антиидиотипических взаимодействий в них.</t>
  </si>
  <si>
    <t>1.6.11. Системная биология и биоинформатика</t>
  </si>
  <si>
    <t xml:space="preserve">1.6.11.1. Моделирование структуры, стабильности и функции биомолекул и их комплексов </t>
  </si>
  <si>
    <t>Разработка прогностических методов компьютерного моделирования структуры, стабильности и функции биомолекул и их комплексов.</t>
  </si>
  <si>
    <t>Усовершенствование молекулярного компьютерного моделирования клеточных липидных мембран и их взаимодействия с белками.</t>
  </si>
  <si>
    <t>Создание математических моделей функционирования ионных каналов.</t>
  </si>
  <si>
    <t>Разработка математических моделей процессов, инициируемых радиацией в биологических объектах.</t>
  </si>
  <si>
    <t>Разработка алгоритмов молекулярного компьютерного моделирования структурно-функциональных свойств биологических соединений, позволяющая проводить направленный отбор лигандов клеточных рецепторов и ферментов.</t>
  </si>
  <si>
    <t>Разработка новых математических и биоинформатических алгоритмов изучения и анализа нуклеотидных и аминокислотных последовательностей.</t>
  </si>
  <si>
    <t>Разработка алгоритмов расчета термостабильности белков в целях их использования для направленного мутагенеза и получения рекомбинантных белков-ферментов с повышенной термоустойчивостью и высокой каталитической активностью.</t>
  </si>
  <si>
    <t>Создание компьютерных моделей молекулярно-генетических, биофизических, экосистемных и биосферных процессов.</t>
  </si>
  <si>
    <t>Интеграция и анализ методами биоинформатики массивов данных, генерируемых новыми поколениями методов секвенирования. усовершенствование биоинформатических инструментов для анализа этих данных.</t>
  </si>
  <si>
    <t>Создание теоретических основ сетевых динамических взаимодействий молекул, надмолекулярных комплексов (мембран), органелл и структур клеток.</t>
  </si>
  <si>
    <t>Разработка подходов к созданию «цифровой клетки» - биоинформатической модели функционирования клетки.</t>
  </si>
  <si>
    <t>1.6.12. Биотехнология и синтетическая биология</t>
  </si>
  <si>
    <t xml:space="preserve">Создание систем эффективного культивирования микроорганизмов, эукариотических клеток, клеточных линий-продуцентов физиологически активных соединений. </t>
  </si>
  <si>
    <t>Получение новых линий стволовых и индуцированных плюрипотентных клеток.</t>
  </si>
  <si>
    <t>Разработка основ технологий получения генетически модифицированных клеток иммунной системы.</t>
  </si>
  <si>
    <t>Разработка способов получения линий клеток, не обладающих свойствами трансформированных, не имеющих хромосомных перестроек или дисфункций контрольных точек клеточного цикла.</t>
  </si>
  <si>
    <t>Создание новых высокорепрезентативных библиотек генов, кодирующих функциональные белки и пептиды.</t>
  </si>
  <si>
    <t>Разработка новых подходов к обратимому низкотемпературному замораживанию и длительному хранению биологических систем.</t>
  </si>
  <si>
    <t>Разработка новых биотехнологий получения лекарственных препаратов.</t>
  </si>
  <si>
    <t>Усовершенствование методов доставки терапевтических средств в опухоли.</t>
  </si>
  <si>
    <t>Конструирование комбинированных диагностических и лекарственных систем на основе микро- и наночастиц (тераностика).</t>
  </si>
  <si>
    <t>Разработка новых лекарств на основе моноклональных антител.</t>
  </si>
  <si>
    <t>Разработка новых животных и клеточных моделей патологий, методов скрининга и оценки эффективности лекарств.</t>
  </si>
  <si>
    <t>Разработка новых технологий для создания трансплантационного материала с использованием различных типов клеток.</t>
  </si>
  <si>
    <t>Разработка химерных иммунных клеток, химерных антигенных рецепторов и клеточных вакцин для терапии онкологических заболеваний.</t>
  </si>
  <si>
    <t>Разработка фундаментальных основ создания новых сортов и линий основных сельскохозяйственных культур с улучшенными хозяйственно-ценными признаками.</t>
  </si>
  <si>
    <t xml:space="preserve">Разработка искусственных систем и технологий для выращивания сельскохозяйственных культур. </t>
  </si>
  <si>
    <t>Разработка новых биотехнологий хранения и переработки продукции сельского хозяйства.</t>
  </si>
  <si>
    <t>Исследования растений и грибов как потенциальных источников биологически активных веществ.</t>
  </si>
  <si>
    <t>Разработка микробных препаратов для сельского хозяйства и пищевой промышленности.</t>
  </si>
  <si>
    <t>Создание диагностикумов для идентификации трансгенных генетически модифицированных организмов.</t>
  </si>
  <si>
    <t>Получение новых штаммов-продуцентов, процессов и технологий для микробиологического синтеза экономически значимых соединений и материалов.</t>
  </si>
  <si>
    <t xml:space="preserve">Проведение исследований по расширению сырьевой базы промышленной и пищевой биотехнологии. </t>
  </si>
  <si>
    <t>Разработка новых технологий высокопроизводительного бесклеточного синтеза белков.</t>
  </si>
  <si>
    <t>Создание генетически модифицированных организмов-биореакторов, пригодных для использования в качестве продуцентов фармакологически ценных продуктов.</t>
  </si>
  <si>
    <t>Создание научных основ производств биопластиков и композиционных материалов на их основе.</t>
  </si>
  <si>
    <t>Разработка новых биотехнологических методов добычи полезных ископаемых.</t>
  </si>
  <si>
    <t xml:space="preserve">1.6.12.5.Экобиотехнологии </t>
  </si>
  <si>
    <t>Разработка технологий биодеструкции техногенных отходов, биоремедиации почв и техногенноизмененных ландшафтов, очистки водной среды и воздуха.</t>
  </si>
  <si>
    <t>Разработка методов анализа техногенных наночастиц для обеспечения биобезопасности населения.</t>
  </si>
  <si>
    <t>Разработка технологий рекультивации свалок и полигонов твердых бытовых отходов.</t>
  </si>
  <si>
    <t>Разработка эффективных энергосберегающих технологий очистки сточных вод.</t>
  </si>
  <si>
    <t xml:space="preserve">Развитие технологий комплексной переработки возобновляемого растительного сырья, а также бытовых и промышленных целлюлозосодержащих отходов с использованием микроорганизмов для получения различных видов биотоплива </t>
  </si>
  <si>
    <t>1.6.12.6.Нанобиотехнологии</t>
  </si>
  <si>
    <t>Разработка фундаментальных принципов и прикладных применений метода наноколоний клеток, ДНК и РНК.</t>
  </si>
  <si>
    <t>Область научных знаний: 2. Технические науки</t>
  </si>
  <si>
    <t>Направление науки: 2.2 Электротехника, электронная техника, информационные технологии</t>
  </si>
  <si>
    <t>2.2.1. Автоматизированные системы управления</t>
  </si>
  <si>
    <t>Разработка эффективных методов анализа и синтеза процессов управления многороторными мехатронными вибрационными установками.</t>
  </si>
  <si>
    <t>Разработка эффективных методов анализа и синтеза процессов управляемой синхронизации и самоорганизации связанных осцилляторов.</t>
  </si>
  <si>
    <t>Разработка эффективных методов анализа и синтеза процессов управления колебаниями сложных механических систем.</t>
  </si>
  <si>
    <t>Разработка эффективных методов анализа и синтеза процессов управления и оптимизации режимов в электроэнергетических сетях. Разработка эффективных методов анализа и синтеза процессов управления энергообменом, переносом и локализацией энергии в сложных колебательных системах различной природы.</t>
  </si>
  <si>
    <t>Разработка методов управления для подавления нежелательных колебаний и методов виброударной изоляции нелинейных упругих объектов, методов синтеза управлений, оптимальных по критериям надежности, безопасности и риска на основе динамических моделей накопления повреждений.</t>
  </si>
  <si>
    <t>Создание и обоснование принципиально новых схем классификации процессов контроля и диагностирования в целях построения систем поддержки и обеспечения безопасности функционирования сложных человеко-машинных систем, получение критериев оценки эффективности методов контроля и диагностирования систем.</t>
  </si>
  <si>
    <t>Разработка критериев и методов для оценок эффективности и сложности методов интерполяции и экстраполяции процессов функционирования сложных человеко-машинных систем.</t>
  </si>
  <si>
    <t>Разработка комплексных методов и алгоритмов решения задач оптимального управления для нелинейной динамики в сложных социально-экономических, технических, природных системах по критериям устойчивости, наблюдаемости, управляемости и инвариантности.</t>
  </si>
  <si>
    <t>Разработка вычислительных алгоритмов и программ для решения задач управления с фазовыми и ресурсными ограничениями; численных методов построения множеств достижимости управляемых систем с классическими и импульсными управлениями;  алгоритмов построения множеств достижимости в системах гибридного типа, системах, возникающих в авиационной практике; решения задач фильтрации, управления по неполным данным и коррекции движения для систем со смешанными возмущениями.</t>
  </si>
  <si>
    <t>Разработка теории, математических моделей и методов диагностики сложных электрических цепей и устройств, описания фрагментов электрофизических процессов в конструктивных элементах высоковольтного оборудования; обоснование критериев оценки опасности дефектов.</t>
  </si>
  <si>
    <t>Разработка методов высокоточной навигации и восстановления картины окружающей подводной среды; методов автоматического планирования совместных действий нескольких подводных роботов при выполнении операций; методов высокоточного управления подводными роботами в условиях неопределенности и переменности их параметров, а также наличия неизвестных воздействий со стороны окружающей среды.</t>
  </si>
  <si>
    <t>Разработка адаптивных задаче-ориентированных интеллектуальных оболочек и программных систем с использованием интерпретируемых методов машинного обучения, блокчейн-технологий, искусственного интеллекта и интеллектуальных интерфейсов.</t>
  </si>
  <si>
    <t>Разработка геоинформационных технологий с целью получения новых знаний о процессах и явлениях в океане, атмосфере и на суше.</t>
  </si>
  <si>
    <t>Создание новых методов и информационных технологий для распределенной работы со сверхбольшими долговременными архивами данных дистанционного зондирования Земли.</t>
  </si>
  <si>
    <t>Исследования проблем математического моделирования биофизических процессов, разработка математических моделей процессов фотосинтеза с учетом условий окружающей среды, продуктивности водных экосистем.</t>
  </si>
  <si>
    <t>2.2.1.2 Интеллектуальные системы управления; управление знаниями и системами междисциплинарной природы, человек в контуре управления</t>
  </si>
  <si>
    <t xml:space="preserve">Моделирование и исследование высокоскоростных подшипников скольжения гребных винтов океанских лайнеров и подшипников качения высокоскоростных шпиндельных узлов прецизионных станков. </t>
  </si>
  <si>
    <t>Иследование фреттинг- разрушения (износа) подвижных и неподвижных соединений с лазерными и вакуумными покрытиями с использованием наноматериалов, твердых и пластичных смазок.</t>
  </si>
  <si>
    <t>Направление науки: 2.3 Механика и машиностроение</t>
  </si>
  <si>
    <t xml:space="preserve">2.3.1. Механика </t>
  </si>
  <si>
    <t>Исследование влияния статических электрического и магнитного полей, а также переменного электромагнитного поля: - на растворимость газов; - на формирование кристаллографических фаз при гомогенной генерации кристаллов; - на процесс гомогенной генерации электрически заряженных (в т.ч. наноразмерных) газовых пузырьков в жидких средах; - на роль межфазного массообмена в формировании свойств наноразмерных структур в жидких и газообразных средах.</t>
  </si>
  <si>
    <t>Исследование массообмена в задачах оптимизации работы силовой установки перспективных летательных аппаратов; разработка новых типов композиционного топлива с повышенной энергоемкостью.</t>
  </si>
  <si>
    <t>Построение математических моделей для сильно неоднородных сплошных сред с сингулярностями: корректность постановок начально-краевых задач, анализ качественных свойств решений и численное моделирование.</t>
  </si>
  <si>
    <t>Исследование новых классов точных решений системы уравнений Навье-Стокса.</t>
  </si>
  <si>
    <t>Исследование поведения нового поколения электро- и магнитореологических суспензий на основе высокофункциональных наноразмерных электро- и магниточувствительных частиц.</t>
  </si>
  <si>
    <t>Создание на основе геомеханического подхода новых эффективных, экономичных и экологически чистых технологий разработки месторождений углеводородного сырья, в т.ч. с трудно извлекаемыми запасами (нефтяные и газовые сланцевые месторождения, баженовская свита, глубоко залегающие месторождения); создание геомеханических и гидродинамических моделей нефтегазовых месторождений для обоснования безаварийных технологических параметров их разработки и выработки прогнозных рекомендаций по обеспечению устойчивости скважин на период эксплуатации месторождения, максимальным допустимым дебитам скважин и предотвращению выноса песка.</t>
  </si>
  <si>
    <t xml:space="preserve">Разработка новых моделей реологического поведения некомпактных материалов при технологических и эксплуатационных меха-но-термических воздействиях;  </t>
  </si>
  <si>
    <t xml:space="preserve">2;3;2; Машиностроение </t>
  </si>
  <si>
    <t>Выявление соотношений, связывающих структурные и физико-механические характеристики материалов с параметрами нелинейных волн, что позволяет как существенно усовершенствовать существующие методы неразрушающего контроля, так и предложить принципиально новые методы, заложить новые аппаратно-программные средства поддержки этих методов, разработать серию инженерных методик; разработка системы интеллектуального управления динамическими и вибрационными процессами в машинах и создан новый класс динамических  адаптивных систем виброзащиты на основе внутренних взаимодействий гидравлических магнитореологических суспензий и управляющих электромагнитных полей.</t>
  </si>
  <si>
    <t>Получение алгоритмов, использующих конвергентную MAICS-технологию оценки индивидуальной надежности уникальных конструкций на стадии их проектирования, изготовления и эксплуатации на основе метода,  разработанного в НИЦ «НИР БСМ» уро РАН (применительно к перспективным изделиям ракетно-космической техники, инновационным атомным реакторам на свинцовом теплоносителе, уникальным высотным зданиям и сооружениям).</t>
  </si>
  <si>
    <t>Направление науки: 2.5 Энергетика и рациональное природопользование</t>
  </si>
  <si>
    <t>2.5.1. Энергетика и рациональное природопользование</t>
  </si>
  <si>
    <t xml:space="preserve">Разработка технических заданий по созданию  децентрализованных источников энергии и по модернизации действующих ТЭС, существенно повышающих коэффициент полезного использования теплоты природного газа.  </t>
  </si>
  <si>
    <t>Проведение анализа тепловых и технологических схем ПГУ и ГТУ централизованной и автономной энергетики  и систем их управления, разработка рекомендаций по улучшению и оптимизации их экономических, эксплуатационных и экологических показателей.</t>
  </si>
  <si>
    <t>Разработка метода  подачи топливного газа в камеру сгорания ПГУ (ГТУ),  технологии внутрициклового сжатия топливного газа, при которой ДКР топливного газа и его привод становятся частью тепловой схемы ПГУ.</t>
  </si>
  <si>
    <t xml:space="preserve">Создание компьютерных программ, описывающих процессы двухфазной многокомпонентной фильтрации углеводородной смеси в пористой среде при внешних воздействиях.  Получение результатов расчета двухфазной многокомпонентной фильтрации. </t>
  </si>
  <si>
    <t xml:space="preserve">Разработка методов обоснования целевых технико-экономических характеристик перспективных энергетических технологий.  </t>
  </si>
  <si>
    <t>Разработка методов ранжирования энергетических технологий, с обоснованием перспектив их применения.  Получение рекомендации о целесообразности их разработки и требования к их технико-экономическим показателям.</t>
  </si>
  <si>
    <t xml:space="preserve">Получение требований к сетевой инфраструктуре электроэнергетики и сценария «цифровизации» и «интеллектуализация» электрических и энергоинформационных связей. </t>
  </si>
  <si>
    <t>Получение концепции  стратегического развития электроэнергетики и нового электрического мира потребителей как единой системы жизнедеятельности нового российского общества и новой энергетической цивилизации.</t>
  </si>
  <si>
    <t>Получение методов и моделей для исследования путей снижения влияния санкций и рыночных рисков на развитие энергетики России.</t>
  </si>
  <si>
    <t>Получение методов и моделей для исследования влияния хозяйственных и технологических факторов в развитии энергетики на ускорение роста экономики России.</t>
  </si>
  <si>
    <t>Получение прогнозов научно-технического прогресса в технологиях производства, транспорта, распределения и потребления топлива и энергии на долгосрочную перспективу.</t>
  </si>
  <si>
    <t>Получение научно обоснованных предложений по приоритетным направлениям научно-технологического развития энергетики России для решения задач национальной безопасности и ресурсосбережения, достижения глобальной конкурентоспособности и минимизации негативного воздействия на природную среду.</t>
  </si>
  <si>
    <t>Получение научно обоснованных предложений по динамике и масштабам изменений в энергопотреблении страны для интенсификации экономического роста и хозяйственно-технологического совершенствования развития топливно-энергетического комплекса России.</t>
  </si>
  <si>
    <t>Получение прогнозов структурных изменений в энергетике России при переходе к постиндустриальному развитию.</t>
  </si>
  <si>
    <t>Получение научно обоснованных предложений по мерам хозяйственно-технологического совершенствования развития электроэнергетики для ускорения роста экономики страны.</t>
  </si>
  <si>
    <t>Получение долгосрочных прогнозов развития мировой энергетики и мировых энергетических рынков с учетом экономических, технологических, ресурсных и геополитических факторов, глобальной климатической политики.</t>
  </si>
  <si>
    <t>Получение прогнозов внешнего спроса на российские энергоносители, энергетические технологии и услуги на долгосрочную перспективу.</t>
  </si>
  <si>
    <t>Разработка методологии системных исследований для адекватного описания эволюции энергетики в условиях глобальных вызовов, пространственно-технологических трансформаций, взаимодействия с обществом и окружающей средой.</t>
  </si>
  <si>
    <t xml:space="preserve">Получение методов, математических моделей, баз данных и знаний, вычислительного инструментария для исследования, анализа и прогноза масштабов и структуры мировых и региональных рынков энергоносителей, энергетических технологий и услуг.  </t>
  </si>
  <si>
    <t>Получение методов многоуровневого моделирования долгосрочного прогнозирования развития ТЭК с учетом новых тенденций во взаимосвязях энергетики и экономики, роста неопределенности на энергетических рынках, ожидаемых изменений в поведении потребителей энергоносителей и энергетических компаний.</t>
  </si>
  <si>
    <t>Разработка основ стратегии и механизмов формирования межгосударственных энергетических объединений и международных энергетических рынков с учетом геополитических изменений, тенденций развития мировой экономики, рисков ввода глобальных ограничений, обеспечения энергетической безопасности.</t>
  </si>
  <si>
    <t>Разработка научных основ, методов и инструментария технологического прогнозирования в энергетике, определения приоритетных направлений научно-технологического развития, формирования адаптивной инновационной энергетической инфраструктуры, анализа и оценки мультипликативных системных эффектов технологического прогресса в энергетике и смежных областях знаний на социально-экономическое развитие.</t>
  </si>
  <si>
    <t>Разработка методологии и средств математического моделирования, системного анализа, оценки конкурентоспособности инновационных энергетических технологий для эффективного экологически чистого энергоснабжения на углеводородном и ядерном топливе, возобновляемых источниках энергии.</t>
  </si>
  <si>
    <t xml:space="preserve">Проведение мониторинга и прогнозирования развития энергоэкологического пространства страны и регионов с углубленным изучением влияющих природообусловленных факторов и ограничений. </t>
  </si>
  <si>
    <t>Разработка научно обоснованных предложений по допустимым уровням снижения выбросов парниковых газов от сжигания топлива и с оценкой вклада конечных потребителей, электроэнергетики и топливных отраслей в их достижение.</t>
  </si>
  <si>
    <t>Разработка предложений по эффективным механизмам экономического регулирования эмиссии парниковых газов от сжигания топлива и рекомендации по целевым параметрам и масштабам их применения в отраслях ТЭК и секторе коечного потребления.</t>
  </si>
  <si>
    <t>Разработка научно обоснованных рекомендаций по целевым параметрам экологической политики государства при подготовке документом стратегического планирования.</t>
  </si>
  <si>
    <t>Получение анализа проблем и вызовов энергетической безопасности России и мира с учетом глобальных тенденций развития энергетики.</t>
  </si>
  <si>
    <t>Разработка системного прогнозирования научно-технологического развития в энергетике в мультидисциплинарном контексте глобальных социально-экономических трансформаций.</t>
  </si>
  <si>
    <t>Разработка проекта энергоэффективной и энергосберегающей системы энергетики, экономики и экологии региона Севера с учётом развития топливно-энергетических баз, надежности, живучести и безопасности при взаимодействии природных систем и технических объектов.</t>
  </si>
  <si>
    <t xml:space="preserve">Исследование динамических и структурных свойств сильно неидеальной кулоновской системы пылевых макро-частиц при внешних воздействиях. Исследование процессов модификации поверхности макрочастиц атомарным и электронным пучком и процессов левитации и образования упорядоченных структур макрочастиц в неоднородном магнитном поле. </t>
  </si>
  <si>
    <t xml:space="preserve">Разработка  новых подходов к исследованию термодинамических и кинетических свойств сильно коррелированных квантовых кулоновских систем частиц и квазичастиц. </t>
  </si>
  <si>
    <t>Разработка первопринципного метода расчета кривых плавления различных веществ. Результаты  численного моделирования кривых плавления для материалов, имеющих важное прикладное значение для энергетики.</t>
  </si>
  <si>
    <t xml:space="preserve">Исследование новых первопринципных подходов для расчета термодинамических, транспортных и оптических свойств вещества без привлечения экспериментальных данных, основанные на моделях среднего атома, методе функционала плотности и квантовой молекулярной динамики. </t>
  </si>
  <si>
    <t xml:space="preserve">Проведение исследований теплофизических свойств материалов сложного химического состава с использованием квазихимического подхода в области экстремально высоких температур и давлений. Выполнение в рамках химической модели плазмы расчетов плотной низкотемпературной плазмы, включая данные по составу, термодинамическим, электрофизическим, излучательным и транспортным свойствам. </t>
  </si>
  <si>
    <t>Исследование  влияния низкотемпературной плазмы атмосферного давления на биологические ткани.  Определение факторов плазменного воздействия, эффективных для терапии раневых и инфекционно-воспалительных процессов, обеззараживания инфицированных поверхностей, стимулирования репаративных процессов. Создание перспективных источников плазмы для медицинских целей.</t>
  </si>
  <si>
    <t>Разработка фундаментальных основ создания новых классов электродинамических материалов, устройств и технологий для решения актуальных задач прикладной электрофизики, электродинамики и радиофизики, включающая в себя:  • электрофизические свойства наноструктурированных магнитодиэлектрических материалов; • свойства активных плазмонных наноструктур для сенсорных, • оптические свойства металл-диэлектрических резонансных метаматериалов, информационных и иных применений;</t>
  </si>
  <si>
    <t xml:space="preserve">Изучение параметров плазмы, генерируемой электродуговыми плазмогенераторами, процессов взаимодействия электрической дуги с различными плазмообразующими газами. Создание конкурентоспособных на международном рынке генераторов низкотемпературной плазмы для возобновляемой энергетики, плазмохимии и специальных физических установок. </t>
  </si>
  <si>
    <t xml:space="preserve">Разработка новых пирометрических методов измерения температуры объектов на основе регистрации и анализа спектра теплового излучения в области Вина. </t>
  </si>
  <si>
    <t xml:space="preserve">Получение экспериментальных данных и теорий распространения волн при инфильтрации парожидкостного потока через неподвижные пористые среды. </t>
  </si>
  <si>
    <t xml:space="preserve">Проведение анализа особенностей ударного лазерного сжатия структурированной мишени. </t>
  </si>
  <si>
    <t>Обоснование  новых форм и условий получения газовых разрядов и разработка технологических приложений на их основе.</t>
  </si>
  <si>
    <t>Обеспечение мирового уровня исследований в аналитико-расчетном моделировании и прогнозе  теплофизических свойств веществ на основе разрабатываемых новых малопараметрических уравнений состояния.</t>
  </si>
  <si>
    <t xml:space="preserve">Создание усовершенствованных систем молниезащиты. </t>
  </si>
  <si>
    <t xml:space="preserve">Получение результатов исследования  токонесущей способности ВТСП лент 1 и 2-го поколения в длинномерных образцах и исследований их криостабильности и устойчивости. </t>
  </si>
  <si>
    <t xml:space="preserve">Разработка научно-технического решения по созданию полной карты растекания тока и определению порогового значения пробивного напряжения в грунтах с широким спектром сопротивлений. Получение результатов теоретических и экспериментальных исследований процессов нелинейного растекания импульсных токов в грунтах. Разработка технических требований к системам молниезащиты на основании полученных данных. </t>
  </si>
  <si>
    <t xml:space="preserve">Исследование высокоэффективных сверхширокополосных модульных синхронизированных решеток. </t>
  </si>
  <si>
    <t xml:space="preserve">Создание нового класса ограничителей токов короткого замыкания и быстродействующих (с временем отключения не более 5 мс) защитных устройств для электросетей всех классов напряжения. </t>
  </si>
  <si>
    <t>Получение данных по  устойчивости промышленных управляющих электронных устройств к внешним воздействиям на основе применение созданных генераторов тока и радиочастотного излучения. Разработка практической рекомендации для преодоления последствий и экспериментальной демонстраций достигнутых пределов стойкости с выявлением предельно допустимых параметров.</t>
  </si>
  <si>
    <t>Разработка  безопасных и экологически чистых систем водородного аккумулирования энергии для распределенной энергетики и установок на основе ВИЭ киловаттного класса мощности.</t>
  </si>
  <si>
    <t>Получение электронных и транспортных характеристик графеноподобных материалов, включая, двухслойный графен АА типа, скрученный двуслойный графен, структуры на основе вейлевских полуметаллов: - электронный спектр и основное состояние скрученного двухслойного графена при малых углах подкрутки с учетом кулоновского взаимодействия и уровня допирования; - аномальный  электронный  вклад  в  теплоемкость вейлевского полуметалла с учётом наличия нескольких точек Вейля; - особенности сверхпроводящего состояния в вейлевских полуметаллах; - сверхпроводящие характеристики двухслойного графена при различных углах поворота слоёв.</t>
  </si>
  <si>
    <t>Получение электронных, транспортных и магнитных свойств топологических диэлектриков различного типа:  - спиновые  токи  топологических диэлектрических  с  учётом гексагонального искажения электронного спектра; - влияние магнитных и немагнитных примесей на спиновые токи и аномальный эффект Холла; - анизотропия сверхпроводящего тока в топологическом диэлектрике в магнитном поле; - аномальные квантовые эффекты в топологических диэлектриках в магнитном поле.</t>
  </si>
  <si>
    <t>Получение эффектов квантовой когерентности и диссипации энергии в ансамблях сверхпроводниковых кубитов для разработки логических элементов и систем памяти для квантовых компьютеров: - уравнения,   описывающие   динамику    мезоскопического   ансамбля сверхпроводниковых кубитов, связанных с резонатором; - влияние  диссипации  энергии  на  параметрическое возбуждение системы, состоящей из кубита и резонансной полости; - явления релаксации в системах взаимодействующих сверхпроводящих кубитов.</t>
  </si>
  <si>
    <t>Получение результатов исследования  механизмов накопления энергии в алюминий-ионных аккумуляторах и суперкоденсаторах  с различными типами электролитов и различными типами электродных материалов.</t>
  </si>
  <si>
    <t>Создание портативных источников тока мощностью 5-1000 Вт на основе  алюмоводных генераторов водорода и водородно-воздушных топливных элементов.</t>
  </si>
  <si>
    <t>Развитие современной теории цепных процессов разрушения озонового слоя с включением  процессов галогенной активации и изучению их влияния на скорость разрушения озона в каталитических циклах и  их длину цепи.</t>
  </si>
  <si>
    <t>Разработка физически полных моделей газовой и аэрозольной динамики, включающих микрофизику образования частиц аэрозоля, в том числе с участием атмосферных ионов, а также кинетику химических и фотохимических газофазных и гетерофазных процессов в тропосфере и нижней стратосфере, численное моделирование  антропогенного влияния на окружающую среду, в том числе с учетом влияния ТЭК.</t>
  </si>
  <si>
    <t>Численное моделирование динамики и механизма сгорания нановзвесей  металлов в окислительных средах (водяной пар, молекулярный кислород и их смеси), учитывающее микрофизику процессов формирования частиц к-фазы и их укрупнение за счет конденсационного роста и коагуляции.</t>
  </si>
  <si>
    <t>Развитие физико-химических основ испарительно-конденсационной технологии для производства функциональных наноматериалов на основе нанодисперсных порошков металлов, сплавов  и соединений металлов, полуметаллов и полупроводников с особыми физическими и химическими свойствами, в т.ч. композитов с органической и неорганической матрицей, сверхтвердых покрытий, высокотемпературных сверхпроводников, аморфных и аморфно-кристаллических "интеллектуальных" материалов и метаматериалов для обеспечения материальной базы создания техники новых поколений.</t>
  </si>
  <si>
    <t>Изучение принципов самоорганизации высокотемпературных структур,  образующихся  при экстремальных и высокоэнергетических воздействиях на вещество. Определение возможности контроля над процессами самоорганизации с целью создания новых материалов и решения задач накопления и хранения энергии.   На примере соединений, способных к инконгруэнтному испарению, изучение свойств высокотемпературных структур, образующихся при экстремальных и высокоэнергетических воздействиях на данный класс веществ, определение принципов самоорганизации таких высокотемпературных структур, путей их релаксации после прекращения воздействия.</t>
  </si>
  <si>
    <t xml:space="preserve">Создание и тестирование химико-физических моделей на основе выяснения фундаментальных механизмов внутриклеточного метаболизма методами протеомики для описания условий преобразования сложных смесей органических и биоорганических соединений, включая объекты растительного происхождения и клеточные культуры бактерий и дрожжей, в биотопливо второго и третьего поколений. </t>
  </si>
  <si>
    <t>Развитие единого подхода  к структурному хромато-масс-спектрометрическому анализу высокомолекулярных соединений в составе сложных органических и биоорганических субстанций природного происхождения, включая методы разделения, ионизации, идентификации, валидирования и количественного профилирования анализируемых соединений.</t>
  </si>
  <si>
    <t>Создание комбинированных энергетических экологически безопасных технологий с получением ценных неорганических материалов, высококалорийных топлив и продуктов жизнеобеспечения (чистая вода) при комплексном использовании геотермальных ресурсов. Разработка технологии извлечения соединений щелочных и щелочноземельных  металлов из геотермальных вод, ориентированные на создание  ГеоЭС в сочетании в производством солей лития – основного сырья для литий ионных источников тока нового поколения, атомной, фармацевтической, стекольной промышленности и др., солей других редких s-металлов (рубидия, цезия), а также поваренной соли, содержащихся в подземных гидротермальных ресурсах в промышленных концентрациях.</t>
  </si>
  <si>
    <t xml:space="preserve">Получение принципиально новой технологии извлечения сероводорода из геотермальных флюидов и последующим получением водорода. </t>
  </si>
  <si>
    <t xml:space="preserve">Разработка энергоэффективных технологий комплексного освоения геотермальной и других видов возобновляемой энергии, гидротермальных и петротермальных ресурсов различного потенциала исследование процессов тепломассопереноса в разработанных системах с проведением оптимизационных расчетов и определением эксплуатационных параметров. </t>
  </si>
  <si>
    <t xml:space="preserve">Разработка и апробация перспективных комбинированных технологий на основе ВИЭ для оптимального энергоснабжения автономных потребителей малой мощности с учетом их поступления и нагрузки потребителя.  </t>
  </si>
  <si>
    <t>Теоретические и экспериментальные исследования направленного формирования селективных поверхностных свойств сорбентов, используемых для извлечения ценных компонентов из природных и сточных вод. На базе теоретических  исследований будут разработаны методы управления селективными свойствами сорбентов на основе различных материалов, в том числе углеродных и глинистых, путем их модифицирования. Полученные сорбенты будут использованы для извлечения различных ионов из многокомпонентных растворов.</t>
  </si>
  <si>
    <t>Исследования экологических проблем использования низкопотенциальных термальных вод питьевого назначения Северного Дагестана. Будут проведены исследования состава артезианских вод хозяйственно-питьевого назначения Северного Дагестана, определены  вредные компоненты и предложена технологическая схема их очистки.</t>
  </si>
  <si>
    <t>Оценка запасов геотермальных ресурсов осадочной толщи Восточного Предкавказья. Расчет эксплуатационных запасов месторождений теплоэнергетических вод Терско-Кумского артезианского бассейна при  эксплуатации с использованием геоциркуляционных технологий. Исследование процессов фильтрации и тепломассопереноса в геоциркуляционных энергетических системах с привязкой к эксплуатируемым месторождениям Восточно-Предкавказского артезианского бассейна.</t>
  </si>
  <si>
    <t>Оптимизация режимно-эксплуатационных и конструкционных параметров комбинированной  геотермально-парогазовой энергоустановки. Проектирование геотермально – парогазовой энергоустановки  на Тернаирском   геотермальном месторождении. Технология и конструкция скважины по совместной добыче разнотемпературных термальных  вод, исследование процессов тепломассопереноса. Разработка оптимальной по конструкционным и режимно-эксплуатационным параметрам энергетической системы с привязкой к гидрогеотермическим условиям Кизлярского геотермального месторождения.</t>
  </si>
  <si>
    <t>Направление науки: 2.6 Нанотехнологии</t>
  </si>
  <si>
    <t>2.6.1 Наноматериалы</t>
  </si>
  <si>
    <t>2.6.1.1 Физическое материаловедение: новые материалы и структуры, одномерные и двумерные кристаллы, в том числе фуллерены, нанотрубки, графены, другие наноматериалы</t>
  </si>
  <si>
    <t xml:space="preserve">Исследование физико-химических механизмов роста пленок сложных оксидов, в том числе сегнетоэлектриков. Разработка теоретических основ новых материалов, в том числе, топологических систем, одно- и двумерных топологических изоляторов, одноэлектронных и многоэлектронных системах, а также электронных кинетических явлений в этих системах. </t>
  </si>
  <si>
    <t xml:space="preserve">2.6.1.3 Диагностика материалов и элементов микро- и наноэлектроники </t>
  </si>
  <si>
    <t>2.6.2 Нанопроцессы</t>
  </si>
  <si>
    <t>2.6.2.1 Элементная база микроэлектроники, наноэлектроники и квантовых компьютеров</t>
  </si>
  <si>
    <t>Разработка и создание мемристоров и синаптических транзисторов с ферроэлектрическими и магнитными туннельными переходами. Разработка технологии бесформовочного мемристора на основе high-k диэлектриков.</t>
  </si>
  <si>
    <t xml:space="preserve">Разработка и создание элементов памяти на основе новых физических принципов. </t>
  </si>
  <si>
    <t>2.6.2.2 Материалы для микро и наноэлектроники</t>
  </si>
  <si>
    <t>2.6.2.3 Нано- и микросистемная техника</t>
  </si>
  <si>
    <t>Исследование и разработка оптимальных методов формирования нормально закрытых транзисторов на гетероструктурах AlGaN/GaN. Исследование физических причин, ограничивающих энергетические характеристики AlInGaN излучателей  и разработка на этой основе мощных источников  света широко спектрального диапазона. Разработка моделей механизмов деградации и отказов AlInGaN светодиодов, включая методы прогнозирования надежности на основе краткосрочных испытаний</t>
  </si>
  <si>
    <t>2.6.2.5 Элементная база для перспективных информационно-вычислительных систем, работающих на новых физических принципах.</t>
  </si>
  <si>
    <t xml:space="preserve">Разработка и создание твердотельных элементов энергонезависимой памяти со сверхнизкими затратами энергии (аттоджоульными) на запись бита информации на основе магнитных элементов с управлением методами фотоники и стрейнтроники. </t>
  </si>
  <si>
    <t>2.6.2.6 Технологии и методы, повышающие быстродействие и увеличивающие степень интеграции в микро- и наноэлектронике</t>
  </si>
  <si>
    <t>2.6.2.7 Энергоэффективная элементная база микро- и наноэлектроники на основе 1D и 2D структур для логических схем, датчиков физических величин нового поколения и источников сигналов</t>
  </si>
  <si>
    <t xml:space="preserve">Разработка интерфейсных решений для энергоэффективного сопряжения комплексных устройств, работающих на различных физических принципах (радиофотоника, спин-фотоника, стрейнтроника). </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</si>
  <si>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t>
  </si>
  <si>
    <t xml:space="preserve">Реализация фотонных кристаллов и нанолазеров на основе 1D кристаллов. </t>
  </si>
  <si>
    <t xml:space="preserve">Развитие элементной базы микро- и наноэлектроники на основе 1D и 2D кристаллов: транзисторы, фотомемристоры и т.д.. </t>
  </si>
  <si>
    <t xml:space="preserve">Разработка математических моделей структурных и термодинамических свойств углеродных, кремниевых и гибридных наноструктур на основе корректно заданных потенциалов межатомных взаимодействий. </t>
  </si>
  <si>
    <t xml:space="preserve">Развитие теории капиллярности с учетом размерного эффекта поверхностного натяжения и потенциалов межатомных взаимодействий «атом-подложка» или «атом-стенка». </t>
  </si>
  <si>
    <t xml:space="preserve">Разработка существенно новых математических моделей интегральных приборных наноструктур. </t>
  </si>
  <si>
    <t>Исследование эксплуатационных свойств перспективных конструкционных и строительных нанокомпозитных материалов</t>
  </si>
  <si>
    <t>Область научных знаний: 3. Медицинские науки</t>
  </si>
  <si>
    <t>Направление науки: 3.1. Физиологические науки</t>
  </si>
  <si>
    <t>3.1.1 Высшая нервная деятельность, нейрофизиология и физиология когнитивных функций</t>
  </si>
  <si>
    <t>Получение данных о системных и клеточных механизмах памяти, организации поведения, ментального внимания, творческого мышления, принципы интеграции структур мозга для принятия решения</t>
  </si>
  <si>
    <t>Получение данных о взаимодействии молекулярных систем при формировании долговременных изменений в нервных клетках, анализ синаптических механизмов пластичности и механизмах хранения памяти</t>
  </si>
  <si>
    <t>3.1.1.2. Взаимодействие нейронных сетей головного мозга в онтогенезе, при обучении и патологиях мозга</t>
  </si>
  <si>
    <t>Получение данных о структуре  распределенных нейронных сетей головного мозга на разных этапах жизни человека (с учетом возрастных и образовательных особенностей) а также при развитии патологий ЦНС. Данные о структуре взаимодействия между нейронными сетями  в различных условиях</t>
  </si>
  <si>
    <t>Получение количественной информации об образовании белковых агрегатов, возникновении очагов нейровоспаления микроглии, приводящих к различным нейродегенеративным расстройствам; использование полученных данных для создания нейропротекторных средств</t>
  </si>
  <si>
    <t>3.1.1.3 Механизмы когнитивных функций, сна и сознания</t>
  </si>
  <si>
    <t>Получение данных о механизмах регуляции когнитивных функций мозга, позволяющие осуществить реконструкцию многоуровневого взаимодействия физиологических процессов от молекулярных механизмов до целостного поведения.</t>
  </si>
  <si>
    <t>Изучение новых технологий управления активностью мозга, фармакологической и нефармакологической коррекции патологий высших функций мозга; данные об особенностях патогенеза и новые технологии диагностики и малоинвазивного лечения патологических состояний головного мозга;</t>
  </si>
  <si>
    <t>Изучение возрастных особенностей нейродинамических показателей жителей Северо-Востока России. Исследование времени сенсомоторных реакций детей и подростков различных регионов Севера с учётом пола, возраста, спортивной специализации. Сопоставление с показателями жителей центральных регионов РФ.</t>
  </si>
  <si>
    <t>Сравнительное изучение когнитивных функций у молодых жителей отдалённых поселков и  областного центра Магаданской области, а также с центральными регионами РФ.</t>
  </si>
  <si>
    <t>Изучение влияния сеансов биоуправления на когнитивные функции людей разного возраста.</t>
  </si>
  <si>
    <t>Получение новых математических моделей регуляции физиологических процессов; апробирование новых способов, диагностики, коррекции и реабилитации сенсорных, когнитивных и поведенческих дисфункций на основе информационных технологий;</t>
  </si>
  <si>
    <t>Получение количественной информации об образовании белковых агрегатов, возникновении очагов нейровоспаления микроглии, приводящих к различным нейродегенеративным расстройствам; использование полученных данных для создания нейропротекторных средств;</t>
  </si>
  <si>
    <t>Исследование генеза биоэлектрической активности головного мозга. На основе регистрации, спектрального анализа и взаимосвязи новых данных по ЭЭГ и АЭГ. Будет разрабатываться волновая модель активирующей системы головного мозга, которая ляжет в основу создания новых медицинских технологий с высокими эксплуатационными качествами.</t>
  </si>
  <si>
    <t>При использовании акустоэнцефалограммы и волновой модели активирующей системы мозга планируется построение технологии мониторинга индивидуального здоровья организма человека с целью разработки ряда системных индексов адаптабельности организма человека к экстремальным условиям внешней среды. Будет проведён анализ внутри- и межсистемных коррелятов показателей акустоэнцефалограммы с физиологическими показателями в состоянии покоя и при проведении функциональных тестов.</t>
  </si>
  <si>
    <t>3.1.1.5 Нейровизуализация нейрохимических процессов в головном мозге</t>
  </si>
  <si>
    <t>Получение данных о динамике нейрохимических процессов, взаимодействия молекулярных систем в клетках мозга при физиологических нагрузках.</t>
  </si>
  <si>
    <t>3.1.2.Физиология висцеральных систем</t>
  </si>
  <si>
    <t>3.1.2.1.Нейрогуморальные, молекулярно-клеточные и генетические механизмы функционирования висцеральных систем</t>
  </si>
  <si>
    <t xml:space="preserve">Полученеие фундаментальных знаний о физиологических механизмах нервной, гуморальной, нейрогуморальной регуляции висцеральных функций на системном, органном, клеточном и молекулярно-генетическом уровнях. Трансляция этих знаний в здравоохранение и медицину для разработки новых подходов к профилактике и коррекции нарушений физиологических процессов. </t>
  </si>
  <si>
    <t>3.1.2.2.Физиологические механизмы нервной, гормональной и иммунной регуляции висцеральных функций</t>
  </si>
  <si>
    <t xml:space="preserve">Получение фундаментальных знаний о координирующих механизмах регуляции висцеральных функций здорового и больного организма. </t>
  </si>
  <si>
    <t>Получение фундаментальных знаний о механизмах физиологических эффектов стресса, их трансформации в патологические последствия и инновационные технологии для предотвращения такой трансформации. Знания будут направлены на использование потенциала стресса как источника здоровья.</t>
  </si>
  <si>
    <t>Получение фундаментальных знаний об интеграции физиологических функций при адаптации к неблагоприятным факторам.</t>
  </si>
  <si>
    <t>Создание новых подходов и инновационных технологий повышения адаптационного потенциала организма, снижения риска развития патологических состояний и лечения заболеваний</t>
  </si>
  <si>
    <t>3.1.3.Физиология сенсорных и двигательных систем</t>
  </si>
  <si>
    <t>1.     Получение данных о  фундаментальных механизмах преобразования внешних, физических и химических сенсорных сигналов в физиологический сигнал для офтальмологии, отоларингологии, космической физиологии, новых информационных технологий.</t>
  </si>
  <si>
    <t>2.       Получение данных о фундаментальных механизмах передачи, обработки сенсорной информации и опознания признаков сенсорного образа в структурах мозга для неврологии, нейрохирургии, разработки нейроморфных информационных систем и искусственного интеллекта.</t>
  </si>
  <si>
    <t>Исследование особенностей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эмоциональным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 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t>
  </si>
  <si>
    <t>Изучение физиологобиохимических механизмов устойчивости организма человека и животных к факторам Севера и физическим нагрузкам, способы ее повышения и прогностической оценки.</t>
  </si>
  <si>
    <t>Разработка методологии комплексной оценки физической работоспособности и устойчивости человека и животных к физическим нагрузкам и экстремальным факторам Севера и способов её повышения.</t>
  </si>
  <si>
    <t>Проведение оценки биохимических, молекулярных, физиологических регуляторов функциональных резервов организма человека и животных при физической работе разной интенсивности в условиях пониженных температур.</t>
  </si>
  <si>
    <t>Выявление информативных звеньев метаболических путей как маркеров степени напряжения функциональных резервов, лимитирующих физическую работоспособность и устойчивость организма человека и животных в условиях Севера.</t>
  </si>
  <si>
    <t>Проведение комплексного анализа физиологобиохимических механизмов, прогностическая оценка функциональных резервов организма человека и животных для повышения физической работоспособности и устойчивости в условиях Севера.</t>
  </si>
  <si>
    <t xml:space="preserve">Рзработка технологии повышения физической работоспособности и устойчивости организма человека и животных в зависимости от интенсивности и продолжительности воздействия факторов внешней среды. </t>
  </si>
  <si>
    <t>3.1.3.2.Адаптация центральных и периферических механизмов регуляции к условиям изменяющейся гравитации</t>
  </si>
  <si>
    <t xml:space="preserve">Получение данных о системных, клеточных и молекулярных механизмах двигательных и сенсорных адаптаций к изменениям вида и уровня двигательных нагрузок. </t>
  </si>
  <si>
    <t xml:space="preserve">Раскрытие молекулярных механизмов поддержания и пластичности  мышечных волокон, патогенеза мышечных дистрофий, формирование представлений о функционально-зависимых механизмах регуляции экспрессии ключевых генов скелетных мышц Разработка подходов к фармакологической коррекции атрофических состояний скелетной мышцы. </t>
  </si>
  <si>
    <t>Формирование новых представлений о спектре  эндогенных миокинов как эффективных ретроградных сигнализаторов  для поддержания и контроля работы моторных синапсов.</t>
  </si>
  <si>
    <t>3.1.3.3.Интегративные механизмы сенсорно-моторной регуляции позы и локомоции</t>
  </si>
  <si>
    <t>Получение фундаментальных знаний о спинальных и супраспинальных взаимодействиях в регуляции двигательной активности. Прорывные технологии в двигательной реабилитации.</t>
  </si>
  <si>
    <t>Получение данных о функциональной и информационной организации системы управления позой и движением у человека. Разработка на их основе путей совершенствования методов реабилитации и ранней диагностики двигательных нарушений.</t>
  </si>
  <si>
    <t>Разработка новых технологий управления двигательными возможностями человека при двигательных расстройствах и в условиях меняющейся гравитационной среды.</t>
  </si>
  <si>
    <t>Получение знаний и данных в области создания биоимплантов нового поколения и биотехнологических приемов их получения в сочетании с иммобилизацией клеток костного мозга и действием биологически активных соединений в отношении микробов и вирусов (инфекций).</t>
  </si>
  <si>
    <t>3.1.4.Физиология крови</t>
  </si>
  <si>
    <t xml:space="preserve">Получение данных о механизмах поддержания гомеостаза эритроцитов и осуществления ими транспортной функции. Выявление молекулярных механизмов устойчивости эритроцитов к генетическим нарушениям метаболических ферментов и отрицательным воздействиям внешней среды. Разработка инструментов математического моделирования метаболических систем эритроцита с целью создания методов генетической коррекции гемолитических анемий. Научно-технологический задел для создания контейнеров для доставки фармпрепаратов и биореакторов на основе эритроцитов.   </t>
  </si>
  <si>
    <t>Изучение биофизических механизмов криозащиты биообъектов и взаимодействия специфических бактериофагов с рецепторами клеток иерсиний.</t>
  </si>
  <si>
    <t>Получение на основании данных криоосмометрического метода будут предложены варианты криопротекторных систем, включающих в себя полисахарид и глицерин, а также полисахаридглицеринклетка для последующего изучения их криозащитных свойств при охлаждении биологических объектов. С использованием микробиологических методов будет оценена значимость поверхностных антигенов иерсиний (липополисахариды, порины OmpF и OmpC, адгезины Ail, pH 6, фракция 1) в рецепции бактериофагов чумного Покровской и псевдотуберкулезного диагностического. Будет изучена эффективность применения криопротекторных полисахаридных систем при оценке показателей функциональной сохранности клеток организма (репродуктивные клетки, мезенхимальные стволовые клетки и др), подвергнутых замораживанию до минус 80 град. С. Будут отработаны методические подходы к функционализации слюды препаратами иерсиниозных бактериофагов и зонда (нитрид кремния) микробными клетками Y. pestis EV и Y. pseudotuberculosis 1b, а также выделенными из них антигенными препаратами для исследования методом атомносиловой микроскопии (АСМ). На основе природных криопротекторов будут разработаны средства профилактического или лечебного характера для защиты кожи от холодового повреждения. Будет изучена эффективность их применения при охлаждении культур клеток кожи. Будут отработаны методические подходы к функционализации полистереновых микросфер поверхностными антигенами иерсиний и стеклянной подложки иерсиниозными бактериофагами для исследования методом оптического пинцета (ОП). Будут проведены испытания эффективности разработанных лечебнопрофилактических защитных средств кожи на добровольцах. Технический результат, полученный при использовании изобретения, будет заключаться в обеспечении длительного антифризного эффекта при воздействии на кожные покровы отрицательных температур (ниже минус 35 град.С). Будут экспериментально обоснованы способы оценки силы взаимодействия в системах бактериофаг – микробная клетка и бактериофаг – антиген методами АСМ и ОП. Будут разработаны технологии повышения устойчивости клеток и тканей организма к воздействию отрицательных температур с помощью природных криопротекторов полисахаридной природы. Будут количественно определены силы взаимодействия между клетками Y. pestis EV и Y. pseudotuberculosis 1b, а также выделенными из них препаратами поверхностных антигенов и частицами бактериофагов чумного Покровской и псевдотуберкулезного диагностического методами АСМ и ОП.</t>
  </si>
  <si>
    <t xml:space="preserve">Получение знаний о молекулярных механизмах физиологических процессов гемостаза. Разработка методов физиологически корректного экспериментального моделирования формирования тромбоцитарного агрегата, свертывания крови и фибринолиза in vitro как основа инновационных методов интегральной диагностики нарушений гемостаза. Компьютерные модели каскада свертывания и фибринолиза. Данные о функционировании тромбоцитов в гемостазе, иммунитете и регенерации. Механизмы формирования фибринового геля. </t>
  </si>
  <si>
    <t>Определение механизмов мембранных реакций  каскада свертывания и взаимодействия белков свертывания с тромбоцитами. Данные о формировании тромбов в условиях артериального потока. Знания о механизмах поддержания и нарушения целостности сосудистой стенки. Данные о механизмах взаимодействия системы свертывания с гормональной, иммунной и нервной системой, ангиогенезом и репарацией.</t>
  </si>
  <si>
    <t>Выявление наследственных и приобретенных нарушений функции тромбоцитов.</t>
  </si>
  <si>
    <t>Получение данных о динамике кровообращения в норме и при нарушениях метаболизма эритроцитов. Знания о влиянии тромбоцитоза на гемореологию. Разработка компьютерных моделей потока крови в аневризмах и при стенозе. Данные о регуляции ионного и кислотно-щелочного баланса плазмы крови;</t>
  </si>
  <si>
    <t>Изучение особенностей адаптивных перестроек функциональных показателей организма, а также определение маркерной значимость показателей кардиогемодинамики в ответ на активную ортостатическую пробу, пробу с возвратным дыханием, холодовую пробу в зависимости от региона проживания, исходного вегетативного баланса, гипоксически-гиперкапнической устойчивости, уровня нагрузочной толерантности, поколения проживания в условиях Севера с целью определения информативных маркеров степени адаптированности к условиям Севера.</t>
  </si>
  <si>
    <t xml:space="preserve">Получение знаний и данных о механизмах кроветворения в норме и патологии. Данные о механизмах тромбоцитопоэза за пределами костного мозга. Знания о  внутриклеточной сигнализации мегакариоцитов. Данные о гомеостазе и регуляции состава белков плазмы крови.  </t>
  </si>
  <si>
    <t xml:space="preserve">3.1.5.Физиология иммунной системы </t>
  </si>
  <si>
    <t>3.1.5.1.Молекулярно-клеточные механизмы регуляции иммунного ответа</t>
  </si>
  <si>
    <t xml:space="preserve">Установление взаимосвязей содержания свободных рецепторов к трансферрину и молекуле межклеточной адгезии с активностью клеток крови, изменения содержания коротких пептидов (ирисина, мозгового натрийуретического пептида, эндотелина1) и молекул межклеточной адгезии (sCD54, sCD62L), при которых проявляются дефекты иммунной защиты у людей в условиях общего кратковременного охлаждения в период полярной ночи и полярного дня. </t>
  </si>
  <si>
    <t>Установление взаимосвязи изменения проницаемости сосудистых мембран и торможения процессов рециркуляции (лимфоцитов, моноцитов) с дефицитом местной активности фагоцитов, недостаточность хемотаксиса, аутофагии, сорбционной активности эпителия.</t>
  </si>
  <si>
    <t>Получение новых знаний о влиянии коротких пептидов на миграционные процессы клеток крови, функциональную активность лейкоцитов, что может быть использовано для выявления факторов риска развития синдрома системного воспалительного ответа.</t>
  </si>
  <si>
    <t xml:space="preserve">Построение математической модели взаимодействия энерго и кислородообеспеченности с уровнем иммунных реакций для разработки методов прогнозирования вариантов реагирования на холод в зависимости от фонового уровня иммунологических показателей. </t>
  </si>
  <si>
    <t>Установление характера иммунного реагирования с учетом уровня активности внутриклеточных путей окислительного фосфорилирования и гликолиза.</t>
  </si>
  <si>
    <t>Вявление частоты регистрации и вариантов иммунных дисбалансов у жителей Европейского Севера в условиях экстремального климата, профессиональной деятельности и в зависимости от степени тяжести патологического процесс (черепномозговая травма, холодовая травма).</t>
  </si>
  <si>
    <t>Определение механизмов формирования иммунных дисбалансов у жителей Арктический и др. регионов.</t>
  </si>
  <si>
    <t>Получение данных о: сигнальных путях активации клеток иммунной системы при развитии иммунного ответа; механизмах активации и роли врожденного иммунитета в поддержании антигенного гомеостаза организма; роли врожденного иммунитета в поляризации адаптивного иммунного ответа;</t>
  </si>
  <si>
    <t>3.1.6. Фундаментальные основы онкологии</t>
  </si>
  <si>
    <t xml:space="preserve">Разработка и опробация в клинической практике новые диагностические тесты, основанные на анализе циркулирующих опухолевых клеток, циркулирующей опухолевой ДНК, определения  профиля некодирующих микро РНК. Будут получены данные о  новых молекулярных детерминантах - драйверных генах и маркерах метастазирования, а также сигнальных путях, нарушение которых определяет прогрессию опухолей. </t>
  </si>
  <si>
    <t>Получение данных о взаимодействии опухоли и окружающей стромальной ткани. Будут идентифицированы механизмы, определяющие развитие опухолеподобного фенотипа стромальных клеток и формирования преметастатических ниш.</t>
  </si>
  <si>
    <t>3.1.6.3.Опухоль и ангиогенез</t>
  </si>
  <si>
    <t>Получение данных о механизме регуляции ангиогенеза опухолевыми клетками. Будут исследованы и идентифицированы факторы, ответственные за васкуляризацию опухолевой ткани</t>
  </si>
  <si>
    <t>Получение данных о механизмах развития лекарственной резистентности опухолей. Будут разработаны и апробированы в клинической практике тест-системы, направленные на определение дифференциальной чувствительности опухолей к химиопрепаратам; получены соединения нового поколения, позволяющие частично или полностью преодолеть приобретенную лекарственную резистентность опухолей.</t>
  </si>
  <si>
    <t>Создание и клиническое внедрение аутологичных тканей и органов, не требующих иммуносупресси и созданных на основе биопринтинга и клеточных технологий</t>
  </si>
  <si>
    <t>3.1.7. Экология человека: симбионты и инфекции</t>
  </si>
  <si>
    <t>3.1.7.1. Роль микрофлоры в регуляции физиологических функций висцеральных систем организма</t>
  </si>
  <si>
    <t>Разработка новых технологий оценки биологического разнообразия микрофлоры человека и данные о роли микроорганизмов в гомеостазе человека, развитии микроб-ассоциированных заболеваний.</t>
  </si>
  <si>
    <t>Получение данных по особенностям биологических свойств, метаболического профиля и видового состава доминантной микробиоты биотопов человека и конструирование биосовместимых композиций пробиотического ряда.</t>
  </si>
  <si>
    <t xml:space="preserve"> Разработка новой технологии создания и контроля эффективности пробиотических препаратов.</t>
  </si>
  <si>
    <t>Получение данных о биоконверсии различных видов углеводных и углеводородных питательных сред, а также качественных показателях получаемых биоматериалов.</t>
  </si>
  <si>
    <t>3.1.8.Физиологические механизмы геномной регуляции</t>
  </si>
  <si>
    <t xml:space="preserve">Получение оптогенетических технологий, новых генетически кодируемых сенсоров, раскрытие нейрофизиологических, молекулярных и эпигенетических механизмов, участвующих в организации адаптивного поведения и условно-рефлекторной деятельности у млекопитающих и беспозвоночных. </t>
  </si>
  <si>
    <t>3.1.8.2.Пластичность клеток при изменении микроокружения, дифференцировке и трансдифференцировке стволовых и прогениторных клеток</t>
  </si>
  <si>
    <t>Описание путей регуляции экспрессии генов, идентификация функции известных и новых генов, установление путей компенсации патологий нервной системы.</t>
  </si>
  <si>
    <t>Разработка базы данных интегрированных клинических, нейровизуализационных, гистологических и молекулярно-генетических данных, для хранения и анализа массива информации, связанной с био-образцами церебральных глиом. Биологические эффекты эпигеномной регуляции транскрипции генов при моделировании эффектов гипоксии</t>
  </si>
  <si>
    <t>3.1.9.   Новые стратегии фармакологической коррекции нарушений физиологических функций при болезнях человека</t>
  </si>
  <si>
    <t>Выявление новых фармакологических мишеней. Конструирование, синтез и фармакологическое изучение новых оригинальных соединений, перспективных для разработки в качестве средств лечения нарушения мозгового кровообращения, нейродегенеративных заболеваний, тревожно-депрессивных расстройств и судорожных состояний, расстройств адаптации в состоянии зависимости от психо-активных веществ.</t>
  </si>
  <si>
    <t xml:space="preserve"> Исследования (доклинические и клинические)  отобранных соединений.</t>
  </si>
  <si>
    <t>3.1.9.2.Выяснение механизмов развития заболеваний сердца и сосудов для разработки новых средств фармакотерапии</t>
  </si>
  <si>
    <t>Получение данных о фармакологической регуляции патогенетически обоснованных молекулярных мишеней для лечения ишемической болезни сердца, кардиомиопатий различного генеза и  хронической сердечной недостаточности</t>
  </si>
  <si>
    <t>Исследования (доклинические и клинические) отобранных соединений.</t>
  </si>
  <si>
    <t>3.1.10.   Физиология экстремальных состояний и гравитационная физиология</t>
  </si>
  <si>
    <t>Выявление эффектов гипомагнитной среды на эмбриогенез. Установление основных закономерностей реализации физиологических и когнитивных функций в гипомагнитных условиях. Экспериментальное и теоретическое обоснование методов и средств управления гипомагнитным риском применительно к межпланетным космическим полетам.</t>
  </si>
  <si>
    <t>Установление закономерностей радиационного поражения структур ЦНС, приводящих к нарушению когнитивных функций (обучение, память) и функции зрительного анализатора, с учетом проявления феномена индивидуальной радиочувствительности и радиорезистентности, пластичности реакции мозговых структур на радиационное воздействие, особенностей протекания в них репарационных процессов. Экспериментальное и теоретическое обоснование методов и средств управления радиационным риском применительно к межпланетным космическим полетам;</t>
  </si>
  <si>
    <t>Изучение внутри- и межсистемных связей морфофункциональных характеристик организма с экзогенными абиотическими факторами внешней среды, а также оценка влияния фактора магнитного поля в сезонном аспекте.</t>
  </si>
  <si>
    <t xml:space="preserve">Экспериментальное обоснование и разработки инновационных технологий повышения адаптационных возможностей организма и снижения риска развития патологий при воздействии экстремальных факторов среды. </t>
  </si>
  <si>
    <t>Формирование концепции профилактики нарушений  применительно к обеспечению межпланетных космических полетов.</t>
  </si>
  <si>
    <t>Технологический задел инновационных методов повышения эффективности профессиональной деятельности, включая IT-технологии, комплексы человек-машина и технологии киборгизации.</t>
  </si>
  <si>
    <t>Получение фундаментальных знаний о биологическом многообразии механизмов адаптации применительно к комплексу факторов межпланетных космических полетов.</t>
  </si>
  <si>
    <t xml:space="preserve">3.1.11.   Эволюционная физиология, развитие и старение. </t>
  </si>
  <si>
    <t>Получение фундаментальных знаний о путях формирования регуляторных механизмов в процессе эволюции позвоночных и беспозвоночных животных. С использованием этих данных будут разрабатываться экспериментальные модели патологических состояний организма человека с использованием лабораторных животных.</t>
  </si>
  <si>
    <t>Получение данных, на основе анализа результатов сравнительных исследований о физиологических процессах в организме человека, направленных на выработку путей адаптации к экстремальным, стрессовым и иным факторам физического, биологического и социального окружения. Будут предложены новые подходы к предотвращению и коррекции негативных последствий;</t>
  </si>
  <si>
    <t>Подтверждение концепции организма человека «северного типа» на основе анализа стратегий адаптации у лиц различных поколений (мигранты (0-е поколение), адаптанты 1-го, 2-го и 3-го поколения) в онтогенетическом аспекте.</t>
  </si>
  <si>
    <t xml:space="preserve">Исследование механизмов, определяющих ключевые этапы развития организма человека, выявление критических клеточных элементов, нарушения которых способны приводить к заболеваниям, связанным с эмбриогенезом, развитием и старением. </t>
  </si>
  <si>
    <t>Получение новых данных о сигнальных путях регуляции ранних стадий эмбриогенеза, роли аутофагии в репликативном и стресс-индуцированном старении прогениторных клеток.</t>
  </si>
  <si>
    <t>Определение особенности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эмоциональным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 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t>
  </si>
  <si>
    <t>Разработка наборов биомаркеров старения и связанных с ним социально значимых заболеваний,  проведение идентификации связанных со старением факторов в основных гомеостатических системах,  разработка системы ранней диагностики заболеваний, связанных с разными этапами эмбриогенеза, развития и старения.</t>
  </si>
  <si>
    <t>3.1.12.Механизмы гомеостаза, обновления клеток и регенерации тканей</t>
  </si>
  <si>
    <t>Выяснение фундаментальных механизмов поддержания основных физико-химических параметров жидкостей внутренней среды.</t>
  </si>
  <si>
    <t>определение храктеристики значения совокупности регуляторных факторов, обеспечивающих гомеостаз в целостной системе при адаптации организма;</t>
  </si>
  <si>
    <t>Изучение «тепловизионного портрета» организма жителей юношеского и среднего возраста с целью определения дифференциации их вариантов в популяции жителей Северо-Востока России, а также для определения информационных маркеров тепловизионной карты организма, уровня гипоксически-гиперкапнической устойчивости, физической работоспособности, уровня тренированности и степени адаптированности к условиям Севера, направленные на подтверждение или опровержение роли терморегуляции в оптимальных адаптивных эффектах при адаптации к воздействию хронического холодового фактора.</t>
  </si>
  <si>
    <t>Определение ключевых сигнальных механизмов реципрокно регулирующих взаимодействие клеточных и неклеточных компонентов тканевых ниш.</t>
  </si>
  <si>
    <t>Выяснение роли гипоксия-зависимых и  индуцированных воспалительными медиаторами сигнальных механизмов в поддержании гомеостаза и репарации в тканях.</t>
  </si>
  <si>
    <t>3.1.12.3.Клеточные и неклеточные компоненты тканевых ниш как факторы модификации межклеточных взаимодействий</t>
  </si>
  <si>
    <t>Определение роли гомо- и гетероклеточных контактов в регуляции физиологического и репаративного микроокружения в тканевых нишах. Выяснение вклада матрикс-ассоциированных биологически-активных медиаторов в модуляцию межклеточных взаимодействий. Характеристика   физико-химических факторов микроокружения как регуляторов гомеостаза тканевых ниш;</t>
  </si>
  <si>
    <t>Изучение механизмов физиологической и репаративной регенерации различных тканей и механизмов ее регуляции, обсуждение проблемы повреждения и регенерации с общепатологических позиций.</t>
  </si>
  <si>
    <t>Определение молекулярных механизмов регуляции фиброза при физиологическом и патологическом ремоделировании тканей. Поиск путей снижения избыточного фиброзирования.</t>
  </si>
  <si>
    <t xml:space="preserve">Изучение фундаментальные механизмы регуляции пролиферации и гибели клеток. </t>
  </si>
  <si>
    <t xml:space="preserve">Изучение роли дифференцировки прогениторных клеток в ремоделировании тканей. </t>
  </si>
  <si>
    <t xml:space="preserve">Дедифференцировка как механизм обновления клеточных популяций. Фундаментальные механизмы регуляции пролиферации и гибели клеток. </t>
  </si>
  <si>
    <t>3.1.13.    Физиология сердечно-сосудистой системы. Кровообращение человека.</t>
  </si>
  <si>
    <t>3.1.13.1.Физиологические механизмы кровоснабжения органов и тканей человека</t>
  </si>
  <si>
    <t>Получение данных o степени и полноте обратимости структурных и функциональных нарушений органов и тканей человека, находящихся в состоянии хронически нарушенной васкуляризации (гипоперфузии), а также после восстановления кровообращения.</t>
  </si>
  <si>
    <t>Получение данных o степени и полноте обратимости структурных и функциональных нарушений органов и тканей человека, находящегося в состоянии острой ишемии.</t>
  </si>
  <si>
    <t>Получение данных o степени и полноте обратимости структурных и функциональных нарушений миокарда, находящегося в состоянии длительной сосудистой недостаточности.</t>
  </si>
  <si>
    <t>Получение данных o степени и полноте обратимости структурных и функциональных нарушений головного мозга, находящегося в состоянии длительной сосудистой недостаточности</t>
  </si>
  <si>
    <t>Получение данных о возможной компенсации нарушенного кровоснабжения органов и тканей человека путем неоангиогенеза.</t>
  </si>
  <si>
    <t>Получение данных о возможности стимуляции неоваскуляризации путем введения рекомбинантных белков – индукторов ангиогенеза (факторов роста).</t>
  </si>
  <si>
    <t>Получение данных об использование регенеративной терапии при выраженных нарушениях кровоснабжения органов и тканей.</t>
  </si>
  <si>
    <t>Получение данных  об улучшении перфузии органов и тканей путем введения генных конструкций, кодирующих факторы роста.</t>
  </si>
  <si>
    <t>3.1.13.3.Регуляция артериального сосудистого тонуса</t>
  </si>
  <si>
    <t>Получение данных  о функциональной регуляции активности автономной нервной системы и успешного контроля артериального тонуса и давления y человека.</t>
  </si>
  <si>
    <t>Получение данных  о гемодинамических эффектах селективного разобщения афферентной и эфферентной  иннервации в регуляции артериального сосудистого тонуса.</t>
  </si>
  <si>
    <t xml:space="preserve">Получение данных  о роли симпатической нервной системы в регуляции артериального давления человека в норме и при патологии. </t>
  </si>
  <si>
    <t>Получение данных  о роли баланса ренин-ангиотензин-альдостероновой и симпато-адреналовой систем в регуляции артериального давления человека.</t>
  </si>
  <si>
    <t>3.1.13.4. Механизмы адаптации кардиомиоцитов к ишемии и реперфузии</t>
  </si>
  <si>
    <t>Получение данных  о роли сигнальных каскадов, ионных каналов и митохондрий в молекулярном механизме адаптации кардиомиоцитов к ишемии и реперфузии при хронической и острой коронарной недостаточности.</t>
  </si>
  <si>
    <t>Получение данных  о механизмах повышения толерантности миокарда к ишемии-реперфузии (хронической/острой) и способах целенаправленного защитного воздействия.</t>
  </si>
  <si>
    <t xml:space="preserve">Получение данных  о патофизиологических, структурных и функциональных аспектах восстановления (реперфузии, реваскуляризации) нарушенного кровоснабжения миокарда на разных сроках гипоксии (ишемии). </t>
  </si>
  <si>
    <t>Получение данных  о физиологических процессах, происходящие в кардиомиоците в процессе ишемии-реперфузии на молекулярном уровне.</t>
  </si>
  <si>
    <t>Выявление электрокардиотопографических критериев формирования электрической активности сердца: крыс с экспериментальной хронической сердечной недостаточностью в период конечной желудочковой активности после выполнения физической нагрузки. Эквивалентные электрические схемы органов и тканей крыс на основе измерений биоэлектрического импеданса при сердечной недостаточности.</t>
  </si>
  <si>
    <t>Функционирование сердечнососудистой системы и формирование электрической активности сердца спортсменов, развивающих физическое качество силу, при выполнении статической нагрузки.</t>
  </si>
  <si>
    <t>Изучение биоэлектрических процессов сердца и системной гемодинамики при развивающейся гипоксемии у человека.</t>
  </si>
  <si>
    <t>Изучение механизма формирования электрической неоднородности на разных уровнях организации сердца.</t>
  </si>
  <si>
    <t>Изучение механизма формирования и значение электрофизиологических неоднородностей миокарда в динамике инфаркта миокарда (фазы 1А, 1В, реперфузия).</t>
  </si>
  <si>
    <t>Изучение механизма формирования и значение электрофизиологических неоднородностей миокарда при метаболических расстройствах.</t>
  </si>
  <si>
    <t>Иззучение механизма формирования и значение электрофизиологических неоднородностей миокарда в разные возрастные периоды.</t>
  </si>
  <si>
    <t>Выявление относительного вклада изменений процессов деполяризации и реполяризации миокарда в аритмогенез при различных патологиях сердца. Будет проведён поиск комбинированных ЭКГ-предикторов риска развития аритмий.</t>
  </si>
  <si>
    <t xml:space="preserve">Получение данных  о физиологических свойствах динамики процессов регуляции кровообращения и тканевого дыхания. </t>
  </si>
  <si>
    <t xml:space="preserve">Получение данных  об интегративном вкладе различных физиологических систем, а также центральных нейрогенных механизмах в формирование единой системы регуляции кардио-респираторной функции. </t>
  </si>
  <si>
    <t>Получение персонализированных цифровых моделей сердечно-сосудистой и дыхательной регуляции как основы для развития биомедицинских цифровых технологий персонализации лечения в клинической кардиологии.</t>
  </si>
  <si>
    <t xml:space="preserve">Исследование математических моделией регуляции сердечно-сосудистой системы, описывающих взаимодействие нервной и гуморальной биологических подсистем. </t>
  </si>
  <si>
    <t>Выявление на фоне, а также при выполнении различных функциональных проб (проба с возвратным дыханием, холодовая проба, активная ортостатическая проба, проба с навязанным дыханием, велоэргометрия) на основе перестроек характеристик вариабельности сердечного ритма,  интегральных маркеров выраженности напряжения функциональных резервов при длительной адаптации к экстремальным условиям различных регионов Северо-Востока России.</t>
  </si>
  <si>
    <t>3.1.13.6.Системы кровообращения при критических состояниях организма человека</t>
  </si>
  <si>
    <t xml:space="preserve">Получение данных о механизмах развития синдрома недостаточности тканевой перфузии, критической сердечной и дыхательной недостаточности, корреляции степени гемодинамических расстройств и метаболических нарушений, а также способах их коррекции. </t>
  </si>
  <si>
    <t>Получение данных о физиологических возможностях различных систем, обеспечивающих поддержание основных функций гемодинамики при критических состояниях организма человека.</t>
  </si>
  <si>
    <t>Изучение новых методов управления системой кровообращения с использованием различных вспомогательных и заместительных технологий в критических условиях жизнедеятельности.</t>
  </si>
  <si>
    <t>Экспериментальное исследование механизмов регуляции сократимости миокарда разных отделов сердца в норме и при патологии. Роль предсердно-желудочкового взаимодействия в регуляции сократительной активности миокарда на тканевом и органном уровнях в норме и при кардиомиопатиях. Исследование молекулярно-клеточных механизмов электро-механического сопряжения и сократительной активности миокарда предсердий и желудочков в норме и при патологии. Исследование молекулярных механизмов сократимости миокарда при воздействии на организм токсических факторов внешней среды.</t>
  </si>
  <si>
    <t>Направление науки: 3.2. Медико-биологические науки</t>
  </si>
  <si>
    <t>3.2.1. Исследование фундаментальных основ жизнедеятельности</t>
  </si>
  <si>
    <t>Изучение молекулярно-генетических, нейрохимических, иммунологических и нейрофизиологических механизмов системной организации физиологических функций и поведения животных и человека.</t>
  </si>
  <si>
    <t>Изучение в клинических и экспериментальных исследованиях нейробиологических индикаторов когнитивных и эмоциональных процессов в головном мозге, вовлеченных в патогенез аффективных, нейродегенеративных и психосоматических заболеваний, разработка методов фармакологической коррекции.</t>
  </si>
  <si>
    <t>Исследование общих механизмов нормального старения мозга и развития возраст-зависимых заболеваний центральной нервной системы, раскрытие основ активного творческого долголетия, когнитивного и психического здоровья у пожилых лиц.</t>
  </si>
  <si>
    <t>Исследование динамики изменения экспрессии генов старения, и их влияние на процессы регенерации после повреждения 3D-культур (сфероидов) наносекундным лазерным скальпелем, изучение влияния на возрастные и регенеративные процессы.</t>
  </si>
  <si>
    <t>Разработка оценки биологического возраста человека; эпигенетических биомаркёров старения и механизма защиты против возрастно-зависимых заболеваний; развитие геропротекторных технологий.</t>
  </si>
  <si>
    <t>Разработка и внедрение методов оценки влияния константных (генетика, гендер и др.) и динамических (образ жизни, внешняя среда и др.) факторов риска на скорость старения организма.</t>
  </si>
  <si>
    <t xml:space="preserve">Выявление нейрофизиологических, нейрохимических и молекулярно-генетических механизмов формирования социально значимых нейродегенеративных, демиелинизирующих, цереброваскулярных, психических заболеваний, поиск эндогенных триггеров и ранних информативных биомаркеров на разных этапах онтогенеза.   </t>
  </si>
  <si>
    <t>Изучение взаимосвязи клеточных и молекулярно-биологических механизмов хронического системного воспаления и нейродегенеративных процессов в коре головного мозга и гиппокампе на экспериментальной модели болезни Альцгеймера у трансгенных мышей линии APP/PS1 и в сравнительной группе старых крыс с ожирением с оценкой развивающихся когнитивных нарушений и поведенческих реакций животных.</t>
  </si>
  <si>
    <t>Разработка методов профилактики, диагностики и лечения, разработка методов диагностики церебральных протеинопатий, в том числе в латентной стадии болезни.</t>
  </si>
  <si>
    <t xml:space="preserve">Разработка основных алгоритмов хаотической деятельности нейронных сетей, обеспечивающих переработку сенсорной информации, принятие решений и организацию двигательного ответа в реальной и в виртуальной средах, а также в нормальных и виртуальных экстремальных условиях.  </t>
  </si>
  <si>
    <t>Исследование патологических механизмов, опосредованных функциональным нарушением моноаминовых систем мозга, включая системы следовых аминов (TAARs) и дофамина. Получение новых данных о физиологических и биохимических механизмах, лежащих в основе дисфункций моноаминовых систем.</t>
  </si>
  <si>
    <t>Изучение молекулярно-генетических, нейрофизиологических и нейрохимических механизмов развития аддиктивных и судорожных состояний, нейровоспалительных и нейродегенеративных заболеваний и разработка лекарственных средств патогенетической терапии.</t>
  </si>
  <si>
    <t xml:space="preserve">Изучение  иммунопатогентических  механизмов формирования социально значимых нейродегенеративных, демиелинизирующих, цереброваскулярных и психических заболеваний. </t>
  </si>
  <si>
    <t xml:space="preserve"> Разработка новых  иммунотерапевтических  подходов к диагностике и лечению указанных  заболеваний.</t>
  </si>
  <si>
    <t>Получение новых данных о молекулярно-генетических, биохимических, нейроиммунных и физиологических механизмах, лежащих в основе психоэмоционального стресса и индивидуальной устойчивости к стрессогенным воздействиям.</t>
  </si>
  <si>
    <t>Определение биохимических, клеточных и системных дизрегуляторный изменений при моделировании посттравматического стрессового расстройства (ПТСР), изучение фенотипически обусловленных причин устойчивости к стрессорным воздействиям, разработатка подходов к их фармакологической коррекции.</t>
  </si>
  <si>
    <t>Установление мультимодальных трансдиагностических мозговых эндофенотипов личностных факторов резильенса (психологической устойчивости), оптимизма и ангедонии, особенностей их влияния на патогенетические механизмы возникновения и течения депрессии и тревожных расстройств, а также индивидуальной чувствительности к терапевтическим воздействиям при этих нарушениях.</t>
  </si>
  <si>
    <t>Получение новых данных о нейрофизиологических и нейровегетативных механизмах влияния физической активности на стрессоустойчивость, функциональные резервы организма, когнитивные функции и адаптивную изменчивость интегративных процессов с учетом возраста и индивидуальных различий; разработка немедикаментозных средств повышения стрессоустойчивости.</t>
  </si>
  <si>
    <t>Разработка лекарственных и немедикаментозных средств повышения стресс-устойчивости, рекомендаций и персонализированного подхода к патогенетической терапии и профилактике негативных последствий стресса,  мероприятиям по реабилитации.</t>
  </si>
  <si>
    <t>Определение адаптационно-компенсаторных ресурсов органов под влиянием естественных и антропогенных дизрегуляторов с применением информационных параметров.</t>
  </si>
  <si>
    <t>Исследование особенностей морфофункционального состояния органов млекопитающих при нарушении светового режима в норме и патологии.</t>
  </si>
  <si>
    <t>Исследование индивидуальной устойчивости к эмоциональному стрессу, снижения факторов психоэмоционального стресса и проведения эффективных мер профилактики последствий стрессорных нагрузок у вахтовиков, педагогов, студентов и других групп населения Севера.</t>
  </si>
  <si>
    <t>Изучение особенностей проявления дезадаптации у современных школьников, находящихся в разных социальных и климатических условиях, в условиях глобальной цифровизации. Разработка подходов и оценка эффективности психологических мероприятий и метода биологической обратной связи при нарушенной адаптации (депрессия, тревожность, агрессия, алекситимия, нарушение внимания и т.д.) в зависимости от индивидуально-типологических особенностей детей и взрослых.</t>
  </si>
  <si>
    <t xml:space="preserve">Исследование молекулярно-генетических, нейроэндокринных и иммунных механизмов, лежащих в основе патологических процессов, в том числе, нарушений репродуктивного здоровья на различных уровнях структурно-функциональной интеграции организма. Получение новых данных об особенностях возрастной инволюции структур, выявление  роли местного воспалительного и пролиферативного процессов, иммунометаболических нарушений в патогенезе социально значимых и широко распространенных заболеваний. </t>
  </si>
  <si>
    <t>Изучение нейрофизиологических, нейрохимических, молекулярно-генетических, нейроиммунных механизмов, лежащих в основе расстройств деятельности центральной нервной системы, индуцированных экзогенными или эндогенными повреждениями.</t>
  </si>
  <si>
    <t xml:space="preserve">Выявление на разных этапах онтогенеза структурно-функциональных нарушений (нейропластичности, действия  нейротрофических факторов  и др.) нервной системы, ведущих к формированию патологических интеграций в ЦНС как универсального патофизиологического механизма развития нервно-психических расстройств, включающих нарушения психоэмоциональной сферы и высшей нервной деятельности. </t>
  </si>
  <si>
    <t>Проведение нейрофизиологических, нейрохимических, молекулярно-генетических и клинических исследований для разработки технологии выявления лиц, склонных к развитию хронической боли,  и рекомендаций по профилактике формирования хронического болевого синдрома.</t>
  </si>
  <si>
    <t>Изучение роли макрофагов децидуальной оболочки при физиологической беременности и при преэклампсии  на основе изучения их морфологических, иммунофенотипических и функциональных свойств, дифференциальной экспрессии ключевых генов регуляции воспаления и ангиогенеза. Установление дополнительных диагностических и прогностических критериев преэклампсии, разработка и валидирование диагностической тест-системы для ранней диагностики преэклампсии.</t>
  </si>
  <si>
    <t>Анализ механизмов взаимодействия нейроэндокринной и нервной систем в норме и при патологии, установление путей притока афферентной информации от иммунной системы к нервной. Разработка прототипов веществ – корректоров патологии при нарушениях, вызванных дистрессом, травмой, инфекционным процессом, установление роли системы врожденного иммунитета в нейроиммунном взаимодействии.</t>
  </si>
  <si>
    <t xml:space="preserve">Выяснение молекулярных механизмов развития дисфункции сосудистого эндотелия с целью создания методов защиты сосудистой стенки (нарушения механохимической рецепции и гликокаликса, межклеточных взаимодействий в монослое, внутриклеточной сигнализации, сократительной системы и цитоскелета эндотелиальных клеток, продукции ими биоактивных соединений). </t>
  </si>
  <si>
    <t>Изучение молекулярно-генетических механизмов предрасположенности к распространенным заболеваниям внутренних органов, включая их орфанные формы, с помощью технологий секвенирования нового поколения для оценки индивидуального генетического риска их развития.</t>
  </si>
  <si>
    <t>Получение новых данных о патогенезе развития амилоидозов и обусловленных ими заболеваний.</t>
  </si>
  <si>
    <t>Исследование молекулярно-генетических и нейроэндокринных механизмов развития нарушений энергетического, углеводного и липидного обменов на уровне целостного организма, патологии репродуктивной сферы и поиск новых путей их фармакологической коррекции.</t>
  </si>
  <si>
    <t xml:space="preserve">Разработка патогенетически обоснованных эффективных технологий сохранения и восстановления репродуктивного здоровья при социально-обусловленных состояниях и заболеваниях, алгоритмов раннего выявления репродуктивных расстройств и развития диабетической фетопатии, создания эффективных моделей прогноза и методик успешного восстановления фертильности, предупреждение инвалидизации новорожденных </t>
  </si>
  <si>
    <t>Разработка алгоритмов оценки интенсивности и направленности  нейрогенеза по наиболее чувствительным маркерам нейрональных и глиальных предшественников.</t>
  </si>
  <si>
    <t xml:space="preserve">Изучение нейроиммунных взаимодействий, установление молекулярно-генетических механизмов регуляции липидного метаболизма клетки, опосредующих про- и противовоспалительный сигналинг активации и резолюции иммунного ответа при патологии органов дыхания. Получение новых фундаментальных знаний о клеточно-молекулярных, генетических механизмах развития системной воспалительной реакции в патогенезе заболеваний органов дыхания, основанных на изучении сигнальных молекул иммунной и нервной систем, молекулярных видов липидов и их окисленных производных, полиморфизма генов ферментов метаболизма жирных кислот. </t>
  </si>
  <si>
    <t>Изучение молекулярно-генетических механизмов предрасположенности к распространенным мультифакторным заболеваниям с помощью молекулярно-биологических технологий.</t>
  </si>
  <si>
    <t>Исследование трансляционных молекулярных механизмов органной недостаточности, разработка патогенетически обоснованных способов коррекции на основе биомедицинских технологий, изучение механизмов воздействия на отдельные органы и системы в эксперименте.</t>
  </si>
  <si>
    <t>Исследование молекулярно-генетических, нейроэндокринных и иммунных механизмов, лежащих в основе патологических процессов, в том числе, нарушений репродуктивного здоровья на различных уровнях структурно-функциональной интеграции организма. Получение новых данных об особенностях возрастной инволюции структур, выявление  роли местного воспалительного и пролиферативного процессов, иммунометаболических нарушений в патогенезе социально значимых и широко распространенных заболеваний.</t>
  </si>
  <si>
    <t>Выявление специфики иммунофизиологических механизмов реакции инсулин-продуцирующих систем в физиологических условиях и в экспериментальных моделях патологических процессов.</t>
  </si>
  <si>
    <t>Изучение острого и хронического системного воспаления (СВ) как типового патологического процесса.</t>
  </si>
  <si>
    <t xml:space="preserve">Разработка и применение цифровых технологий для решения задач физиологии сердца и персонифицированной медицины. </t>
  </si>
  <si>
    <t xml:space="preserve">Компьютерное моделирование функции миокарда на клеточном и тканевом уровне. </t>
  </si>
  <si>
    <t>Разработка биофизических и персонифицированных моделей сердца для исследования механизмов, диагностики и лечения сердечных аритмий и сердечной недостаточности. Разработка биоинформационных технологий с использованием методов анализа данных и искусственного интеллекта, популяционных и персонифицированных моделей сердца для мониторинга и оценки состояния сердечно-сосудистой системы человека, профилактики ухудшения состояний, стратификации пациентов и оценки эффективности клинических процедур и действия лекарств.</t>
  </si>
  <si>
    <t>Выявление единых патогенетических механизмов модуляции стрессорного и воспалительного ответа триггерными эпизодами в различных периодах онтогенеза с оценкой механизмов их трансформации от нормы к патологии</t>
  </si>
  <si>
    <t xml:space="preserve">Выявление эндофенотипов полиорганной недостаточности на основании danger-концепции и определение вклада аларминов и иных молекулярных паттернов коморбидности в патогенез индукции инфекционной и неинфекционной системной воспалительной реакции. </t>
  </si>
  <si>
    <t>Разработка и внедрение персонифицированного подхода к выбору превентивных стратегий лечения на основе использования фильтрационных и сорбционных методов экстракорпорального очищения крови с разработкой стратегии пациент-ориентированного дифференцированного применения методов гемокоррекции при критических и постреанимационных состояниях.</t>
  </si>
  <si>
    <t>Определение диагностической роли маркеров повреждения нейроваскулярной единицы в патофизиологии когнитивных расстройств у детей после операции по поводу врожденных пороков сердца.</t>
  </si>
  <si>
    <t xml:space="preserve">Разработка и изучение микрофлюидных систем, имитирующих сосудистое русло, для оценки функций эндотелия в гидродинамических условиях, имитирующих нормальное и патологически измененное сосудистое русло. Изучение проникновения лекарств в эндотелий в потоке.   </t>
  </si>
  <si>
    <t xml:space="preserve">Изучение молекулярно-генетических, морфологических, иммунологических, биохимических и фармакологических аспектов патогенеза, диагностики и лечения критических состояний в анестезиологии и реаниматологии. </t>
  </si>
  <si>
    <t xml:space="preserve">Изучение мембран клеток при критических состояниях; разработка экспериментальных моделей критических состояний, методов прогностической оценки критических состояний в анестезиологии и реаниматологии. </t>
  </si>
  <si>
    <t>Разработка эффективных, патогенетически обоснованных методов органопротекции при критических состояниях (в т.ч. с применением инертных газов), алгоритмов диагностики критических, терминальных и постреанимационных состояний в анестезиологии и реаниматологии, их патогенетического лечения и профилактики. Создание методов компьютерной обработки экспериментальных и клинических данных. Изучение патогенеза, методов диагностики и патогенетически обоснованного лечения инфекционных осложнений критических состояний в реаниматологии.</t>
  </si>
  <si>
    <t>Изучение молекулярно-клеточных механизмов развития острого отека тканей и органов (легкие, мозг, гортань и др.) при жизнеугрожающих состояниях  и разработка эффективных фармакологических подходов к противоотечной  терапии.</t>
  </si>
  <si>
    <t>Разработка прогностической оценки опасных для жизни критических состояний в реаниматологии с помощью геномных и постгеномных технологий. Разработка эффективных методов патогенетической терапии, диагностики критических, терминальных и постреанимационных состояний, профилактики их жизнеугрожающих осложнений, создание методов компьютерной обработки экспериментальных и клинических данных.</t>
  </si>
  <si>
    <t xml:space="preserve">Разработка и внедрение современных методов диагностики гипоксической энцефалопатии с применением молекулярно-биологических методов. </t>
  </si>
  <si>
    <t>Иммуногистохимический анализ нервных и глиальных маркеров мозга при постреанимационной энцефалопатии.</t>
  </si>
  <si>
    <t>Изучение механизмов пато-  и танатогенеза при алкогольной кардиомиопатии и ишемической болезни сердца, с учетом пусковых механизмов нарушения ритма и проводимости, с использованием иммуногистохимических и морфометрических подходов.</t>
  </si>
  <si>
    <t>Танатогенетический анализ при острых отравлениях психоактивными веществами. Разработка диагностики имевшихся отравлений по морфологии волос человека и экспериментальных животных.</t>
  </si>
  <si>
    <t xml:space="preserve">Изучение давности и прижизненности огнестрельной травмы. А также выявление особенностей татогенеза в зависимости от её локализации и времени переживания. </t>
  </si>
  <si>
    <t xml:space="preserve">Иммуногистохимический анализ   экспрессии различных маркеров в головном мозге при постреанимационной энцефалопатии, развившейся при опухолях различной локализации. </t>
  </si>
  <si>
    <t xml:space="preserve">Анализ онкологических заболеваний, впервые обнаруженных при судебно-медицинском исследовании трупа. </t>
  </si>
  <si>
    <t>Исследование вариантов танатогенеза при онкологических заболеваниях.</t>
  </si>
  <si>
    <t>Гистологический и иммуногистохимический анализ морфологических признаков давности наступления смерти в случаях скоропостижной сердечной смерти при неясных обстоятельствах для исключения признаков внешнего воздействия и определения давности наступления смерти.</t>
  </si>
  <si>
    <t>Изучение фундаментальных основ нарушения сознания при критических состояниях.</t>
  </si>
  <si>
    <t xml:space="preserve"> Изучение связи между биохимическими показателями крови у обезьян, их иерархическим статусом и поведенческими характеристиками.</t>
  </si>
  <si>
    <t>Создание модели антибиотикоассоциированного дисбиоза.</t>
  </si>
  <si>
    <t>Создание новых экспериментальных моделей заболеваний нервной системы на различных видах лабораторных животных.</t>
  </si>
  <si>
    <t xml:space="preserve"> 3.2.1.6. Исследование специфических свойств биологических молекул в норме и при патологии на основе современных биомедицинских технологий с применением современных систем биобанкирования и big data</t>
  </si>
  <si>
    <t>Изучение структурных и специфических изменения свойств ГАМКАР/Cl-, HCO3-АТФазы в течение постнатального развития. Выявление специфических аминокислотных остатков в структуре β3 субъединицы, отвечающих за бифункциональные свойства ГАМКА рецептора и вовлечение в нейродегенеративные процессы мозга (эпилепсия, болезнь Паркинсона и другие болезни).</t>
  </si>
  <si>
    <t>Изучение свойств новых соединений и лекарственных препаратов с прокогнитивным потенциалом на основе методов компьютерного моделирования.</t>
  </si>
  <si>
    <t>Исследование вклада клеток  врожденного  и адаптивного иммунитета,  циркулирующих клеточных элементов и путей их активации, циркулирующих микровезикул  в инициирование, прогрессирование атеросклероза и развитие стенозирующих поражений сосудов и атеротромбоза.</t>
  </si>
  <si>
    <t>Изучение патогенеза формирования аневризмы расширения грудного отдела аорты, оценка роли атерогенеза и митохондриального генома в развитии аневризмы. Разработка новых подходов к персонализированной диагностике и патогенетической профилактики аневризмы грудного отдела аорты. Выявление мутаций митохондриального генома, специфичных для аневризмы грудного отдела аорты, предотвращение или отсрочка развития аневризмы у больных с врожденными заболеваниями соединительной ткани.</t>
  </si>
  <si>
    <t>Разработка клеточных моделей для изучения механизмов  развития атеросклероза, поиска таргетных молекул и тестирования новых антиатеросклеротических лекарственных средств.</t>
  </si>
  <si>
    <t>Разработка методов определения новых факторов риска возникновения и развития атеросклероза различных сосудистых бассейнов (апоВ100-содержащие липопротеиды (липопротеид(а), триглицерид-богатые липопротеиды и их ремнанты, подфракции липопротеидов, а также их иммунные комплексы и комплексы с биологически-активными компонентами плазмы крови человека).</t>
  </si>
  <si>
    <t xml:space="preserve">Получение клеточных культур, воспроизводящих патогенный генотип митохондриального генома. </t>
  </si>
  <si>
    <t xml:space="preserve">Идентификация механизма транспорта липопротеинов через сосудистую стенку, роль адипокинов, цитокинов, иммунных комплексов липопротеид-антитело в модуляции данного транспорта; влияния модифицированных липопротеинов, оксидативного стресса, цитокинов, адипокинов на продукцию аполипопротеинов макрофагами (апоА-1, апоЕ, апоМ и пр.) и роли продуцируемых ими аполипопротеинов в их про - и антивоспалительной дифференцировке, миграционной активности, способности их к удалению апоптотических телец. </t>
  </si>
  <si>
    <t xml:space="preserve">Установление механизма дестабилизации атеросклеротических поражений и роли в этом процессе про - и антивоспалительных цитокинов, адипокинов (адипонектин, лептин, хемерин, оментин и пр.), матриксных металлопротеиназ и их ингибиторов.  </t>
  </si>
  <si>
    <t>Оценка пролиферативной активности клеток и выраженности ангиогенеза в «нестабильных» атеросклеротических бляшках.  Получение новых данных о роли белков, секретируемых жировой тканью, адипокинов (адипонектин, лептин, хемерин, оментин и пр.), в формировании атеросклероза и нарушений углеводного и липидного обмена.</t>
  </si>
  <si>
    <t>Получение клеточных культур, воспроизводящих патогенный генотип митохондриального генома.</t>
  </si>
  <si>
    <t>Разработка новых методов раннего выявления угрозы дестабилизации атеросклеротических бляшек и принципиально новых подходов к лечению атеросклероза и его осложнений.</t>
  </si>
  <si>
    <t>Исследование механизмов транскрипции гена LP(а), кодирующего аполипопротеин (а) и разработка механизмов посттранскрипционного подавления экспрессии гена методами редактирования мРНК с целью разработки методов подавления развития апо(а) зависимого атеросклероза.</t>
  </si>
  <si>
    <t>Идентификация механизма связи полимикробной инфекции и атеросклероза, роль Toll-like рецепторного пути в этих механизмах и в качестве возможной мишени для терапевтических воздействий.</t>
  </si>
  <si>
    <t>Определение механизмов влияния интестинальной микробиоты на гомеостаз холестерина; интестинальная микробиота как мишень для терапевтической коррекции дислипидемии.</t>
  </si>
  <si>
    <t xml:space="preserve">Определение инфекционных агентов вирусной и бактериальной природы как потенциальных индукторов развития атеросклероза и изучение иммунологических механизмов развития атеросклероза, связанных с системой цитокиновой регуляции. </t>
  </si>
  <si>
    <t xml:space="preserve">Идентификация патогенных эффектов кальций-фосфатных бионов на эндотелиальные клетки в свете новых молекулярных механизмов дисфункции эндотелия (эндотелиально-мезенхимальный переход, нарушение механотрансдукции) и их последствий (изменение профиля секреции внеклеточных везикул на провоспалительный), на сосудистые гладкомышечные клетки с точки зрения индукции ими провоспалительного и остеобластного фенотипа, а также на периваскулярные адипоциты, адипокиновый и цитокиновый профиль которых активирует атерогенез. </t>
  </si>
  <si>
    <t>Определение клинической релевантности и молекулярных механизмов патогенного действия кальципротеиновых частиц (кальций-фосфатных бионов) на сердечно-сосудистую систему и форменные элементы крови.</t>
  </si>
  <si>
    <t>Изучение фундаментальных основ атерогенеза сосудов, кровоснабжающих головной мозг, включая факторы риска, прогностические биомаркеры и модуляторы, разработка соответствующих молекулярных диагностических панелей.</t>
  </si>
  <si>
    <t>Изучение аутоиммунных реакций как ключевой этиологический фактор в патогенезе атеросклероза, новых мишеней для специфической терапии атеросклероза лежащего в основе широкого спектра кардиоваскулярных заболеваний.</t>
  </si>
  <si>
    <t>Исследование взаимосвязи физиологически активных веществ, производимых микробиотой, и физиологических процессов в организме.</t>
  </si>
  <si>
    <t>Расшифровка механизма действия трансплантации фекальной микробиоты; исследование особенностей состава микробиоты  желудочно-кишечного тракта при различных патологиях, её влияния на развитие данной патологии у человека.</t>
  </si>
  <si>
    <t xml:space="preserve">Раскрытие молекулярных механизмов развития диастолической дисфункции миокарда при сердечно-сосудистых заболеваниях и идентификация новых молекулярных мишеней для лечения сердечной недостаточности.  </t>
  </si>
  <si>
    <t xml:space="preserve">Изучение регуляторных механизмов, опосредующих участие аутофагов в поддержании клеточного гомеостаза, жизнеспособности и фенотипической пластичности клеток; механизмы нарушения регуляции этого процесса при сердечно-сосудистых заболеваниях. </t>
  </si>
  <si>
    <t>Исследование участия резидентных прогениторных предшественников кардиомиоцитов по маркерам ранней кардиомиоцитарной дифференцировки и маркерам стволовых клеток - c-kit, MDR1, Nkx 2.5, GATA-4 и дедифференцированных кардиомиоцитов, в кардиальных регенеративных процессах.</t>
  </si>
  <si>
    <t>Изучение роли эпигенетических, транскриптомных, гуморальных и гемодинамических маркеров в стратификации риска, выборе стратегии реваскуляризации миокарда и прогнозировании хирургических и неврологических осложнений у кардиологических больных. Идентификация молекулярных механизмов отягощающего влияния коморбидностей (ожирения и сахарного диабета 2 типа) на течение и прогноз болезней. Изучение влияния структуры плазминогена и проурокиназы на процессы фибринолиза с целью адаптации системы фибринолиза для подавления реокклюзии сосуда после успешной реканализации фибринолитиками.</t>
  </si>
  <si>
    <t xml:space="preserve">Исследование особенностей генофонда населения России и сопредельных стран, проведение работ по развитию ресурсов биологической коллекции "Биобанк населения Северной Евразии». Изучение механизмов генетической дифференциации российских популяций по условно нейтральным генам и генам наследственных болезней. Получение оценки груза и спектра наследственной патологии в различных популяциях населения России. Идентификация молекулярных основ генетической предрасположенности к полигенным заболеваниям. </t>
  </si>
  <si>
    <t>Изучение патогенетических основ развития наследственных болезней, обусловленных структурными вариациями генома (CNV).</t>
  </si>
  <si>
    <t xml:space="preserve">Изучение особенностей хроматина нейрональных клеток с использованием геномного редактирования CRISPR/Cas9. </t>
  </si>
  <si>
    <t>Выявление молекулярных детерминант возникновения и траектории развития психотических расстройств, клеточных типов, связанных с их патогенезом и получение нейрональных культур для подтверждения функциональной значимости генетических вариантов при сравнении экспрессии в исходных и редактированных линиях и эпигеномном редактировании.</t>
  </si>
  <si>
    <t>Изучение клинико-генетических, генетико-эпидемиологических, молекулярно-генетических наследственных и мультифакториальных болезней человека. Разработка принципов их ранней диагностики, лечения и профилактики, а также изучение генетической структуры и адаптационного потенциала у населения Республики Саха.</t>
  </si>
  <si>
    <t xml:space="preserve">Анализ вариабельности генов PNPLA3, TM6SF2 и GCKR и разработка индивидуальных моделей прогнозирования течения хронических вирусных гепатитов в Республике Саха. </t>
  </si>
  <si>
    <t>Идентификация молекулярных основ генетической предрасположенности к полигенным заболеваниям. Выявление молекулярных детерминант возникновения и траектории развития психотических расстройств.</t>
  </si>
  <si>
    <t>Выявление гено-фенотипического разнообразия патологии человека при врожденных ошибках иммунитета.</t>
  </si>
  <si>
    <t>Изучение роли сигнальных молекул (гормонов, цитокинов, аутакоидов, микроРНК и др.) и молекулярно-генетических сетей в реализации взаимодействий между жировой, мышечной и костной тканью, внутренними органами, сердечно-сосудистой и лимфатической системой в физиологических и патологических условиях.</t>
  </si>
  <si>
    <t>3.2.2.  Постгеномные, протеомные и метаболомные биомедицинские технологии</t>
  </si>
  <si>
    <t>Исследование методов внесения направленных изменений в геномы при помощи дизайнерских нуклеаз на примере 3-5 регуляторных каскадов и выбор регуляторных систем, воздействие на которые может иметь геропротекторный или герореверсивный эффект. Выполнение изменений генной активности для отобранных регуляторных систем.</t>
  </si>
  <si>
    <t xml:space="preserve">Отработка аналогичной системы внесения направленных изменений в геном Homo sapiens на уровне клеток ex vivo. </t>
  </si>
  <si>
    <t>Изучение влияния возраста на регенеративные свойства стволовых клеток и методы коррекции их нарушений с помощью технологий редактирвоания генома. Изучение генетической архитектуры эндогенных психозов с учетом клинической гетерогенности заболевания и влияния генотип-средовых взаимодействий.</t>
  </si>
  <si>
    <t>Исследование геномной патологии и нестабильности как механизма заболеваний мозга с ранней и поздней манифестацией.</t>
  </si>
  <si>
    <t xml:space="preserve">Исследование информативных молекулярных маркеров (геномных, транскриптомных, протеомных и метаболомных) для диагностики и оценки риска возникновения, развития и неблагоприятного прогноза социально-значимых заболеваний. </t>
  </si>
  <si>
    <t xml:space="preserve">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 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 </t>
  </si>
  <si>
    <t xml:space="preserve">Изучение глио-глиальных взаимодействий в рамках инновационных подходов к определению прогноза и лечению психических заболеваний. </t>
  </si>
  <si>
    <t xml:space="preserve">Получение новых знаний о клеточных и молекулярных механизмах повреждения и ремоделирования тканей и органов при метаболических нарушениях, токсических и гипоксических воздействиях. Внедрение современных подходов к обработке накапливаемых данных и обобщению получаемых результатов, в том числе при помощи in silico экспериментов. </t>
  </si>
  <si>
    <t xml:space="preserve">Установление опосредуемых некодирующей РНК механизмов фенотипических изменений клеток при клеточном старении, индуцируемом хроническим стрессом эндоплазматического ретикулума (ЭПР). </t>
  </si>
  <si>
    <t xml:space="preserve">Получение новых данных по динамике транскриптомов фибробластов в фазу хронического стресса ЭПР и постстрессорную фазу, идентифицикация внутриклеточных процессов, изменяющих свою активность при ЭПР стресс-индуцированном старении. Разработка способов воздействия на клетки при стресс-индуцированном старении с целью сохранения их функциональных свойств.   </t>
  </si>
  <si>
    <t xml:space="preserve">Разработка технологии стимуляции цитопротекторных реакций и тканеспецифической репаративной регенерации. Количественная оценка популяций резидентных стволовых и прогениторных клеток, пролиферативной активности паренхиматозных клеток в динамике повреждения и регенерации органов и при использовании политаргетных агентов. </t>
  </si>
  <si>
    <t>Получение новых знаний о метаболической роли внеклеточного матрикса в механизмах канцерогенеза, об эпигенетических механизмах канцерогенеза.</t>
  </si>
  <si>
    <t xml:space="preserve">Исследование информативных молекулярных маркеров (геномных, транскриптомных, протеомных и метаболомных) для диагностики. </t>
  </si>
  <si>
    <t xml:space="preserve">Оценка риска возникновения, развития и неблагоприятного прогноза социально-значимых заболеваний. </t>
  </si>
  <si>
    <t>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 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t>
  </si>
  <si>
    <t>Исследование распространенности полиморфных вариантов генов, влияющих на фармакокинетику и фармакодинамику лекарственных средств, применяемых для лечения сердечно-сосудистых заболеваний и сахарного диабета 2 типа.</t>
  </si>
  <si>
    <t>Определение персонализированных подходов к лечению пациентов с сердечно-сосудистыми заболеваниями и сахарным диабетом 2 типа с учетом встречаемости полиморфизмов генов и разработка алгоритма выбора лекарственных средств.</t>
  </si>
  <si>
    <t>Изучение влияния потенциальных межлекарственных взаимодействий на фармакокинетику и фармакодинамику лекарств, применяемых при лечении пациентов с сосудистыми заболеваниями и сахарным диабетом 2 типа.</t>
  </si>
  <si>
    <t>Метаболическое, иммунологическое и молекулярно-генетическое профилирование в мониторинге состояния здоровья перинатально ВИЧ-экспонированных и больных ВИЧ- инфекцией детей.</t>
  </si>
  <si>
    <t xml:space="preserve">Разработка новых прогностических моделей формирования  метаболических   и  молекулярно-генетических нарушений на фоне влияния антиретровирусной терапии на организм ребенка, обоснование новых подходов к их коррекции.  </t>
  </si>
  <si>
    <t>Использование принципов интерактомики для определения структурно-функциональных характеристик белок-белковых комплексов в организме здорового человека и пациентов с заболеваниями различной этиологии.</t>
  </si>
  <si>
    <t>Выявление специфических паттернов новых диагностически важных белков в биологических жидкостях человека, изучение тканеспецифических особенностей их образования и количественная оценка в норме и при патологии, интерактомная аннотация (паспортизация) белков. Изучение взаимосвязи (эпи)генома, транскриптома, протеома и метаболома человека при различных состояниях организма.</t>
  </si>
  <si>
    <t xml:space="preserve">Разработка подходов к определению индивидуальной устойчивости к гипоксии без воздействия сублетальной гипоксической нагрузки. Разработка критериев прогнозирования тяжести течения системного воспалительного ответа на основании комплекса метаболомных и протеомных биомаркеров индивидуальной устойчивости к гипоксии. </t>
  </si>
  <si>
    <t>Выявление постгеномных маркеров выраженности заболевания на экспериментальной модели язвенного колита и установление клеточных, молекулярных и иммунологических механизмов развития воспаления в ободочной кишке в зависимости от исходной устойчивости к гипоксии.</t>
  </si>
  <si>
    <t>Изучение функциональной активности клеток  и их активация с помощью транскриптомных технологий.</t>
  </si>
  <si>
    <t>Изучение ксенорецепторов в качестве потенциальных терапевтических мишеней фармакологической регуляции патологических процессов. Поиск новых противоопухолевых лекарств на основе высокопроизводительного фенотипического скрининга in vitro новых синтезированных соединений.  Разработка модели для тестирования экзогенных веществ с целью оценки их модуляторных эффектов на цитохромы Р450 с применением скрининговой технологии.</t>
  </si>
  <si>
    <t>Изучение ксенобиотик-зависимой регуляции генов иммунной системы с использованием клеточных технологий. Получение новых знаний о регуляции активности иммунной системы низкомолекулярными субстанциями для обоснования возможности разработки профилактических мероприятий относительно заболеваний, патогенетически ассоциированных с иммунной системой.</t>
  </si>
  <si>
    <t>Применение технологии фагового иммунопреципитационного секвенирования для поиска потенциальных предикторов риска развития заболеваний с неустановленным механизмом патогенеза.</t>
  </si>
  <si>
    <t>Разработка методов детекции новых вирусных патогенов на основе высокопроизводительного секвенирования и методов машинного обучения.</t>
  </si>
  <si>
    <t>Исследование защитных генетических механизмов человека против развития ВИЧ-инфекции путем изучения профилей экспрессии генов с помощью массового параллельного секвенирования и алгоритмов машинного обучения.</t>
  </si>
  <si>
    <t>3.2.2.5.  Исследования структурно-функциональных свойств протеолитических ферментов катепсинов в норме и при патологии</t>
  </si>
  <si>
    <t xml:space="preserve">Исследование характеристик физиологических субстратов и ингибиторов ферментов катепсинов в норме, а также при развитии патологических процессов, таких как малигнизация, метастазирование, воспалительные процессы и т.д. </t>
  </si>
  <si>
    <t>Разработка возможности использования катепсинов в качестве мишеней для новых терапевтических агентов, а также в качестве основы для создания синтетических протеолитических ферментов с заданными свойствами для использования в биотехнологии и медицине.</t>
  </si>
  <si>
    <t>Исследование закономерностей воздействия на неоостеогенез морфогенетических белков, их аналогов, и аденовирусов.</t>
  </si>
  <si>
    <t>Разработка системного подхода к анализу живых объектов путем комбинации методов геномики, транскриптомики, протеомики и метаболомики, био - и хемоинформатики. Изучение взаимосвязи (эпи)генома, транскриптома и протеома человека, усовершенствования и разработки принципов анализа данных. 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 Выявление комплекса биомаркеров, повышающих предиктивный потенциал медицинской диагностики и персонализированной медицины.</t>
  </si>
  <si>
    <t>Формирование персонализированных банков данных с использованием постгеномных технологий.</t>
  </si>
  <si>
    <t xml:space="preserve">Выявление основных параметров индивидуальной и популяционной нормы здорового человека и разработка методов молекулярного мониторинга и определения рисков отклонений. </t>
  </si>
  <si>
    <t>Выявление молекулярных механизмов предрасположенности к развитию некоторых заболеваний и/или их восприимчивости к лечению.</t>
  </si>
  <si>
    <t xml:space="preserve">Разработка способов корректирующего воздействия на молекулярные системы человека. </t>
  </si>
  <si>
    <t xml:space="preserve">Разработка аналитических технологий, позволяющих в высокопроизводительном режиме проводить геноцентричное измерение белков  в биологических образцах в рамках международного научного проекта «Протеом человека». </t>
  </si>
  <si>
    <t>Изучение взаимосвязи (эпи) генома, транскриптома и протеома человека и разработка решения для проведения исследования микрогетерогенности белков, связанных с альтернативным сплайсингом, посттрансляционными модификациями и несинонимичным полиморфизмом генов. Проведение анализа взаимодействий между биомакромолекулами для создания функциональных аннотаций.</t>
  </si>
  <si>
    <t>Разработка персонализированных подходов к диагностике, лечению и профилактике социально-значимых заболеваний на основе биоинформационного компьютерного анализа генных сетей и интерактомных взаимодействий. Создание новых методов диагностики, обладающих способностью предсказывать степень риска возникновения редких (орфанных) заболеваний.</t>
  </si>
  <si>
    <t xml:space="preserve"> 3.2.2.8. Изучение возможностей «омиксных» технологий для разработки персонифицированной терапии больных социально-значимыми заболеваниями</t>
  </si>
  <si>
    <t>Разработка основ прецизионной терапии социально-значимых заболеваний на основе интеграции результатов фармакогенетических и фармакокинетических исследований в разных расовых и возрастных группах с идентификацией полиморфных локусов генов – метаболизаторов ксенобиотиков, их частотных различий и клинико-фармакологической значимости у представителей разных рас, проживающих на территории РФ.</t>
  </si>
  <si>
    <t>Интеграция геномных данных в разработку персонализированного лечения и снижение хирургических рисков у пациентов с системными дисплазиями соединительной ткани</t>
  </si>
  <si>
    <t>Комплексный анализ клинико-эпидемиологических факторов риска трансплацентарной и вертикальной трансмиссии ВИЧ у беременных, соматического статуса, показателей нервно-психического развития, изменения метаболического профиля, определение маркеров клеточного старения у перинатально ВИЧ-экспонированных детей для</t>
  </si>
  <si>
    <t>выявления новых маркеров органной дисфункции до появления развернутой клинической симптоматики.</t>
  </si>
  <si>
    <t xml:space="preserve">Изучение  иммунологического разнообразия антигенных структур, распознаваемых адаптивной иммунной системой пациентов реаниматологического и реабилитационного профилей (адаптивного иммунома человека), и разработка на этой основе новых биомаркеров прогноза (диагностические и прогностические тест-системы), методов профилактики и лечения жизнеугрожающих инфекционных осложнений критических состояний. </t>
  </si>
  <si>
    <t>Применение интерактомики для улучшения диагностики угрозы острого коронарного синдрома, дифференциальной диагностики заболеваний воспалительной природы и для корректной оценки возможностей персонифицированной терапии больных с социально значимыми заболеваниями.</t>
  </si>
  <si>
    <t xml:space="preserve">Разработка стратегии и создания технологии определения профиля гликозилирования («гликом») нормальных и патологических тканей человека. </t>
  </si>
  <si>
    <t xml:space="preserve">Изучение влияния процессов гликозилирования на активность патологического процесса, течение и прогрессирование различных типов злокачественных опухолей для оптимизации и персонификации противоопухолевой терапии, повышения продолжительность жизни и улучшения качества жизни пациентов. </t>
  </si>
  <si>
    <t xml:space="preserve">Изучение молекулярно-генетических механизмов неопластического превращения клеток разных типов и опухолевой прогрессии в зависимости от экзогенных и эндогенных факторов риска. </t>
  </si>
  <si>
    <t>Молекулярно-генетическое исследование первично множественных неоплазий у женщин с использованием секвенирования ДНК.</t>
  </si>
  <si>
    <t>Получение новых знаний о наследственных мутациях, носители которых имеют повышенный риск заболевания множественными злокачественными неоплазиями для разработки профилактических и лечебных мероприятий в рамках таргетной  терапии онкобольных.</t>
  </si>
  <si>
    <t xml:space="preserve">Изучение влияния фактора дифференцировки HLDF на клетки рака молочной железы, доказательство эффективности синтетического пептида HLDF как препарата для дифференциальной терапии рака молочной железы. </t>
  </si>
  <si>
    <t>Изучение молекулярно-клеточные маркеров лимфогенного метастазировании рака молочной железы и ассоциированных с клеточным атипизмом незлокачественных заболеваний молочной железы; сопряженности продукции цитокинов - регуляторов роста опухоли, с экспрессией соответствующих к ним рецепторов.</t>
  </si>
  <si>
    <t>Разработка подходов к контролю малигнизации клеток молочной железы, опухолевого роста на ранних этапах канцерогенеза. Создание диагностических методов, позволяющих формировать группы риска по развитию злокачественных новообразований молочной железы.</t>
  </si>
  <si>
    <t>Разработка ранних (в том числе доклинических) биомаркеров социально значимых нейродегенеративных заболеваний на основе «омиксных» технологий;</t>
  </si>
  <si>
    <t>3.2.3. Медицинские клеточные и генно-инженерные технологии, регенеративная медицина.</t>
  </si>
  <si>
    <t>3.2.3.1. Изучение роли стволовых клеток и активации сигнальных путей в молекулярных механизмах формирования одонтогенных новообразований</t>
  </si>
  <si>
    <t>Выявление сигнальных путей, участвующих в формировании кистозных и опухолевых одонтогенных новообразований.</t>
  </si>
  <si>
    <t>Установление молекулярных критериев прогнозирования агрессивного течения и создания основ для их таргетной терапии без обширных хирургических вмешательств.</t>
  </si>
  <si>
    <t xml:space="preserve">Получение новых данных, раскрывающих роль М1 и М2 макрофагов в регуляции функций стволовых клеток и фиброгенеза. </t>
  </si>
  <si>
    <t xml:space="preserve">Исследование клеточно-молекулярных механизмов пластичности фагоцитов мононуклеарной системы (моноцитов, макрофагов, дендритных клеток). </t>
  </si>
  <si>
    <t>Изучение параметров иммунитета, ассоциированных с функциональными исходами при различных  иммунопатологических состояниях.</t>
  </si>
  <si>
    <t>Исследование патогенетической роли стволовых/прогениторных клеток в экспериментальных моделях патологии и разработка подходов к направленной регуляции функций стволовых  клеток.</t>
  </si>
  <si>
    <t xml:space="preserve">Разработка на основе иммунных и стволовых клеток  новых  технологий иммунорегуляции  и стимуляции репаративных процессов, повышающих эффективность лечения при онкологических, аутоиммунных и инфекционных заболеваниях, инсульте, циррозе печени, возраст-ассоциированных дегенеративных заболеваниях. </t>
  </si>
  <si>
    <t>Исследование молекулярных механизмов иммуномодулирующей  активности и функциональной гетерогенности клеток моноцитарно-макрофагального ряда человека; изучение характеристики  баланса М1 и М2 моноцитов в норме и при патологии, оценка клинической и прогностической значимости данного показателя в качестве потенциального биомаркера.</t>
  </si>
  <si>
    <t xml:space="preserve"> 3.2.3.3. Идентификация генов, ответственных за возникновение наследственных и приобретенных заболеваний и разработка систем терапии, основанных на введение в организм новой генетической информации для исправления генетических дефектов</t>
  </si>
  <si>
    <t>Модуляция сплайсинга на уровне пре-мРНК в клеточных модельных системах in vitro с использованием антисмысловых олигонуклеотидов с целью коррекции патогенных мутаций.</t>
  </si>
  <si>
    <t>Картирование и идентификация генов наследственных болезней, в том числе с использованием полногеномного анализа.</t>
  </si>
  <si>
    <t xml:space="preserve">Изучение механизмов патогенеза и природы генетической гетерогенности наследственных болезней, молекулярно-генетический, эпигенетический и биоинформационный анализ основных заболеваний человека. </t>
  </si>
  <si>
    <t>Изучение структурной организации генома при редких хромосомных аномалиях, функциональной значимости отдельных участков хромосом.</t>
  </si>
  <si>
    <t xml:space="preserve">Разработка протоколов лечения наследственных заболеваний с помощью системы CRISPR/Cas9 и других систем редактирования генома. </t>
  </si>
  <si>
    <t xml:space="preserve">Разработка подходов к повышению таргетной активности геномного редактирования. </t>
  </si>
  <si>
    <t>Изучение механизмов реализации нарушенной функции гена на клеточном уровне и функциональный анализ генетических вариантов с неизвестным клиническим значением, выявленных при ДНК-анализе.</t>
  </si>
  <si>
    <t>Моделирование наследственных болезней, связанных с нарушением структуры митохондриальной ДНК.</t>
  </si>
  <si>
    <t>Идентификация генов и генетических вариантов, определяющих риск развития социально значимых мультифакторных заболеваний мозга, а также новых генов, ответственных за наследственные заболевания центральной и периферической нервной системы.</t>
  </si>
  <si>
    <t xml:space="preserve">Исследование возможности применения дендритных клеток в качестве клеточных вакцин. </t>
  </si>
  <si>
    <t>Изучение эффективности разных способов доставки антигенного материала для стимуляции противоопухолевого иммунитета и выбор оптимальной тактики для проведения клеточной иммунотерапии.</t>
  </si>
  <si>
    <t xml:space="preserve">Разработка подходов к диагностике и терапии инфекционных (вирусных) и орфанных (амилоидозы) заболеваний, основанных на использовании специфических взаимодействий рецепторов и лигандов, в частности антител к гаптенам, которыми модифицируются молекулы рецепторов или лигандов.  </t>
  </si>
  <si>
    <t xml:space="preserve">Исследование молекулярно-клеточных механизмов регуляции иммунитета при социально-значимых патологических заболеваниях (онкологических, инфекционных, аутоиммунных) для выявления новых диагностически и прогностически значимых биомаркеров. </t>
  </si>
  <si>
    <t>Оценка значения различных субпопуляций иммунокомпетентных клеток как потенциальных новых мишеней патогенетически обоснованной персонализированной терапии.</t>
  </si>
  <si>
    <t xml:space="preserve">Исследование клеточно-молекулярных и иммунных механизмов патогенеза новой коронавирусной инфекции COVID-19, морфофункциональных изменений легких и внелегочных поражений при коронавирусной инфекции. Идентификация локализации вируса SARS-CoV-2 в клетках-мишенях и определение путей распространения SARS-CoV-2 в организме человека. Определение специфичных морфологических эквивалентов вирусных поражений. Сравнительная морфофункциональная оценка вирусных поражений, вызванных SARS-CoV-2 (новая коронавирусная инфекция), SARS-CoV  (атипичная пневмония),  MERS-CoV (ближневосточный респираторный синдром), H1N1 (грипп). </t>
  </si>
  <si>
    <t>Определение клеточно-молекулярных механизмов механизмов аффинного взаимодействия S-белка вируса SARS-CoV-2 с рецепторами ангиотензин-превращающего фермента 2 (АПФ2). Изучение клеточно-молекулярной характеристики цитокинового шторма с идентификацией С-реактивного белка, ферритина, интерлейкинов (IL-6, IP-10, MCP1, MIP1A и TNFα). Определение механизмов активации системы свертывания крови, повреждения эндотелия сосудов легких и периферических сосудов, установление роли антифосфолипидных антител в стимуляции процессов тромбообразования при инфекции COVID-19. Раскрытие аутоиммунных механизмов прогрессирования инфекции COVID-19;</t>
  </si>
  <si>
    <t>Исследование закономерностей иммунопатогенеза вирусных и бактериальных инфекций и заболеваний репродуктивной сферы.</t>
  </si>
  <si>
    <t>Получение новых знаний об идиотипических механизмах иммунорегуляции аутореактивности. Разработка новых подходы и технологии иммунотерапии аутоиммунных, онкологических и инфекционных заболеваний.</t>
  </si>
  <si>
    <t xml:space="preserve">Создание систем эффективного 3D-культивирования нормальных и опухолевых клеток и микроорганов для исследования противоопухолевых воздействий. </t>
  </si>
  <si>
    <t xml:space="preserve">Создание аннотированного банка образцов тканей и баз данных с результатами анализов биологических образцов, полученных с использованием высокопроизводительных методов (геномных, эпигеномных, транскриптомных, метаболомных и др. исследований). </t>
  </si>
  <si>
    <t xml:space="preserve">Создание отечественного банка стандартизированных культур опухолевых клеток животных и человека широкого гистогенетического спектра для обеспечения фундаментальных исследований и  контроля качества препаратов. </t>
  </si>
  <si>
    <t>Создание на биопсийном и операционном материале биобанка-депозитария опухолевых, гиперпластических и воспалительных процессов для разработки новых диагностических и прогностических тест-систем, биомаркеров опухолей, лекарственных  препаратов в целях развития персонализированной медицины.</t>
  </si>
  <si>
    <t xml:space="preserve"> Проведение стандартизации экспериментальных опухолей по динамике роста, характеристика их способности к диссеминации по гематогенному, лимфогенному или смешанному пути и динамике метастазирования.</t>
  </si>
  <si>
    <t>Разработка технологий автоматизированного распознавания видеоизображений методами искусственного интеллекта.</t>
  </si>
  <si>
    <t>Получение новых данных о молекулярной регуляции кардиомиоцитарной дифференцировки стволовых клеток на модели эмбриональных стволовых клеток и индуцированных плюрипотентных стволовых клеток.</t>
  </si>
  <si>
    <t xml:space="preserve">Получение новых данных о молекулярной и клеточной регуляции тимопоэза, в том числе в условиях стресса и онкогенеза. </t>
  </si>
  <si>
    <t>Оценка возможности антиген-зависимой дифференцировки Т-лимфоцитов и её модуляции в гомеостатических и патологических условиях.</t>
  </si>
  <si>
    <t xml:space="preserve">Получение новых данных о молекулярной регуляции дифференцировки и трансдифференцировки лимфоидных и миелоидных клеток иммунной системы. Разработка подходов к направленному репрограммированию иммунных клеток (моноцитов, макрофагов, миелоидных  супрессорных  клеток, Т-хелперных  клеток и др.) </t>
  </si>
  <si>
    <t>Разработка подходов к оптимизации прямого репрограммирования фибробластов в кардиомиоциты  для достижения  его высокой эффективности. Получение прогенитороных клеток сердца путем дифференцировки индуцированных плюрипотентных стволовых клеток.</t>
  </si>
  <si>
    <t xml:space="preserve">Исследование молекулярных и клеточных механизмов регуляции регенеративных процессов в сердце и разработка генно-клеточных и тканеинженерных технологий их стимуляции для лечения кардиологических заболеваний. </t>
  </si>
  <si>
    <t>Моделирование ex vivo миокардиальной клеточной ниши для изучения механизмов активации регенеративных процессов в сердце и тестирования новых лекарственных препаратов.</t>
  </si>
  <si>
    <t>Разработка клеточных моделей генетических заболеваний на основе индуцированных плюрипотентных клеток и технологий редактирования генома для изучения их механизмов и тестирования новых лекарственных препаратов.</t>
  </si>
  <si>
    <t>Получение кардиомиоцитов из индуцированных плюрипотентных клеток для тканевой инженерии.</t>
  </si>
  <si>
    <t>Разработка методов повышения терапевтических свойств постнатальных стволовых клеток.</t>
  </si>
  <si>
    <t>Исследование молекулярных механизмов биологических процессов (пролиферация, апоптоз, старение), модификации которых лежат в основе опухолевого роста, в клеточных моделях онкологических заболеваний. Исследование в указанных моделях новых противоопухолевых препаратов.</t>
  </si>
  <si>
    <t xml:space="preserve">Разработка новых генетических конструкций для продукции антигенов и создание векторов для их введения в микро- или макроорганизм. </t>
  </si>
  <si>
    <t>Изучение и конструирование новых или улучшенных вариантов рекомбинантных антигенов различной этиологии в качестве необходимой компонентной базы для новых диагностических тест-систем и/или субъединичных вакцин.</t>
  </si>
  <si>
    <t>Исследование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как единичных клеток, так и в составе сфероидов при моделировании трехмерной (ых) структурно-функциональных тканей с использованием природных (натуральных), синтетических и гибридных структур и миграции, как единичных клеток, так и в составе 3-х мерных клеточных конструктов.</t>
  </si>
  <si>
    <t>Разработка методов комбинированного биомеханического воздействия на трехмерные биомиметические структуры с целью стимуляции клеточной пролиферации и ангио - и васкулогенеза.</t>
  </si>
  <si>
    <t xml:space="preserve">Исследование взаимодействия биосовместимых полимерных материалов природного и синтетического происхождения с клетками, нанесенными на них, и определение возможности их использования для тканевой инженерии и восстановительной хирургии. Установление направлений стимуляции регенерации ткани с помощью клеточных технологий при повреждениях органов и тканей.  </t>
  </si>
  <si>
    <t>Изучение механизмов активации резидентных макрофагов печени как ключевого этапа репаративного морфогенеза. Определение иммунофенотипа, профиля экспрессии генов с определением таргетных генов, экспрессии микроРНК  и активности синтеза биологически активных факторов резидентных макрофагов печени в условиях физиологической нормы, после сокультивации с гепатоцитами, клетками эндотелия, клетками Ито и в условиях репаративной регенерации при субтотальной резекции печени.</t>
  </si>
  <si>
    <t>Исследование на модели кожных ран с различным регенераторным потенциалом у крыс стимуляции регенерации кожи при использовании биомедицинского клеточного продукта в виде раневого покрытия на основе резорбируемых биополимерных материалов (коллаген, эластин, поликапролактон, гиалуронат, альгинат в форме водорастворимой соли), содержащего тромбоцитарный фактор роста PDGF и культуру мультипотентных стромальных клеток, и после применения неинвазивной ультразвуковой терапии.</t>
  </si>
  <si>
    <t xml:space="preserve"> Выявление и оценка терапевтических эффектов плазмы, обогащенной тромбоцитами, на процессы репарации кожи и тканей внутренних органов, определение  критериев качества путем протеомного анализа.</t>
  </si>
  <si>
    <t>Развитие технологий регенеративной медицины: идентификация триггеров регенерации тканей, в том числе нервной ткани; исследование молекулярных механизмов дегенерации сетчатки глаза, разработка моделей этих заболеваний и методов лечения.</t>
  </si>
  <si>
    <t>Создание линий индуцированных плюрипотентных стволовых клеток человека  с пониженной иммуногенностью для терапии заболеваний, а также поиска и валидации эффектов лекарственных средств. Исследование молекулярных механизмов развития нейродегенеративных заболеваний человека (болезнь Паркинсона, болезнь Гентингтона, боковой амиотрофический склероз и др.) с помощью клеточных моделей, созданных на основе индуцированных плюрипотентных стволовых клеток.</t>
  </si>
  <si>
    <t>Исследование микроРНК и кольцевых РНК как факторов регуляции экспрессии и физиологических функций. Изучение взаимосвязи “структура-аффинность” для модифицированных ДНК-аптамеров (для разработки лекарств и диагностикумов); изучение  использования эффективных антисмысловых модифицированных олигонуклеотидов для лечения нейродегенеративных заболеваний.</t>
  </si>
  <si>
    <t xml:space="preserve">Изучение регенеративного потенциала  и иммуномодулирующей активности  микровезикул, полученных от различных  типов клеток в модели хронических  воспалительных  заболеваний. </t>
  </si>
  <si>
    <t>Разработка новых технологий регенеративной медицины на основе микровезикул мезенхимальных  стромальных  клеток, направленных  на стимуляцию процессов репарации органов и тканей при хронических воспалительных   заболеваниях.</t>
  </si>
  <si>
    <t>Развитие технологий регенеративной медицины: идентификация триггеров регенерации нервной ткани; разработка фармакологических подходов стимуляции восстановления функций ЦНС при болезни Паркинсона.</t>
  </si>
  <si>
    <t>Исследование механизмов и закономерностей функционирования клеток-предшественников различных классов.</t>
  </si>
  <si>
    <t xml:space="preserve">Разработка фармакологических подходов стимуляции функций эндогенных стволовых и прогениторных клеток и регенерации тканей. </t>
  </si>
  <si>
    <t>Создание персонализированных продуктов, предназначенных для выполнения реконструкции и восстановления структуры и функций тканей при различных дегенеративных заболеваниях.</t>
  </si>
  <si>
    <t>3.2.3.10. Создание технологий терапии и тканеинженерных конструкций на основе стволовых клеток</t>
  </si>
  <si>
    <t>Исследование характеристик бета-адренорецепторного звена молекулярно-генетическими и радиолигандными методами при коморбидной кардиореспираторной патологии для персонализации терапии препаратами, воздействующих на бета-адренорецепторы.</t>
  </si>
  <si>
    <t xml:space="preserve">Разработка новых технологических платформ клеточной терапии с использованием аутологичных клеточных препаратов, технологий создания тканеинженерных конструкций, биодеградируемых конструкций и имплантатов, способных с течением времени замещаться нормальной тканью, технологий идентификации новых потенциальных мишеней, специфичных для опухолевой стволовой клетки. </t>
  </si>
  <si>
    <t>Разработка методологии применения и путей оценки эффективности и безопасности использования клеточной терапии при различных тяжелых заболеваниях человека, в том числе на основе технологии индуцированных плюрипотентных стволовых клеток;</t>
  </si>
  <si>
    <t xml:space="preserve"> Разработка  биосовместимых материалов для клапанов сердца с использованием клеточных и бесклеточных технологий. </t>
  </si>
  <si>
    <t>Оценка гемодинамических параметров и объемных характеристик камер сердца, структурный изменений и деформации миокарда при обструкции выводного тракта левого желудочка, формирование персонализированного протокола диагностики и хирургического лечения больных с обструктивной гипертрофической кардиомиопатией</t>
  </si>
  <si>
    <t>3.2.3.11. Поиск аутологичных тканевых аналогов, биосовместимых полимерных материалов и разработка методов их клинического применения для лечения обширных ожогов и  ран,  других патологий, требующих замещения значительных объёмов ткани</t>
  </si>
  <si>
    <t>Разработка новых полимерных матриксов с заданными терапевтическими свойствами на основе  выявления характеристик искусственных полимерных матриксов, способствующих формированию сосудов (ангиогенез) и их прорастанию из ткани-реципиента (раневого поля) в имплантируемый матрикс или тканевый эквивалент.</t>
  </si>
  <si>
    <t xml:space="preserve">Разработка инновационных методов ускоренного получения значительных объёмов аутологичной эпителиальной тканевой массы (эпидермис, дыхательный эпителий, эпителий мочеполовой системы и т.д.) с высоким регенеративным потенциалом из ограниченного количества собственных клеток пациента на основе культуры тканевых органоидов (функциональных тканевых единиц или «прототкани»). </t>
  </si>
  <si>
    <t>Разработка состава и метода получения гелеобразной матриксной среды для ведения подобных культур.</t>
  </si>
  <si>
    <t xml:space="preserve">Получение аутологичных тканевых эквивалентов дермы кожи (фибробласты) и эпидермиса (кератиноциты) и их сочетаний с различными терапевтическими свойствами на основе использования полимерных матриксов и оригинальных методов тканевой инженерии. </t>
  </si>
  <si>
    <t xml:space="preserve">Разработка новых инновационных технологий лечения обширных ожогов и ран с использованием полученных биотехнологических  продуктов.  </t>
  </si>
  <si>
    <t>Внедрение инновационных биотехнологий в клиническую практику комплексного лечения обширных ран и ожогов.</t>
  </si>
  <si>
    <t xml:space="preserve">Разработка новых подходов и средств для специфической иммуномодуляции и физиологической коррекции взаимодействия живых организмов с искусственными и естественными материалами, используемых в качестве имплантов и трансплантатов.  </t>
  </si>
  <si>
    <t>Усовершенствование аналитических технологий и разработка новых высокочувствительных биоаналитических систем для анализа молекулярного состава биологических образцов и мониторинга межмолекулярных взаимодействий.</t>
  </si>
  <si>
    <t>Разработка технологий имплантации культур индуцированных плюрипотентных стволовых клеток: новых биосовместимых имплантационных материалов.</t>
  </si>
  <si>
    <t>Получение культур эндотелиальных клеток для разработки методик имплантации у человека. Разработка технологии искусственного выращивания мышечных волокон и клеток нервной системы кишечника.</t>
  </si>
  <si>
    <t>Разработка новых поколений аффинных сорбентов для лечения сердечно-сосудистых и других заболеваний, резистентных к лекарственной терапии.</t>
  </si>
  <si>
    <t xml:space="preserve">Исследование влияния возраста на регенеративные свойства стволовых клеток  и создания лекарственных препаратов на основе эндогенных регуляторов функций. </t>
  </si>
  <si>
    <t xml:space="preserve">Получение новых данных о молекулярной регуляции пролиферации и дифференцировки стволовых клеток на модели эмбриональных стволовых клеток, индуцированных плюрипотентных стволовых клеток, эндогенных стволовых клеток взрослого организма. </t>
  </si>
  <si>
    <t>Установление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стволовых клеток с целью создания инновационных лекарственных препаратов для стимуляции регенерации тканей при различных соматических заболеваниях.</t>
  </si>
  <si>
    <t xml:space="preserve">Исследование динамики  клеточных  и матриксных взаимодействий,  а также роли компонентов жировой ткани в процессе заживления сквозного повреждения маточной стенки. </t>
  </si>
  <si>
    <t>Разработка патогенетических критериев оптимизации  репаративной  регенерации стенки матки на экспериментальной  модели  гистеротомии.</t>
  </si>
  <si>
    <t>Разработка фармакологических подходов стимуляции функций эндогенных прогениторных клеток и регенерации тканей на основе эндогенных молекул, путем воздействия на внутриклеточные сигнальные пути и др.</t>
  </si>
  <si>
    <t>3.2.4. Фармакология и фармация (фармакологическая коррекция процессов жизнедеятельности)</t>
  </si>
  <si>
    <t xml:space="preserve">Создание систем доставки полярных лекарственных веществ в ЦНС, пролекарств для полиаминокислот. </t>
  </si>
  <si>
    <t>Идентификация механизма действия пептидных ингибиторов как фармакологических средств, блокирующих сигнальные пути, вовлеченные в развитие патологического процесса.</t>
  </si>
  <si>
    <t xml:space="preserve">Разработка технологической платформы получения лекарственных форм на основе окисленных декстранов в комбинации с иммобилизованными на них иммунотропными, противовирусными и антибактериальными препаратами, размещенными в нанолипосомальных контейнерах, для селективной доставки в клетки с высоким эндоцитозным потенциалом (клетки эпителия, макрофагально-моноцитарного ряда и сосудистого эндотелия) с целью профилактики и лечения социально-значимых инфекционно-воспалительных заболеваний вирусной и бактериальной этиологии. </t>
  </si>
  <si>
    <t xml:space="preserve">Разработка наноразмерных систем для направленной доставки терапевтических молекул (низкомолекулярные соединения, нуклеиновые кислоты, агенты для фотодинамической терапии). Разработка и усовершенствование методов синтеза частиц как основы системы доставки препаратов в клетки-мишени.  </t>
  </si>
  <si>
    <t xml:space="preserve">Выявление механизма клеточной интернализации систем доставки и их взаимодействия с клеточными рецепторами. </t>
  </si>
  <si>
    <t>Изучение возможности применения полученных систем для лечения заболеваний, в том числе онкологических, на клеточных и животных моделях. Создание научного задела для разработки высокоэффективных таргетных лекарственных препаратов на основе контейнерных наносистем и гибридных молекул.</t>
  </si>
  <si>
    <t xml:space="preserve"> 3.2.4.3. 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</si>
  <si>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Интеграция фармакокинетического – фармакодинамического – фармакогенетического подхода к оптимизации комбинированной фармакотерапии и фармакопрофилактики социально-значимых заболеваний с идентификацией патогенетически значимых полиморфных локусов генов-метаболизаторов ксенобиотиков, детерминирующих вариативность метаболизма лекарственных препаратов.</t>
  </si>
  <si>
    <t>Разработка комплексных препаратов на основе сочетания специфических бактериофагов и других противомикробных препаратов, включая антибиотики, для преодоления антибиотикорезистентности патологических микроорганизмов.</t>
  </si>
  <si>
    <t xml:space="preserve">Изучение генетических полиморфизмов и создание систем для их детекции, влияющих на особенности индивидуального фармакологического ответа. </t>
  </si>
  <si>
    <t>Определение соматических мутаций, определяющих ответ на таргетную терапию.</t>
  </si>
  <si>
    <t>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</si>
  <si>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 Разработка комплексных препаратов на основе сочетания специфических бактериофагов и других противомикробных препаратов, включая антибиотики, для преодоления антибиотикорезистентности патологических микроорганизмов.</t>
  </si>
  <si>
    <t>Создание фармакологически активных молекул кандидатов для лечения заболеваний, в патогенезе которых нарушен сигнальный каскад факторов роста фибробластов.</t>
  </si>
  <si>
    <t xml:space="preserve">Разработка методов активизирования репаративных процессов слизистой оболочки и тканей пародонта. </t>
  </si>
  <si>
    <t xml:space="preserve">Изучение микробиоты полости рта у пациентов с воспалительными заболеваниями пародонта, заболеваниями слизистой оболочки рта. </t>
  </si>
  <si>
    <t xml:space="preserve">Исследование нанотехнологии для создания препаратов местного применения с контролируемым высвобождением основного лекарственного компонента для лечения воспалительных заболеваний полости рта, в том числе воспалительных заболеваний пародонта, заболеваний слизистой оболочки рта, других заболеваний тканей и органов полости рта у взрослых и детей.  </t>
  </si>
  <si>
    <t>Исследование генно-инженерных технологий для создания персонализированных кандидатов – лекарственных препаратов для лечения ВИЧ-инфекции, генетическая модификация целевых клеток, эффективные комбинации анти-ВИЧ генов и оптимальный способ их доставки в гемопоэтические клетки.</t>
  </si>
  <si>
    <t>Поиск новых антибиотиков природного происхождения, эффективно блокирующих репродукцию возбудителей инфекционных заболеваний и преодолевающих их лекарственную резистентность.</t>
  </si>
  <si>
    <t>Получение оригинальных полусинтетических и синтетических антибактериальных и противогрибковых антибиотиков, обладающих расширенным спектром активности и действующих на резистентные  микроорганизмы.</t>
  </si>
  <si>
    <t xml:space="preserve">Разработка лекарственных средств на основе гуманизированных моноклональных антител. </t>
  </si>
  <si>
    <t xml:space="preserve">Создание новых антимикробных препаратов, преодолевающих лекарственную резистентность, специализированных биотехнологий биологического производства. Создание препаратов для диагностики и лечения аллергических заболеваний, вызванных ингаляционными аллергенами. </t>
  </si>
  <si>
    <t>Создание лечебных препаратов, предназначенных для сублингвальной иммунотерапии в т.ч., на основе мономерных аллергоидов.</t>
  </si>
  <si>
    <t xml:space="preserve">Изучение антимикробных пептидов врожденного иммунитета, как многофункциональных молекул, обладающих антимикробной, противоопухолевой, иммуномодулирующей активностью. </t>
  </si>
  <si>
    <t>Структурно-функциональный анализ антимикробных пептидов, разработка их синтетических аналогов с оптимизированными для практического применения свойствами, получение рекомбинантных пептидов.</t>
  </si>
  <si>
    <t>Изучение молекулярно-биологических основ онкогенеза и механизмов развития устойчивости к химиотерапевтическим препаратам, поиск новых противотромботических средств, в т.ч. для детей. Изучение влияние БАВ на генерацию нейтрофильных внеклеточных ловушек и ее предотвращение.</t>
  </si>
  <si>
    <t>Создание нового поколения пробиотических препаратов для детей и взрослых направленного действия для использования в регенерационной медицине.</t>
  </si>
  <si>
    <t>3.2.4.8. Изучение генетических маркеров чувствительности к фармакологическим препаратам</t>
  </si>
  <si>
    <t xml:space="preserve">Исследование генетических биомаркеров повышенной чувствительности к отечественным оригинальным и генерическим лекарственным средствам и биосимилярам   путем проведения исследований (компьютерное моделирование) и их валидация. </t>
  </si>
  <si>
    <t xml:space="preserve">Создание мультиплексных ПЦР-систем фармакогенетического тестирования, мишень - направленных противоопухолевых агентов, действующих на опухолевые клетки, получение природных биополимеров с различными видами фармакологической активности и лекарственных препаратов на их основе. </t>
  </si>
  <si>
    <t>Разработка новых генетических конструкций для продукции антигенов и создание векторов для их введения в организм.</t>
  </si>
  <si>
    <t>Создание систем фармакогенетического тестирования, основанных на ПЦР.</t>
  </si>
  <si>
    <t>Создание технологий на основе микрофлюидных чипов, обеспечивающих получение растворов радионуклидов фармацевтического качества.</t>
  </si>
  <si>
    <t>Разработка полного цикла производства отечественных РФЛП, в том числе детских лекарственных форм от стартового материала до готовой лекарственной формы с использованием отечественных материалов и технологий.</t>
  </si>
  <si>
    <t>Разработка высокочувствительных, селективных тест-систем для терапевтического лекарственного мониторинга в биологических средах человека.</t>
  </si>
  <si>
    <t>Исследование химико-биологических взаимодействий фармакологических веществ с организмом человека и усовершенствование компьютерной системы виртуального скрининга для отбора наиболее перспективных веществ для коррекции патологических процессов.</t>
  </si>
  <si>
    <t>Разработка и трансляция в клинику персонализированных технологий реабилитации и</t>
  </si>
  <si>
    <t>лечения больных COVID-19 на основе препаратов природного происхождения (в т.ч.морепродуктов российских акваторий).</t>
  </si>
  <si>
    <t>Изучение пептидергических систем головного мозга (грелины, орексины, кортиколиберин, кисспептины) в качестве новых регуляторных молекулярных мишеней с целью фармакологического воздействия на процессы управления эмоциями (транквилизаторы, антидепрессанты, нейролептики), циклом сон-бодрствование (психостимуляторы, седативные, снотворные), когнитивными процессами (ноотропы и ноотропоподобные препараты), в том числе с созданием новых лекарственных форм для взрослых и детей.</t>
  </si>
  <si>
    <t>Разработка технологии индивидуализации психофармакотерапии психических заболеваний.</t>
  </si>
  <si>
    <t>Исследование мишеней для фармакологических препаратов, направленных на коррекцию ассоциированных с возрастом нарушений.</t>
  </si>
  <si>
    <t>Исследование механизмов развития нейродегенеративных заболеваний с целью поиска новых мишеней для их лечения.  </t>
  </si>
  <si>
    <t>Изучение новых звеньев патогенеза цитостатических миелосупрессий для определения перспективных мишеней для гемостимуляторов.</t>
  </si>
  <si>
    <t>Выявление мишеней для фармакологических средств, для коррекции патологии сердечно-сосудистой, дыхательной, репродуктивной, нервной систем и желудочно-кишечного тракта.</t>
  </si>
  <si>
    <t>Изучение клеточно-молекулярных механизмов патогенеза определенных фенотипов аллергических, аутоиммунных, полиморбидных заболеваний.</t>
  </si>
  <si>
    <t>Разработка новых подходов к персонифицированной фармакотерапии на основе оценки различных субпопуляций лимфоидных клеток, эффектов апоптотических клеток и уровня  внеклеточной ДНК.</t>
  </si>
  <si>
    <t xml:space="preserve">Выявление потенциальных молекулярных мишеней действия лекарств и биологически-активных соединений на основе анализа «омикс» данных и интерактомного профилирования белковых комплексов. </t>
  </si>
  <si>
    <t>Исследование влияния различных иммуномодуляторов, в том числе и синтетических пептидов активного центра ГМ-КСФ, на антимикробную (бактерицидную, вирулецидную, фунгицидную) активность микроорганизмов и иммунную систему при различных инфекционных процессах, в том числе и COVID 19.</t>
  </si>
  <si>
    <t>Разработка принципов и технологий получения новых медицинских иммунобиологических препаратов на примере гепатопиктов.</t>
  </si>
  <si>
    <t>Исследование молекулярных механизмов взаимодействия физиологически-активных компонентов (лечебных факторов) санаторно-курортных регионов и разработка новых высокоэффективных лекарственных препаратов, позволяющих уменьшить фармакологическую нагрузку на пациентов.</t>
  </si>
  <si>
    <t>Разработка технологии переработки доступного сырья природного происхождения для получения инновационных стандартизованных биопрепаратов в форме мазей, гелей, аппликаторов.</t>
  </si>
  <si>
    <t>Разработка здоровьесберегающих технологий трансляционной и персонифицированной медицины на основе фармакофизиотерапии и препаратов природного происхождения.</t>
  </si>
  <si>
    <t>Изучение механизмов нейроиммунной регуляции системного воспаления, выявление таргетных мишеней и разработку новых персонифицированных технологий респираторной реабилитации с использованием фармакофизиотерапии, рекреационного потенциала и биоресурсов региона.</t>
  </si>
  <si>
    <t>Изучение молекулярных механизмов взаимодействия физиологически активных компонентов (лечебных факторов) санаторно-курортных регионов. Разработка новых высокоэффективных лекарственных препаратов, позволяющих уменьшить фармакологическую нагрузку на пациентов.</t>
  </si>
  <si>
    <t>Разработка технологий переработки доступного сырья природного происхождения для получения биопрепаратов в форме мазей, гелей, аппликаторов.</t>
  </si>
  <si>
    <t>Разработка здоровьесберегающих технологий трансляционной и персонифицированной медицины на основе препаратов природного происхождения.</t>
  </si>
  <si>
    <t xml:space="preserve">Разработка и трансляция в клинику персонализированных технологий реабилитации и лечения больных COVID-19 на основе препаратов природного происхождения (в т.ч. морепродуктов российских акваторий). </t>
  </si>
  <si>
    <t>Создание компьютеризированного комплекса систем поддержки принятия решений, направленных на персонализацию, а также повышение эффективности и безопасности лекарственной терапии, апробация данной системы в условиях реальной клинической практики.</t>
  </si>
  <si>
    <t>Стандартизация и отцифровка федеральных клинических рекомендаций; прогнозирование межлекарственных взаимодействий; оптимизация применения лекарственных препаратов при почечной и печеночной дисфункции, отклонении лабораторных показателей, беременности, лактации, профессиональном занятии спортом; автоматизация клинической интерпретации результатов омиксных исследований.</t>
  </si>
  <si>
    <t>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</si>
  <si>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 Обоснование и разработка способов клинико-электрофизиологической объективизации и мониторинга степени выраженности ПИТ-синдрома и иммобилизационного синдрома, а также методов персонализации потребности в мероприятиях по их профилактике и лечению и определения степени удовлетворенности этой потребности у пациентов, нуждающихся в длительной интенсивной терапии.</t>
  </si>
  <si>
    <t>Обоснование и разработка методов оптимизации реабилитационной среды для пациентов, нуждающихся в длительной интенсивной терапии.</t>
  </si>
  <si>
    <t>Обоснование и разработка способов клинико-электрофизиологической объективизации и мониторинга степени выраженности ПИТ-синдрома и иммобилизационного синдрома, а также методов персонализации потребности в мероприятиях по их профилактике и лечению и определения степени удовлетворенности этой потребности у пациентов, нуждающихся в длительной интенсивной терапии.</t>
  </si>
  <si>
    <t>Разработка опережающих технологий жизнеобеспечения на основе методов экстракорпоральной гемокоррекции с целью профилактики и лечения полиорганных дисфункции.</t>
  </si>
  <si>
    <t>Разработка программного обеспечения процесса выявления гиперандрогенных и стероид-дефицитных состояний, ассоциированных с социально-значимыми заболеваниями в популяциях женщин различного возраста и расовой принадлежности,  для обеспечения персонализированного подхода к диагностике и обоснованию индивидуальных  методов лечения и профилактики.</t>
  </si>
  <si>
    <t>Разработка мобильных приложений для контроля основных проявлений заболевания, мониторирования лечения и психологического сопровождения пациенток  с социально-значимыми заболеваниями.</t>
  </si>
  <si>
    <t xml:space="preserve">Разработка и внедрения автоматизированной системы поддержки принятия решения по фармакотерапии и фармакопрофилактике социально-значимых заболеваний на основе результатов фармакогенетического тестирования. </t>
  </si>
  <si>
    <t>Разработка персонифицированных терапевтических подходов к лечению наиболее социально значимых форм психической патологии позднего возраста (депрессии и психозов позднего возраста).</t>
  </si>
  <si>
    <t>Выявление характерных особенностей  принятия решений, основанных на эмоциональном опыте при суицидальном риске в сравнении с пациентами страдающими психическими заболеваниями без суицидального риска и представителями нормативной популяции.</t>
  </si>
  <si>
    <t xml:space="preserve">Разработка новой медицинской технологии  «Технология инновационных стратегий ведения групповой психотерапии в комплексном лечении больных с аффективными заболеваниями». </t>
  </si>
  <si>
    <t>Цифровая обработка и анализ данных об индивидуальных потребностях человека в  пищевых и биологически активных веществах и энергии, химическом составе  основных пищевых продуктов, а также создание ЭВМ программ для разработки  персонализированных рекомендаций по оптимальному питанию.</t>
  </si>
  <si>
    <t xml:space="preserve">Разработка персонализированного и цифрового подхода к диагностике и лечению социально-значимых заболеваний. </t>
  </si>
  <si>
    <t>Формирование комплексной нейробиологической программы лечения пациентов с хронической неонкологической болью на основе принципов когнитивно-поведенческой терапии и функциональной реабилитации.</t>
  </si>
  <si>
    <t>Разработка персонализированного и цифрового подхода с теоретическим обоснованием и систематизацией новых методов диагностики патологии сердечно-сосудистой системы.</t>
  </si>
  <si>
    <t>Разработка персонализированного подхода при лечении приобретенных и врожденных пороков сердца из миниторакотомии.</t>
  </si>
  <si>
    <t>Создание «цифрового образа» человека на основе сформированных банков персонализированных молекулярных данных, полученных с использованием постгеномных технологий.</t>
  </si>
  <si>
    <t>Анализ генетических факторов риска и методик расчета индивидуализированных рисков частых мультифакторных заболеваний.</t>
  </si>
  <si>
    <t>Изучение характеристик генетических маркеров, определяющих риск возникновения артериальной гипертензии в отечественных популяциях.</t>
  </si>
  <si>
    <t>Анализ транскриптомов ВИЧ-инфицированных пациентов с целью выявления генетических детерминант, определяющих непереносимость антиретровирусных препаратов.</t>
  </si>
  <si>
    <t>Создание моделей цифровых двойников пациентов с заболеванием Covid-19 с целью выявления специфики течения болезни и оценки эффективности схем лечения, а также разработка таргетированного лечения пациентов с учетом их индивидуальных особенностей.</t>
  </si>
  <si>
    <t xml:space="preserve"> Разработка баз знаний на основе информации о пациентах и схемах лечения Covid-19 на основе методов машинного обучения с целью создания экспертной системы для классификации пациентов и выявления их индивидуальных особенностей, а также оценки эффективности различных схем лечения.</t>
  </si>
  <si>
    <t>Разработка цифрового подхода к организации ранней диагностики онкологической злокачественной патологии  у населения группы риска.</t>
  </si>
  <si>
    <t>Разработка новых технологий в диагностике и моделировании компенсаторных процессов кровообращения в клинической практике. Создание физиологической и ранней (доклинической) патологической модели процессов адаптации у пациентов сердечно-сосудистой патологией.</t>
  </si>
  <si>
    <t xml:space="preserve"> 3.2.4.16. Создание новых технологий адоптивной иммунотерапии больных опухолями</t>
  </si>
  <si>
    <t>Разработка новых технологий адоптивной иммунотерапии больных опухолями</t>
  </si>
  <si>
    <t>Направление науки: 3.3. Клиническая медицина</t>
  </si>
  <si>
    <t>3.3.1. Онкология</t>
  </si>
  <si>
    <t>3.3.1.1. Выявление геномных, транскриптомных, эпигеномных и протеомных маркеров онкозаболеваний</t>
  </si>
  <si>
    <t>Исследование и разработка инновационных методов диагностики и прогнозирования онкогематологических заболеваний.</t>
  </si>
  <si>
    <t>Исследование генетических маркеров прогноза рецидива и лимфогенного метастазирования при злокачественных заболеваниях.</t>
  </si>
  <si>
    <t>Изучение связи неблагоприятного прогноза опухоли с уровнем экспрессии маркеров онкозаболеваний в образцах первичных опухолевых узлов. Разработка метода трехмерных органоидов культур первичного опухолевого узла. Оценка связи уровня экспрессии маркеров онкозаболеваний с эффективностью и прогнозом применения противораковых препаратов.</t>
  </si>
  <si>
    <t>Исследование возможности маркеров онкозаболеваний для индивидуального прогноза эффективности противоопухолевой терапии.</t>
  </si>
  <si>
    <t>Идентификация генов и некодирующих РНК на основе транскриптомного анализа, экспрессия которых ассоциирована с прогрессированием опухолевого процесса.</t>
  </si>
  <si>
    <t>Изучение характеристики одиночных опухолевых клеток первичной опухоли и разработка эффективных моделей прогнозирования гематогенного метастазирования и рецидивирования у онкологических больных.</t>
  </si>
  <si>
    <t xml:space="preserve">Выявление механизмов подавления стволовой пластичности дифференцированных опухолевых клеток в опухолевые стволовые клетки  для предотвращения развития метастатической болезни и обоснования их выбора в качестве мишеней для разработки инновационных противометастатических средств. </t>
  </si>
  <si>
    <t>Исследование генетических маркеров прогноза рецидива и лимфогенного метастазирования при злокачественных заболеваниях мочевого пузыря, предстательной железы и почки, поджелудочной железы, молочной железы, легкого, кишечника, органов женской репродуктивной сферы. </t>
  </si>
  <si>
    <t>Идентификация новых мишеней на основе транскриптомного анализа и изучение лиганд-рецепторных взаимодействий для разработки таргетных противоопухолевых препаратов. </t>
  </si>
  <si>
    <t>Разработка технологии формирования трехмерных органоидов эксплантных культур опухолей человека и исследование на уровне белков взаимосвязи межклеточных коммуникаций с метастатическим потенциалом  опухоли и ее чувствительностью к химиотерапевтическому лечению. </t>
  </si>
  <si>
    <t>3.3.1.2. Комбинированное лечение злокачественных новообразований, разработка алгоритмов и режимов комбинированного хирургического, лучевого и лекарственного лечения на основе индивидуального молекулярно-генетического профилирования</t>
  </si>
  <si>
    <t>Исследование новых направлений доставки лекарственных препаратов к мишени, с использованием природных соединений, полимерных носителей и наночастиц, обеспечивающих высокую эффективность и безопасность.</t>
  </si>
  <si>
    <t>Исследование эффективности действия химиотерапевтических агентов, и суицидных генов в результате их комбинации и направленного транспорта к злокачественным клеткам с целью повышения их эффективности.</t>
  </si>
  <si>
    <t>Исследование механизма действия наночастиц и наноматериалов для противоопухолевой терапии, биологической безопасности и специфической активности наночастиц и наноматериалов.</t>
  </si>
  <si>
    <t xml:space="preserve">Исследование и экспериментальное обоснование оптимального прототипа лекарственных средств для профилактики осложнений лучевой терапии. </t>
  </si>
  <si>
    <t>Разработка радиофармацевтических препаратов для радионуклидной диагностики и терапии злокачественных новообразований, а также новых медицинских технологий их клинического применения.</t>
  </si>
  <si>
    <t xml:space="preserve">Разработка комбинированного лечения больных с операбельным раком на основе новых сочетаний противоопухолевой лекарственной терапии и радикальных оперативных вмешательств. </t>
  </si>
  <si>
    <t>Разработка новых подходов к лечению пациентов с диссеминированным раком разных локализаций при назначении противоопухолевой химиотерапии. на основе тестирования экспрессии генов лекарственной устойчивости и химиорезистентности клеток опухоли и метастазов.</t>
  </si>
  <si>
    <t>Повышение эффективности современных режимов противоопухолевого лекарственного лечения. с использованием новых таргетных и иммуноонкологических препаратов.</t>
  </si>
  <si>
    <t>Разработка новых технологий реконструктивно-пластических операций, их комбинации с противоопухолевой лекарственной, радиационной, фотодинамической и лазерной терапией у больных со злокачественными новообразованиями для повышения эффективности лечения и реабилитации пациентов.</t>
  </si>
  <si>
    <t>Разработка высокоэффективной противоопухолевой антиген-агностической вакцины на основе М3 макрофагов для лечения онкологических заболеваний.</t>
  </si>
  <si>
    <t>Определение фенотипических вариантов пациентов с симптомами гастроэзофагеальной рефлюксной болезни при использовании ресурсосберегающих диагностических технологий изучения моторно-тонических нарушений с последующим формированием тактики дифференцированной терапии.</t>
  </si>
  <si>
    <t>Изучение эффективной медикаментозной терапии с целью повышения эффективности медикаментозного лечения пищевода Баррета и снижения заболеваемости аденокарциномой пищевода.</t>
  </si>
  <si>
    <t>Разработка и внедрение в клиническую практику аппарата необратимой нетепловой электропорации опухолей. Разработка метода лечения нерезектабельных и метастатических опухолей с применением аппарата необратимой электропорации в рамках комбинированного лечения онкологических пациентов.</t>
  </si>
  <si>
    <t>Исследование и экспериментальное обоснование оптимальных прототипов лекарственных средств для профилактики осложнений лучевой терапии с различными механизмами действия, в том числе, с NOS-ингибирующим механизмом действия. </t>
  </si>
  <si>
    <t>Разработка и характеристика релевантных тест-систем in vitro и in vivo для изучения диагностической и специфической противоопухолевой эффективности, а также безопасности таргетных радиофармацевтических лекарственных средств. </t>
  </si>
  <si>
    <t>Разработка тканеинженерных конструкций, насыщенных химиопрепаратами, для замещения костных дефектов при реконструктивно-пластических операциях у больных с опухолями костной ткани с целью повышения эффективности радикального хирургического лечения. </t>
  </si>
  <si>
    <t>Исследование и экспериментальное нанодозиметрическое обоснование оптимальных прототипов высокоэффективной бинарной брахитерапии радиорезистентных злокачественных новообразований различной локализации на основе индуцированных излучателей плотноионизирующих каскадов электронов малых энергий .</t>
  </si>
  <si>
    <t>Выявление зависимости прогрессирования злокачественных новообразований от степени активации эритроидного ростка кроветворения) .</t>
  </si>
  <si>
    <t>Исследование механизма возникновения разнонаправленных реакций клеточных систем на комбинированное воздействие факторов, используемых в противоопухолевой терапии) .</t>
  </si>
  <si>
    <t>Разработка новых технологий и режимов проведения комбинированной противоопухолевой терапии (протонной и фотодинамической) для снижения развития тяжелых отдаленных последствий: лучевых поражений кожи) .</t>
  </si>
  <si>
    <t>Исследование корреляции генотипа H. pylori с генетическими полиморфизмами и эпигенетическими маркерами генов, регулирующих реакцию воспаления. Определение групп риска предрасположенности к H. pylori индуцированному канцерогенезу..Разработка таргетной лекарственной терапии.</t>
  </si>
  <si>
    <t xml:space="preserve">Изучение молекулярно-генетических особенностей эпителия желудка при инфекции H. pylori. Выявление группы риска предрасположенности к раку желудка при инфекции H. pylori.  Разработка междисциплинарной персонализированной модели оказания помощи пациентам, инфицированных H. pylori. </t>
  </si>
  <si>
    <t>Выявление зависимости прогрессирования злокачественных опухолей от активности формирования внеклеточных сетей.</t>
  </si>
  <si>
    <t xml:space="preserve">Выявление молекулярных факторов, вовлеченных в инвазивный рост, метастазирование и рецидивирование злокачественных новообразований, и разработка на их основе рекомендаций по ранней диагностике и профилактике прогрессирования опухолевого процесса. </t>
  </si>
  <si>
    <t>Исследование молекулярного механизма участия онкологических новообразованиях для прогнозирования характера метастазирования опухоли, разработки новых методов диагностики и таргетных лекарственных препаратов.</t>
  </si>
  <si>
    <t>Исследование и выявление штаммов вирусов, оказывающих выраженный онколитический эффект и механизмов вирусного онколиза путем анализа экспрессии генов в клетках опухоли.</t>
  </si>
  <si>
    <t>Идентификация генетических нарушений и мутационных сигнатур, ассоциированных с прогрессированием опухолевого процесса у онкологических больных. Выявление мутационных триггеров инвазии и метастазирования раковой опухоли посредством оценки мутационного ландшафта опухолевых клеток, характеризующихся высоким инвазивным и метастатическим потенциалом.</t>
  </si>
  <si>
    <t>Разработка методов определения различных характеристик экзосом плазмы крови, несущих разные молекулярные маркеры, для ранней диагностики, оценки риска прогрессии и эффективности терапии опухолей.</t>
  </si>
  <si>
    <t>Исследование роли системной воспалительной реакции, индуцированной химиотерапией, в реализации эффекта лекарственного лечения у онкологических больных и обоснование подходов к ее персонализированной коррекции. </t>
  </si>
  <si>
    <t xml:space="preserve">Исследование и разработка комплексных адъювантов на основе использования эпигеном-модулирующих нутриентов, полисахаридов и методов механохимии. Разработка рекомендаций по алгоритмам применения комплексных адъювантов в клинической практике. </t>
  </si>
  <si>
    <t xml:space="preserve">Исследование структуры генома и экспрессии онкосупрессоров и онкогенов, а также эпигенетических факторов, динамики изменений показателей после радиационного воздействия в экспериментах in vivo и in vitro. </t>
  </si>
  <si>
    <t xml:space="preserve">Разработка панели показателей для прогноза развития и ранней диагностики радиоиндуцированных злокачественных новообразований. </t>
  </si>
  <si>
    <t>Изучение молекулярно-генетических эффектов (двунитивые разрывы ДНК, хромосомный мутагенез, нестабильность генома, биофизическое моделирование индукции и репарации молекулярных повреждений) в клетках млекопитающих нормального и опухолевого происхождения после воздействия внешнего гамма, протонного и нейтронного излучений .</t>
  </si>
  <si>
    <t>Исследование и выявление влияния нетоза на повреждение окружающих тканей и формирования провоспалительной реакции.</t>
  </si>
  <si>
    <t>Исследование и выявление ранее не описанных герминальных и соматических мутаций генов-супрессоров опухоли и онкогенов. Картирование новых генов, мутации в которых ответственны за развитие наследственных опухолевых синдромов.</t>
  </si>
  <si>
    <t xml:space="preserve">Исследование влияния состава и метаболической активности просветной и пристеночной микробиоты на риск развития тяжёлой дисплазии и злокачественной трансформации у пациентов с заболеваниями толстой кишки.  Определение молекулярно-генетических маркеров для неинвазивного скрининга колоректального рака. </t>
  </si>
  <si>
    <t>Исследование новых молекулярно-генетических маркеров для диагностики и лечения спорадических колоректальных опухолей, рака легкого, рака молочной железы и органов женской репродуктивной системы. </t>
  </si>
  <si>
    <t>Разработка и внедрение методов клеточной терапии с использованием аутологичных и аллогенных мезенхимальных стволовых клеток как компонента регенеративной (восстановительной) терапии у онкологических пациентов.</t>
  </si>
  <si>
    <t>Разработка биологически совместимых керамических, гибридных композиционных материалов и полимеров нового поколения с регулируемой кинетикой биологической деградации для регенеративных клеточных технологий.</t>
  </si>
  <si>
    <t>Обоснование выбора различных пластических материалов для реконструкции постхирургических дефектов у онкологических больных.</t>
  </si>
  <si>
    <t>Разработка технологий тканевой инженерии с использованием инновационных материалов, стволовых и прогениторных клеток для функционального замещения дефектов органов и тканей в рамках реконструктивно-пластических операций.</t>
  </si>
  <si>
    <t>Разработка технологий защиты организма онкологических больных от последствий применения лучевой и химиотерапии.</t>
  </si>
  <si>
    <t xml:space="preserve">Разработка новых методов, подходов и технологий лечения различных онкологических заболеваний, на основе контроля экспрессии генов иммунного ответа. </t>
  </si>
  <si>
    <t>Разработка методов лечения онкологических заболеваний на основе феномена неолимфогенеза.</t>
  </si>
  <si>
    <t>Исследование механизмов перепрограммирования опухолевых клеток и клеточного микроокружения с развитием эпителиально-мезенхимальной трансдифференцировки. Установление роли опухоль-ассоциированных лимфоцитов и феномена неолимфогенеза в прогрессии и процессе метастазирования. Поиск комплекса молекулярно-генетических маркеров метастазирования опухолей. Создание стандартизированного метода оценки почкования опухолей.</t>
  </si>
  <si>
    <t>Разработка метода специфической иммунотерапии злокачественных солидных опухолей.</t>
  </si>
  <si>
    <t>Разработка релевантных тест-систем in vivo для оценки биологических эффектов лекарственных средств, предлагаемых для иммунотерапии злокачественных новообразований. </t>
  </si>
  <si>
    <t>Разработка технологий защиты организма онкологических больных от последствий применения лучевой и химиотерапии в том числе и на экспериментальных моделях in vivo. </t>
  </si>
  <si>
    <t>Разработка методов коррекции нарушения когнитивных функций пациентов от последствий применения лучевой терапии. </t>
  </si>
  <si>
    <t>Разработка подходов к модуляции экспрессии белков и гликопротеинов на поверхности раковых клеток с целью усиления иммуногенной гибели этих клеток после химио- и радиотерапии). </t>
  </si>
  <si>
    <t>3.3.1.8. Поиск молекулярных мишеней, конструирование и получение биологически активных веществ (материалов), исследование их фармакологического действия и безопасности</t>
  </si>
  <si>
    <t>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t>
  </si>
  <si>
    <t>Разработка инновационных лекарственных средств, оригинальных по структуре и механизму действия, для лечения онкологических заболеваний, препаратов, преодолевающих лекарственную устойчивость опухолевых клеток.</t>
  </si>
  <si>
    <t>Разработка средств сопровождения противоопухолевой терапии для улучшения качества жизни больных.</t>
  </si>
  <si>
    <t>Создание мишень-направленных противоопухолевых агентов, действующих на опухолевые клетки с активированными механизмами лекарственной устойчивости.</t>
  </si>
  <si>
    <t>Исследование и синтезирование гибридных структур, с целевым компонентом (лекарство или фермент) заключенным в оболочку металлорганического каркаса. Изучение свойств селективной десорбции лекарственных средств и стабильности гибридных структур, включающих фермент в условиях эксперимента на модельных животных.</t>
  </si>
  <si>
    <t>Исследование генетических мутаций – маркеров предрасположенности к онкологическим заболеваниям.</t>
  </si>
  <si>
    <t>Создание базы данных мутаций популяции, связанных с риском развития онкологических заболеваний, и реестра «пациентов» - носителей мутаций в Российской Федерации.</t>
  </si>
  <si>
    <t>Разработка компьютерной программы для тестирования населения с целью оценки индивидуального риска и формирования групп повышенного риска злокачественных новообразований с учетом генетических нарушений. Изучение молекулярных механизмов прогрессии при предопухолевых состояниях, идентификация маркеров и потенциальных мишеней для предотвращения малигнизации и метастазирования.</t>
  </si>
  <si>
    <t xml:space="preserve"> Исследование генетических мутаций – маркеров предрасположенности к онкологическим заболеваниям в том числе у лиц, подвергшихся радиационному воздействию. </t>
  </si>
  <si>
    <t>Исследование асинхронной репликации биаллельно экспрессирующихся генов в лимфоцитах периферической крови человека, как потенциального молекулярно-генетического маркера для раннего выявления лиц с онкологическими заболеваниями). </t>
  </si>
  <si>
    <t xml:space="preserve">Исследование влияния специфических и конституциональных промоторов на экспрессию терапевтических трансгенов в клетках-мишенях при злокачественных заболеваниях. </t>
  </si>
  <si>
    <t>Оптимизация генной терапии путем улучшения способов доставки генных конструкций в целевые клетки и механизмы внедрения генетического материала в ядро клетки.</t>
  </si>
  <si>
    <t>Разработка инновационного метода ген-иммунной радиотерапии злокачественных новообразований </t>
  </si>
  <si>
    <t>Использование siRNA векторов для нокдауна определенных белков с целью сенсибилизации опухолевых клеток к химио и радиотерапии). </t>
  </si>
  <si>
    <t xml:space="preserve">Создание панелей непатогенных для человека природных рекомбинантных и синтетических онколитических вирусов, различающихся тропизмом в отношении опухолевых клеток человека. </t>
  </si>
  <si>
    <t>Изучение индивидуальной чувствительности опухолей к вирусным препаратам, поиск генетических маркеров для подбора наиболее эффективных препаратов для конкретных пациентов.</t>
  </si>
  <si>
    <t xml:space="preserve">Разработка методов доставки в опухоль вирусных препаратов, препятствующих их инактивации. </t>
  </si>
  <si>
    <t>Разработка технологий получения препаратов онколитических вирусов, пригодных для доклинических и клинических испытаний.</t>
  </si>
  <si>
    <t xml:space="preserve">Разработка технологической платформы для персонализированной иммунно-клеточной терапии воспалительных и пролиферативных заболеваний.  </t>
  </si>
  <si>
    <t>Разработка новых схем лечения с использованием технологий регенеративной реабилитации.</t>
  </si>
  <si>
    <t>Разработка платфлормы для оценки индивидуальной чувствительности опухолей человека к лекарственным средствам на основе вирусов в тест-системах in vitro и in vivo .</t>
  </si>
  <si>
    <t>Оценка эффективности применения клеточных и бесклеточных вариантов скаффолдов, полученных методом биопечати, для восстановления хрящевой ткани у пациентов с онкологическими заболевниями. </t>
  </si>
  <si>
    <t>Разработка технологий доставки генетического материала в клетки с оценкой их безопасности.  </t>
  </si>
  <si>
    <t>Разработка потенциальных мишеней опухолевых клеток для персонализированного лечения онкогематологических и солидных опухолей с использованием технологии генномодифицированных аутологичных  клеточных продуктов. </t>
  </si>
  <si>
    <t>3.3.2. Неврология и психиатрия</t>
  </si>
  <si>
    <t>Получение новых знаний о взаимосвязи структурных, функциональных и метаболических нарушений при патологии нервной системы и психических заболеваниях. Исследование коннектома мозга и функциональных нейрональных сетей.</t>
  </si>
  <si>
    <t>Разработка мультимодальных (нейрогеномных, нейрофизиологических, нейровизуализационных) эндофенотипов и маркеров индивидуальной организации нейропластических, когнитивных и аффективных процессов в головном мозге в норме и оценка их вклада в патогенетические механизмы аффективных расстройств (депрессия, тревожные расстройства). Создание персонализированных протоколов и методов фармакологической и неинвазивной транскраниальной терапевтической нейромодуляции.</t>
  </si>
  <si>
    <t>Исследование патологии сознания при органическом поражении мозга (инсульт, опухоль, травма и др.) и механизмов его восстановления, разработка новых подходов к нейромодуляции при различных формах нарушений сознания.</t>
  </si>
  <si>
    <t xml:space="preserve">Исследование молекулярного (липидно-протеомного) профиля опухолей нервной системы. Изучение молекулярных биомаркеров в плазме крови, ликворе и различных тканях при повреждениях и заболеваниях нервной системы с использованием молекулярно-генетических методов и масс-спектрометрии.  </t>
  </si>
  <si>
    <t>Разработка новых роботизированных и компьютерных нейрореабилитационных технологий при острых и хронических заболеваниях ЦНС. Создание новых технологий неинвазивной нейромодуляции и соответствующего оборудования нового поколения с целью эффективного рекрутирования адаптивных ресурсов мозга.</t>
  </si>
  <si>
    <t>Исследование психопатологических, психосоматических и психосоциальных аспектов психических нарушений периода адолесценции.</t>
  </si>
  <si>
    <t xml:space="preserve">Исследование механизмов пластичности нервной системы в норме, при социально значимых заболеваниях центральной нервной системы и при патологии после хирургических, радиационных и химиотерапевтических воздействий на основе комбинации современных технологий нейровизуализации и нейрофизиологии (функциональная МРТ покоя, транскраниальная магнитная стимуляция, ЭЭГ сверхвысокого разрешения и др.). Научное обоснование методов нейропротезирования. </t>
  </si>
  <si>
    <t xml:space="preserve">Исследование фундаментальных механизмов нейропластичности на клеточных нейронных моделях, полученных с помощью генетического репрограммирования соматических клеток (технология индуцированных плюрипотентных стволовых клеток). </t>
  </si>
  <si>
    <t>Разработка новых экспериментальных моделей для исследования различных видов острой и хронической (в том числе возраст-зависимой) патологии нервной системы и психических заболеваний.</t>
  </si>
  <si>
    <t xml:space="preserve">Исследование фундаментальных механизмов регенерации периферической нервной системы при экспериментальном моделировании патологии периферических нервов. Оценка репаративного потенциала нейральных клеток-предшественников при патологии периферических нервов. </t>
  </si>
  <si>
    <t xml:space="preserve"> 3.3.2.3. Реактивные изменения в органах периферической нервной системы в ответ на экспериментальные воздействия и при старении</t>
  </si>
  <si>
    <t>Исследование фундаментальных механизмов развития адаптивных возрастных изменений, дегенерации и регенерации в периферической нервной системе.</t>
  </si>
  <si>
    <t>Разработка фундаментально-прикладных основ формирования нейрональной пластичности и новых нейрональных сетей в стратегии преодоления хронической неонкологической боли.</t>
  </si>
  <si>
    <t>Разработка фундаментально-прикладных основ использования когнитивно-поведенческой терапии и функциональной реабилитации для формирования адаптивных стратегий преодоления хронической неонкологической боли.</t>
  </si>
  <si>
    <t>Исследование возможности центральной десенсибилизации у пациентов с хронической болью неонкологического генеза при трансформации болевой прецепции в условиях мозаичных реальностей.</t>
  </si>
  <si>
    <t>Исследование роли центральной десенсибилизации (при применении методик когнитивно-поведенческой терапии, осознанности и функциональной реабилитации) у пациентов с хронической неонкологической болью.</t>
  </si>
  <si>
    <t>Разработка технологии определения связи применения лекарственных препаратов с развитием парадоксальных реакций и влияния на реконсолидацию памяти.</t>
  </si>
  <si>
    <t>Изучение роли нейровоспаления в патогенезе мягкого когнитивного снижения.</t>
  </si>
  <si>
    <t xml:space="preserve">Анализ когнитивной функции человека при неврологических и психических расстройствах, депрессии, в процессе нейрореабилитации и восстановления функций нейронных сетей средствами технологии интерактивной терапии. </t>
  </si>
  <si>
    <t>Исследование связей метаболических проявлений активности макро-сетей и сопутствующей им электрической активности в норме и при аффективных расстройствах. Оценка возможности управления функциональными связями элементов внутри сетей с целью воздействия на эмоциональные переменные человека в норме и патологии.</t>
  </si>
  <si>
    <t>Выявление ассоциаций полиморфизма генов белков с определенной картиной функциональных связей сетей покоя в головном мозге человека.</t>
  </si>
  <si>
    <t>Исследование роли интегративных процессов в центральной нервной системе в реализации высших форм деятельности мозга (сознание, поведение, память), выяснение механизмов функционирования сенсорных и двигательных систем.</t>
  </si>
  <si>
    <t>Разработка биофизической модели наследственного компонента, математической модели прогноза рисков заболеваемости.</t>
  </si>
  <si>
    <t>Разработка информативных биомаркеров латентной (пресимптоматической) стадии нейродегенеративных заболеваний (болезней Паркинсона, Альцгеймера и др.), создание на этой основе алгоритмов популяционного скрининга лиц, имеющих высокий риск их манифестации.</t>
  </si>
  <si>
    <t>Разработка и внедрение в клиническую практику новых таргетных панелей для молекулярно-генетического тестирования и ранней диагностики нейродегенеративного процесса, а также высокоинформативных диагностических панелей на основе биохимических, гемореологических и других системных характеристик организма.</t>
  </si>
  <si>
    <t>Разработка схем лечения психических заболеваний с помощью виртуальной и дополненной реальности.</t>
  </si>
  <si>
    <t>Разработка маршрутизации геронтоневрологической и геронтопсихиатрической комбинированной нейрореабилитации нейродегенеративных заболеваний.</t>
  </si>
  <si>
    <t>Исследование нервно-психических, иммунных и гормональных дисфункций, развивающихся после пережитой угрозы жизни, в т.ч. террористического акта и разработка медицинских технологий реабилитации у таких лиц.</t>
  </si>
  <si>
    <t>Изучение механизмов развития нервно-психических, иммунных и гормональных дисфункций, развивающихся после пережитой угрозы жизни.</t>
  </si>
  <si>
    <t xml:space="preserve">Исследование роли посттравматического стрессорного расстройства (ПТСР) в развитии когнитивных и соматических нарушений и заболеваний. </t>
  </si>
  <si>
    <t xml:space="preserve">Исследование возможности применения нефармакологических методов адаптационной медицины для предупреждения и лечения вызванных посттравматическим стрессорным расстройством повреждений.  </t>
  </si>
  <si>
    <t xml:space="preserve">Разработка методологии индивидуального подхода к коррекции функциональной дизрегуляции различных систем при различных непсихотических формах психической патологии у обучающихся вследствие образовательной нагрузки. </t>
  </si>
  <si>
    <t>Исследование особенностей адаптации организма к меняющимся климатогеографическим условиям и повышенным физическим нагрузкам (высокоширотные и высотные экспедиции, условия Крайнего Севера, спорт высоких достижений, подводная деятельность и др.).</t>
  </si>
  <si>
    <t>Исследования эффективности и безопасности метаболической и нейротрофической терапии, в качестве возможной модели превентивной терапии, направленной на предупреждение прогрессирования когнитивного дефицита и развития деменции у лиц с высоким риском развития нейродегенеративных заболеваний. Определение иммунологических показателей в качестве объективных критериев оценки прогноза течения поздневозрастных депрессий, психозов и применения дифференцированных подходов к их терапии</t>
  </si>
  <si>
    <t>3.3.2.9.Изучение этиологии и патогенеза психических  заболеваний, а также разработка подходов к патогенетически обоснованной терапии пациентов</t>
  </si>
  <si>
    <t>Исследование молекулярно-генетических основ и метаболической дезадаптации эндогенных и аддиктивных психических заболеваний, нейрохимических механизмов развития тревожных расстройств на основе анализа состояния эндогенной опиоидной системы мозга, особенностей иммунной системы при эндогенных психозах и аддиктивных состояниях.</t>
  </si>
  <si>
    <t>Исследование механизмов формирования аффективной патологии, нейропсихических особенностей познавательной деятельности у больных с аффективной патологией и их нозологическая дифференциация, коморбидности, формирование принципов терапевтических мероприятий при этих патологических состояниях.</t>
  </si>
  <si>
    <t xml:space="preserve">Разработка психонейроиммунной модели развития психических заболеваний. </t>
  </si>
  <si>
    <t xml:space="preserve">Изучение эндогенно-процессуальной патологии, расстройств круга пограничной психиатрии и психосоматического спектра. </t>
  </si>
  <si>
    <t>Разработка стратегии ранней диагностики форм психической патологии с учетом возрастного фактора.</t>
  </si>
  <si>
    <t>Разработка мер по выявлению и предупреждению преждевременной старческой астении в сохранении эффективного долголетия.</t>
  </si>
  <si>
    <t>Разработка и внедрение новых технологий малоинвазивной и эндоскопической нейрохирургии.</t>
  </si>
  <si>
    <t>Исследование реакции соединительной ткани и ее фибротизации в послеоперационном периоде при различных типах ацитилятов у больных с дегенеративно-­дистрофическими заболеваниями позвоночника.</t>
  </si>
  <si>
    <t xml:space="preserve">Исследование наиболее значимых маркеров и разработка комплекса лабораторных тестов для прогнозирования развития и течения дегенеративно-дистрофической патологии позвоночника. </t>
  </si>
  <si>
    <t>Разработка экспериментальной модели дегенеративно-дистрофического заболевания позвоночника и методики профилактики послеоперационного рубцово-спаечного процесса позвоночного канала.</t>
  </si>
  <si>
    <t>Разработка медицинской технологии по выбору показаний к различным методам хирургического лечения при дегенеративных заболеваниях позвоночника.</t>
  </si>
  <si>
    <t xml:space="preserve">Исследование методов оптимизации хирургического лечения объёмных образований головного и спинного мозга с использованием современных методов интраоперационной визуализации. </t>
  </si>
  <si>
    <t>Внедрение инновационной медицинской технологии повышения точности нейрохирургических операций и снижения рисков ятрогенных осложнений.</t>
  </si>
  <si>
    <t>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</si>
  <si>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Изучение возможностей применения технологий мозаичных реальностей (виртуальной, дополненной, смешанной) и разработка на их основе методов когнитивной и коммуникативной реабилитации психолого-педагогического сопровождения пациентов с повреждениями головного мозга.</t>
  </si>
  <si>
    <t>Исследование нейрофизиологической динамики, включая оценку реконструкции нейронных сетей, формирующихся при стресс-реагировании с использованием технологий биоуправления и виртуальной реальности.</t>
  </si>
  <si>
    <t>Разработка индивидуальных моделей прогнозирования течения, прогрессирования нейродегенеративных заболеваний с поражением мотонейрона на основании клинико-биохимических и молекулярно-генетических исследований.</t>
  </si>
  <si>
    <t>Разработка теоретических и практических аспектов питания больных с нейродегенеративными заболеваниями на основе повышенной биодоступности лечебно-профилактического назначения.</t>
  </si>
  <si>
    <t>Усовершенствование диагностики нейродегенеративных заболеваний, определение ведущих факторов риска развития нейродегенеративных заболеваний, создание комплекса клинических и молекулярно-генетических маркеров для прогнозирования развития, течения и эффективности лечения нейродегенеративных заболеваний. Разработка алгоритма персонализированного подхода к медикаментозной и немедикаментозной терапии нейродегенеративных заболеваний.</t>
  </si>
  <si>
    <t xml:space="preserve">Определение нейрофизиологических параметров, позволяющих прогнозировать терапевтический ответ на комбинированную антидепрессивную терапию, у больных фармакорезистентной депрессией. Выявление нейрофизиологических коррелятов сенсорных, когнитивных и поведенческих нарушений у детей с расстройствами аутистического спектра, информативных в отношении дифференциально-диагностических уточнений и назначения терапии.  </t>
  </si>
  <si>
    <t>Исследование и разработка компьютерных и физических 3D-макро - и микроструктурных моделей нервной системы и патологических образований. Разработка регистров нейрохирургической патологии с помощью методов интеллектуального анализа данных и машинного обучения.</t>
  </si>
  <si>
    <t>3.3.3. Сердечно-сосудистая система</t>
  </si>
  <si>
    <t>Исследование эпигенетических механизмов, определяющих развитие сердечно-сосудистых заболеваний. Исследование эпигенома (метилирование цитозиновых остатков ДНК) и транскриптома с использованием омиксных технологий. Интеграция данных по исследованию генома, метилома, транскриптома и миРНома.</t>
  </si>
  <si>
    <t>Создание генетических диагностических тестов сердечно-сосудистых заболеваний.</t>
  </si>
  <si>
    <t>Исследование и идентификация механизмов генетической предрасположенности к развитию полигеных сердечно-сосудистых заболеваний, основанная на анализе распределения полиморфных вариантов, локализованных в кодирующих и регуляторных областях генома, и поиск генетических маркеров прогнозирования их неблагоприятного течения.</t>
  </si>
  <si>
    <t>Исследование причин высокого резидуального риска развития сердечно-сосудистых осложнений у больных.</t>
  </si>
  <si>
    <t>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 Разработка новых способов дифференциальной диагностики и лечения сосудистых новообразований.</t>
  </si>
  <si>
    <t>Разработка методологии выявления генетических и эпигенетических маркеров заболеваний человека для  управления профессиональными рисками и профилактики профессиональных заболеваний под воздействием вредных производственных факторов.</t>
  </si>
  <si>
    <t>Исследование молекулярно-клеточных механизмов, лежащих в основе процессов обновления, репарации и регенерации сердца и сосудов. Изучение молекулярных механизмов влияния внеклеточного матрикса на функции резидентных прогениторных клеток сердца и сосудов внесердечных стволовых клеток. Создание тканеинженерных конструкций для восстановления поврежденного миокарда и сосудов.</t>
  </si>
  <si>
    <t>Исследование методов клеточной терапии и васкуляризируемых тканеинженерных конструкций для восстановления миокарда и скелетных мышц. Разработка технологии получения микроткани сердца для моделирования клеточной ниши миокарда и тестирования лекарственных препаратов.</t>
  </si>
  <si>
    <t xml:space="preserve">Исследование механизмов активации эпителиально-мезенхимального перехода клеток эпикарда при повреждении миокарда и их роль в репаративном ангиогенезе и регенеративных процессах. </t>
  </si>
  <si>
    <t>Исследование влияния внеклеточных везикул (экзосом) стволовых клеток на регуляцию ангиогенеза и регенеративные процессы в миокарде. Разработка технологии стимуляции ангиогенеза и регенеративных процессов.</t>
  </si>
  <si>
    <t xml:space="preserve">Исследование механизмов взаимодействия циркулирующих микровезикул с клетками крови и сосудистой стенки, и их влияния на протромботические и провоспалительные реакции этих клеток. </t>
  </si>
  <si>
    <t>Исследование регуляторных механизмов аутофагии в поддержании клеточного гомеостаза, жизнеспособности и фенотипической пластичности клеток. Исследование механизмов нарушения регуляции аутофагии при заболеваниях сердца и сосудов.</t>
  </si>
  <si>
    <t xml:space="preserve">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 Разработка новых способов дифференциальной диагностики и лечения сосудистых новообразований. </t>
  </si>
  <si>
    <t xml:space="preserve">Исследование гемодинамических и молекулярных механизмов развития диастолической и систолической дисфункции миокарда при сердечно-сосудистых заболеваниях  с оценкой вклада антиген-специфических и антиген-неспецифических иммунных реакций. </t>
  </si>
  <si>
    <t>Исследование и идентификация новых гемодинамических и молекулярных мишеней для лечения диастолической и систолической сердечной недостаточности. Разработка подходов к лечению и профилактике диастолической сердечной недостаточности.</t>
  </si>
  <si>
    <t>Исследование патогенетических механизмов стресс-индуцированной кардиомиопатии.</t>
  </si>
  <si>
    <t>Разработка клинико-морфологических и молекулярно-генетических критериев ранней диагностики стресс-индуцированной кардиомиопатии.</t>
  </si>
  <si>
    <t>Разработка нового, основанного на инновационных технологиях, алгоритма ранней диагностики антрациклиновой кардиотоксичности, ее первичной комбинированной медикаментозной профилактики и лечения, улучшение прогноза у больных раком.</t>
  </si>
  <si>
    <t xml:space="preserve">Исследование механизмов хронического асептического воспаления при острых и хронических заболеваниях в развитии и последствиях сердечно-сосудистых событий. </t>
  </si>
  <si>
    <t>Исследование нарушений липидного обмена в механизмах развития воспаления. Исследование пластичности моноцитов/макрофагов при восстановительной регенерации и постинфарктном ремоделировании сердца.</t>
  </si>
  <si>
    <t xml:space="preserve">Исследование фенотипической гетерогенности моноцитов/макрофагов и других типов клеток при воспалении в ткани сердца, сосудов, головного мозга, жировой ткани и их динамики при естественном течении процесса и под влиянием различных терапевтических, интервенционных и хирургических вмешательств. </t>
  </si>
  <si>
    <t xml:space="preserve">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при остром коронарном синдроме </t>
  </si>
  <si>
    <t>Изучение закономерностей развития нарушений минерального гомеостаза при остром сосудистом воспалении и атеросклеротической кальцификации</t>
  </si>
  <si>
    <t xml:space="preserve">Исследование субпопуляций клеток с наиболее выраженными патологическими свойствами. Определение характеристик воспаления, в том числе экспрессии генов, ассоциированных с развитием фиброза в ткани сердечной мышцы; 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t>
  </si>
  <si>
    <t>Исследование роли хронической вирусной инфекции (кардиотропные вирусы) в развитии инфаркта миокарда, нарушений ритма сердца, последующего хронического асептического воспаления и ремоделирования левого желудочка.</t>
  </si>
  <si>
    <t>Разработка новых способов прижизненной визуализации воспаления в коронарных артериях, аорте, мозговых артериях и тканях сердца.  Разработка новых технологий профилактики, диагностики и лечения острого коронарного синдрома, острых и хронических сердечно-сосудистых заболеваний, коморбидных с острым коронарным синдромом, ремоделирования и дисфункции сердца.</t>
  </si>
  <si>
    <t>Изучение патогенеза реперфузионного повреждения сердца и разработка патогенетически обоснованных подходов к повышению устойчивости сердца к ишемии/реперфузии на основе изучения кардиопротекторного эффекта адаптации к гипоксии и холоду.</t>
  </si>
  <si>
    <t xml:space="preserve">Исследование фенотипических и генетических механизмов предрасположенности к возникновению наследственных и не наследственных форм атеросклероза.  Поиск новых причин возникновения нарушений липидного обмена и экспериментальное обоснование оригинальных методов их коррекции. </t>
  </si>
  <si>
    <t>Исследование роли антиген-специфических и неспецифических иммунных реакций в развитии и прогрессировании атеросклероза. Поиск новых мишеней, как основа для создания новых поколений биологических, гиполипидемических препаратов.</t>
  </si>
  <si>
    <t>Разработка новых лекарственных препаратов для подавления развития атеросклероза.</t>
  </si>
  <si>
    <t xml:space="preserve">Разработка новых способов прижизненной неинвазивной и инвазивной количественной оценки миокардиального, коронарного и шунтирующего кровотока, гемодинамически значимых коронарных стенозов, нестабильности атеросклеротических бляшек, ишемии, и дисфункции миокарда при обструктивном и необструктивном коронарном поражении.  </t>
  </si>
  <si>
    <t>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t>
  </si>
  <si>
    <t>Изучение спектра генетических причин внезапной сердечной смерти, поиск новых генов, ответственных за семейные аритмические синдромы и новые гены кардиомиопатий. Создание методик прогнозирования риска внезапной сердечной смерти на основе индивидуальных генетических характеристик пациентов, оптимизация и персонификация методик первичной и вторичной профилактики внезапной смерти.</t>
  </si>
  <si>
    <t>Исследование метаболической дисфункции в развитии фибрилляции предсердий и резистентной артериальной гипертонии. Разработка подходов к модуляции вегетативной нервной системы в лечении фибрилляции предсердий и резистентной артериальной гипертонии.</t>
  </si>
  <si>
    <t>Разработка подходов для моделирования и коррекции патологических состояний, обуславливающих развитие нарушений ритма с применением технологий оценки деформации и картирования и трехмерных технологий для функциональных зон сердца.</t>
  </si>
  <si>
    <t>Исследование роли новых ионных каналов в физиологии кардиомиоцитов. Исследование метаболической дисфункции в развитии фибрилляции предсердий. Разработка подходов к модуляции вегетативной нервной системы в лечении фибрилляции предсердий.</t>
  </si>
  <si>
    <t xml:space="preserve">Исследование молекулярных механизмов наследственных сердечно-сосудистых заболеваний с помощью клеточных моделей, создаваемых на основе пациент-специфичных индуцированных плюрипотентных стволовых клеток. Изучение молекулярных механизмов патогенетического действия аутоантител к рецепторам кардиомиоцитов. </t>
  </si>
  <si>
    <t>Исследование особенностей механизма внутриклеточного транспорта кардиомиоцитов. Разработка подходов для моделирования и коррекции патологических состояний, обуславливающих развитие нарушений ритма с применением тканеинженерных макетов функциональных зон сердца и экспериментальных животных.</t>
  </si>
  <si>
    <t>Механизм формирования электрической неоднородности на разных уровнях организации сердца.</t>
  </si>
  <si>
    <t>Изучение механизма формирования и значения электрофизиологических неоднородностей миокарда в динамике инфаркта миокарда.</t>
  </si>
  <si>
    <t>Изучение механизма формирования и значения электрофизиологических неоднородностей миокарда при метаболических расстройствах.</t>
  </si>
  <si>
    <t>Изучение механизма формирования и значения электрофизиологических неоднородностей миокарда в разные возрастные периоды.</t>
  </si>
  <si>
    <t>Выявление относительного вклада изменений процессов деполяризации и реполяризации миокарда в аритмогенез при различных патологиях сердца. Проведение поиска комбинированных элекрокардиографических предикторов риска развития аритмий.</t>
  </si>
  <si>
    <t>Исследование гемодинамических реакций при тромбозах венозных сосудов на основе компьютерного 3D-моделирования нормального и пораженного участков вены, содержащих клапаны.</t>
  </si>
  <si>
    <t xml:space="preserve">Разработка биомодели обструкции магистральной вены и клапанов на основе компьютерного 3D-моделирования Создание искусственного венозного клапана. </t>
  </si>
  <si>
    <t>Изучение молекулярно-клеточных механизмов развития рестенозов. Идентификация мишеней для интервенционного и фармакологического воздействия.</t>
  </si>
  <si>
    <t>Разработка биосовместимых клапанов сердца на основе децеллюляризованных материалов с использованием клеточных и бесклеточных технологий и изучение их.</t>
  </si>
  <si>
    <t xml:space="preserve">Исследование структурно-функциональных и молекулярных предикторов прогноза и эффективности терапевтической, интервенционной и хирургической коррекции кардиомиопатии; предикторов развития жизнеугрожающих и гемодинамически неблагоприятных нарушений ритма сердца и эффективности их лечения у лиц разных возрастных групп. Исследование механизмов защитного влияния физических и фармакологических факторов в условиях искусственного кровообращения. </t>
  </si>
  <si>
    <t xml:space="preserve">Исследование исходов хирургического лечения больных с аневризматической болезнью или расслоением всей аорты, усовершенствование и внедрение новых хирургических вмешательств на основе гибридных технологий,. Применение гибридных технологий технологий на торакоабдоминальном отделе аорты. </t>
  </si>
  <si>
    <t>Разработка тактики применения гибридных хирургических вмешательств и протокола их выполнения в зависимости от локализации патологического процесса, распространенности, характера поражения и степени нарушения гемодинамики при сердечно-сосудистых заболеваниях.</t>
  </si>
  <si>
    <t xml:space="preserve">Разработка и усовершествование органосохраняющих и органозамещающих (трансплантация) операций при кардиомиопатиях. Разработка и уточнение показаний к хирургическим вмешательствам при кардиомиопатиях, уточнение показаний к имплантации жизнеспасающих устройств и насосных устройств длительного пользования. Интеграция генетических маркеров заболевания в протоколы оценки рисков внезапной смерти и критической дисфункции сердечно-сосудистой системы. Исследование исходов хирургического лечения больных дисфункцией миокарда с различными этиологическими формами кардиомиопатий. </t>
  </si>
  <si>
    <t>Разработка в ходе исследования методов минимизации операционного доступа, позволяющих отказаться от стернотомии, снижение хирургической травмы и осуществление быстрой реабилитации после операции; применение гибридных технологий и роботической хирургии, позволяющих снизить риск операции у пожилых пациентов и больных с тяжелыми сопутствующими заболеваниями.</t>
  </si>
  <si>
    <t>Проведение операции реваскуляризации миокарда на работающем сердце без искусственного кровообращения, применение тотальной аутоартериальной реваскуляризации миокарда.</t>
  </si>
  <si>
    <t xml:space="preserve">Исследование феномена синдрома старческой астении с использованием наиболее чувствительных и специфичных методов диагностики в предоперационном периоде, а также изучение влияния «хрупкости» на развитие осложнений в интраоперационном, раннем и позднем послеоперационном периодах при выполнении коронарного шунтирования. Разработка усовершенствованной системы дооперационной оценки риска. </t>
  </si>
  <si>
    <t>Разработка и внедрение программы ранней реабилитацииу пациентов с синдромом старческой астении с оценкой эффекта программы в отношении функционального статуса пациентов, качества жизни, уровня депрессии в совокупности с динамикой маркеров миокардиального повреждения и воспаления.</t>
  </si>
  <si>
    <t>Исследование информативных молекулярных маркеров для оценки риска возникновения, развития и неблагоприятного прогноза социально-значимых заболеваний (наследственных дисплазий соединительной ткани).</t>
  </si>
  <si>
    <t xml:space="preserve">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 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 </t>
  </si>
  <si>
    <t xml:space="preserve">Разработка аффинных сорбентов для персонализированного клинического применения при лечении социально-значимых заболеваний, резистентных к лекарственной терапии. </t>
  </si>
  <si>
    <t>Разработка основ компьютерного анализа электрического поля сердца с использованием технологии телеметрии Прогнозирование течения сердечно-сосудистых заболеваний.</t>
  </si>
  <si>
    <t>Разработка новых подходов к выявлению ортостатических расстройств и вегетативной дисрегуляции с использованием компьютерных и информационных технологий.</t>
  </si>
  <si>
    <t>Создание электронной экспертной системы скрининга коморбидности для интерпретации результатов диагностических тестов в соответствии с современными критериями и разработка алгоритма предоперационной подготовки пациентов с ишемической болезнью сердца и коморбидностью к коронарному шунтированию и чрескожным коронарным вмешательствам с использованием возможностей комплексной терапии.</t>
  </si>
  <si>
    <t>Оценка гемодинамических параметров и объемных характеристик камер сердца, структурный изменений и деформации миокарда при обструкции выводного тракта левого желудочка. Формирование персонализированного протокола диагностики и хирургического лечения больных с обструктивной гипертрофической кардиомиопатией</t>
  </si>
  <si>
    <t>Исследование прогностических маркеров нестабильности атеросклеротических бляшек и методов предиктивной молекулярной диагностики наступления острого коронарного синдрома.</t>
  </si>
  <si>
    <t xml:space="preserve">Разработка основ персонализированного подхода к лечению социально-значимых заболеваний с учетом эволюционно сложившегося генофонда России.  </t>
  </si>
  <si>
    <t>Исследование молекулярных основ гемостазиологии и микроциркуляции у больных с сердечно-сосудистыми заболеваниями, генетических аспектов патологии сердечно-сосудистой системы и разработка методов ДНК-диагностики.</t>
  </si>
  <si>
    <t>Разработка и внедрение персонализированных программ реабилитации и индивидуальных многоэтапных программ кардиореабилитации с патогенетическим обоснованием определения их сроков и интенсивности с учетом коморбидного фона пациента.</t>
  </si>
  <si>
    <t>Исследование и экспериментальное обоснование ведущих механизмов развития коронарного синдрома. Разработка инновационных методов диагностики и терапии патологии сердечно-сосудистой системы, методов персонализированной медицинской профилактики мультифакториальных социально значимых сердечно-сосудистых заболеваний с высоким пожизненным риском.</t>
  </si>
  <si>
    <t>Изучение патогенетических механизмов нарушений микроциркуляции легких при экспериментальной острой тромбоэмболии легочной артерии, способов воздействия на кальциевые, калиевые и NО-зависимые пути с целью компенсации и/или регресса патологического процесса.</t>
  </si>
  <si>
    <t>Исследование и оптимизация подходов к оценке и управлению рисками развития неблагоприятных исходов при инфаркте миокарда на основе комплексного учета коморбидности, молекулярно-генетических факторов ремоделирования миокарда и сосудов и психо-социальных факторов приверженности к назначенной терапии. Разработка алгоритмов рискометрии и персонифицированных подходов к вторичной профилактике.</t>
  </si>
  <si>
    <t xml:space="preserve">Исследование взаимосвязи между цитологическим влиянием на хромосомный аппарат соматических клеток, негативных факторов окружающей среды и индивидуального поведения и формированием заболеваний сердечно-сосудистого континуума. Исследование эффектов репаративных резервов хромосомного аппарата клеток человека при введении лекарственных средств, использующихся при лечении заболеваний сердечно-сосудистого континуума. </t>
  </si>
  <si>
    <t>Исследование молекулярных механизмов токсичности эндогенных минерало-органических наночастиц (бионов), проатеросклеротического действия кальций-фосфатных бионов.</t>
  </si>
  <si>
    <t>Исследование патогенетических механизмов возникновения и развития ряда социально значимых сердечно-сосудистых заболеваний. 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t>
  </si>
  <si>
    <t>Разработка аффинных сорбентов для персонализированного клинического применения при лечении социально-значимых заболеваний, резистентных к лекарственной терапии.</t>
  </si>
  <si>
    <t>Исследование молекулярно-генетических и иммунологических особенностей пациентов (взрослых и детского возраста) с различной выраженностью кардиотоксического действия лекарственных препаратов, с целью повышения эффективности лечения за счёт персонализации терапии.</t>
  </si>
  <si>
    <t>Исследование характеристик бета-адренорецепторного звена  при коморбидной кардиореспираторной патологии для персонализации терапии препаратами, воздействующих на бета-адренорецепторы.</t>
  </si>
  <si>
    <t>3.3.4.Травматология и ортопедия</t>
  </si>
  <si>
    <t>Разработка новых подходов к купированию болевого синдрома при поражении периферических нервов.</t>
  </si>
  <si>
    <t>Разработка алгоритмов диагностики и оптимизации лечебных мероприятий для достижения стабилизации состояния и улучшения функциональных результатов при стенозирующих процессах и дегенеративно-деструктивных поражениях позвоночника.</t>
  </si>
  <si>
    <t>Разработка алгоритмов оптимизации лечебных мероприятий для улучшения функциональных результатов ревизионного эндопротезирования крупных суставов.</t>
  </si>
  <si>
    <t>Разработка новых подходов к лечению деформаций стопы.</t>
  </si>
  <si>
    <t>Оптимизация методов хирургического лечения при массивных разрывах сухожилий вращательной манжеты плеча и травме проксимального отдела плеча.</t>
  </si>
  <si>
    <t xml:space="preserve">Разработка критериев прогнозирования клинического течения и раннего прогрессирования тяжелых врожденных деформаций позвоночника у детей на основе изучения молекулярно-генетических и биохимических маркеров. </t>
  </si>
  <si>
    <t xml:space="preserve">Разработка методов по раннему выявлению прогрессирующих деформаций позвоночника, адекватному выбору тактики лечения, не оказывающей влияния на продолжение физиологического роста позвоночника, снижению детской инвалидности, улучшению качества жизни и социальной адаптации ребенка с врожденной деформацией позвоночника. </t>
  </si>
  <si>
    <t>Разработка алгоритмов оптимизации лечебных мероприятий для достижения купирования гнойного процесса и улучшения функциональных результатов ревизионного эндо­протезирования в условиях гнойной инфекции.</t>
  </si>
  <si>
    <t>Исследование и внедрение в практику нового подхода  хирургического лечения пациентов в старшей возрастной группы с переломами проксимального отдела плечевой кости и регионарным остеопорозом.</t>
  </si>
  <si>
    <t>Исследование структуры и резистентности к антибиотикам ведущих возбудителей периимплантной инфекции и проведение микробиологического мониторинга.</t>
  </si>
  <si>
    <t>Разработка и совершенствование комплексного алгоритма диагностики имплантат-ассоциированных инфекций.</t>
  </si>
  <si>
    <t xml:space="preserve">Разработка новых методик локальной антибактериальной терапии для комплексного лечения пациентов с имплантат-ассоциированными инфекциями. </t>
  </si>
  <si>
    <t>Исследование факторов риска рецидивов, оценка эффективности новых методов лечения, сбор и анализ информации о лечении пациентов с перипротезной инфекцией тазобедренного или коленного сустава.</t>
  </si>
  <si>
    <t>Разработка национального регистра пациентов с врожденной патологией тазобедренного сустава.</t>
  </si>
  <si>
    <t>Исследование молекулярно-генетических маркеров формирования и характера развития патологических процессов у пациентов с врожденной патологией тазобедренного сустава.</t>
  </si>
  <si>
    <t>Исследование динамики проявлений остеоартроза у пациентов с врожденной и детской патологией тазобедренного сустава. Изучение возможностей прогнозирования характера течения заболевания на основе анализа клинической картины и молекулярно-генетических показателей.</t>
  </si>
  <si>
    <t>Разработка методов консервативного, хирургического и восстановительного лечения пациентов с врожденной патологией тазобедренного сустава в зависимости от возрастных показателей, характера патологических изменений в суставе и молекулярно-генетических маркеров.</t>
  </si>
  <si>
    <t>Исследование и мониторинг долгосрочной эффективности различных вариантов лечения больных с врожденной патологией тазобедренного сустава на основе преемственности ведения пациентов.</t>
  </si>
  <si>
    <t>Исследование влияния перифокальных реакциях на имплантацию остеозамещающих материалов различной природы. Экспериментальное изучение биосовместимости и интеграции в костную ткань новых типов имплантатов с различными покрытиями.</t>
  </si>
  <si>
    <t>Разработка и клиническая апробация новых отечественных металлоконструкций для травматологии и ортопедии. Разработка новых методик замещения обширных костных дефектов.</t>
  </si>
  <si>
    <t xml:space="preserve">Исследование биологической совместимости различных персонифицированных имплантатов. Совершенствование технологий создания индивидуальных конструкций с учетом механической прочности костной ткани и имплантатов. Разработка биосовместимых материалов ксеногенного происхождения, с полностью сохраненной фибриллярной структурой коллагена. Изучение молекулярных аспектов биосовместимости новых медицинских продуктов. </t>
  </si>
  <si>
    <t>Разработка и клиническая апробация различных вариантов покрытий для индивидуальных имплантатов, в том числе, с антибактериальными свойствами.</t>
  </si>
  <si>
    <t xml:space="preserve">Разработка концепции персонифицированных имплантатов в травматологии и ортопедии, включающей показания, построение, технику имплантации и реабилитацию профильных пациентов. </t>
  </si>
  <si>
    <t>Разработка технологии заготовки костных аллотрансплантатов с целью создания скаффолдов для ткане-инженерных конструкций. Экспериментально-клиническое обоснование применения клеточных и скаффолд-технологий для восстановления суставного хряща и костной ткани.</t>
  </si>
  <si>
    <t xml:space="preserve">Разработка методик стимуляции биоинтеграции сухожильных трансплантатов с использованием современных биотехнологий. Исследование возможностей применения технологий реконструктивной микрохирургии для стимуляции процессов репаративной регенерации тканей. </t>
  </si>
  <si>
    <t>Исследование механизмов регуляции метаболизма костной ткани и ее восстановления с использованием комплекса фундаментальных методов научного анализа, разработка инновационных способов профилактики и лечения остеопороза различной этиологии, в том числе  в космической  медицине.</t>
  </si>
  <si>
    <t>3.3.5. Трансплантология и искусственные органы</t>
  </si>
  <si>
    <t>Разработка новых данных и подходов к регуляции адаптивного взаимодействия сердечно-сосудистой системы и насосов вспомогательного кровообращения. Разработка персонализированных методов и устройств механической поддержки кровообращения для пациентов всех возрастных групп с хронической сердечной недостаточностью различной этиологии и степени тяжести.</t>
  </si>
  <si>
    <t>Разработка новых данных о патогенезе посттрансплантационных осложнений (отторжения, фиброза, дисфункции пересаженного органа) и регуляции функций трансплантата на основе изучения генетических, биохимических, иммунных биомаркеров, отражающих механизмы взаимодействия между трансплантатом и организмом реципиента.</t>
  </si>
  <si>
    <t xml:space="preserve">Разработка неинвазивных диагностических комплексов на основе функциональных и лабораторных тестов для прогнозирования и диагностики отторжения трансплантатов солидных органов в ранние и отдаленные сроки после трансплантации. </t>
  </si>
  <si>
    <t>Разработка новых подходов к персонификации иммуносупрессии и формированию иммунной толерантности. Создание новых подходов к решению проблемы отторжения трансплантированных органов с использованием сорбционных технологий.</t>
  </si>
  <si>
    <t>Исследование новых данных о механизмах регенерации в поврежденных тканях. Разработка экспериментальной модели молекулярно-инженерных конструкций для регенерации поврежденных органов и тканей.</t>
  </si>
  <si>
    <t>Исследование и разработка биомедицинских клеточно - и тканеинженерных продуктов печени и хряща на основе композитных тканеспецифических резорбируемых матриксов.</t>
  </si>
  <si>
    <t>Разработка тканеинженерной конструкции поджелудочной железы. Исследование оптимального состава островково-клеточной конструкции поджелудочной железы лабораторных животных и человека на основании результатов исследования влияния природы матриксов (синтетического, биологического, децеллюляризованного) и источника получения клеточных компонентов на жизнеспособность и функциональную активность островковых клеток поджелудочной железы.</t>
  </si>
  <si>
    <t>Разработка биополимерных трубчатых каркасов для создания тканеинженерных конструкций кровеносных сосудов малого диаметра.</t>
  </si>
  <si>
    <t>Разработка новых методик мультифакторного трехмерного анализа наноструктуры биоматериалов, клеток и тканей с использованием комплексной сканирующей зондовой крионанотомографии. Разработка трехмерных комбинированных реконструкций клеток и тканей с наноразмерным разрешением.</t>
  </si>
  <si>
    <t>Разработка экспериментального образца приборного комплекса для зондово-спектральной крионанотомографии.</t>
  </si>
  <si>
    <t>3.3.6. Офтальмология</t>
  </si>
  <si>
    <t xml:space="preserve">Исследование метаболических процессов в различных отделах глаза и в слезной жидкости, а также функциональных изменений на моделях нейродегенеративных процессов в глазу и мозге, позволяющих оценить изменения на ранних доклинических стадиях нейродегенерации. </t>
  </si>
  <si>
    <t>Выявление роли неферментативного окисления  и теломеразной теории старения в развитии глаукомной оптической нейропатии, диабетической нейроретиноратии и гипертонической нейроретинопатии.</t>
  </si>
  <si>
    <t>Исследование новых механизмов возникновения патологических процессов в глазу при нейродегенеративных заболеваниях глаза. Разработка биомаркеров нейродегенеративных заболеваний на основе изучения нервных волокон роговицы.</t>
  </si>
  <si>
    <t>Исследование по моделированию повреждения ретинального пигментного эпителия в эксперименте и оценкой функциональных электроретинографических, иммунологических, морфологических, гемодинамических показателей и характеристик, с целью изучения методов трансплантации или заместительной терапии ретинального пигментного эпителия.</t>
  </si>
  <si>
    <t xml:space="preserve">Исследование данных о возможности  использования плюрипотентных стволовых клеток  в восстановлении поврежденного ретинального пигментного эпителия, с перспективой дальнейшего применения методики в клинической практике для лечения дегенеративных заболеваний сетчатки. </t>
  </si>
  <si>
    <t xml:space="preserve">Разработка сложных биоконструкций с применением стволовых клеток с целью повышения эффективности лечения офтальмологической патологии. </t>
  </si>
  <si>
    <t>Исследование признаков эндотелиальной дисфункции и оценка ее влияния на активность патологического процесса, течение и прогрессирование заболевания. Выявление и коррекция признаков эндотелиальной дисфункции с   контролем активности процесса, позволяющих персонифицировать проводимую терапию и улучшить качество жизни больных.</t>
  </si>
  <si>
    <t>Исследование значимых факторов, регулирующих метаболизм соединительнотканных структур глаза в норме и при патологии.</t>
  </si>
  <si>
    <t>Изучение биомеханики мембранных структур глаза на основе атомо-силовой микроскопии.</t>
  </si>
  <si>
    <t>Изучение   офтальмологических  проявлений  и определение основных методов диагностики  глаз у пациентов на фоне перенесенной коронавирусной инфекции  SARSCoV-2 (COVID-19).</t>
  </si>
  <si>
    <t>Исследование иммуномодулирующих свойств микроорганизмов, патогенных для глаза.</t>
  </si>
  <si>
    <t>Оценка особенностей иммунного статуса пациентов с воспалительной и пролиферативной патологией глаза.</t>
  </si>
  <si>
    <t xml:space="preserve">Разработка системы индивидуального прогнозирования, профилактики и обоснования лечения воспалительной и пролиферативной офтальмопатологии на основании установленных наиболее значимых параметров иммунного статуса пациента. </t>
  </si>
  <si>
    <t>Исследование терапевтической чувствительности культуры клеток сетчатки к комплексу водорастворимых полипептидных фракций.</t>
  </si>
  <si>
    <t>Определение патогенетически ориентированного подхода к хирургической тактике вмешательства на переднем отрезке глаза на основе исследования биомеханических особенностей капсулы хрусталика с помощью атомно-силовой микроскопии.</t>
  </si>
  <si>
    <t xml:space="preserve">Исследование корреляции между развитием заболевания и числом копий мтДНК у пациентов с нейропатиями и их родственников. Оценка триггерных и протективных механизмов на развитие заболевания.  </t>
  </si>
  <si>
    <t>Исследование митохондриального   биогенеза и клинико-генетических аспектов наследственных оптических нейропатий, оценка корреляций.</t>
  </si>
  <si>
    <t>Исследование клинико-генетических корреляций повреждений генов и роли генетических факторов в прогрессировании наследственных заболеваний сетчатки.</t>
  </si>
  <si>
    <t>Разработка алгоритма применения моноклональных антител, гибридных белков с антиангиогенным механизмом действия при различных типах возрастной макулярной дегенерации. Исследование действия митохондриально-адресованного антиоксидантов при патологии глазного яблока.</t>
  </si>
  <si>
    <t xml:space="preserve">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 </t>
  </si>
  <si>
    <t>Проведение сравнительной характеристики нейроимунного статуса у пациентов с геронтологическими заболеваниями глаз.</t>
  </si>
  <si>
    <t xml:space="preserve">Изучение влияния естественных процессов старения и различных методов терапевтического воздействия на состояние хрусталика и качество жизни пациентов старшей возрастной группы.  </t>
  </si>
  <si>
    <t xml:space="preserve">Разработка сфероидов из культур клеток методом 3D культивирования и исследование их характеристик с помощью методов иммуноцитохимического и гистологического анализа при использовании проточной цитофлуометрии, лазерной сканирующей конфокальной микроскопии, просвечивающей и растровой электронной микроскопии, а также цейтраферной прижизненной микроскопии. </t>
  </si>
  <si>
    <t xml:space="preserve">Разработка модели повреждения клеточных сфероидов с помощью наносекундного лазера для изучения репаративного потенциала «молодых» и «стареющих» соматических клеток человека. Установление закономерности процессов старения и регенерации сфероидов из соматических клеток тканей глаза человека. </t>
  </si>
  <si>
    <t xml:space="preserve">Исследование регенеративных и репаративных процессов поврежденных сфероидов. Разработка новых методов коррекции возрастных изменений. Исследование эффективности методов физиотерапии и новых фармакологических препаратов, в том числе детских форм. </t>
  </si>
  <si>
    <t>Разработка условий получения биоэквивалентов тканей глаза.</t>
  </si>
  <si>
    <t xml:space="preserve">Исследование основных молекулярных и отображаемых биомаркеров при диабетической ретинопатии и возрастной макулярной дегенерации. Интеграция полученных данных в реальную клиническую практику. Подбор индивидуальных схем профилактики, лечения и реабилитации.  </t>
  </si>
  <si>
    <t>Разработка двумерных клеточных культур ретинобластомы и увеальной меланомы, отработка животных моделей этих опухолей. Исследование действия химиопрепаратов и ионизирующего излучения на опухолевые культуры.</t>
  </si>
  <si>
    <t>Исследование возможностей создания трехмерных клеточных культур некоторых злокачественных опухолей органа зрения максимально приближенных к естественному микроокружению опухоли, их изучение в эксперименте.</t>
  </si>
  <si>
    <t>Разработка моделей путем молекулярно-генетических исследований с целью изучения возможности нанотранспорта химиопрепаратов в опухоль.</t>
  </si>
  <si>
    <t>3.3.7. Педиатрия</t>
  </si>
  <si>
    <t xml:space="preserve">Исследование закономерностей изменения когнитивных процессов и функциональной организации мозга у детей и подростков с психосоматической патологией. </t>
  </si>
  <si>
    <t>Исследование закономерностей когнитивного и аффективного развития детей и подростков с психосоматическими расстройствами в зависимости от среды обитания и этнической принадлежности.</t>
  </si>
  <si>
    <t>Исследование популяционных закономерностей формирования психических процессов в городской и сельской популяции детей.</t>
  </si>
  <si>
    <t>Исследование молекулярных, клеточных и генетических основ социально-значимых инфекций и заболеваний с высоким пожизненным риском у детей и подростков для разработки инновационных технологий диагностики, лечения, прогнозирования и профилактики.</t>
  </si>
  <si>
    <t>Изучение соматических и психологических аспектов адаптации детей и подростков в условиях широкого распространения новых компьютерных технологий, интенсификации учебного процесса и социокультурной трансформации коренных этносов.</t>
  </si>
  <si>
    <t>Мониторинг показателей физического развития детей с учетом этнической принадлежности, изучение факторов формирования патологии детей и подростков.</t>
  </si>
  <si>
    <t>Исследование молекулярных, клеточных, генетических и экологических основ бронхолегочных заболеваний, в т.ч. ассоциированных с COVID-19, с высоким пожизненным риском у детей и подростков.</t>
  </si>
  <si>
    <t>Разработка и имплементация новых подходов к организации медицинской помощи детям в условиях новых вызовов современности.</t>
  </si>
  <si>
    <t xml:space="preserve">Разработка нормативных основ пациент-центрированного подхода как технологии повышения вовлеченности пациентов-детей и их законных представителей в решение вопросов сохранения и укрепления здоровья детей и подростков. </t>
  </si>
  <si>
    <t>Исследование по оценке внедрения мобильных технологий в рамках сохранения и укрепления здоровья детей и подростков.</t>
  </si>
  <si>
    <t>Мониторинг основных медико-социальных проблем детско-подросткового контингента, семей с детьми в России.</t>
  </si>
  <si>
    <t>Разработка Национальных стандартов физического развития детей и подростков.</t>
  </si>
  <si>
    <t>Фундаментальные исследования особенностей морфофункционального развития детей, подростков и молодежи в Современной России.</t>
  </si>
  <si>
    <t xml:space="preserve">Исследование особенностей роста и развития детей в России, закономерностей их адаптации в меняющихся условиях жизнедеятельности, общих закономерностей и механизмов влияния факторов окружающей среды на здоровья ребенка. </t>
  </si>
  <si>
    <t>Разработка инновационных подходов к профилактике и прогнозированию формирования и течения социально-значимых инфекций и заболеваний с высоким пожизненным риском у детей и подростков.</t>
  </si>
  <si>
    <t>Разработка, клиническая валидизация и внедрение алгоритмов персонализации применения жизненно важных лекарственных препаратов (в т.ч. оригинальных отечественных) на основе фармакогенетических, фармакокинетических исследований, а также новых биомаркеров у детей и подростков.</t>
  </si>
  <si>
    <t>Разработка персонифицированной партисипативной полидисциплинарной системы применения биологической терапии у детей с мультиморбидным атопическим фенотипом.</t>
  </si>
  <si>
    <t>Идентификация профиля молекулярной сенсибилизации у детей с различными вариантами атопического фенотипа.</t>
  </si>
  <si>
    <t>Разработка основных организационных механизмов по изучению региональных особенностей охраны жизни детей и подростков.</t>
  </si>
  <si>
    <t>Исследование механизмов и основных этапов физиологической регрессии герминативного матрикса на основании результатов комплексного морфологического исследования у погибших живорожденных и мертворожденных детей 22-40 недель гестации. Исследование новых патогенетических механизмов гидроцефалий разной этиологии и инициальных механизмов формирования наследственной, поствоспалительной и постгеморрагической гидроцефалий.</t>
  </si>
  <si>
    <t xml:space="preserve">Разработка алгоритма патологоанатомического исследования головного мозга погибших новорожденных. </t>
  </si>
  <si>
    <t>Разработка эффективных методов профилактики и лечения основных заболеваний у детей разного возраста.</t>
  </si>
  <si>
    <t>Иммуномодулирующая и нейроактивная роль кишечной микробиоты в профилактике нарушений здоровья детей раннего возраста.</t>
  </si>
  <si>
    <t>3.3.7.6. Создание методики диагностики патологий развития нервной системы у детей первых месяцев жизни методом вызванных потенциалов на стимулы различных модальностей</t>
  </si>
  <si>
    <t xml:space="preserve">Разработка новых методов предъявления стимулов, способов фиксации электрической активности мозга и математического анализа вызванных потенциалов. </t>
  </si>
  <si>
    <t xml:space="preserve">Разработка метода оценки иммунных нарушений в системе «мать-эмбрион/плод», выявление участка, способного восстанавливать нарушенные иммунные взаимодействия в системе «мать-эмбрион/плод». </t>
  </si>
  <si>
    <t>Синтезирование рекомбинантного пептида путем расшифровки аминокислотной последовательности Fab-фрагмента донорского женского иммуноглобулина G человека.</t>
  </si>
  <si>
    <t>Исследование механизмов пластических перестроек в центральной нервной системе человека после проведения операций по перемещению мышц из одной анатомической области в другую. Разработка методов патогенетического лечения артрогрипоза.</t>
  </si>
  <si>
    <t>Разработка и внедрение новых методов реабилитации на основе принципа нейрообратной связи.</t>
  </si>
  <si>
    <t>Исследование способов оптимизации результатов хирургического лечения пациентов с артрогрипозом, с поражением верхних конечностей, сокращения сроков реабилитации,  восстановления возможности самообслуживания больных.</t>
  </si>
  <si>
    <t>Исследование морфометрических характеристик мозга детей с редкими болезнями накопления.</t>
  </si>
  <si>
    <t>Изучение интенсивности и направленности нейрогенеза с определением маркеров нейрональной и глиальной дифференцировки клеток-предшественников на пренатальном этапе развития головного мозга человека в норме и патологии. Определение пути миграции клеточных линий на разных этапах внутриутробного развития, в том числе в перинатальный период, с оценкой регенеративного потенциала различных клеточных популяций.</t>
  </si>
  <si>
    <t>Проведение сравнения иммунофенотипического профиля структур большого мозга человека в норме и при врожденных патологиях нервной системы различного генеза, в том числе, генетически обусловленных.</t>
  </si>
  <si>
    <t xml:space="preserve">Исследование основных паттернов когнитивных и неврологических характеристик школьников. </t>
  </si>
  <si>
    <t>3.3.7.10. Проведение фундаментальные исследования в области профилактики болезни детей</t>
  </si>
  <si>
    <t>Исследование эпидемиологических данных распространённости и региональных особенностей формирования избыточной массы тела и ожирения у российских детей.</t>
  </si>
  <si>
    <t>Исследование новых данных о состоянии эндотелиальный дисфункции у детей с патологии сердечно-сосудистой системы различной этиологии.</t>
  </si>
  <si>
    <t>Исследование эпидемиологии сенсибилизации российских детей.</t>
  </si>
  <si>
    <t>Оптимизация подходов к иммунопрофилактике детей с отклонениями в состоянии здоровья, особенностями вакцинального и инфекционного анамнеза.</t>
  </si>
  <si>
    <t>Исследование преконцепционной и антенатальной профилактики зачатия детей с врожденными пороками и аномалиями развития и рождения преждевременно детей с низкой массой тела, отклонениями в состоянии здоровья и хроническими, в том числе жизнеугрожающими и инвалидизирующими заболеваниями.</t>
  </si>
  <si>
    <t>Исследование и совершенствование методов ранней хирургической коррекции выявленных пороков и аномалий развития у внутриутробных, новорожденных и грудных детей.</t>
  </si>
  <si>
    <t>Исследование состояния физического и когнитивного здоровья детей, рожденных с помощью репродуктивных технологий.</t>
  </si>
  <si>
    <t>Научное обоснование и имплементация персонализированного партисипативного мультипрофессионального педиатрического подхода к оказанию медицинской помощи детям с нейроонтогенетическими особенностями психического развития.</t>
  </si>
  <si>
    <t>Исследование закономерностей формирования популяционных перинатальных рисков на основе территориальных мониторингов.</t>
  </si>
  <si>
    <t>Исследование первичной и вторичной профилактики хронических, потенциально инвалидизирующих и жизнеугрожающих болезней детского возраста, в том числе заболеваний центральной нервной системы, протекающих с выраженным моторным и когнитивным дефицитом.</t>
  </si>
  <si>
    <t>Исследование и совершенствование ранней диагностики хронических инвалидизирующих болезней детского возраста, лечения и реабилитации пациентов, имеющих предикторы ранних сосудистых катастроф, развития метаболического синдрома, поражений мозга несосудистого генеза, хронической суставной и легочной патологии, болезней почек, ЖКТ, кожи, желез внутренней секреции и других заболеваний иммуновоспалительной природы и в результате травматического внешнего и самоповреждения.</t>
  </si>
  <si>
    <t>Исследование и оптимизация методов хирургического лечения детей с хронической, в том числе инвалидизирующей и жизнеугрожающей патологией с применением нового поколения хирургического инструментария, биодеградируемых материалов, средств медицинского назначения (медицинских девайсов), продуктов питания и товаров для детей отечественного производства.</t>
  </si>
  <si>
    <t>Мультипрофессиональная система персонифицированных алгоритмов ведения детей с кардиоваскулярной патологией, разработанных на основании многокомпонентного анализа клинико-лабораторных показателей и параметров индивидуального ответа на фармакотерапию.</t>
  </si>
  <si>
    <t>Определение показаний, сроков выполнения и оценка результатов родственной трансплантации при орфанных заболеваниях печени у детей.</t>
  </si>
  <si>
    <t>Разработка алгоритма расчета суммарной частоты встречаемости наследственных болезней и генетического паспорта гражданина РФ.</t>
  </si>
  <si>
    <t>Исследование и совершенствование диагностики, консервативного и хирургического лечения и реабилитации детей с редкими (орфанными) болезнями.</t>
  </si>
  <si>
    <t>Разработка высокотехнологичных подходов с использованием методов эфферентной терапии для лечения детей с наследственными нарушениями липидного обмена.</t>
  </si>
  <si>
    <t>Внедрение полипрофессиональных алгоритмов ведения детей с наследственно-обусловленными болезнями на основе анализа идентифицированных индивидуальных генетических и морфофункциональных параметров гемостаза и нейромаркеров.</t>
  </si>
  <si>
    <t>Разработка системы управления развитием медико-социальной помощи пациентам с орфанными, наследственными и врожденными заболеваниями в РФ.</t>
  </si>
  <si>
    <t>Разработка программ медико-социального сопровождения детей с редкими (орфанными) болезнями, в том числе программ внутритивной поддержки.</t>
  </si>
  <si>
    <t>Исследование и совершенствование ранней диагностики когнитивных расстройств у детей.</t>
  </si>
  <si>
    <t>Исследование особенностей развития мозга в онтогенезе, формирования здоровья, и создание системы социально-гигиенической и медико-психологической безопасности жизнедеятельности детей в цифровой среде, прежде всего, виртуальном пространстве.</t>
  </si>
  <si>
    <t xml:space="preserve">Исследование параллелей сенсоневрального развития и формирование когнитивного здоровья детей с разным состоянием соматического и нейропсихического здоровья. Разработка систем мозг-компьютер интерфейс для детей-инвалидов с глубоким моторным дефицитом.  </t>
  </si>
  <si>
    <t>Изучение воздействия современных информационно-коммуникационных технологий на состояние здоровья, когнитивный профиль и психоневрологические особенности детей.</t>
  </si>
  <si>
    <t>Исследование микробиома ребенка и его значения в формировании здоровья и хронических инвалидизирующих болезней, оценка влияния исключительно грудного вскармливания, использования антибактериальной терапии, витамина D, пробиотиков и других лекарственных средств.</t>
  </si>
  <si>
    <t>Исследование аспектов заболеваемости, инвалидности и смертности детей.</t>
  </si>
  <si>
    <t>Разработка программ медико-социального сопровождения детей с особенностями развития.</t>
  </si>
  <si>
    <t xml:space="preserve">Исследование аспектов профилактики инвалидности вследствие перенесенных тяжелых инфекционных болезней и совершенствование Национального календаря профилактических прививок, и календаря профилактических прививок по эпидемическим показаниям.  </t>
  </si>
  <si>
    <t>Разработка отечественных национальных и региональных референсных показателей физического и когнитивного здоровья детей.</t>
  </si>
  <si>
    <t>Разработка новых лекарственных средств, искусственных тканей и органов, в том числе с применением биотехнологий, средств медицинского назначений и товаров для детей, в том числе с тяжёлой хронической, потенциально инвалидизирующей и жизнеугрожающей патологией для снижения инвалидизации и преждевременной смертности.</t>
  </si>
  <si>
    <t>Исследование молекулярно-клеточных, генетических и экологических основ бронхолегочных заболеваний и коморбидных состояний, в т.ч. ассоциированных с «новыми» (эмерджентными) инфекциями, с высоким пожизненным риском у детей и подростков.</t>
  </si>
  <si>
    <t>Исследование аспектов заболеваемости, инвалидности и смертности детей в Российской Федерации.</t>
  </si>
  <si>
    <t xml:space="preserve">Создание прогностических моделей риска развития и хронизации воспалительных заболеваний легких у детей на основе анализа анте- и постнатальных биомаркеров повреждения, воспаления и фиброза в ассоциации с генетическим полиморфизмом. </t>
  </si>
  <si>
    <t>Разработка персонализированных здоровьесберегающих технологий  охраны респираторного здоровья детей и подростков.</t>
  </si>
  <si>
    <t>3.3.8. Эндокринология</t>
  </si>
  <si>
    <t>Реализация концепции активного долголетия: изучение динамики продукции гормонов ”классическими” железами внутренней секреции   в условиях старения и их влияния  на органы – мишени  и изучения продукции недавно открытых гормонов  “неклассических” желез внутренней секреции.</t>
  </si>
  <si>
    <t>Разработка эффективных механизмов поддержания здоровья людей старшей возрастной групп, путем изучения сложных взаимовлияний классических и неклассических желез внутренней секреции и их динамическое изменение при старении.</t>
  </si>
  <si>
    <t>Изучение ядерных семей с сахарным диабетом, в том числе его моногенными формами, синдромами множественных эндокринных неоплазий 1 и 2 типа, генетически детерминированными синдромами параганглиомы/феохромоцитомы и опухолей нейроэндокринной системы, аутоиммунных полигландулярных синдромов 1 и 2 типа.</t>
  </si>
  <si>
    <t xml:space="preserve">Разработка оптимального алгоритма раннего выявления патологических фенотипических признаков путем сопоставления генетических параметров с фенотипом. </t>
  </si>
  <si>
    <t>Разработка превентивных мероприятий (включая хирургические), выявление механизмов неполной пенетрантности генов у членов семьи пробанда, механизмов “ выключения” патологических генов и с помощью методов вспомогательных репродуктивных технологий, обеспечение прерывных цепей наследования мутантных генов.</t>
  </si>
  <si>
    <t>Исследование протеомных и гормональных продуктов клеточных культур удаленной при различных хирургических манипуляциях жировой ткани, из различных компартментов с клинической картиной первичного, вторичного и синдромального ожирения,. Создание фундаментальной базы для поиска новых методов управления жировой тканью.</t>
  </si>
  <si>
    <t>Определение клинических, генетических, клеточных и молекулярных биомаркеров приобретения жировой тканью признаков патологической метаболической активности, отвечающих за повышение рисков сердечно-сосудистых, онкологических и эндокринных заболеваний.</t>
  </si>
  <si>
    <t xml:space="preserve">Разработка алгоритмов профилактики «перерождения» физиологической жировой ткани в патологическую с включением в программу профилактических мероприятий практического здравоохранения. </t>
  </si>
  <si>
    <t>Разработка новых биомишеней, позволяющих снизить риски развития метаболических, сердечно-сосудистых и онкологических рисков ожирения. Идентификация молекулярных механизмов отягощения течения сердечно-сосудистых заболеваний при ожирении и диабете и поиск подходов к коррекции этого отягощения. Изучение биологии действия противовоспалительного цитокина ИЛ-4 на адипоциты и жировую ткань и разработка генно-терапевтического варианта ИЛ-4 для лечения ожирения.</t>
  </si>
  <si>
    <t xml:space="preserve">Разработка диагностической системы для определения аутоантител к рецептору тиреотропного гормона человека и оценка клинической значимости для диагностики аутоиммунных заболеваний щитовидной железы для прогноза рецидивов и ремиссии заболевания </t>
  </si>
  <si>
    <t>Получение новых сведений о звеньях патогенеза диффузного токсического зоба с целью совершенствования диагностики и специфической терапии аутоиммунного заболевания щитовидной железы.</t>
  </si>
  <si>
    <t>Разработка новых технологий диагностики и лечения сахарного диабета с использованием технологий определения доклинических форм и его сосудистых осложнений, заболеваний щитовидной железы, болезней обмена.</t>
  </si>
  <si>
    <t>Идентификация ключевых регуляторных молекул и сигнальных путей, определяющих формирование органных поражений в условиях гипергликемии, гипогликемии и высокой вариабельности гликемии, для разработки новых подходов к профилактике и лечению осложнений сахарного диабета.</t>
  </si>
  <si>
    <t>Изучение негликемических эффектов новых сахароснижающих препаратов для разработки персонализированных алгоритмов лечения сахарного диабета.</t>
  </si>
  <si>
    <t>Разработка протоколов раннего выявления опухолей, изучение механизмов “выключения” патологических генов при неполной пенетрантности и механизмов возникновения фенокопий синдромов множественных неоплазий при соматических мутациях, возможности изучения роли “второго удара” с дальнейшей разработкой превентивных мероприятий.</t>
  </si>
  <si>
    <t xml:space="preserve">Исследование протеомных маркеров в группе детей с выявленным моногенным заболеванием на доклинической стадии и их динамическая оценка, оценка чувствительности и специфичности данных маркеров. </t>
  </si>
  <si>
    <t>Разработка персонализированного алгоритма наблюдения за пациентами с внутриутробно верифицированными моногенными эндокринопатиями.</t>
  </si>
  <si>
    <t xml:space="preserve">Изучение нового метода введения инсулина у лиц с сахарным диабетом, страдающим когнитивными дисфункциями и/или болезнью Альцгеймера. </t>
  </si>
  <si>
    <t>Решение проблемы когнитивных дисфункций при сахарном диабете путем преодоления инсулинорезистентности клеток мозга.</t>
  </si>
  <si>
    <t xml:space="preserve">Патоморфологическое изучение «живой» атеросклеротической бляшки с помощью иммуногистохимических методов, изучение сосудистой стенки с помощью «виртуальной» гистологии. Прогнозирование индивидуального риска развития ангиопатий, проведение таргетной профилактики атеросклероза с снижением частоты развития инвалидизирующих осложнений сахарного диабета. </t>
  </si>
  <si>
    <t>Исследование молекулярных механизмов атерогенеза с разработкой противоатеросклеротических препаратов.</t>
  </si>
  <si>
    <t>Разработка новой диагностической панели микрососудистых осложнений диабета на основании геномных и протеомных маркеров, с целью выявления патологии на доклиническом этапе.</t>
  </si>
  <si>
    <t>3.3.9. Туберкулез</t>
  </si>
  <si>
    <t xml:space="preserve">Разработка новых и совершенствование существующих схем лечения микобактериоза в зависимости от типа микобактерии. </t>
  </si>
  <si>
    <t xml:space="preserve">Совершенствование методов диагностики и лечения неспецифических болезней легких у пациентов с туберкулезом легких в зависимости от формы туберкулеза и наличия лекарственной устойчивости. </t>
  </si>
  <si>
    <t>Изучение геномной структуры микобактерий с целью поисков маркеров резистентности, латентности и взаимодействия патоген-хозяин методом секвенирования</t>
  </si>
  <si>
    <t xml:space="preserve">Разработка дифференцированных программ лечения больных саркоидозом разных возрастных групп в зависимости от факторов неспецифического воспаления и супрессорных цитокинов. </t>
  </si>
  <si>
    <t>Оценка эффективности комплексного подхода в дифференциальной диагностике туберкулеза органов дыхания у больных сочетанной патологией.</t>
  </si>
  <si>
    <t>Разработка методики предоперационного внутривенного лазерного облучения крови у больных с различными формами распространённого туберкулеза лёгких.</t>
  </si>
  <si>
    <t>Разработка режимов лечения туберкулеза с устойчивостью возбудителя к противотуберкулезным препаратам на основе новых быстрых молекулярно-генетических методов диагностики туберкулеза, определения лекарственной устойчивости микобактерий и применения, новых противотуберкулезных препаратов у взрослых и детей.</t>
  </si>
  <si>
    <t>Разработка стандартов пациент-ориентированного комплексного, включающего хирургические и патогенетические методы лечения больных туберкулезом, в том числе сочетанным с ВИЧ-инфекцией и другими коморбидными заболеваниями.</t>
  </si>
  <si>
    <t>Разработка и внедрение в практику новых противотуберкулезных препаратов, разработанных на основе определения новых мишеней, способов доставки препарата и пролонгации действия противотуберкулезных препаратов (в том числе нанопрепараты).</t>
  </si>
  <si>
    <t>Разработка профилактической противотуберкулезной вакцины для применения в группах риска заболевания туберкулезом.</t>
  </si>
  <si>
    <t>Разработка рекомендаций по формированию групп риска среди лиц с латентной туберкулезной инфекцией.</t>
  </si>
  <si>
    <t>Разработка, клиническая валидизация и внедрение алгоритмов персонализации применения антибактериальных препаратов (в т.ч. оригинальных отечественных) на основе фармакогенетических, фармакокинетических исследований, а также новых биомаркеров у пациентов с туберкулезом и коморбидными патологиями.</t>
  </si>
  <si>
    <t>Разработка персонализированных подходов к диагностике и лечению бронхиальной астмы, ХОБЛ, внебольничных пневмоний вирусной и бактериальной этиологии на основе генетического профилирования и молекулярного фенотипирования;.</t>
  </si>
  <si>
    <t>Разработка индивидуальных подходов к назначению препаратов у пациентов с хронической бронхообструктивной патологией.</t>
  </si>
  <si>
    <t>3.3.10. Болезни почек</t>
  </si>
  <si>
    <t>Изучение аминокислотного спектра мочи у пациентов с различными урологическими заболеваниями.</t>
  </si>
  <si>
    <t xml:space="preserve">Выявление связи стереотипа питания у пациентов с нарушениями почечного метаболизма при мочекаменной болезни, хронической болезни почек, аномалиях развития верхних мочевых путей. </t>
  </si>
  <si>
    <t>Оценка связи стереотипа питания с особенностями аминокислотного спектра мочи.</t>
  </si>
  <si>
    <t xml:space="preserve">Изучение влияния метаболических факторов риска у пациентов с мочекаменной болезнью на литогенез камней различного минерального состава.  </t>
  </si>
  <si>
    <t>Описание метаболических литогенных нарушений, характерных для различных типов мочекаменной болезни.</t>
  </si>
  <si>
    <t>Изучение особенности экскреторно-секреторной функции почек при различных сопутствующих заболеваниях.</t>
  </si>
  <si>
    <t>3.3.11. ЛОР-болезни</t>
  </si>
  <si>
    <t>Выявление и получение экспериментально-теоретического обоснования механизмов системной организации биологических жидкостей при физиологических состояниях организма и воспалительных заболеваниях верхних дыхательных путей.</t>
  </si>
  <si>
    <t>Создание диагностических систем, основанных на автоматизированном анализе твердой фазы биологических жидкостей для оценки и прогноза развития воспалительных заболеваний верхних дыхательных путей.</t>
  </si>
  <si>
    <t xml:space="preserve">Исследование автоматизированных методик аудиологического неонатального скрининга, позволяющих определить оптимальный протокол раннего выявления пациентов с нарушениями слуха в первый год жизни. </t>
  </si>
  <si>
    <t>Апробация автоматизированного анализа психофизических ответов на акустическую стимуляцию для выявления нарушений слуховой функции в группах учащихся.</t>
  </si>
  <si>
    <t>Разработка методики регистрации электрофизиологических ответов на акустическую стимуляцию у пациентов после слуховой (в т.ч. стволомозговой) имплантации.</t>
  </si>
  <si>
    <t>Разработка алгоритма настройки процессора системы кохлеарной имплантации, основанного на динамике изменений объективных электрофизиологических ответов различных участков слухового анализатора.</t>
  </si>
  <si>
    <t>Разработка методов диагностики, лечения и реабилитации пациентов с новообразованиями органов головы и шеи, в том числе злокачественными.</t>
  </si>
  <si>
    <t xml:space="preserve">Разработка новых методик применения индивидуальных костных имплантатов. </t>
  </si>
  <si>
    <t xml:space="preserve">Получение современных представлений о саногенных и патогенных эффектах при органной дисфункции. </t>
  </si>
  <si>
    <t>Оценка связи уровня свободно-циркулирующей мтДНК с процессами программированной гибели клетки.</t>
  </si>
  <si>
    <t xml:space="preserve">Разработка методов, оценивающих кровоток, микробный компонент, пролиферативную активность, и уровень оксигенации в тканях. </t>
  </si>
  <si>
    <t xml:space="preserve">Разработка методов определения молекурно-генетической, иммуногистохимической характеристики вирусассоциированных опухолевых и предопухолевых заболеваний органов головы-шеи. </t>
  </si>
  <si>
    <t xml:space="preserve">Разработка методов определения ранних предикторов опухолевых и предопухолевых заболеваний головы и шеи. </t>
  </si>
  <si>
    <t xml:space="preserve">Обоснование возможности применения таргетной доставки лекарственных препаратов и генной терапии в лечении хронических заболеваний органов головы и шеи, рефрактерных к стандартной терапии. </t>
  </si>
  <si>
    <t>Разработка методов математического моделирования, как прогностического метода предупреждения заболеваний органов головы и шеи.</t>
  </si>
  <si>
    <t>3.3.12. Ревматология</t>
  </si>
  <si>
    <t>Выяснение иммунных механизмов патогенеза ревматических заболеваний на основе расшифровки структуры и спектра наиболее важных аутоантигенов, изучения механизма дисфункции антигенпрезентирующих клеток; разработка высокоемких селективных антигенных сорбентов в диагностических и лечебных целях при ревматических заболеваниях.</t>
  </si>
  <si>
    <t>Разработка новых методов диагностики, патогенетических подходов к терапии ревматических заболеваний путем мониторинга.</t>
  </si>
  <si>
    <t>Разработка и внедрение современных методов диагностики и профилактики ревматических заболеваний и их осложнений с применением молекулярно-биологических и молекулярно-генетических методов.</t>
  </si>
  <si>
    <t>Изучение механизмов патогенеза ревматических заболеваний на основе расшифровки межклеточных и межмолекулярных взаимодействий в рамках врожденного и приобретенного иммунитета, экспрессии генов цитокинов.</t>
  </si>
  <si>
    <t>Разработка междисциплинарной персонализированной модели оказания помощи пациентам с ревматическими заболеваниями и мультиморбидностью.</t>
  </si>
  <si>
    <t>Изучение возможности управления иммунными регуляторными сетями (механизмы генной регуляции сигнальных каскадов) с внедрением алгоритмов дифференцированной терапии инновационных «таргетных» лекарственных средств.</t>
  </si>
  <si>
    <t>Разработка системы скрининговой диагностики доклинических стадий и риска развития ревматических заболеваний;.</t>
  </si>
  <si>
    <t>Разработка новых подходов к ранней диагностике и оценке эффективности лечения ревматоидного артрита и анкилозирующего спондилита с использованием методов оценки количества и функциональной активности субпопуляций дендритных клеток периферической крови.</t>
  </si>
  <si>
    <t>Поиск новых генов и мутаций, которые могут обусловить возникновение заболеваний с системным воспалительным фенотипом у детей.</t>
  </si>
  <si>
    <t>Разработка методов эффективной таргетной терапии для лечения детей с аутоиммунными заболеваниями.</t>
  </si>
  <si>
    <t>Создание биобанка генетического материала пациентов с распространенными и редкими аутоиммунными и аутовоспалительными заболеваниям.</t>
  </si>
  <si>
    <t>Разработка и внедрение современных методов диагностики, персонифицированной психофармакотерапии и психотерапии психических расстройств у больных ревматическими заболеваниями для повышения эффективности лечения, частоты достижения ремиссии, уменьшения выраженности хронической боли, снижения частоты обострений, улучшения качества жизни и прогноза.</t>
  </si>
  <si>
    <t>Изучение единых провоспалительных звеньев патогенеза депрессии и иммуновоспалительных ревматических заболеваний.</t>
  </si>
  <si>
    <t>Внедрение аффективно-стрессовой модели развития депрессии и ревматических заболеваний, учитывающей индивидуальную восприимчивость к стрессам и важную роль ранних детских психотравмирующих воздействий в провокации данных заболеваний.</t>
  </si>
  <si>
    <t>Разработка мультидисциплинарной модели оказания помощи пациентам с ревматическими заболеваниями и психическими расстройствами.</t>
  </si>
  <si>
    <t>Разработка и пилотное доклиническое исследование средства для фотодинамической терапии на основе комбинации фотосенсибилизатора и различных типов активирующих наночастиц.</t>
  </si>
  <si>
    <t>Создание и применение новой лекарственной формы препарата для парентерального локального введения на основе липосомальной формы глюкокортикостероида для улучшения результатов лечения аутоиммунных и дегенеративно-дистрофических заболеваний.</t>
  </si>
  <si>
    <t>Оценка эффективности биомедицинских клеточных продуктов при повреждении суставных структур и околосуставных мягких тканей.</t>
  </si>
  <si>
    <t>Оценка патогенетического влияния локальной терапии на процессы репарации хряща при остеоартрите на основании высокотехнологичных инструментальных методов исследования и биохимических, генетических и иммунологических маркеров в рамках концепции персонифицированной медицины.</t>
  </si>
  <si>
    <t>3.3.13. Хирургические болезни</t>
  </si>
  <si>
    <t>Разработка устройства и оригинальной методики фекальной трансплантации.</t>
  </si>
  <si>
    <t xml:space="preserve">Разработка биосовместимых имплантатов на основе биологических и полимерных материалов, для хирургического лечения заболеваний сердечно-сосудистой системы с реализацией пациент-ориентированного подхода, используя математическое моделирование, приемы тканевой инженерии и определение геномных предикторов. </t>
  </si>
  <si>
    <t xml:space="preserve">Разработка новых методик применения индивидуальных костных имплантатов для реконструкции дефектов костной ткани челюстных костей. </t>
  </si>
  <si>
    <t xml:space="preserve">Разработка методов реконструкции органов, тканей и сегментов конечностей с помощью технологий культивирования эпителиальных тканей, а также воссоздания объемных структур с использованием трехмерных матриксов заданных свойств с возможностью получения различных по свойствам и структуре тканеинженерных конструкций. Оптимизация технологии реконструкции органов и сегментов конечностей в случае их врожденного отсутствия или утраты с использованием синтетических эктотрансплантатов. </t>
  </si>
  <si>
    <t xml:space="preserve">Анализ возможности микрохирургической аутотрансплантации тканей в сочетании с методами тканевой инженерии с использованием сложносоставных префабрикованных аутотрансплантатов. </t>
  </si>
  <si>
    <t>Разработка инновационных методов лечения пациентов с заболеваниями челюстно-лицевой области с применением фотоангиолитического лазера и анализ их эффективности.</t>
  </si>
  <si>
    <t>Разработка новой биоинженерной конструкции на основе коллагеновой матрицы. Изучение влияния сочетанного воздействия на репаративный остеогенез.</t>
  </si>
  <si>
    <t>Создание технологии с использованием тканеинженерных конструкций, индуцирующих миграцию эндогенных стволовых клеток и клеток микроокружения для регенерации тканей и стимуляции процессов эндогенной регенерации тканей.</t>
  </si>
  <si>
    <t>Лабораторная и морфологическая оценка клеточного повреждения при расширенных резекция и трансплантации печени у детей и взрослых.</t>
  </si>
  <si>
    <t>Оценка вклада полиморфизма генов интерлейкинов, экспрессии генов ацетилтрансфераз в течение воспалительных заболеваний кишечника.</t>
  </si>
  <si>
    <t>Разработка и совершенствование инновационных малотравматичных эндоскопических методов лечения нервномышечных заболеваний пищевода, подслизистых доброкачественных и злокачественных новообразований желудочно-кишечного тракта и гепатопанкреатобилиарной зоны.</t>
  </si>
  <si>
    <t>Исследование клинико-морфологических особенностях возникновения предопухолевых и опухолевых заболеваний органов пищеварительного тракта, в том числе, направленные на создание диагностических алгоритмов, поиск новых маркеров для скрининга предопухолевых заболеваний, а также для применения в цифровых технологиях и телемедицине.</t>
  </si>
  <si>
    <t xml:space="preserve">Разработка и усовершенствование подходов к малотравматичным эндоскопическим методам диагностики и лечения. </t>
  </si>
  <si>
    <t xml:space="preserve">Исследование патогенеза мышечно-неинвазивного и мышечно-инвазивного рака мочевого пузыря для определения чувствительных и специфических молекулярных тканевых/сывороточных биомаркеров для прогнозирования рисков рецидива и лимфогенного метастазирования опухоли в клиническую практику. </t>
  </si>
  <si>
    <t>Разработка алгоритма клинико-морфологической диагностики мышечно-неинвазивного и мышечно-инвазивного рака мочевого пузыря с учетом прогноза рецидива и лимфогенного метастазирования.</t>
  </si>
  <si>
    <t>Исследование предикторов малигнизации доброкачественных кистозных эндометриоидных образований яичников.</t>
  </si>
  <si>
    <t xml:space="preserve">Разработка клинико-морфологической диагностики ранних признаков канцерогенеза эндометриоидных кистозных образований. </t>
  </si>
  <si>
    <t>Оценка митохондриального и мембранного повреждения клеток печени с целью профилактики послеоперационной печеночной недостаточности и ишемических реперфузионных повреждений при операциях.</t>
  </si>
  <si>
    <t>Проведение сравнительной оценки результатов лечения больных после различных реконструктивных операций с использованием программы ускоренного выздоровления и при «традиционном» подходе при доброкачественных и злокачественных заболеваниях органов  торакоабдоминальной области.</t>
  </si>
  <si>
    <t>Автоматизация процедур на базе прототипа коллаборативного робот-ассистированного комплекса с применением систем медицинской навигации для повышения качества методик инвазивной хирургии.</t>
  </si>
  <si>
    <t>Разработка теоретических и экспериментальных основ новых патогенетически ориентированных методов в торакальной хирургии.</t>
  </si>
  <si>
    <t>Разработка новых подходов, выбора хирургической тактики при солитарном и множественном доброкачественном поражении околощитовидных желез околощитовидных желез.</t>
  </si>
  <si>
    <t>Разработка патогенетических и механических аспектов выбора типов гибридных протезов в хирургии расслоения аорты.</t>
  </si>
  <si>
    <t>Разработка виртуальной кинетической модели протеза пищевода.</t>
  </si>
  <si>
    <t>Разработка инновационной концепции решения проблемы безопасности с применением инновационных технологий анестезиологической защиты и мониторинга функций в специальных областях торакальной хирургии.</t>
  </si>
  <si>
    <t>3.3.14. Репродуктивная медицина</t>
  </si>
  <si>
    <t xml:space="preserve">Исследование медико-социальных детерминант социального сиротства. </t>
  </si>
  <si>
    <t>Исследование по оценке внедрения инновационных технологий в рамках охраны репродуктивного здоровья детей и подростков.</t>
  </si>
  <si>
    <t>Исследование влияния репродуктивных установок населения на решение вопросов репродуктивного здоровья семьи.</t>
  </si>
  <si>
    <t xml:space="preserve">Определение основных молекулярно-клеточных и генетических маркеров риска развития репродуктивных нарушений эндометрия и яичников и нарушений, ассоциированных с возрастными   гормонодефицитными, с разработкой и внедрением алгоритма диагностики, лечения и профилактики. </t>
  </si>
  <si>
    <t>Разработка и стандартизация иммуногистохимических и морфометрических методов оценки хронического эндометрита эутопического эндометрия у женщин репродуктивного возраста с эндометриозом.</t>
  </si>
  <si>
    <t>Исследование локальных и системных молекулярно-клеточных механизмов, обеспечивающих сохранение жизнеспособности плодов на моделях иммунозависимых абортов у мышей.</t>
  </si>
  <si>
    <t xml:space="preserve">Комплексное изучение генетических, эндокринных и иммунологических факторов в формировании овариальной недостаточности при различных гинекологических и эндокринных заболеваниях. </t>
  </si>
  <si>
    <t>Изучение молекулярно-генетических и клеточных механизмов, определяющих процессы фертильности, с целью разработки новых подходов к преодолению бесплодия у человека.</t>
  </si>
  <si>
    <t>Исследование роли различных компонентов иммунной системы в реализации репродуктивной функции в норме и патологии.</t>
  </si>
  <si>
    <t>Изучение биохимических, иммунологических и молекулярно-генетических механизмов формирования «больших акушерских синдромов», с целью ранней профилактики, диагностики, терапии этих осложнений, а также рациональных подходов к родоразрешению у женщин из групп высокого риска.</t>
  </si>
  <si>
    <t>Разработка экспериментальных моделей акушерской и гинекологической патологии с целью поиска новых методов диагностики и лечения данных заболеваний.</t>
  </si>
  <si>
    <t>Разработка новых подходов хирургических методов лечения, и технологий кровосбережения в акушерстве и гинекологии.</t>
  </si>
  <si>
    <t>Изучение новых подходов к оценке функционального состояния плода в различные периоды гестационного процесса, а также совершенствование современных методов фетальной хирургии.</t>
  </si>
  <si>
    <t>Разработка новых алгоритмом морфологической диагностики  при различной акушерской и гинекологической патологии.</t>
  </si>
  <si>
    <t xml:space="preserve">Определение состава микробиоты органов репродуктивного тракта, установление причинно-следственных отношений нарушения микробиоты и реализации репродуктивной функции. </t>
  </si>
  <si>
    <t>Определение доминирующих микроорганизмов при разной степени выраженности хронических воспалительных заболеваний урогенитального тракта, взаимосвязи между составом микробиоты мочеполовой сферы и показателями акушерско-гинекологической патологии.</t>
  </si>
  <si>
    <t>Анализ геномного состава микробиоты верхних и нижних отделов репродуктивного тракта и экспрессионного профиля генов локального иммунного ответа у женщин и мужчин. Разработка стратегий преодоления бесплодия.</t>
  </si>
  <si>
    <t>Исследование микробиоты органов репродукции при разных репродуктивных и перинатальных исходах и разработка новых высокотехнологичных методов диагностики, лечения и профилактики репродуктивно значимых инфекций.</t>
  </si>
  <si>
    <t>Исследование механизмов нарушения женской и мужской репродуктивной системы под влиянием перенесенного COVID-19.</t>
  </si>
  <si>
    <t xml:space="preserve">Исследование риска развития репродуктивных патологий с применением медико-биологических подходов. </t>
  </si>
  <si>
    <t>Разработка моделей расчета индивидуального риска развития репродуктивных патологий и создание молекулярно-генетической карты репродуктивного здоровья.</t>
  </si>
  <si>
    <t>Разработка персонализированных методов профилактики и ранней диагностики, а также определения перспективной мишени для медикаментозной терапии на основании установленных маркеров риска.</t>
  </si>
  <si>
    <t>Создание биобанка микробиоты граждан с целью восстановления микробиоценоза посредством персонифицированной микробной терапии с использованием аутопробиотиков.</t>
  </si>
  <si>
    <t>Разработка новых методов диагностики, основанных на изучении ранних омиксных биомаркеров риска развития «больших акушерских синдромов».</t>
  </si>
  <si>
    <t>Разработка методов преимплатационного скрининга моногенных заболеваний.</t>
  </si>
  <si>
    <t>Разработка концепции создания биодата банка репродуктивного здоровья семьи.</t>
  </si>
  <si>
    <t>Разработка биоинформатических методов оценки репродуктивного здоровья на основании геномных и транскриптомных данных.</t>
  </si>
  <si>
    <t>Разработка методов генной терапии и геномного редактирования эндометриоза и миомы матки.</t>
  </si>
  <si>
    <t>Направление науки: 3.4. Профилактическая медицина</t>
  </si>
  <si>
    <t xml:space="preserve">3.4.1. Разработка технологий здоровьесбережения </t>
  </si>
  <si>
    <t>Разработка единой системы мониторинга состояния здоровья населения и его потребностей в медицинской помощи во всех федеральных округах и субьектах Российской Федерации.</t>
  </si>
  <si>
    <t>Разработка предложений по модернизации системы здравоохранения страны на основе противодействия большим вызовам и приоритетов научно-технологического развития Российской Федерации.</t>
  </si>
  <si>
    <t>Разработка технологий профессионального обучения врачей и консультации больных, основанных на телемедицинских технологиях.</t>
  </si>
  <si>
    <t>Разработка системы прогноза развития медицинской науки и здравоохранения и принятия адекватных управленческих решений.</t>
  </si>
  <si>
    <t xml:space="preserve">Разработка научных и организационно-методических основ развития медицины окружающей среды как перспективного направления профилактической медицины. </t>
  </si>
  <si>
    <t xml:space="preserve"> Разработка регрессионных моделей оценки влияния социально-экономических  и медико-демографических факторов на динамику показателей психического здоровья населения России в период 1995-2019 гг. и модели оценки объема психиатрической помощи взрослому и детскому населению России  в период 1995-2018 гг. </t>
  </si>
  <si>
    <t xml:space="preserve">Разработка алгоритмов решения проблемы взаимодействия специалистов полипрофессиональных бригад с использованием метода анализа иерархий.   </t>
  </si>
  <si>
    <t>Реконструкция институциональных основ развития здравоохранения и медицинской науки в исторической перспективе.</t>
  </si>
  <si>
    <t>Разработка методических подходов и рекомендаций по технологии нормирования труда в здравоохранении.</t>
  </si>
  <si>
    <t>Разработка предложений по использованию современной нормативно-правовой базы по труду.</t>
  </si>
  <si>
    <t>Разработка основных принципов управления системой охраны здоровья населения.</t>
  </si>
  <si>
    <t xml:space="preserve">Разработка предложений по использованию современной нормативно-правовой базы по труду в здравоохранении. </t>
  </si>
  <si>
    <t xml:space="preserve">Разработка и внедрение технологий профилактики актуальных заболеваний, охраны и укрепления здоровья населения страны.  </t>
  </si>
  <si>
    <t>Разработка новых и усовершенствование существующих методов и критериев количественной оценки риска развития основных заболеваний человека и их прогноза.</t>
  </si>
  <si>
    <t>Разработка программ профилактики, включающих диспансеризацию населения, медико-генетическое консультирование.</t>
  </si>
  <si>
    <t xml:space="preserve"> Разработка отечественных технологий рискометрии развития сердечно-сосудистых, эндокринных, пульмонологических, желудочно-кишечных, нефрологических заболеваний и персонализированных программ их профилактики.</t>
  </si>
  <si>
    <t>Разработка технологий персонализированной профилактики экологически обусловленных заболеваний.</t>
  </si>
  <si>
    <t>Разработка модели развития распространённых метеозависимых болезней системы кровообращения и информационных систем для их персонализированной профилактики с использованием технологии восстановительной медицины.</t>
  </si>
  <si>
    <t>Разработка технологии непрерывного здоровьесбережения населения в условиях единого профилактического пространства.</t>
  </si>
  <si>
    <t>Разработка и внедрение механизмов  консолидации информационных потоков мотивирования населения территориального системокомплекса к здоровому образу жизни.</t>
  </si>
  <si>
    <t xml:space="preserve">Разработка моделей риска развития злокачественных новообразований у рабочих промышленных предприятий, в т.ч. цветной металлургии, подверженных воздействию канцерогенов. </t>
  </si>
  <si>
    <t xml:space="preserve">Создание лечебно-профилактических норм питания для работающих во  вредных условиях труда на основе оценки  пищевого статуса и данных   элементного, геномного, протеомного и метаболомного анализа. </t>
  </si>
  <si>
    <t>Изучение отдалённых последствий (заболеваемости, инвалидизации и смертности) у медицинских работников, перенесших COVID-19  и оценка риска развития у них профессиональной патологии. Проспективное когортное исследование.</t>
  </si>
  <si>
    <t>Разработка алгоритмов и моделей прогнозирования уровней риска развития профессиональных заболеваний и наступления профессиональной непригодности у работников в условиях сочетанного воздействия вредных и/или опасных факторов производственной среды и трудового процесса.</t>
  </si>
  <si>
    <t>Разработка инновационной системы оценки и управления рисками развития профессиональных и экологически обусловленных заболеваний. Разработка показателей, градаций, методик и критериев оценки неблагоприятного влияния окружающей и производственной среды на здоровье человека.</t>
  </si>
  <si>
    <t>Разработка медицинских технологий, с учетом персонализированного подхода к диагностике и лечению экологически детерминированных нарушений обмена веществ, эндотелиальной дисфункции, аллергопатологии и полиневропатий различного генеза. Разработка схемы математического моделирования медико-биологических эффектов воздействия звуковых и электромагнитных волн на человека и их классификация.</t>
  </si>
  <si>
    <t>Разработка научных основ по гигиеническому нормированию и защите от сочетанного воздействия  вредных и опасных факторов производственной и окружающей среды,  по диагностике, профилактике, лечению, оздоровлению и реабилитации при  профессиональных и экологически детерминированных заболеваниях.</t>
  </si>
  <si>
    <t>Обеспечение радиационной и химической безопасности бывших территорий Министерства обороны РФ ракетно-космического предназначения на всех этапах их ликвидации и дальнейшей рекультивации для повторного использования в хозяйственных целях.</t>
  </si>
  <si>
    <t>Исследование  механизмов неблагоприятного воздействия микротоксикантов воздушной среды на триггерные системы организма как важного аспекта проблемы формирования эколого-обусловленных заболеваний органов дыхания.</t>
  </si>
  <si>
    <t>Разработка адресных медико-профилактических программ оздоровления населения с целью снижения уровня распространения экологозависимых заболеваний и повышения качества жизни населения.</t>
  </si>
  <si>
    <t>Разработка препаратов для терапии аллергических заболеваний, вызванных неблагоприятными факторами окружающей среды.</t>
  </si>
  <si>
    <t>Создание и апробация модели прогнозирования краткосрочных и отдаленных последствий воздействия химических загрязнителей(в том числе пестицидов и продуктов их метаболизма на водные экосистемы различного генезиса), в том числе пестицидов и продуктов их метаболизма на водные экосистемы различного генезиса и оценки их влияния на состояние здоровья населения, систему оценки мутагенной активности пестицидов.</t>
  </si>
  <si>
    <t>Разработка моделей совершенствования системы профилактики различной экологически детерминированной патологии, лечения и медико-социальной реабилитации пострадавших в результате неблагоприятного воздействия факторов окружающей среды и экозаболеваний.</t>
  </si>
  <si>
    <t xml:space="preserve">Создание модели системы прогноза опасности токсикантов и их дериватов, поступающих в объекты окружающей среды с учетом их аккумуляции и трансформации.  </t>
  </si>
  <si>
    <t>Создание геоинформационных систем, используемых для оценки и моделирования природных и техногенных угроз для населения и направленной профилактики экологически детерминированной патологии на территориях.</t>
  </si>
  <si>
    <t>Создание и обоснование модели национальной системы мониторинга биологических рисков.</t>
  </si>
  <si>
    <t>Совершенствование критериев и методов оценки факторов трудового процесса на основе персонализированного подхода.</t>
  </si>
  <si>
    <t>Разработка биологического действия и научное обоснование совершенствования гигиенического нормирования и контроля электромагнитных полей современных систем связи и коммуникаций.</t>
  </si>
  <si>
    <t>Научное обоснование совершенствования гигиенического нормирования при производстве и использовании фармацевтических средств.</t>
  </si>
  <si>
    <t xml:space="preserve">Создание модели прогнозирования лоймопотенциала природных очагов инфекций, передающимися членистоногими. </t>
  </si>
  <si>
    <t>Проведение фундаментальных и прикладных исследований по проблемам инфекционной заболеваемости, противодействию биогенным угрозам для человека</t>
  </si>
  <si>
    <t xml:space="preserve">Оценка риска, качества и безопасности пищевой продукции, изготавливаемой при помощи микробного синтеза, в том числе штаммов-продуцентов пищевых ингредиентов и ферментных препаратов. </t>
  </si>
  <si>
    <t xml:space="preserve">Разработка методов управления рисками загрязнения пищевой продукции новыми опасными и потенциально опасными веществами. </t>
  </si>
  <si>
    <t>Разработка высокочувствительных, селективных и прецизионных аналитических методов обнаружения, идентификации и количественного определения новых и потенциально опасных загрязнителей природного и антропогенного происхождения, а также минорных биологически активных веществ пищи в пищевой продукции и биологических средах организма.</t>
  </si>
  <si>
    <t>Разработка системы мониторинга антибиотикорезистентных микроорганизмов, изучение механизмов их действия с использованием методов секвенирования, разработка молекулярно-генетических диагностических тест-систем.</t>
  </si>
  <si>
    <t>Разработка формулы оптимального питания: обоснование состава нутриома и характеристика эталонного микробиома здорового человека. Расшифровка молекулярных механизмов ассимиляции пищевых и биологически активных веществ. Актуализация «Норм физиологических потребностей в энергии и пищевых веществах для различных групп населения Российской Федерации», необходимых для расчета базовой продовольственной корзины и разработки рекомендуемых рациональных размеров потребления основных групп пищевых продуктов. Актуализация таблиц химического состава пищевых продуктов отечественного происхождения.</t>
  </si>
  <si>
    <t>Разработка рекомендаций по питанию детей и беременных женщин, сроков введения в рацион детей раннего возраста продуктов с высоким содержанием критически значимых для здоровья нутриентов; пищевых пристрастий и пищевых привычек в семье. Разработка медико-биологических требований к составам и рецептурам новых специализированных пищевых продуктов.</t>
  </si>
  <si>
    <t>Разработка подходов коррекции состава кишечной микробиоты при алиментарно-зависимых заболеваниях с целью их профилактики.</t>
  </si>
  <si>
    <t>Исследование аспектов состояния здоровья взрослого населения Российской Федерации и его потребности в медицинской помощи: заболеваемость, нетрудоспособность и смертность, их прогнозные оценки, региональные особенности, предотвратимые и преждевременные потери.</t>
  </si>
  <si>
    <t>Разработка методов оценки безопасности и качества нано- и биотехнологической пищевой продукции, получаемой из сырья животного, растительного и микробного происхождения, поиск новых источников пищи.</t>
  </si>
  <si>
    <t>Разработка методов контроля качества и безопасности вспомогательных технологических средств, в том числе ферментных препаратов.</t>
  </si>
  <si>
    <t xml:space="preserve">Разработка системы медико-биологической оценки биотехнологической продукции растительного происхождения, полученной с использованием технологии CRISPR-Cas; идентификации содержания таких организмов в пищевых продуктах.  </t>
  </si>
  <si>
    <t>Разработка системы молекулярно-биологических методов идентификации  ГМО второго и третьего поколений-селективные количественные методы определения новых видов ГМО.</t>
  </si>
  <si>
    <t>Разработка технологий производства пищевых ингредиентов (аминокислот, витаминов, ферментных препаратов, органических кислот, пищевых добавок и др.), получаемых из сырья животного, растительного и микробного происхождения, предназначенных для обогащения пищевых продуктов. Разработка технологий производства микро- и макронутриентов.</t>
  </si>
  <si>
    <t xml:space="preserve">Разработка специализированной пищевой продукции для оптимизации питания населения, в том числе и с некоторыми алиментарно-зависимыми заболеваниями.   </t>
  </si>
  <si>
    <t>Разработка подходов к обогащению пищевых продуктов витаминами и биологически активными веществами на моделях экспериментальных матриксов, создание перечня пищевых продуктов, подлежащих обогащению биологически активными веществами.</t>
  </si>
  <si>
    <t>Разработка технологий профилактики и лечения алиментарно-зависимых заболеваний человека с введением в рацион новых специализированных пищевых продуктов, в том числе функциональных питьевых вод направленного профилактического и оздоровительного действия.</t>
  </si>
  <si>
    <t xml:space="preserve">Разработка нутритивной поддержки в процессе выполнения и реабилитации после сверхтяжелых нагрузок. </t>
  </si>
  <si>
    <t>Поиск и разработка методов анализа морфологических и иммуногистохимических маркеров алиментарно-зависимых заболеваний (метаболический синдром, ожирение, гиперлипидемия, гиповитаминозы и гипомикроэлементозы) и токсических воздействий контаминантов пищевой продукции. Изучение показателей о динамике физического развития и конституциональных особенностях населения России за столетний период. Прогноз особенностей физического статуса населения России к 2035 г. Изучение показателей о конституциональных характеристиках и антропометрических показателях детей и взрослых с учетом гендерных, возрастных, этно-территориальных особенностей и условий окружающей среды.</t>
  </si>
  <si>
    <t>Оценка физического развития детей, подростков, молодежи, лиц трудоспособного возраста и старших возрастных групп в отдельных регионах и по России в целом.</t>
  </si>
  <si>
    <t xml:space="preserve">Формирование кривых биологического роста биологического роста на основе ретроспективного и современного анализа показателей физического развития различных групп населения Северо-Востока России. </t>
  </si>
  <si>
    <t xml:space="preserve">Анализ фактических рационов питания на предмет отклонений от действующих норм физиологических потребностей, макронутриентов микроэлементного, витаминного профиля с целью формирования рекомендаций для оптимизации рациона питания с учётом концепции «полярного метаболического типа». </t>
  </si>
  <si>
    <t>Разработка алгоритма оценки безопасности новых и нетрадиционных источников пищи, базирующегося на применении комплексных медико-биологических исследований.</t>
  </si>
  <si>
    <t xml:space="preserve">Формирование унифицированных экспериментальных моделей in vivo, предназначенных для многоцелевого применения в области  оценки безопасности пищевой продукции. </t>
  </si>
  <si>
    <t>Поиск новых чувствительных и специфичных биомаркеров, реагирующих на негативные воздействия, внедрение новых  показателей в систему исследований безопасности.</t>
  </si>
  <si>
    <t>Разработка алгоритмов  оценки эффективности использования (в том числе в клинических исследованиях) новых и нетрадиционных источников пищи и пищевых веществ, а также продуктов на их основе.</t>
  </si>
  <si>
    <t>Исследование адаптационного потенциала и работоспособности высококвалифицированных спортсменов.</t>
  </si>
  <si>
    <t>Исследование влияния пищевых факторов с целью создания метаболического фона, необходимого для биосинтеза гуморальных регуляторов (катехоламинов, простогландинов, кортикостероидов и др.) и реализации их действия. Анализ индуцирующего влияния пищевых веществ для метаболических процессов, значимых в обеспечении выполнения сверхнагрузок, типичных для спорта высших достижений.</t>
  </si>
  <si>
    <t>Разработка и оценка эффективности инновационных специализированных пищевых продуктов и БАДов к пище для спортивной практики. Использование биологически активных веществ, как экзогенных регуляторов метаболизма, в качестве альтернативы допингу.</t>
  </si>
  <si>
    <t>Разработка  методологии комплексной оценки физической работоспособности и устойчивости человека и животных к физическим нагрузкам и экстремальным факторам Севера и способов её повышения.</t>
  </si>
  <si>
    <t>3.4.2. Арктическая медицина и экология человека в экстремальных климато-географических условиях</t>
  </si>
  <si>
    <t xml:space="preserve">Исследование профиля ключевых геномных и эпигенетических механизмов, определяющих устойчивость организма человека к комбинированному воздействию холода, гипоксии и другим неблагоприятным факторам окружающей среды. Исследование элементного статуса и разработка способов его коррекции у населения и лиц, работающих в неблагоприятных условиях окружающей среды и деятельности.  </t>
  </si>
  <si>
    <t>Определение спектра биомаркеров дезадаптации, включая эпигенетические, к воздействию факторов окружающей среды и ксенобиотиков на молекулярном, клеточном, тканевом, органном, организменном и поведенческом уровнях у коренных и пришлых лиц, постоянно или периодически, проживающих в условия Крайнего Севера, выбор персонализированной стратегии профилактики и лечения социально-значимых заболеваний у коренного и пришлого населения в Арктике.</t>
  </si>
  <si>
    <t>Создание технологии мониторинга и управления адаптационным потенциалом организма человека при воздействии неблагоприятных факторов окружающей среды и деятельности в арктических условиях. Исследование изменений микроэкологических ресурсов организма человека, микроэлементного и витаминного статуса, ассоциированных с различной устойчивостью к кратковременному воздействию холода. Определение механизмов холодовой адаптации кишечной микробиоты у людей, проживающих и работающих в неблагоприятных условиях Арктики.</t>
  </si>
  <si>
    <t>Разработка алгоритма персонализированных программ восстановительной медицины в целях медицинской реабилитации населения, обеспечения профессионального здоровья и долголетия работающего населения, в т.ч. при освоении Мирового океана, Арктики и Антарктики.</t>
  </si>
  <si>
    <t xml:space="preserve">Исследование влияния на организм человека вахтового труда в современных социально-экономических условиях арктического региона для разработки системы управления здоровьем в соответствующих профессиональных группах.  </t>
  </si>
  <si>
    <t>Разработка и внедрение технологии прогноза и методов иммунометаболической коррекции процессов адаптации к воздействию неблагоприятных климатогеографических факторов Арктической зоны России.</t>
  </si>
  <si>
    <t>Разработка технологии отбора, физиологического контроля и управления функциональными резервами организма человека в условиях неблагоприятного воздействия природно-климатических факторов Арктической зоны, в том числе при проведении длительных высокоширотных экспедиционных исследований.</t>
  </si>
  <si>
    <t>Разработка физиолого-гигиенических критериев эффективности перспективных средств индивидуальной защиты человека в экстремальных природно-климатических условиях Крайнего Севера.</t>
  </si>
  <si>
    <t>Исследование вопросов по проведению групповой и индивидуальной психокоррекционной работы для детей и подростков, направленных на успешность школьного обучения и снижения тревожных и агрессивных реакций, в том числе для выпускных классов. Разработка методик проведения для старших подростков и студентов когнитивно-поведенческого тренинга, направленного на улучшение психического и функционального состояния организма (показателей самочувствия, активности и настроения), профилактику девиантного, суицидального поведения в экстремальных природно-климатических условиях. Определение маркеров наступления утомления и снижения адаптационных резервов организма, появления первых признаков десинхроноза у жителей Севера разного возраста. Исследование</t>
  </si>
  <si>
    <t>физиолого-биохимических механизмов устойчивости организма человека к факторам Севера и физическим нагрузкам, разработка способов ее повышения и прогностической оценки.</t>
  </si>
  <si>
    <t>Разработка методологии комплексной оценки физической работоспособности и устойчивости человека к физическим нагрузкам и экстремальным факторам Севера и способов её повышения</t>
  </si>
  <si>
    <t>Исследование биохимических, молекулярных, физиологических регуляторов функциональных резервов организма человека при физической работе разной интенсивности в условиях пониженных температур.</t>
  </si>
  <si>
    <t>Исследование особенностей системных иммунных реакций у практически здоровых лиц, работающих в условиях Арктики.</t>
  </si>
  <si>
    <t xml:space="preserve">Определение физиологических реакций и разработка методов оценки холодовой устойчивости в ответ на кратковременное общее охлаждение.  </t>
  </si>
  <si>
    <t>Определение характера иммунного реагирования на холодовое воздействие с учетом уровня активности внутриклеточных путей окислительного фосфорилирования и гликолиза.</t>
  </si>
  <si>
    <t xml:space="preserve">Разработка способа прогнозирования формирования вторичного экологически зависимого иммунодефицита у практически здоровых людей в зависимости от стажа проживания в регионе, пола, возраста и работы в конкретных условиях. </t>
  </si>
  <si>
    <t xml:space="preserve"> Исследование регулирующего влияния уровня дофамина и серотонина в крови на содержание гормонов, белков и аутоантител системы гипофизщитовидная железа и гипофизгонады в различные фотопериоды года у жителей АЗРФ.</t>
  </si>
  <si>
    <t xml:space="preserve">Исследование модулирующих эффектов гормонов у населения Европейского и Азиатского Севера.  </t>
  </si>
  <si>
    <t>Исследование возрастных дизадаптационных изменений в уровне глюкозы и ее метаболитов с учетом индекса массы тела и индивидуальной реактивности жирных кислот, водорастворимых витаминов, гормонов поджелудочной железы и надпочечников у жителей климатогеографически разных районов Севера (приарктический и арктический регион) на современном этапе. Исследование формирования адаптивных изменений жирового обмена в зависимости от характера питания и содержания гормонов у практически здорового населения Арктики.</t>
  </si>
  <si>
    <t xml:space="preserve">Исследование модулирующих эффектов биогенных аминов совместно с характером питания на липидный и белковый обмен у практически здорового населения Арктики. </t>
  </si>
  <si>
    <t>Исследование фосфолипидного профиля и его роль в обеспечении гомеостаза холестерина у практически здоровых жителей Арктики.</t>
  </si>
  <si>
    <t xml:space="preserve">Исследование типов адаптивных стратегий реактивности регуляторных систем, включающих биоэлектрическую активность головного мозга, пространственное распределения когнитивных вызванных потенциалов и вегетативной регуляции сердечного ритма в групп населения в зависимости от степени сохранности регуляции сосудистого тонуса, региона проживания в АЗРФ. </t>
  </si>
  <si>
    <t>Разработка нейрофизиологических критериев эффективности саморегуляции человека с использованием метода биоуправления общей вариабельностью сердечного ритма в зависимости от проживания в регионах АЗРФ.</t>
  </si>
  <si>
    <t>Разработка методических рекомендаций по оценке критериев прогноза когнитивных нарушений у лиц с артериальной гипертензией и критериев риска развития сердечнососудистых метеопатических реакций в условиях нестабильности геомагнитного поля с учетом конкретных климатогеографических условий регионов АЗРФ.</t>
  </si>
  <si>
    <t xml:space="preserve">Разработка критериев и биомаркеров адаптации/дезадаптации человека к природно-климатическим и современным социально-экономическим условиям Севера в различных субъектах Арктической зоны Российской Федерации. </t>
  </si>
  <si>
    <t xml:space="preserve">Исследование особенностей основных показателей психологического и психофизиологического статуса, а также функционального состояния организма у коренного и пришлого населения в северных регионах России. </t>
  </si>
  <si>
    <t>Разработка и апробация программы когнитивного тренинга с учетом возрастных и этнических особенностей.</t>
  </si>
  <si>
    <t xml:space="preserve">Исследование региональных особенностей биохимических и иммунологических показателей среди коренного и пришлого населения арктических субьектов РФ в норме и при патологии. </t>
  </si>
  <si>
    <t>Исследование эпидемиологических аспектов злокачественных опухолей в условиях Крайнего Севера, разработка современных методов ранней диагностики, профилактики с использованием высокоинформативных фундаментальных методов исследования.</t>
  </si>
  <si>
    <t xml:space="preserve">Исследование вновь возникающих и возвращающихся вирусных и бактериальных патогенов, вызывающих у коренных и пришлых лиц Арктической зоны России с различной генетической предрасположенностью к развитию тяжелых и осложненных форм респираторных заболеваний. </t>
  </si>
  <si>
    <t>Исследование ассоциативности полиморфизма генов противовирусного иммунитета у представителей малых народностей Арктической зоны России с развитием тяжелых и осложненных форм респираторных инфекций.</t>
  </si>
  <si>
    <t>Исследование популяционного иммунитета к инфекционным заболеваниям в Арктическим регионе.</t>
  </si>
  <si>
    <t>Определение критериев «полярной одышки», холодового повреждения органов дыхания и формирования хронической легочной патологии. Разработка средств защиты органов дыхания от повреждающего действия холодного воздуха при физических нагрузках.</t>
  </si>
  <si>
    <t>Разработка инновационных технологий ранней диагностики и профилактики новообразований у коренных и пришлых жителей Арктической зоны России на основе изучения молекулярно-генетических предикторов возникновения предраковых изменений и рака желудка.</t>
  </si>
  <si>
    <t>Исследование метаболомных процессов и разработка на их основе перспективных медицинских технологий для улучшения процессов адаптации населения к экстремальным природно-климатическим условиям Арктической зоны Российской Федерации.</t>
  </si>
  <si>
    <t>Разработка мероприятий по повышению качества жизни населения Арктической зоны Российской Федерации на основании исследования состояния здоровья и результатов комплексного радиационно-гигиенического мониторинга. Оценка и прогноз изменения состояния здоровья населения, разработка рекомендаций по совершенствованию системы медицинского наблюдения.</t>
  </si>
  <si>
    <t>Исследование закономерностей формирования доз облучения населения Арктической зоны за счет всех источников облучения. Разработка программ радиационно-гигиенического мониторинга районов Северного морского пути и расположения ядерно- и радиационно- опасных объектов.</t>
  </si>
  <si>
    <t>Оценка наследственной предрасположенности к развитию рака легкого и индивидуальной чувствительности к лекарственным препаратам больных раком легкого на основе изучения полиморфизма генов.</t>
  </si>
  <si>
    <t>Исследование микроорганизмов, выделяемых почвы и льдов арктической зоны в качестве потенциальных источников возбудителей заболеваний человека.</t>
  </si>
  <si>
    <t>Разработка средств защиты органов дыхания от повреждающего действия холодного воздуха при физических нагрузках;</t>
  </si>
  <si>
    <t xml:space="preserve">Разработка комплексной программы повышения функциональных резервов организма у населения, проживающего в районах Крайнего Севера и приравненных к ним местностях, как ведущей составляющей формирования и повышения качества человеческого капитала. </t>
  </si>
  <si>
    <t>Исследование закономерностей формирования здоровья и рисков нарушений психофизиологической адаптации населения из числа европеоидной и аборигенной популяции в условиях воздействия экстремальных факторов внешней среды северных регионов. Исследование структуры акцентуаций, тревожности, уровня алекситимии, нервно-психической адаптации, психической ригидности, суицидальных намерений, депрессии молодого поколения северян.</t>
  </si>
  <si>
    <t xml:space="preserve">Разработка технологий получения биотехнологических препаратов с антибактериальной, противогрибковой, противоопухолевой, </t>
  </si>
  <si>
    <t>противопаразитарной активностью.</t>
  </si>
  <si>
    <t>Разработка биотехнологий получения природных биополимеров с различными видами фармакологической активности и создание лекарственных препаратов на их основе.</t>
  </si>
  <si>
    <t>Создание штаммов-суперпродуцентов и специализированных биотехнологий микробиологического производства антибактериальных и противоопухолевых антибиотиков для медицинской промышленности.</t>
  </si>
  <si>
    <t>Разработка перспективных штаммов макро- и микромицетов, других технологий получения биотехнологических препаратов с противовирусной, противоопухолевой, противопаразитарной активностью (с учетом биоразнообразия Сибири).</t>
  </si>
  <si>
    <t>Разработка инновационных лекарственных средств, а также продуктов функционального питания на основе биологически активных соединений, полученных из морских гидробионтов, в т.ч. обитающих в акватории Тихого океана, для регуляции и модуляции функций иммунной системы у пациентов разных возрастов.</t>
  </si>
  <si>
    <t>Исследование иммунобиологических фенотипов лиц, постоянно проживающих и работающих в полярных и приполярных условиях, как маркеров состояния здоровья и новых методов персонализированной иммунореабилитации с помощью терапевтических вакцин.</t>
  </si>
  <si>
    <t>Оценка молекулярно-генетического репертуара вирусов, выявленных в условиях вечной мерзлоты, а также оценка взаимодействия вирусов с окружающей средой.</t>
  </si>
  <si>
    <t>Исследование распространенности вирусных гепатитов А, В, С, D и Е среди коренного населения Арктики, Исследование молекулярной эпидемиологии гепатотропных вирусов в Арктике и взаимосвязи между заболеваемостью в данном регионе гепатитами и инфекциями, приводящими к иммуносупрессии: сифилисом, туберкулезом, ВИЧ-инфекцией; оценка инфекционной опасности, связанной с этими инфекциями, для лиц, проходящих службу в условиях Арктики.</t>
  </si>
  <si>
    <t xml:space="preserve"> Разработка технологической платформы для ускоренного высокочувствительного выявления возбудителей инфекционных заболеваний, которая может применяться на месте оказания медицинской помощи, в том числе в походно-полевых условиях.</t>
  </si>
  <si>
    <t>Разработка технологии персонифицированного отбора и адаптации гражданских и военных специалистов для работы и службы в условиях заполярья, повышения иммунной защиты в отношении респираторных инфекций. Исследование иммуногенетических маркеров адаптации к респираторным инфекциям и таргетного воздействия на регуляцию противоинфекционного иммунитета.</t>
  </si>
  <si>
    <t xml:space="preserve"> Использование инновационных биомедицинских технологий на основе комбинированных многокомпонентных трансплантатов для лечения обморожений.</t>
  </si>
  <si>
    <t xml:space="preserve">Создание криогенного биобанка биообразцов природных симбиотических микробиоценозов человека у коренного и пришлого населения Арктической зоны Российской федерации. </t>
  </si>
  <si>
    <t>Исследование адаптационных изменений в  организме человека, вызванных воздействием неблагоприятных факторов среды обитания человека в Арктике, поиск и разработка методов их алиментарной коррекции.</t>
  </si>
  <si>
    <t>Обоснование и разработка рационов питания и пищевых продуктов, в т.ч. функциональных для улучшения адаптации населения к экстремальным условиям Арктической зоны Российской Федерации. Разработка пре- и пробиотиков нового поколения, обладающих направленным действием по повышению адаптационных возможностей организма при воздействии холода и гипоксии.</t>
  </si>
  <si>
    <t>3.4.3. Микробиология</t>
  </si>
  <si>
    <t>Разработка тест-системы для измерения прегеномной РНК вируса гепатита В  в сыворотке крови пациентов с хроническим гепатитом В, как ключевого маркера транскрипционной активности ДНК вируса гепатита В.</t>
  </si>
  <si>
    <t xml:space="preserve">Создание тест-системы для неинвазивной детекции ДНК вируса гепатита В в гепатоцитах пациентов с хроническим гепатитом В для контроля эффективности элиминации вируса из клетки-хозяина при лечении противовирусными препаратами нового поколения. </t>
  </si>
  <si>
    <t>Исследование генетико-физиологических и экологических аспектов  «некультивируемых» патогенных бактерий в различных экосистемах и их функциональные роли в биосфере.</t>
  </si>
  <si>
    <t>Выявление биохимических и генетических механизмов перехода патогенных микроорганизмов в покоящееся состояние в организме человека и идентифицирование  факторов их реактивации.</t>
  </si>
  <si>
    <t>Изучение биологических особенностей жизнеспособных некультивируемых бактерий микробиоты человека. Исследования свойств микроорганизмов разных таксономических групп, присутствующих в жизнеспособном, но некультивируемом состоянии в медицинских препаратах, материалах от человека, продуктах питания, эпидемически важных объектах окружающей среды.</t>
  </si>
  <si>
    <t>Исследование генетических характеристик бактериофагов и специфичность их действия.</t>
  </si>
  <si>
    <t xml:space="preserve">Выявление и изучение  характеристик генов резистентности и вирулентности бактериофагов, специфичных к возбудителям опасных инфекций бактериальной природы, создание средств лечения инфекционных заболеваний и инфекционных осложнений критических состояний на их основе на их основе. </t>
  </si>
  <si>
    <t>Создание набора из нескольких моновидовых смесей литических бактериофагов для лечения инфекций, вызванных антибиотикоустойчивыми штаммами Pseudomonas aeruginosa. Разработка и исследование разных подходов преодоления фагорезистентности патогенных бактерий на модели  Pseudomonas aeruginosa для дальнейшего применения в фаготерапии.</t>
  </si>
  <si>
    <t>Создание каталогов бактериофагов, специфичных ко всем значимым патогенным бактериям.</t>
  </si>
  <si>
    <t xml:space="preserve">Выявление основных генетических линий возбудителей социально значимых внебольничных и госпитальных инфекций. </t>
  </si>
  <si>
    <t xml:space="preserve">Установление ведущих механизмов горизонтального обмена генами антибиотикорезистентности и вирулентности, регуляции их экспрессии. </t>
  </si>
  <si>
    <t>Установление основных факторов, определяющие сохранение и повышение адаптивности бактерий возбудителей внебольничных и госпитальных инфекций на фоне приобретения дополнительной генетических информации.</t>
  </si>
  <si>
    <t xml:space="preserve">Идентификация, типирование, анализ резистомов, плазмид, факторов вирулентности и филогенетический анализ патогенных бактерий на основе данных полногеномного секвенирования. </t>
  </si>
  <si>
    <t xml:space="preserve">Выявление генетических механизмов формирования и распространения линий множественно устойчивых и вирулентных бактерий. Выявление основных генетических линий возбудителей социально значимых внебольничных и госпитальных инфекций. Установление ведущих механизмов горизонтального обмена генами антибиотикорезистентности и вирулентности. </t>
  </si>
  <si>
    <t>Установление основных факторов, определяющих сохранение и повышение адаптивности бактерий возбудителей внебольничных и госпитальных инфекций на фоне приобретения дополнительной генетической информации.</t>
  </si>
  <si>
    <t>Биофизические механизмы криозащиты биообъектов и взаимодействия специфических бактериофагов с рецепторами клеток иерсиний.</t>
  </si>
  <si>
    <t>Исследование структурно-функционального состава микробиоценозов человека,  проведение оценки расположения микробиоты в развитии различных заболеваний.</t>
  </si>
  <si>
    <t xml:space="preserve">Создание федерального криогенного банка  биообразцов природных симбиотических микробиоценозов пищеварительного тракта здоровых людей.  </t>
  </si>
  <si>
    <t>Определение роли микробиоценоза кишечника в патогенезе психо- и нейропатологии.</t>
  </si>
  <si>
    <t>Разработка новых моделей дисбиотических состояний у лабораторных животных, совершенствование технологии приготовления аутопробиотических препаратов как средств персонифицированной микробной терапии.</t>
  </si>
  <si>
    <t>Создание новых терапевтических алгоритмов для использования микробиоты для коррекции различных патологических состояний человека с использованием пробиотиков и аутопробиотиков.</t>
  </si>
  <si>
    <t xml:space="preserve">Изучение взаимодействия «кишечный микробиом и возбудители кишечных инфекций». Разработка диагностических систем для определения спектра бактериальных и вирусных патогенов, характерных для кишечного тракта. Оценка индивидуальных вариаций в ассоциации с клиническим состоянием и генетически детерминированным иммунным ответом хозяина. </t>
  </si>
  <si>
    <t>Изучение распространения отдельных генетических вариантов с генетическими детерминантами резистентности к антимикробным препаратам.</t>
  </si>
  <si>
    <t>Создание коллекции штаммов, генетического материала и клинических изолятов возбудителей инфекций, передаваемых половым путем.</t>
  </si>
  <si>
    <t>Изучение молекулярно-генетических характеристик возбудителей инфекций и условно-патогенной микрофлоры органов репродукции.</t>
  </si>
  <si>
    <t xml:space="preserve">Исследование роли универсальных и уникальных механизмов в противодействия бактерий различным группам антимикробных препаратов. </t>
  </si>
  <si>
    <t>Разработка средств лекарственного мониторинга на основе иммунохимического анализа для оптимизации схем лечения и рационального применения антибактериальных соединений.   </t>
  </si>
  <si>
    <t xml:space="preserve">Проведение медико-биологических информационных исследований в области инфекционной и неинфекционной патологии человека, основанных на обработке больших объемов информации о генетических и биохимических взаимодействиях хозяина и патогена, установления наиболее перспективных фармакологических мишеней и их комбинаций, поиск и конструирование мультитаргентных более безопасных и эффективных лекарственных препаратов, идентификацией биомарекров с целью индивидуализации лекарственной терапии. </t>
  </si>
  <si>
    <t>Разработка задач групповой идентификации биомолекул и микроорганизмов, визуализации и счета клеточных колоний и отдельных клеток, чтения последовательностей нуклеотидов в ДНК патогенов.</t>
  </si>
  <si>
    <t>Разработка методологии накопления данных по выполнению бизнес-процессов в медицинской организации для последующего использования в расчете рисков.</t>
  </si>
  <si>
    <t>Создание  моделей расчетов рисков медицинской деятельности на основе процессного подхода.</t>
  </si>
  <si>
    <t>Создание типовых процессов специализированных подразделений медицинских организаций.</t>
  </si>
  <si>
    <t>Эпидемиологический надзор за резистентностью сальмонелл к антимикробным препаратам на территории Дальнего Востока.</t>
  </si>
  <si>
    <t>Разработка новых подходов к оптимизации фармакотерапии с целью предотвращения развития антибиотикорезистентности возбудителей бактериальных инфекций.</t>
  </si>
  <si>
    <t xml:space="preserve">Создание новых методов интегральной оценки эффективности антибиотиков и прогнозирования оптимальных режимов их дозирования. </t>
  </si>
  <si>
    <t xml:space="preserve">Прогнозирование антимутантных концентраций антибиотиков различных групп при моделировании режимов моно- и комбинированной терапии. </t>
  </si>
  <si>
    <t>Разработка оптимальных схем антибиотикотерапии, обеспечивающих предотвращение развития резистентности возбудителей бактериальных инфекций.</t>
  </si>
  <si>
    <t xml:space="preserve">Исследование роли белков и генетических факторов, ответственных за индукцию резистентности и формирование механизмов устойчивости патогенных микроорганизмов. </t>
  </si>
  <si>
    <t xml:space="preserve">Создание новых биотехнологических методов мультианализа резистентности инфекционных возбудителей. </t>
  </si>
  <si>
    <t>Разработка препаратов для борьбы с резистентностью бактериальных возбудителей.</t>
  </si>
  <si>
    <t>Изучение механизмов резистентности к противогриппозным препаратам и мониторинг резистентности циркулирующих штаммов вирусов гриппа к этиотропным препаратам для прогнозирования риска ее развития и разработки подходов к дизайну эффективных противогриппозных препаратов.</t>
  </si>
  <si>
    <t xml:space="preserve">Изучение эндогенных сывороточных антимикробных пептидов, уровня совокупной активности при хронических инфекциях и иммунизации. Усовершенствование метода определения совокупной активности АМП в качестве нового противомикробного показателя.    </t>
  </si>
  <si>
    <t>3.4.3.10.  Изучение кишечной микробиоты пациентов с заболеваниями толстой кишки для преодоления распространения резистентных к антибактериальным препаратам штаммов микроорганизмов</t>
  </si>
  <si>
    <t>Создание системы мониторирования  и путей преодоления антибиотикорезистентности  бактерий с помощью молекулярно-генетических исследований генетических маркеров и применения эффективных штаммов лактобацилл.</t>
  </si>
  <si>
    <t xml:space="preserve">Сохранение, пополнение и изучение микроорганизмов Уникальной Научной Установки «Коллекция микроорганизмов III и IV групп патогенности НИИВС им И.И.Мечникова» (УНУ Коллекция НИИВС им И.И.Мечникова) для создания панелей типовых и референтных штаммов микроорганизмов, необходимых для выполнения фундаментальных и прикладных работ биотехнологического профиля.    </t>
  </si>
  <si>
    <t>Создание «Коллекции вирусов II-IV групп патогенности» в рамках УНУ Коллекции НИИВС им И.И.Мечникова. Пополнение коллекции и изучение вирусов в нее входящих. Создания панелей типовых и референтных штаммов микробов, необходимых для выполнения фундаментальных и прикладных работ .</t>
  </si>
  <si>
    <t xml:space="preserve">3.4.4.  Вирусология </t>
  </si>
  <si>
    <t>Исследование роли вирусов в этиопатогенезе воспалительных заболеваний ротовой полости и окружающих тканей.</t>
  </si>
  <si>
    <t>3.4.4.2. Изучение молекулярно-биологических и генетических основ жизнедеятельности вирусов, механизмы патогенности и изменчивости</t>
  </si>
  <si>
    <t xml:space="preserve">Разработка метагеномного подхода для выявления вирусов I-IV групп патогенности, изучение их распространенности на территории России с использованием молекулярно-генетической диагностики. </t>
  </si>
  <si>
    <t xml:space="preserve">Разработка системы аэробиологического мониторинга микроорганизмов в атмосфере (на примере юга Западной Сибири). </t>
  </si>
  <si>
    <t>Установление биологических особенностей генотипов постоянно возникающих новых изолятов ВИЧ; выявление прогностических маркеров для проведения эффективной противовирусной терапии и сочетанной инфекции ВИЧ+Туберкулез при разных формах туберкулеза. Создание вакцинных препаратов против хантавирусных и флавивирусных инфекций.</t>
  </si>
  <si>
    <t>Молекулярно-генетическая характеристика вирусов, – этиологических агентов острых респираторных и кишечных вирусных инфекций, и их сочетанных форм у детей.</t>
  </si>
  <si>
    <t>Молекулярно-генетическая характеристика бока- и аденовирусов человека. Секвенирование фрагментов геномов бока- и аденовирусов человека, выделенных из клинических образцов, с целью определения возможных мутаций и новых типов вирусов. Выявление взаимосвязи между мутациями и клиническими проявлениями инфекции.</t>
  </si>
  <si>
    <t>Поиск новых респираторных и кишечных вирусов, представляющих потенциальную биологическую угрозу.</t>
  </si>
  <si>
    <t xml:space="preserve">Изучение фенотипических свойств изолятов вируса иммунодефицита человека (ВИЧ), эндемичных для территории Российской Федерации. Изучение роли цитокинов и Toll-подобных рецепторов (TLRs) в хронической иммунной активации при ВИЧ-инфекции, ассоциированной с туберкулезом (ТБ). </t>
  </si>
  <si>
    <t>Разработка нового поколения живых гриппозных вакцин. Создание универсальной гриппозной вакцины на основе комбинированного использования ДНК-вакцин и живой гриппозной вакцины в качестве бустера, отличающаяся высокой эффективностью и генетической стабильностью.</t>
  </si>
  <si>
    <t>Геномные и постгеномные исследования для совершенствования и разработки новых средств мониторинга, диагностики и профилактики природно-очаговых инфекций на территории России (на примере Сибири и Дальнего Востока) и сопредельных территорий.</t>
  </si>
  <si>
    <t xml:space="preserve">Изучение молекулярных механизмов рекомбинации и изменчивости РНК-содержащих вирусов человека и животных для создания генетически стабильных, высоко аттенуированных штаммов вирусных вакцин. </t>
  </si>
  <si>
    <t>Установление механизмов, лежащих в основе функционирования РНК-элементов, контролирующих репликацию и трансляцию вирусных геномов, регуляции системы врожденного иммунитета и апоптозного ответа клетки на вирусную инфекцию.</t>
  </si>
  <si>
    <t xml:space="preserve">Установление структуры и динамики полноразмерных вирусных частиц и отдельных вирусных белков, соответствующих различным стадиям жизненного цикла вирусов, их взаимодействия с клеточными рецепторами. </t>
  </si>
  <si>
    <t>Изучение способов связывания нейтрализующих антител и низкомолекулярных ингибиторов с вирусными частицами и отдельными вирусными белками.</t>
  </si>
  <si>
    <t>Создание системы мониторинга за возбудителями вирусных гепатитов и создание федеральной базы данных циркулирующих штаммов вирусов. Изучение скрытого эпидемического процесса вирусных гепатитов: влияние на летальность и заболеваемость. Определение значимости скрытого гепатита В.</t>
  </si>
  <si>
    <t>Усовершенствование федеральной информационной системы мониторинга биологических факторов эпидемического процесса вирусных гепатитов, с целью обеспечения прогнозирования развития эпидемического процесса, расследования случаев групповой заболеваемости, своевременной идентификации завозных случаев инфекции, планирования и контроля эффективности профилактических и противоэпидемических мероприятий, а также сертификации территорий по элиминации вирусов.</t>
  </si>
  <si>
    <t xml:space="preserve">Разработка комплекса мер по оптимизации системы диагностики, мониторинга, лечения и профилактики вирусных гепатитов. </t>
  </si>
  <si>
    <t>Изучение мутаций, связанных с адаптацией вируса гепатита Е к разным типам хозяев. Разработка рекомбинантной вакцины против гепатита Е, проведение ее доклинических и клинических испытаний. Выявление полиморфизмов в вирусном геноме и геноме хозяина, связанных с прогрессированием хронического гепатита дельта до цирроза и гепатоцеллюлярной карциномы. Изучение распространенности вариантов иммунного ускользания вируса гепатита B и его влияния на циркуляцию HBV во время всеобщей вакцинации против гепатита B.</t>
  </si>
  <si>
    <t xml:space="preserve">Разработка основанной на применении рекомбинантных антигенов тест-системы для экспресс-диагностики гепатита Е с помощью выявления специфических  IgM-антител методом иммунохроматографического анализа. </t>
  </si>
  <si>
    <t>Создание панелей непатогенных для человека природных рекомбинантных и синтетических онколитических вирусов.</t>
  </si>
  <si>
    <t xml:space="preserve">Разработка новой технологической платформы с использованием биологических терапевтических средств для лечения мультиформной глиобластомы. Разработка новых иммунотерапевтических подходов, основанных на применении онколитических вирусов для лечения и контроля мультиформной глиобластомы </t>
  </si>
  <si>
    <t>Разработка технологической платформы для получения живых гриппозных вакцин нового поколения. Новый метод конструирования живых аттенуированных противогриппозных вакцин на основе технологии прямого введения детерминант температурной чувствительности и холодовой адаптации в актуальные эпидемические штаммы.</t>
  </si>
  <si>
    <t xml:space="preserve">Разработка отечественной профилактической вакцины против папилломавирусной инфекции. </t>
  </si>
  <si>
    <t xml:space="preserve"> Создание комбинированной культуральной живой вакцины на основе холодоадаптированных вакцинных штаммов вируса кори, эпидемического паротита, краснухи и ветряной оспы. Молекулярно – генетическая и биологическая характеристика холодоадаптированных отечественных штаммов вирусов кори, эпидемического паротита, краснухи и ветряной оспы – кандидатных вирусных штаммов в сконструированной по усовершенственной технологии живой культуральной 4-х компонентной вакцине для иммунопрофилактики детских инфекций.</t>
  </si>
  <si>
    <t>Совершенствование препаратов для вакцинопропрофилактики коклюшной инфекции. Исследование иммунобиологических свойств биопленок возбудителя коклюша для изучения резистентности циркулирующих штаммов Bordetella pertussis с различными генотипическими характеристиками к факторам внешней среды и разработки высокоэффективных препаратов для лечения и профилактики коклюшной инфекции.</t>
  </si>
  <si>
    <t xml:space="preserve">3.4.5. Эпидемиология </t>
  </si>
  <si>
    <t>Молекулярно-генетический мониторинг возбудителей бактериальных кишечных инфекций.</t>
  </si>
  <si>
    <t xml:space="preserve">Изучение молекулярно-генетической структуры штаммов SARS-CoV-2.  </t>
  </si>
  <si>
    <t xml:space="preserve">Выявление природных резервуаров возбудителей особо опасных инфекций и механизмов взаимодействия возбудителей с членами природных биоценозов в очагах инфекций. </t>
  </si>
  <si>
    <t>Изучение клеточно-специфической и ген-специфической эпигенетической регуляции транскрипции в ответ на вирусную инфекцию, формирование «иммунного паралича» и дисрегуляции иммунного ответа при вирусной инфекции.</t>
  </si>
  <si>
    <t>Разработка компьютерной программы развития и распространения эпидемий на территории России.</t>
  </si>
  <si>
    <t>Сравнительная оценка генотипов, молекулярно-генетических и биологических характеристик штаммов вирусов  гепатита А (ВГА) и гепатита Е (ВГЕ), циркулирующих среди различных видов лабораторных приматов.</t>
  </si>
  <si>
    <t>Мониторинг циркуляции вируса лихорадки Западного Нила и других флавивирусов среди приматов Адлерского питомника.</t>
  </si>
  <si>
    <t>Разработка наборов реагентов для быстрой молекулярной диагностики вирусных заболеваний человека.</t>
  </si>
  <si>
    <t xml:space="preserve">Разработка современных систем и технологий управления эпидемическим процессом социально-значимых инфекционных заболеваний. </t>
  </si>
  <si>
    <t>Проведение молекулярно-генетической исследований туберкулеза, ВИЧ и гемоконтактных вирусных гепатитов в Северной Азии в виде моно - и ко-инфекций.</t>
  </si>
  <si>
    <t xml:space="preserve">Выявление на территории Северной Евразии очагов новых клещевых инфекций, поиск потенциальных резервуарных хозяев и переносчиков для обнаруженных патогенов.  </t>
  </si>
  <si>
    <t>Определение предрасположенности человека к клещевому энцефалиту, оценка их полиморфизма и частоты встречаемости в популяциях людей разных этнических групп, изучение врожденного и адаптивного иммунного ответа и разработка методов по профилактике и лечению этих инфекций.</t>
  </si>
  <si>
    <t xml:space="preserve">Исследование заболеваемости природно-очаговыми инфекциями в группе пациентов с лихорадками неясного генеза. </t>
  </si>
  <si>
    <t>Исследование молекулярно-генетических характеристик различных штаммов возбудителей респираторных инфекций в различных регионах Российской Федерации с определением маркеров антибиотикорезистентности.</t>
  </si>
  <si>
    <t>Разработка научных основ для создания профилактической живой аттенуированной вакцины против COVID-19 на основе холодоадаптированного штамма SARS-CoV-2.</t>
  </si>
  <si>
    <t>Оценка иммуногенетического статуса для прогнозирования тяжести течения заболевания и эффективности терапии COVID-19.</t>
  </si>
  <si>
    <t>Создание экспериментальных моделей ОРВИ, включая COVID-19 инфекцию, для изучения их патогенеза и разработки фундаментальных подходов к выбору обоснованной терапии и профилактики.</t>
  </si>
  <si>
    <t>Изучение корреляции состояния мукозального иммунитета с формированием иммунологической защиты к циркулирующим в популяции и новым вирусам (SARS-Cov2 и др.). Разработка новых подходов к экстренной профилактики и лечению вирусных инфекций у лиц с иммунодефицитами, с аллергопатологией, с нарушениями метоболизма и другими патологиями.</t>
  </si>
  <si>
    <t>Изучение роли различных субпопуляций клеток, вовлеченных в процесс регуляции иммунного ответа при инфекционных, аутоиммунных и аллергических заболеваниях. Поиск мишеней для воздействия на регуляцию иммунного ответа.</t>
  </si>
  <si>
    <t>Изучение молекулярно-генетических механизмов системы интерферонов при инфекционной, аллергической и аутоиммунной патологиях для разработки персонализированных подходов к иммунокоррекции.</t>
  </si>
  <si>
    <t>Изучение поствакцинального иммунитета у кандидатов и реципиентов на трансплантацию легких при комплексной профилактике вакциноуправляемых инфекций.</t>
  </si>
  <si>
    <t>Изучение клинико-иммунологических особенностей течения и роли факторов вирусно-бактериальной природы в формировании хронических воспалительных заболеваний бронхо-легочной системы. Изучение особенностей врожденного и адаптивного иммунитета у пациентов с бронхиальной астмой и хронической обструктивной болезнью легких. Изучение роли бактериальной и вирусной  персистенции  в иммунопатогенезе  этих заболеваний.</t>
  </si>
  <si>
    <t>Изучение молекулярно-генетической механизма псориаза и оценка корреляции полиморфных вариантов генов группы PSORS с клиническими вариантами заболеваний.</t>
  </si>
  <si>
    <t xml:space="preserve">Разработка технологии их геномного редактирования.  </t>
  </si>
  <si>
    <t xml:space="preserve">Разработка и внедрение методики применения в профилактических целях биологически активных веществ, подавляющих размножение ВИЧ. </t>
  </si>
  <si>
    <t>Создание комбинированной  культуральной живой вакцины на основе холодоадаптированных вакцинных штаммов для профилактики кори, эпидемического паротита, краснухи и ветряной оспы. Совершенствование препаратов для вакцинопрофилактики коклюшной инфекции.</t>
  </si>
  <si>
    <t>Создание вакцинного препарата для профилактики гемофильной инфекции.</t>
  </si>
  <si>
    <t>Разработка отечественной профилактической вакцины против папилломавипусной инфекции.</t>
  </si>
  <si>
    <t xml:space="preserve"> Разработка клинико-иммунологических маркеров эффективности использования бактериальных вакцин  у взрослых и детей с нарушениями здоровья и хронической патологией. </t>
  </si>
  <si>
    <t xml:space="preserve">Разработка технологической платформы для получения живых гриппозных вакцин нового поколения.  </t>
  </si>
  <si>
    <t>Создание линейки вакцинных кандидатов для профилактики вирусных и бактериальных заболеваний человека в виде мукозальных вакцин с использованием пробиотиков.</t>
  </si>
  <si>
    <t xml:space="preserve"> Создание многокомпонентных (5 и более) педиатрических вакцин для профилактики наиболее активных детских инфекций.</t>
  </si>
  <si>
    <t>Создание вакцин нового поколения против особо опасных болезней бактериальной природы, в т.ч. чумы и сибирской язвы, создание мишень-направленных адъювантов на основе соединений различной химической природы из гидробионтов Тихого океана.</t>
  </si>
  <si>
    <t>Разработка химерных вакцин на основе белков, обладающих иммуногенностью и выраженными протективными свойствами в отношении возбудителей бактериальной природы; разработка новых живых вакцинных препаратов на основе штаммов-пробиотиков, экспрессирующих на своей поверхности вакцинные антигены.</t>
  </si>
  <si>
    <t xml:space="preserve">Разработка средств диагностики и иммунопрофилактики пневмококковой инфекции. Разработка белоксодержащего пневмококкового препарата с серотипнезависимой протективной активностью. </t>
  </si>
  <si>
    <t xml:space="preserve">Разработка высокоиммуногенного полисахаридного конъюгированного препарата против S. pneumoniae серотипа 9N. Разработка диагностических сывороток для видовой и серотиповой идентификации S.pneumoniae. Разработка систем серологической идентификации Streptococcus pneumoniae. Пополнение коллекции штаммов S.pneumoniae </t>
  </si>
  <si>
    <t>Разработка методов оценки специфической активности и подлинности кандидатной синегнойной вакцины на основе слитого рекомбинантного белка, состоящего из нуклеотидных последовательностей OpF, OprI, aTox (OprF-aTox-OprI).</t>
  </si>
  <si>
    <t>Создание новых адъювантов на основе полисахаридов из гидробионтов Тихого океана для повышения эффективности вакцин против SARS CoV-2</t>
  </si>
  <si>
    <t xml:space="preserve">Разработка стратегии создания лекарственных средств, альтернативных антибиотикам, для лечения инфекционных заболеваний, вызванных возбудителями с множественной лекарственной устойчивостью, на основе выделения/синтеза и модификации биологических молекул таких классов, как бактериоцины, фаговые эндолизины, деполимеразы, ингибиторы образования персистеров, ингибиторы системы кворум сенсенс </t>
  </si>
  <si>
    <t xml:space="preserve">Разработка подходов к созданию инновационных средств для лечения и профилактики социально-значимых заболеваний. </t>
  </si>
  <si>
    <t>Разработка универсальных подходов терапии и экстренной профилактики респираторных вирусных инфекций. Создание препаратов на основе противовирусных siRNA для экстренной специфической профилактики и терапии респираторных вирусных инфекций.</t>
  </si>
  <si>
    <t>Изучение заболеваемости и социальных, поведенческих, клинико-анамнестических, молекулярно-генетических факторов инфекций репродуктивного тракта и разработка мер их профилактики.</t>
  </si>
  <si>
    <t>Разработка методик стратификации групп риска формирования множественной лекарственной устойчивости у пациентов с инфекциями, связанными с оказанием медицинской помощи с целью оптимизации антибиотикотерапии (на основе скрининга бактериального генома этиологических агентов инфекциями, связанными с оказанием медицинской помощи).</t>
  </si>
  <si>
    <t>Разработка практических рекомендаций для оптимизации адьювантной антибиотикотерапии с учетом персонализированных подходов к определению чувствительности микроорганизмов, циркулирующих в МО, к используемым комбинациям антибиотиков.</t>
  </si>
  <si>
    <t>Разработка методов стратификации групп риска формирования множественной лекарственной устойчивости бактерий – возбудителей   инфекций, связанных с оказанием медицинской помощи, на основе скрининга бактериальных геномов пациентов с целью персонализации  антибиотикотерапии.</t>
  </si>
  <si>
    <t>Область научных знаний: 4. Сельскохозяйственные науки</t>
  </si>
  <si>
    <t>Направление науки: 4.1. Сельское хозяйство, лесное хозяйство, рыбное хозяйство</t>
  </si>
  <si>
    <t>4.1.1. Земледелие, мелиорация, водное и лесное хозяйство</t>
  </si>
  <si>
    <t xml:space="preserve">Теоретические основы рационального природопользования, федерального и территориального планирования и проектирования сельскохозяйственных ландшафтов; </t>
  </si>
  <si>
    <t xml:space="preserve">новые механизмы природно-сельскохозяйственного и ландшафтно-экологического районирования; </t>
  </si>
  <si>
    <t xml:space="preserve">методология, методика и алгоритмы проектирования различных сельскохозяйственных ландшафтов с использованием цифровых технологий; </t>
  </si>
  <si>
    <t xml:space="preserve">теоретические основы, методы и средства мониторинга и управления эффективным плодородием почв, агромелиоративным, фитосанитарным состоянием агроэкосистем и их продуктивностью; </t>
  </si>
  <si>
    <t>методика инвентаризации земель и экологического мониторинга агроэкосистем; цифровые технологии проектирования систем адаптивно-ландшафтного земледелия;</t>
  </si>
  <si>
    <t>методы оценки агроэкологических рисков с использованием цифровых технологий, комплекс адаптационных мер по повышению устойчивости земледелия к глобальному изменению климата; новые приемы и научно обоснованные энергосберегающие системы обработки почвы в зонально-провинциальном аспекте; инновационные технологии возделывания сельскохозяйственных культур на базе цифровых систем;</t>
  </si>
  <si>
    <t xml:space="preserve">дистанционные методы управления технологическими операциями; навигационное оборудование для точного земледелия; агротребования к новым сельскохозяйственным машинам; </t>
  </si>
  <si>
    <t>система управления продукционным процессом сельскохозяйственных культур в динамических условиях внешней среды и регулируемых системах; методология, методы оценки, мониторинг состояния агроэкосистем с использованием IТ-технологий, дистанционного зондирования; прогноз состояния и динамики почвенного плодородия; методология регулирования и параметры круговорота веществ в агроландшафтах в зонально-провинциальном аспектах;</t>
  </si>
  <si>
    <t>новые данные об изменении содержания гумуса при разных системах применения удобрений, эффективные технологии возделывания сортов сои нового поколения;</t>
  </si>
  <si>
    <t>научные основы системы земледелия в условиях интенсивной антропогенной нагрузки на почвы и сельскохозяйственные угодья в Предуралье;</t>
  </si>
  <si>
    <t>агробиологические приёмы управления продукционным процессом сельскохозяйственных культур на основе усовершенствованных схем полевых сево-оборотов;</t>
  </si>
  <si>
    <t>база данных результатов экологического испытания новых сортов картофеля, руководство по использованию перспективных сортов картофеля различных групп скороспелости, сочетающих урожайность 20-25 т/га с устойчивостью к вредителям и болезням, лежкостью 90-98 % для условий Пермского края;</t>
  </si>
  <si>
    <t xml:space="preserve">усовершенствованная технология  возделывания картофеля в усло-виях Предуралья; </t>
  </si>
  <si>
    <t>база данных результатов экол-гического испытания новых сортов зерновых культур, руковод-ство по использованию перспек-тивных, новых для Пермского края сортов зерновых культур с урожайностью на 10-15% выше стандартов, формирующих зерно с высокими показателями качества;</t>
  </si>
  <si>
    <t>усовершенствованные сортовые технологии возделывания зерновых культур в условиях Преду-ралья;</t>
  </si>
  <si>
    <t>методика корректировки минерального питания и прогнозиро-вания урожайности сельскохо-зяйственные культур с использо-ванием данных дистанционного зондирования Земли в почвенно-климатических условиях Предуралья;</t>
  </si>
  <si>
    <t xml:space="preserve">технология применения комплексных удобрений пролонгированного действия для посадок картофеля и системы удобрения картофеля на дерново-подзолистых почвах с повышен-ной кислотностью; </t>
  </si>
  <si>
    <t xml:space="preserve">технология получения ком-плексных удобрений пролонги-рованного действия на основе отходов переработки K-Mg руд;  </t>
  </si>
  <si>
    <t>приемы комплексного использования средств химизации в агро-технологиях различной интенсификации на основе изучения закономерностей действия новых форм удобрений, мелиорантов, физиологически активных ве-ществ и биопрепаратов нового поколения;</t>
  </si>
  <si>
    <t>выявление закономерности влияния систем обработки почвы, биоресурсов и антидепрессирующих добавок на продуктивность севооборота и плодородие дерново-подзолистой суглинистой почвы;</t>
  </si>
  <si>
    <t>выявление закономерности изменения свойств дерново-подзолистых почв, загрязнённых тяжёлыми металлами, под действием мели-орантов и удобрений;</t>
  </si>
  <si>
    <t>издание руководства по формированию сортимента кормовых культур (клевер луговой, тимо-феевка луговая, овсяница луго-вая, кострец безостый);</t>
  </si>
  <si>
    <t>создание нового сорта озимой пшеницы продовольственного назначения с высоким качеством зерна, зимостойкий, устойчивый к наиболее распространенным болезням;</t>
  </si>
  <si>
    <t xml:space="preserve">создание нового сорта картофе-ля продовольственного назначе-ния с высокими вкусовыми  качествами, устойчивый к наиболее распространенным болезням; </t>
  </si>
  <si>
    <t xml:space="preserve">выявление закономерности влияния предпосевной обработки семян и приемов ухода перспективных сортов озимой пшеницы на урожайность и качество полученных семян; </t>
  </si>
  <si>
    <t>улучшенная технология возделывания перспективных сортов озимой пшеницы, направленная на увеличение урожайности и качества полученных семян, повышение коэффициента их раз-множения;</t>
  </si>
  <si>
    <t>закономерности сравнительного изучения эффективности клонального микроразмножения ко-сточковых культур с использованием  традиционных и улучшен-ных приемов;</t>
  </si>
  <si>
    <t>усовершенствованная методика размножения косточковых культур в условиях in vitro.</t>
  </si>
  <si>
    <t xml:space="preserve">шкала оптимальной плотности почвы для полевых культур и оценка способности корневых систем растений рыхлить почву;  </t>
  </si>
  <si>
    <t>закономерности изменения агрофизических свойств почвы под влиянием no-till  технологии и адаптированной технологии прямого посева в почвенно-климатических условиях Удмуртии;</t>
  </si>
  <si>
    <t xml:space="preserve">закономерности формирования кормовой и семенной продуктивности люцерны изменчивой в одновидовых и поливидовых агроценозах; </t>
  </si>
  <si>
    <t>улучшенная технология возделывания люцерны изменчивой на кормовые и семенные цели в условиях Удмуртской Республики;</t>
  </si>
  <si>
    <t>оптимизация системы земледелия, адаптированной к условиям измененного климата и направленная на обеспечение экологической устойчивости агроландшаф-тов и воспроизводство почвенного плодородия.</t>
  </si>
  <si>
    <t>разработка новых элементов технологии защиты растений со сниженной пестицидной нагрузкой на агроценоз с использованием при-мов биологизации;</t>
  </si>
  <si>
    <t>разработка информационно-аналитического комплекса для проектирования адаптивной системы земледелия на основе цифровых методов управления агро-технологиями;</t>
  </si>
  <si>
    <t>оптимизация системы земледелия, адаптированной к условиям измененного климата и направленная на обеспечение экологической устойчивости агроландшафтов и воспроизводство почвенного плодородия;</t>
  </si>
  <si>
    <t>разработка новых элементов технологии защиты растений со сниженной пестицидной нагрузкой на агроценоз с использованием приемов биологизации;</t>
  </si>
  <si>
    <t>разработка информационно-аналитического комплекса для проектирования адаптивной системы земледелия на основе цифровых методов управления агротехнологиями;</t>
  </si>
  <si>
    <t>получение новых экспериментальных данных по разработке  ресурсосберегающих технологий  возделывания сельскохозяйственных культур для устойчивого производства растениеводческой продукции и сохранения земельных ресурсов;</t>
  </si>
  <si>
    <t>получение новых экспериментальных данных по разработке эффективных технологий обработки почвы , усовершенствованию севооборотов ,  оптимизации применения удобрений, по мониторингу земель сельскохозяйственного назначения Челябинской области.</t>
  </si>
  <si>
    <t>Методы создания, оценки эффективности и регламенты применения новых полифункциональных агрохимикатов биологического и химического происхождения; мультисценарный прогноз потребности и ассортимента удобрений и химических мелиорантов для земледелия России;</t>
  </si>
  <si>
    <t xml:space="preserve">система закономерностей действия средств биологизации и химизации на плодородие почв, урожайность и качество сельскохозяйственных культур в географическом аспекте; </t>
  </si>
  <si>
    <t xml:space="preserve">методы и новые технологии реутилизации и биоконверсии органических отходов агропромышленного производства; научные основы торфопользования и сохранения экологических функций торфяных болот и органогенных почв; методы создания, технологии промышленного культивирования, производства и применения новых биопрепаратов; методология, методы и система метрологического обеспечения аналитических работ по контролю качества сельскохозяйственной продукции, сырья, продовольствия и состава компонентов агроценоза; новые методы биоиндикации и биотестирования техногенного воздействия на объекты сельскохозяйственного использования; </t>
  </si>
  <si>
    <t xml:space="preserve">разработка способов предпосевной обработки семян в условиях устойчивой деградации почв и аридизации климата для снижения стрессового воздействия абиотических факторов на организм растений; </t>
  </si>
  <si>
    <t>разработать ТУ и регламент производства органических почвоулучшителей (биогумуса, вермикомпоста);</t>
  </si>
  <si>
    <t xml:space="preserve">Теоретические основы повышения природно-ресурсного потенциала мелиорированных земель; стратегия развития комплексных мелиораций в России; </t>
  </si>
  <si>
    <t xml:space="preserve">технические, технологические и биологические приемы эффективного использования мелиорируемых земель; природоподобные технологии восстановления плодородия малопродуктивных деградированных земель Нечерноземья; </t>
  </si>
  <si>
    <t xml:space="preserve">инновационные модели управления и цифровые технологии экологически безопасного функционирования с элементами искусственного интеллекта; </t>
  </si>
  <si>
    <t xml:space="preserve">научно обоснованные мероприятия комплексного использования водных ресурсов бассейнов рек, альтернативных источников орошения, очистки, водоподготовки и использования; </t>
  </si>
  <si>
    <t>4.1.1.4. Агролесомелиоративные и лесные комплексы, защита лесных насаждений от техногенных и природных воздействий, новые генотипы и сорта древесных и кустарниковых растений с повышенной устойчивостью к неблагоприятным факторам внешней среды, предотвращение деградации и опустынивания агроландшафтов при изменении климата</t>
  </si>
  <si>
    <t xml:space="preserve">Теория формирования адаптивных агролесомелиоративных и лесных комплексов; цифровые технологии и системы геоинформационного моделирования, мониторинга, прогноза, управления процессами деградации, опустынивания лесо- и агроландшафтов и их восстановления; новые методы, модели и цифровые технологии эффективного агролесомелиоративного освоения и многоцелевого использования нарушенных земель засушливого пояса России; </t>
  </si>
  <si>
    <t>Теория функционирования лесных и агролесоландшафтных комплексов как сложных термодинамических систем при изменении климата и закономерности их природно-антропогенной трансформации;</t>
  </si>
  <si>
    <t xml:space="preserve">Методы, формы и механизмы лесомелиоративного обустройства и рационального использования пахотных и кормовых угодий, низкопродуктивных и бросовых земель; теория и технологии фитомелиорации и агролесомелиорации подверженных опустыниванию агропастбищных ландшафтов северо-западного Прикаспия; технологии создания новых противоэрозионных приемов; мониторинг состояния и динамики дендрофлоры лесомелиоративных комплексов; </t>
  </si>
  <si>
    <t xml:space="preserve">Методология и технологии селекции, семеноводства древесно-кустарниковых растений и новые генотипы и сорта с повышенной устойчивостью к неблагоприятным факторам внешней среды; </t>
  </si>
  <si>
    <t xml:space="preserve">Методика и технологии выращивания посадочного материала хозяйственно ценных деревьев и кустарников, формирования устойчивых многофункциональных лесомелиоративных и лесных комплексов в различных природно-климатических зонах РФ; </t>
  </si>
  <si>
    <t xml:space="preserve">Методы и инновационные технологии обогащения дендрофлоры лесомелиоративных комплексов ценными породами древесных и кустарниковых растений; </t>
  </si>
  <si>
    <t xml:space="preserve">Методы реабилитации и профилактические мероприятия по сохранению и восстановлению лесных насаждений, подвергшихся неблагоприятному воздействию антропогенных и природных факторов; </t>
  </si>
  <si>
    <t xml:space="preserve">Механизмы управления агролесосистемами и технологии моделирования комплексных динамических характеристик биопродуктивности агроценозов и полезащитных лесных полос в различных почвенно-климатических условиях; теоретические основы управления водными ресурсами при лесоаграрном освоении засушливых территорий России; дистанционный и георадарный мониторинг состояния природно-антропогенных экосистем реки Волга и Волго-Ахтубинской поймы, приемы их реабилитация и восстановления. </t>
  </si>
  <si>
    <t>4.1.2. Растениеводство, защита и биотехнология растений</t>
  </si>
  <si>
    <t>Новые знания в методологии поиска, сбора, пополнения и сохранения генетических ресурсов растений; приемы рационального использования генетических ресурсов растений;</t>
  </si>
  <si>
    <t xml:space="preserve">Компьютерные карты ареалов диких родичей растений; системы мониторинга и управления общероссийской базой данных о генетических коллекциях растений Российской Федерации; </t>
  </si>
  <si>
    <t xml:space="preserve">Методы идентификации и паспортизации аллельного полиморфизма; </t>
  </si>
  <si>
    <t xml:space="preserve">Доноры ценных генов и полигенов для повышения эффективности селекции; </t>
  </si>
  <si>
    <t xml:space="preserve">Новый выделенный исходный материал для селекции культурных растений; </t>
  </si>
  <si>
    <t>Базы данных и компьютерные программы паспортных, описательных, оценочных данных мировых генетических ресурсов растений;</t>
  </si>
  <si>
    <t xml:space="preserve">Перспективный селекционный материал зерновых, кормовых, плодовых культур, сои, риса, картофеля  и лекарственных растений. </t>
  </si>
  <si>
    <t>Новые фундаментальные знания в области биоморфологии, физиологии, иммунитета и адаптивного потенциала генетических ресурсов культурных растений и экотипов природной флоры Крайнего севера Дальнего Востока, и новый выделенный исходный материал для селекции сельскохозяйственных растений (кормовых культур и картофеля);</t>
  </si>
  <si>
    <t xml:space="preserve">Генетические коллекции экономически значимых для условий Севера культур по признакам, определяющим хозяйственную ценность генофонда; </t>
  </si>
  <si>
    <t>Современные методы целенаправленного поиска и мобилизации генетических ресурсов растений и идентификации доноров хозяйственно ценных признаков для повышения результативности отбора, выявления приоритетных направлений селекции на ранних стадиях исследований в условиях Крайнего севера Дальнего Востока;</t>
  </si>
  <si>
    <t>Модели (региональные стандарты) эффективных сортов многолетних трав и картофеля с повышенной стабильной урожайностью и высоким потенциалом адаптации к биотическим и абиотическим факторам в экстремальных природно-климатических условиях Крайнего севера Дальнего Востока;</t>
  </si>
  <si>
    <t>Многомерная концепция селекционной стратегии ускоренного развития животноводства и растениеводства, включающая критерии и методы оценки, мобилизации и эффективного использования генетических ресурсов растений и животных, целенаправленного регулирования селекционных процессов и биосинтеза продукции в целях создания новых генотипов, обладающих высоким потенциалом адаптации к экстремальным природно-климатическим условиям Крайнего севера Дальнего Востока;</t>
  </si>
  <si>
    <t>Формирования банка исходного материала по перспективным кормовым культурам (вид, сорт) и формирование коллекции генетического материала потенциально хозяйственно-ценных дикорастущих (на территории Пермского края) форм кормовых растений с целью дальнейшего использования в селекции выде-лившихся видов, сортов, форм;</t>
  </si>
  <si>
    <t>Питомники испытания потомств выделившихся образцов клевера лугового, люцерны изменчивой, эспарцета песчаного, тимофеевки луговой, астрагала нутового и других кормовых культур;</t>
  </si>
  <si>
    <t xml:space="preserve">Усовершенствование научных основ селекции и создание высокопродуктивных сортов кормовых культур на основе генетических ресурсов культурной и при-родной флоры; </t>
  </si>
  <si>
    <t xml:space="preserve">Формирование адаптивных аг-рофитоценозов ягодных культур в условиях Республики Коми; </t>
  </si>
  <si>
    <t>Разработка эколого-генетической модели оригинальных сортов картофеля, адаптированных к условиям Севера;</t>
  </si>
  <si>
    <t>Сохранение и пополнение генетической коллекции сельскохозяйственных культур, оценка адаптивного потенциала, продуктивности и технологичности с выделением доноров и источников адаптивно-значимых и хозяйственно-ценных признаков для дальнейшей селекционной работы;</t>
  </si>
  <si>
    <t>Получить новые сорта: яровой мягкой пшеницы, яровой твёрдой пшеницы, ярового ячменя, проса посевного, сорта картофеля обладающие новыми хозяйственно полезными признаками;</t>
  </si>
  <si>
    <t>Сформировать рабочую коллекцию генетических ресурсов зерновых колосовых культур, адаптированного к почвенно-климатическим условиям степной зоны;</t>
  </si>
  <si>
    <t>Разработка каталога фенотипов генетической коллекции зерновых колосовых культур, доноров хозяйственно-ценных признаков;</t>
  </si>
  <si>
    <t xml:space="preserve">Разработка методики определения устойчивости к биотическим стрессам с использованием молекулярно-генетических методов и маркирования целевых генов устойчивости к неблагоприятным факторам среды. IT-разработки для прогнозирования продуктивности и модели поведения экосистемы; </t>
  </si>
  <si>
    <t>Разработка новой системы прогнозирования урожайности, использующие технологии Big Datа;</t>
  </si>
  <si>
    <t>Разработка технологии высокопроизводительного фенотипирования, основанная на методе компьютерного анализа цифровых изображений.</t>
  </si>
  <si>
    <t xml:space="preserve">Методология получения высокопродуктивных форм, сортов и гибридов сельскохозяйственных культур; генетические карты с использованием SNP-маркеров; </t>
  </si>
  <si>
    <t xml:space="preserve">Модели форм основных культурных растений с комплексной устойчивостью к био- и абиофакторам; диагностикумы инфекционных болезней, детекции и идентификации генно-модифицированных организмов (ГМО); </t>
  </si>
  <si>
    <t>Технологии оздоровления, культивирования и клонального микроразмножения сельскохозяйственных культур;</t>
  </si>
  <si>
    <t xml:space="preserve">Технологии эффективного биофарминга растений для получения ценных пищевых, кормовых продуктов, лекарственных препаратов; ДНК-технологии идентификации и паспортизации сортов и гибридов; </t>
  </si>
  <si>
    <t xml:space="preserve">Технологии контроля за переносом целевых генов при интрогрессивной селекции; технологии регенерации растений из генеративных и соматических тканей и клеток; </t>
  </si>
  <si>
    <t>Технологии трансформации растений целевыми генами; новые клеточные штаммы лекарственных и ароматических растений;</t>
  </si>
  <si>
    <t>Новые данные о геномном разнообразии и генетических различиях перспективных линий сои и гречихи. Данные об адаптивном потенциале растений семейства Polygonáceae (гречиха, рейнутрия).</t>
  </si>
  <si>
    <t>Новые доноры и генисточники ценных признаков; новые сорта и гибриды культурных растений;</t>
  </si>
  <si>
    <t>Сортовые технологии возделывания сельскохозяйственных культур, лекарственных и ароматических растений с использованием цифровых технологий;</t>
  </si>
  <si>
    <t xml:space="preserve">Генотипы пшеницы, ячменя, сои, гречихи, риса, картофеля, овощных и плодовых культур с высокой продуктивностью и качеством, устойчивые к неблагоприятным абиотическим и биотическим факторам среды;    </t>
  </si>
  <si>
    <t>Новые экспериментальные данные, определяющие структуру, урожайность  новых сортов картофеля, риса и семенных клоновых подвоев при разных приемах выращивания;</t>
  </si>
  <si>
    <t xml:space="preserve">Исследования по полной схеме селекционного процесса  картофеля  в питомниках: коллекционном, родительском, сеянцев, гибридов первого, второго года, предварительного, основного, конкурсного  испытания; </t>
  </si>
  <si>
    <t>Изучение исходного материала, созданного с использованием межвидовых гибридов картофеля в качестве ДНК – маркёров R-генов на устойчивость к наиболее вредоносным патогенам и выделение перспективных образцов;</t>
  </si>
  <si>
    <t xml:space="preserve">Выделение генетических  источников с комплексом хозяйственно ценных признаков для использования в  качестве исходных родительских форм, подбор родительских форм для скрещивания; </t>
  </si>
  <si>
    <t xml:space="preserve">Оценка перспективных гибридов на устойчивость к раку золотистой картофельной нематоде; </t>
  </si>
  <si>
    <t>Создание раннеспелого, высокопродуктивного  сорта картофеля,  с высокими потребительскими свойствами, устойчивого к неблагоприятным биотическим и абиотическим факторам среды;</t>
  </si>
  <si>
    <t>Комплексная оценка ранних и среднеранних сортов картофеля, выявление высокопродуктивных экологически пластичных, формирующих  высокие урожаи клубней  в условиях короткого периода вегетации;</t>
  </si>
  <si>
    <t>Разработка различных технологических приемов посадки, ухода и хранения картофеля сортов камчатской селекции для  установления оптимального сочетания агроприемов  и их влияния на рост и развитие растений, процесс клубненакопления, качество и урожайность картофеля, сохранность продукции;</t>
  </si>
  <si>
    <t xml:space="preserve">Изучение селекционно-генетического материала дикорастущих форм жимолости камчатской; </t>
  </si>
  <si>
    <t xml:space="preserve">Создание новых  высокопродуктивных  элитных форм жимолости камчатской, различного срока созревания,  со сладкими  крупными неосыпающимися плодами, устойчивые  к болезням и вредителям; </t>
  </si>
  <si>
    <t>Обновление и сохранение генофонда жимолости. Новый зимостойкий, высокопродуктивный  сорт жимолости камчатской  с крупными неосыпающимися плодами,  десертным  вкусом;</t>
  </si>
  <si>
    <t>Совершенствование и развитие селекционной программы  для  разработки модели идеального современного сорта;</t>
  </si>
  <si>
    <t>Исследования по комплексной оценке сортов земляники садовой:  зимостойкости, продуктивности, биохимическому составу и качеству ягод, усообразовательной способности, устойчивости к болезням и вредителям. Выявление сортов, отличающиеся высокой продуктивностью и адаптивностью в условиях возделывания юго-восточной части Камчатки;</t>
  </si>
  <si>
    <t>Иоздание новых высокопродуктивных сортов картофеля столового назначения с применением эколого-генетических методов;</t>
  </si>
  <si>
    <t>Будут созданы новые сорта зерновых культур, многолетних трав, картофеля с высокой и стабильной урожайностью, устойчивостью к влиянию абиотических и биотических стрессов для Северного и Северо-Западного регионов с последующей передачей их в ФГБУ «Госсорткомиссия» и получением патентов;</t>
  </si>
  <si>
    <t>Создание высокоадаптивных, экологически-пластичных и стабильных сортов сельскохозяйственных культур, сочетающих высокую продуктивность и устойчивость к био- и абиострессорам, обеспечивающих получение качественной экологически безопасной продовольственной продукции с использованием современных методов селекции;</t>
  </si>
  <si>
    <t>Нновые технология возделывания зерновых и кормовых культур в условиях засоления и высоких температур с использованием новых минеральных комплексов;</t>
  </si>
  <si>
    <t>Создание  и изучение селекционного материала для выведения высокоурожайных сортов яровой пшеницы и ярового ячменя адаптивных к условиям Южного Урала;</t>
  </si>
  <si>
    <t>Сорта яровой пшеницы с потенциалом продуктивности 4-5 т/га и  ярового ячменя интенсивного типа, обеспечивающего прибавку урожайности 2-3 ц/га устойчивых к биотическим и абиотическим стрессорам.</t>
  </si>
  <si>
    <t xml:space="preserve">Теория и методы семеноведения; </t>
  </si>
  <si>
    <t xml:space="preserve">Методы и способы структурирования системы и технологий семеноводства; методы и технологии питомниководства; </t>
  </si>
  <si>
    <t>Биологические основы реализации семеноводческой продукции;</t>
  </si>
  <si>
    <t xml:space="preserve">Изучение реакций новых сортов важнейших сельскохозяйственных культур на агротехнические, биотические и абиотические факторы, позволяющее усовершенствовать систему семеноводства и питомниководства на Урале; </t>
  </si>
  <si>
    <t>Разработка эффективных агроприемов, повышающих семенную продуктивность, технологий производства высококачественного семенного материала зерновых, зернобобовых и кормовых культур, посадочного материала плодово-ягодных культур и картофеля для последующего внедрения в субъектах хозяйствования АПК;</t>
  </si>
  <si>
    <t>Разработать систему комплексной оценки хозяйственно-полезных признаков, формирования продуктивных качеств семян колосовых и кормовых культур на основе IT-программы прогнозирования продуктивности и моделирования поведения экосистемы, с учетом почвенно-климатических условий.</t>
  </si>
  <si>
    <t xml:space="preserve">Новые экономически оправданные экологически безопасные системы кормопроизводства субъектов Российской Федерации с использованием цифровых технологий; </t>
  </si>
  <si>
    <t xml:space="preserve">Технологии улучшения и использования естественных кормовых угодий; </t>
  </si>
  <si>
    <t xml:space="preserve">Технологии улучшения и использования полевых кормовых угодий; </t>
  </si>
  <si>
    <t xml:space="preserve">Технологии улучшения и использования луговых кормовых угодий; </t>
  </si>
  <si>
    <t>Новые методы и экологически безопасные технологии заготовки различных видов кормов с зоотехнической их оценкой;</t>
  </si>
  <si>
    <t xml:space="preserve">Изучение сортов яровых овса и ячменя на зеленый корм по продуктивности, качественным показателям (сырой протеин, обменная энергия, кормовые единицы) и вызреваемости. Выявление продуктивных, экологически пластичных, адаптивных сортов для создания районированной коллекции, обладающих высокой стабильной урожайностью и повышенной устойчивостью к действию абиотических и биотических факторов. Подбор оптимальных сроков сева и уборки с целью предотвращения потерь в качестве корма; </t>
  </si>
  <si>
    <t>Оценка сортов по комплексу хозяйственно-ценных признаков для формирования смешанных посевов с бобовыми и масличными культурами, способных к взаимодополняемости и биокомпенсации экстремальных погодных условий, для приготовления сбалансированных, концентрированных и объемистых кормов;</t>
  </si>
  <si>
    <t xml:space="preserve">Будут сформированы высокопродуктивные агрофитоценозы и разработана эффективная система их использования для условий северных регионов РФ; </t>
  </si>
  <si>
    <t xml:space="preserve">Формирование нового направления в кормопроизводстве: производство и использование биологически активных кормов (БАК) на основе подбора культур, обладающих потенциально двойным назначением: обладать комплексом хозяйственно-полезных показателей, характерных для традиционных кормовых культур; содержать в своем составе био-логически активные вещества (экдистероиды и т д.), стимули-рующих иммунную систему с.-х. животных; </t>
  </si>
  <si>
    <t xml:space="preserve">Технологии возделывания культур на корм и семена: левзеи сафлоровидной, эспарцета песчаного, астрагала нутового; </t>
  </si>
  <si>
    <t>Технологии приготовления кормов из данных культур;</t>
  </si>
  <si>
    <t>Оптимизация системы кормопроизводства на основе использования новых сортов и гибридов кормовых культур для заготовки высокоэнергопротеиновых кормов в различных экологических условиях для высокопродуктивного молочного скотоводства;</t>
  </si>
  <si>
    <t xml:space="preserve">Создание технологии устойчивой адаптивной системы возделывания однолетних и многолетних кормовых культур с учетом генетических ресурсов и почвенно-климатических условий;  </t>
  </si>
  <si>
    <t>Разработка новой технологии возделывания однолетних и кормовых культур, адаптированных к условиям засухи и засоления на основе массива данных IT-мониторинга и молекулярно-генетических методов управления хозяйственно-полезными признаками кормовых культур в условиях изменяющегося климата;</t>
  </si>
  <si>
    <t>Разработка перспективной модели формирования урожайности и питательной ценности кормовых культур с учетом почвенно-климатических условий</t>
  </si>
  <si>
    <t xml:space="preserve">Системы и методы мониторинга и прогнозирование фитосанитарного состояния агрофитоценозов; </t>
  </si>
  <si>
    <t xml:space="preserve">Информационные, сетевые и компьютерные технологии получения и обработки фитосанитарной информации; </t>
  </si>
  <si>
    <t>Методы диагностики вредных и полезных микроорганизмов.</t>
  </si>
  <si>
    <t xml:space="preserve">Технологии создания, производства и использование новых биологических и химических средств защиты растений; </t>
  </si>
  <si>
    <t xml:space="preserve">Экологизированный ассортимент фитосанитарных средств нового поколения; цифровые технологии применения новых фитосанитарных средств; </t>
  </si>
  <si>
    <t>Изучение влияния биологических препаратов, содержащих живые клетки грибов и бактерий, а также продукты их жизнедеятельности - фитогормоны, фунгицидные и иммунизирующие компоненты, подавляющие большой спектр возбудителей болезней и имеющих пониженный класс опасности при возделывании картофеля;</t>
  </si>
  <si>
    <t>Определить закономерность от  количества защитных обработок, сроков проведения и подбора препаратов на  снижение заболеваемости картофеля во время вегетации и хранения, повышение урожайности и качества продукции;</t>
  </si>
  <si>
    <t xml:space="preserve">Системы биологической защиты сельскохозяйственных культур с целью фитосанитарной стабилизации агроэкосистем на основе использования биологических средств защиты растений: энтомофагов, энтомопатогенов, микробов-антогонистов и продуцентов биологически активных веществ; </t>
  </si>
  <si>
    <t>Приёмы дифференцированного применения средств защиты растений с использованием цифровых технологий.</t>
  </si>
  <si>
    <t>4.1.3. Агропочвоведение</t>
  </si>
  <si>
    <t xml:space="preserve">Механизмы и модели формирования и функционирования надорганизменных комплексов; </t>
  </si>
  <si>
    <t xml:space="preserve">Основы симбиотической инженерии с использованием методов молекулярной генетики, синтетической биологии и геномного редактирования; молекулярные маркеры симбиотической эффективности у культурных растений и микросимбионтов; </t>
  </si>
  <si>
    <t xml:space="preserve">Системы и схемы взаимодействий в агроценозах и природных экосистемах; </t>
  </si>
  <si>
    <t xml:space="preserve">Новые методы инвентаризации и мониторинга почвенных ресурсов; </t>
  </si>
  <si>
    <t xml:space="preserve">Генетические основы и молекулярные механизмы формирования микробных сообществ в агро- и природных системах; </t>
  </si>
  <si>
    <t xml:space="preserve">Методология анализа надвидовых генетических систем; </t>
  </si>
  <si>
    <t xml:space="preserve">Метагеномная и биоинформационная характеристика микробиомов; биоресурсные коллекции, банки данных хозяйственно ценных генов микроорганизмов и метагеномные базы данных основных типов почв России; </t>
  </si>
  <si>
    <t>Системы и схемы взаимодействий в агроценозах и природных экосистемах.</t>
  </si>
  <si>
    <t xml:space="preserve">Система оценки качества почв, новые методы кадастровой оценки и агроэкологического наземного мониторинга; локальные и федеральные базы агрохимических, физических, химических, физико-химических, минералогических и микроморфологических показателей состояния почв; </t>
  </si>
  <si>
    <t>Дистанционного зондирования земель, оценки потенциальной продуктивности сельскохозяйственных культур;</t>
  </si>
  <si>
    <t xml:space="preserve">Система шкал и критериев оценки опасности и риска деградационных изменений почвенных ресурсов, степени деградации почв под воздействием природных и антропогенных факторов; </t>
  </si>
  <si>
    <t>Критерии возврата земель в сельскохозяйственное использование в депрессионных и трансграничных регионах России;</t>
  </si>
  <si>
    <t>Научное обоснование процессов дегумификации и стабилизации органического вещества, трансформации азотного, фосфорного и калийного состояния дерново-подзолистой почвы в условиях интенсивного использования земель сельскохозяйственного назначения;</t>
  </si>
  <si>
    <t>Сравнительный анализ микробиологического разнообразия целинных и нарушенных почв (почвенный микробиом), воздействия агротехнологий различной интенсивности и направленности на микробные сообщества в поч-венно-климатических условиях Предуралья;</t>
  </si>
  <si>
    <t>Теоретические и практические аспекты влияния агротехниче-ских приемов на процессы акку-муляции и миграции макро (N,P,K)-, мезо (Ca, Mg, S, Si,Fe), микро- (B, Mo, Zn, Cu, Co, Mn, ) и ультромикроэлементов (I, Se и др) в почве и растениях.</t>
  </si>
  <si>
    <t xml:space="preserve">Новые методы оценки и анализа ресурсного потенциала земель сельскохозяйственного назначения, планирования оптимального землепользования; </t>
  </si>
  <si>
    <t xml:space="preserve">Цифровые технологии экономической и экологической оптимизации структуры земель в сельском и лесном хозяйстве; </t>
  </si>
  <si>
    <t>Система планирования использования земель сельскохозяйственного назначения.</t>
  </si>
  <si>
    <t>4.1.4. Экономика, земельные отношения и социальное развитие села</t>
  </si>
  <si>
    <t xml:space="preserve">Методология обеспечения эквивалентности экономических отношений в аграрной сфере; </t>
  </si>
  <si>
    <t xml:space="preserve">Методология обоснования перспективных направлений развития аграрных рынков в системе международных экономических связей; механизмы обеспечения производственных процессов в агропромышленном комплексе; </t>
  </si>
  <si>
    <t>Научное обоснование состояния и обеспечения продовольственной безопасности России; организационно-экономические механизмы формирования и реализации инновационно-инвестиционной политики, инвестиционного развития агропромышленного производства;</t>
  </si>
  <si>
    <t xml:space="preserve">Модели систем управления в агропромышленном комплексе на всех уровнях иерархии; </t>
  </si>
  <si>
    <t xml:space="preserve">Теория и методология цифрового управления в аграрной сфере экономики; перспективные направления эволюции институциональной структуры аграрного сектора; методология пространственного развития агропромышленного комплекса и его отраслей; </t>
  </si>
  <si>
    <t xml:space="preserve">Концепция повышения производительности труда в аграрной сфере экономики; </t>
  </si>
  <si>
    <t xml:space="preserve">Теоретические основы и механизмы разработки агропродовольственных систем; </t>
  </si>
  <si>
    <t>Теория и методология формирования эффективно функционирующих отраслей, форм хозяйствования, кооперационных и интеграционных объединений;</t>
  </si>
  <si>
    <t xml:space="preserve">Научные основы региональной аграрной политики, модели и механизмы пространственного развития агропромышленного комплекса региона; концепция, стратегия единой аграрной политики государств-членов ЕАЭС; методология управления социально-экономическим развитием приграничных аграрных регионов государств-членов ЕАЭС; методология и организационно-экономические механизмы трансфера результатов научно-технической деятельности в аграрной сфере экономики; </t>
  </si>
  <si>
    <t>Научное обоснование структурных изменений в аграрной политике зарубежных стран во взаимосвязи с национальными интересами России; цифровая технология информационного обеспечения научных исследований;</t>
  </si>
  <si>
    <t>Формирование стратегии модер-низации сельского хозяйства в условиях цифровой экономики (на примере Республики Коми).</t>
  </si>
  <si>
    <t xml:space="preserve">Стратегия и организационно-экономические механизмы повышения уровня жизни сельского населения; </t>
  </si>
  <si>
    <t xml:space="preserve">Концепция, методология и модели развития человеческого капитала сельских поселений; методология преодоления регионального неравенства в уровне жизни сельских поселений; </t>
  </si>
  <si>
    <t xml:space="preserve">Концепция развития рынка труда и механизмы его регулирования; </t>
  </si>
  <si>
    <t>Концепция и механизмы обеспечения сельского населения благоустроенным жилищем, развитие инфраструктуры сельских поселений.</t>
  </si>
  <si>
    <t xml:space="preserve">Стратегическое прогнозирование и планирование использования земельных ресурсов; </t>
  </si>
  <si>
    <t xml:space="preserve">Методология регулирования земельных отношений в агропромышленном комплексе; </t>
  </si>
  <si>
    <t>Методология охраны особо ценных земель и воспроизводства их потенциала;</t>
  </si>
  <si>
    <t xml:space="preserve">Научное обоснование комплексных мер по формированию и развитию цивилизованного рынка сельскохозяйственных земель и его инфраструктуры; </t>
  </si>
  <si>
    <t xml:space="preserve">Цифровые технологии пространственной организации использования земель; модель экономического стимулирования воспроизводства земельных ресурсов и организация их контроля и охраны; модель развития отношений собственности на сельскохозяйственные земли; </t>
  </si>
  <si>
    <t>Модели управления земельными ресурсами и формирования системы их информационного обеспечения в агропромышленном комплексе.</t>
  </si>
  <si>
    <t>4.1.5. Механизация, электрификация и автоматизация сельскохозяйственного производства</t>
  </si>
  <si>
    <t xml:space="preserve">Новые знания о развитии систем энергообеспечения, энергосбережения, возобновляемой и альтернативной энергетики в агропромышленном комплексе с использованием цифровых систем; </t>
  </si>
  <si>
    <t xml:space="preserve">Методы создания систем автоматизированного управления энергоснабжением и электротехнологиями в агропромышленном производстве; </t>
  </si>
  <si>
    <t xml:space="preserve">Экологически безопасное энергоэффективное оборудование, методы и технологии диагностики и управления состоянием сельскохозяйственных растений и животных, качеством и количеством получаемой продукции; роботизированные системы и оборудование для переработки и хранения продукции растениеводства и животноводства; </t>
  </si>
  <si>
    <t>Экологически безопасные технологии и технические средства утилизации отходов сельскохозяйственного производства, в том числе с получением энергии; энергоэффективные накопители энергии.</t>
  </si>
  <si>
    <t xml:space="preserve">4.1.5.2. Энергоресурсосберегающие экологически безопасные машинные технологии, роботизированная техника и цифровые системы для производства высококачественной сельскохозяйственной продукции </t>
  </si>
  <si>
    <t xml:space="preserve">Теория и методы создания роботизированной техники, систем и комплексов машин для агропромышленного комплекса; </t>
  </si>
  <si>
    <t xml:space="preserve">Методология и алгоритмы построения интеллектуальных машинных технологий и систем машин; </t>
  </si>
  <si>
    <t xml:space="preserve">Машины и оборудование нового поколения для селекции, семеноводства, производства, переработки и хранения конкурентоспособной экологически чистой продукции растениеводства и животноводства; </t>
  </si>
  <si>
    <t xml:space="preserve">Методы мониторинга состояния сельскохозяйственных и природных объектов и сред; </t>
  </si>
  <si>
    <t xml:space="preserve">Теоретические основы и технологии переработки и утилизации отходов сельскохозяйственного и пищевого производства; </t>
  </si>
  <si>
    <t xml:space="preserve">Интеллектуальные системы управления сельскохозяйственным производством на основе цифровых технологий; </t>
  </si>
  <si>
    <t xml:space="preserve">Модели функционирования инженерно-технической системы агропромышленного комплекса и эффективного использования сельскохозяйственной техники. </t>
  </si>
  <si>
    <t xml:space="preserve">Cистемы цифровой диагностики технического состояния техники и оборудования; </t>
  </si>
  <si>
    <t>Технологии и автоматизрованные средства технического сервиса, восстановления и повышения надежности техники, в том числе с применением нанотехнологий и наноматериалов.</t>
  </si>
  <si>
    <t>Направление науки: 4.2. Животноводство и молочное дело</t>
  </si>
  <si>
    <t>4.2.1. Зоотехния</t>
  </si>
  <si>
    <t xml:space="preserve">Цифровые и биоинформационные методы мониторинга генетического разнообразия ресурсов животного мира; </t>
  </si>
  <si>
    <t xml:space="preserve">Коллекции генетического и биологического материала сельскохозяйственных животных, птиц, рыб, насекомых и аквакультуры; </t>
  </si>
  <si>
    <t xml:space="preserve">Методы и технологии сохранения и развития биоразнообразия в популяциях животных сельскохозяйственного и промыслового назначения; </t>
  </si>
  <si>
    <t xml:space="preserve">Высокоточные методы и системы генетической идентификации ценных генотипов племенных животных, в том числе на уровне полных геномов, для использования в селекции; </t>
  </si>
  <si>
    <t xml:space="preserve">Паспортизация аллелофонда пород, типов, линий и других генетически однородных групп животных разных видов; </t>
  </si>
  <si>
    <t>Эффективные методы создания конкурентоспособных пород, типов, линий и кроссов сельскохозяйственных животных, птиц, рыб, пушных зверей, насекомых с выдающимися хозяйственно-полезными признаками с использованием генетического ресурса мировых популяций и дикой фауны на основе генных, геномных и постгеномных технологий; новые генотипы с заданным потенциалом;</t>
  </si>
  <si>
    <t>Перспективный селекционный материал пчёл в виде маток-родоначальниц породы Дальневосточная, рационы кормления для КРС голштинской породы на основе местных  кормовых  ресурсов;</t>
  </si>
  <si>
    <t xml:space="preserve">Новые фундаментальные знания о генотипических (с использованием технологии ДНК-микросателлитов), фенотипических и хозяйственно-ценных параметрах животных; о характере наследования и взаимосвязях основных признаков и значимости факторного влияния на изменение популяций северных оленей чукотской породы и генотипов помесного КРС в ареале Крайнего севера Дальнего Востока; </t>
  </si>
  <si>
    <t>Современные методы отбора животных по характеру генотипа для эффективного использования регионального генофонда животных (КРС, северные олени) в селекционном процессе в условиях Крайнего севера Дальнего Востока;</t>
  </si>
  <si>
    <t xml:space="preserve">Будет разработана система рационального использования генетических ресурсов высокоценных генотипов сельскохозяйственных животных на основе методов популяционной и моле-кулярной генетики для условий северных регионов РФ; </t>
  </si>
  <si>
    <t>Сохранение и использование генофонда местных популяций сельскохозяйственных живот-ных, адаптированных к условиям Арктики и Крайнего Севера;</t>
  </si>
  <si>
    <t xml:space="preserve">Закономерности влияния условий кормления на реализацию генетического потенциала высокопродуктивных коров различных генотипов в условиях Удмуртской Республики; </t>
  </si>
  <si>
    <t>Методика определения возможности увеличения молочной продуктивности коров на основе особенностей обменных процессов; биологическое средство защиты и профилактики против массовых респираторно-кишечных вирусных заболеваний молодняка крупного рогатого скота;</t>
  </si>
  <si>
    <t>Разработка концепции развития пчеловодства в условиях Удмуртской Республики;</t>
  </si>
  <si>
    <t>Создание внутризаводских линии свиней крупной белой породы с повышенными и мясными, и откормочными качествами, а именно в возраст 175-180дней достижения живой массы 100 кг.;</t>
  </si>
  <si>
    <t>Усовершенствование популяции высокопродуктивного крупного рогатого скота черно-пестрой породы с увеличенной продолжительностью хозяйственного использования и повышенными качественными показателями продуктивности;</t>
  </si>
  <si>
    <t>Разработка новой технологии и информационно-технологической платформы автоматической бонитировки, бесконтактного определения живой массы и прижизненной оценки коммерческой стоимости крупного рогатого скота на основе трехмерных изометрических инвариантов, традиционных характеристик с последующим прогнозированием продуктивности на основе технологий машинного обучения, разработанных баз данных в рамках нового уклада сельскохозяйственного производства – «животноводство без присутствия человека»;</t>
  </si>
  <si>
    <t>Создание новых пород скота на основе системы прогнозирования генетических ресурсов, данных мононуклеотидных полиморфизмов генов-маркеров, связанных с продуктивными характеристиками, составом микробиоты пищеварительного тракта животных и элементным статусом;</t>
  </si>
  <si>
    <t>Разработка методики генетического совершенствования племенных животных на уровне отдельных стад, популяций, пород, в том числе с использованием технологий геномной оценки и геномного редактирования.</t>
  </si>
  <si>
    <t xml:space="preserve">Экспериментальные молекулярно-генетические данные о видовом составе метаболома и микробиома, обеспечивающем максимальную реализацию потенциала высокопродуктивных генотипов в условиях промышленных технологий производства продукции животноводства и эффективные технологии их коррекции; </t>
  </si>
  <si>
    <t xml:space="preserve">Молекулярные методы управления биоценозом желудочно-кишечного тракта для повышения эффективности использования питательных веществ рациона и сохранения здоровья животных; </t>
  </si>
  <si>
    <t xml:space="preserve">Методические подходы к созданию эффективных систем питания животных новых генотипов и составов рационов, нормированных с учетом потребности организма в нутриентах; </t>
  </si>
  <si>
    <t>Ресурсосберегающие, экологически безопасные производственные технологии, обеспечивающие сохранение здоровья и полную реализацию генетического потенциала животных;</t>
  </si>
  <si>
    <t>Методы целенаправленного регулирования биосинтеза продукции, обеспечивающие оптимальный уровень обменных процессов и гомеостаза, стабилизацию организма животных и птицы в физиологически напряженные периоды, основанные на применении нетрадиционных источников кормов с учетом принципов экологической безопасности производства сельскохозяйственной продукции в условиях Крайнего севера Дальнего Востока;</t>
  </si>
  <si>
    <t>Усовершенствованные системы кормления сельскохозяйственных животных и птиц на основе использования нетрадиционных источников кормов в условиях Крайнего севера Дальнего Востока;</t>
  </si>
  <si>
    <t>Усовершенствованная система полноценного кормления сельскохозяйственных животных и птицы с использованием растительного сырья, обладающего повышенным иммуностимулирующим действием;</t>
  </si>
  <si>
    <t>Разработка новых элементов технологии повышения реализации генетического потенциала моно и полигастричных животных, путем управления процессами пищеварения и корректировки системы питания, анализа метаболомных профилей биосубстратов организма животных с целью оптимизации пищеварительных процессов, повышения продуктивности животных и экономической эффективности отрасли.</t>
  </si>
  <si>
    <t>Экспериментальные данные о потенциальных генах-мишенях и генные конструкции для прецизионного геномного редактирования с целью создания генотипов животных с улучшенными качественными и количественными характеристиками получаемой продукции и показателей здоровья, свободных от заболеваний генетической природы; результативные способы и технологии интродукции целевых изменений генома в генеративные клетки животных.</t>
  </si>
  <si>
    <t xml:space="preserve">Методики использования геномно-эмбриональных технологий формирования и ускоренного размножения генотипов сельскохозяйственных животных с повышенной продуктивностью и заданными свойствами, устойчивых к болезням и неблагоприятным факторам окружающей среды; </t>
  </si>
  <si>
    <t xml:space="preserve">Высокоэффективные методы клонирования сельскохозяйственных животных разных видов, модернизированные репродукционные технологии с интродукцией генетического материала; </t>
  </si>
  <si>
    <t>Методические подходы к полногеномной оценке племенной ценности потенциальных производителей на стадиях зародышевых клеток.</t>
  </si>
  <si>
    <t xml:space="preserve">Эффективные способы регулирования формированием хозяйственно-полезных признаков у сельскохозяйственных животных разных видов в онтогенезе, в том числе в процессе производства продуктов функционального питания; </t>
  </si>
  <si>
    <t>Новые рационы питания и цифровые программы кормления животных для получения продукции с заданным качественным составом;</t>
  </si>
  <si>
    <t xml:space="preserve">Рецепты и технологии производства и использования БАВ, кормовых добавок, пребиотиков, пробиотиков, химических элементов обменного пула, корректирующих биологический и элементный состав продукции животноводства в нужном направлении; </t>
  </si>
  <si>
    <t>Программные продукты для контроля функционального состояния и комфортного содержания животных, управления производственным процессом и микроклиматом в животноводческих помещениях;</t>
  </si>
  <si>
    <t>Будет разработана система формирования продуктивного генофонда сельскохозяйственных животных, обеспечивающая реализацию созданного генетического потенциала;</t>
  </si>
  <si>
    <t xml:space="preserve">Изучение влияния токсических и патологических факторов, остаточных количеств антибиотиков и пестицидов на показатели качества продукции животноводства; </t>
  </si>
  <si>
    <t>Разработка эффективной системы метаболической коррекции, направленной на нормализацию ключевых звеньев обмена веществ с целью прижизненного формирования продуктивности и получения качественной продукции от сельскохозяйственных животных и птицы;</t>
  </si>
  <si>
    <t>Разработка технологии выявления и коррекции элементозов крупного рогатого скота, коз и лошадей, технологии прогнозирования нарушений метаболизма животных на основе оценки механизмов формирования металлолигандного гомеостаза с учетом воздействия факторов окружающей среды и функционального состояния организма с целью повышения адаптационных, воспроизводительных качеств, молочной, мясной и пуховой продуктивности и качества получаемой продукции в условиях повышенной техногенной нагрузки биогеохимических районов области;</t>
  </si>
  <si>
    <t>Разработка технологии производства и применения противомикробных препаратов нового поколения на основе растительных ингибиторов плотностно-зависимой коммуникации в скотоводстве и птицеводстве, предотвращающих возникновение антибиотикорезистентности у бактерий, снижающих или полностью исключающих использование кормовых антибиотиков.</t>
  </si>
  <si>
    <t>Направление науки: 4.3. Ветеринарные науки</t>
  </si>
  <si>
    <t>4.3.1. Ветеринария</t>
  </si>
  <si>
    <t xml:space="preserve">Новые иммунобиологические препараты, разработанные с учетом выявления и генетической идентификации активных молекулярных мишеней фармакологической регуляции патологических процессов в организме животных, обеспечивающие невосприимчивость организма к инфекции, лечебно-профилактические и диагностические препараты нового поколения на основе ДНК (РНК) и моноклональных антител; </t>
  </si>
  <si>
    <t xml:space="preserve">Методология применения пребиотиков, пробиотиков, синбиотиков, биологически активных веществ направленного действия для снижения риска развития иммунодефицитов; </t>
  </si>
  <si>
    <t>Способы идентификации генома бактерий, циркулирующих в производственных животноводческих помещениях и окружающей среде;</t>
  </si>
  <si>
    <t>Механизмы модуляции активности транскрипционных программ клеток иммунной системы в норме и при патологиях, взаимодействия биоактивных соединений (в т.ч. рекомбинантных белков) с внутриклеточными и инфекционными мишенями; новые регуляторы цитокинового профиля, полученные из тканей животных методами криофракционирования;</t>
  </si>
  <si>
    <t>Методология современной оценки эпизоотической ситуации по паразитарным болезням север-ных оленей, ее прогнозирование и основы рационального плани-рования и эффективного осуществления мероприятий по борьбе с инвазионными болезнями;</t>
  </si>
  <si>
    <t xml:space="preserve">Новые эффективные схемы по профилактике и лечению заболеваний акушерско-гинекологической патологии у коров молочного направления; </t>
  </si>
  <si>
    <t>Система ветеринарно-технологических мероприятий по профилактике вторичных им-мунодефицитных заболеваний крупного рогатого скота с использованием растительного сырья, обладающего повышенным иммуностимулирующим действием.</t>
  </si>
  <si>
    <t xml:space="preserve">Усовершенствованные подходы к разработке новых поколений тест-систем, как с использованием традиционных методик ИФА, так и основанных на генетическом анализе патогенов, на основе мониторинга наиболее распространенных, новых и возвращающихся бактериальных и вирусных инфекций в животноводстве; </t>
  </si>
  <si>
    <t>Усовершенствованные методы определения степени патогенности выделенных изолятов возбудителей инфекций. Разработаны платформы для создания эффективных вакцин против бактериальных и вирусных инфекций животных и птицы.</t>
  </si>
  <si>
    <t>Результаты молекулярно-генетических исследований динамики структуры ДНК и РНК в процессе возникновения и развития ретровирусных инфекций у сельскохозяйственных животных, выявление характера мутаций, замены последовательностей в геноме и другие возможные выявленные генетические модификации, что позволяет решить проблемы возникновения антибиотикорезистентности возбудителей заболеваний и их эффективного лечения;</t>
  </si>
  <si>
    <t xml:space="preserve">Изучение распространения и циркуляции отдельных генотипов возбудителя лейкоза крупного рогатого скота на территории РФ, особенностей развития патологического процесса у животных; </t>
  </si>
  <si>
    <t>Результаты экспериментальных исследований молекулярных механизмов метаболизма лекарственных средств в организме животных, условий и факторов формирования резистентности бактерий и вирусов, являющихся возбудителями наиболее распространенных инфекционных болезней сельскохозяйственных животных и птицы, к антибиотикам;</t>
  </si>
  <si>
    <t xml:space="preserve">Методология и методы оценки рисков возникновения и возможных масштабов поражения массивов животных особо опасными инфекционными болезнями и антропозоонозными гельминтозами; прогностическая модель развития заболевания и протокол действий центров управления ситуацией; система управления и критерии комплексной оценки границ биологической опасности, степени надежности предотвращения актов биотерроризма и порогов эффективности проводимых противоэпидемических мероприятий; </t>
  </si>
  <si>
    <t xml:space="preserve">Цифровая информационная система состояния и рисков обострения эпидемической ситуации по особо опасным, социально значимым инфекционным (в т.ч. антропозоонозным и медленным) и паразитарным болезням животных; многофункциональные экспресс-методы диагностики, эффективные средства лечения и профилактики особо опасных болезней; </t>
  </si>
  <si>
    <t>Система трансфера актуальной информации по динамике развития заболеваний, в том числе и через международные информационные сети;</t>
  </si>
  <si>
    <t>Разработать опытный образец препарата на основе природных цеолитов для нормализации минерального обмена у крупного рогатого скота;</t>
  </si>
  <si>
    <t>Разработка лекарственных препаратов на гелевой основе и изучение их антибактериальных свойств;</t>
  </si>
  <si>
    <t xml:space="preserve">Разработать методические рекомендации по адаптации и акклиматизации импортируемого в Амурскую область крупного рогатого скота специализированных мясных пород; </t>
  </si>
  <si>
    <t xml:space="preserve">Определить наиболее эффективный метод профилактики послеродовых осложнений у крупного рогатого скота; </t>
  </si>
  <si>
    <t xml:space="preserve">Определить наиболее эффективный метод терапии незаразных болезней молодняка крупного рогатого скота; </t>
  </si>
  <si>
    <t>Изучить морфологические особенности капсул личинок трихинелл, выявленных у диких животных Амурской области;</t>
  </si>
  <si>
    <t xml:space="preserve">Разработать методические рекомендации по промышленному выращиванию птицы яичных пород при клеточном способе содержания; </t>
  </si>
  <si>
    <t>Разработать руководство по применению экспериментального биоинсектицида «Антигаллерин» для борьбы с восковой молью;</t>
  </si>
  <si>
    <t>Оценить эффективность проводимых мероприятий по ликвидации лейкоза крупного рогатого скота на Дальнем Востоке;</t>
  </si>
  <si>
    <t xml:space="preserve">Апробация способов лечения новорожденных телят при массовых желудочно-кишечных заболеваниях на основе изучения влияния различных факторов на персистентные свойства энтеробактерий; </t>
  </si>
  <si>
    <t>Определить эпизоотологические особенности гельминтозов крупного рогатого скота в условиях Амурской области;</t>
  </si>
  <si>
    <t xml:space="preserve">Испытать опытный образец препарата для профилактики нарушений минерального обмена крупного рогатого скота и изучить его безвредность на лабораторных животных (белых мышах); </t>
  </si>
  <si>
    <t xml:space="preserve">Изучение антибактериальных свойств лекарственных препаратов на гелевой основе; </t>
  </si>
  <si>
    <t xml:space="preserve">Изучить опыт использования кормовых добавок на основе анфельции и цеолитов в яичном и мясном птицеводстве при их скармливании в различных дозировках; </t>
  </si>
  <si>
    <t xml:space="preserve">Мониторинг обмена веществ крупного рогатого скота и заболеваний родового и послеродового периодов в весенне-летний период; </t>
  </si>
  <si>
    <t xml:space="preserve">Мониторинг обмена веществ и заболеваний молодняка крупного рогатого скота в весенне-летний период; </t>
  </si>
  <si>
    <t xml:space="preserve">Разработать методические рекомендации по профилактике трихинеллеза в Амурской области; </t>
  </si>
  <si>
    <t xml:space="preserve">Изучить степень распространения и основные причины возникновения болезней печени у яичных и мясных цыплят, а также проводимые зооветеринарные мероприятия, направленные на устранение данных заболеваний в птицеводческих хозяйствах Амурской области; </t>
  </si>
  <si>
    <t xml:space="preserve">Усовершенствование биологического препарата на основе Bacillus thuringiensis для борьбы с восковой молью; </t>
  </si>
  <si>
    <t xml:space="preserve">Обобщение данных для разработки дополнительных рекомендаций по ликвидации лейкоза крупного рогатого скота на юге Дальнего Востока; </t>
  </si>
  <si>
    <t xml:space="preserve">Изучение взаимосвязи персистентного потенциала энтеробактерий с чувствительностью (либо резистентностью) к антимикробным препаратам при массовых желудочно-кишечных заболеваниях новорожденных телят; </t>
  </si>
  <si>
    <t>Определить популяционную структуру основных гельминтов крупного рогатого скота в Амурской области;</t>
  </si>
  <si>
    <t xml:space="preserve">Испытание опытных образцов препарата для нормализации минерального обмена крупного рогатого скота и изучение их безвредности на лабораторных животных (крысах); </t>
  </si>
  <si>
    <t xml:space="preserve">Разработка лекарственных препаратов на растительной основе и изучение их антибактериальных свойств; </t>
  </si>
  <si>
    <t xml:space="preserve">Определить оптимальную дозировку кормовой добавки из анфельции и цеолита для ввода в рацион ремонтного молодняка яичных кур; </t>
  </si>
  <si>
    <t xml:space="preserve">Мониторинг обмена веществ крупного рогатого скота и заболеваний родового и послеродового периодов в осенне-зимний период; </t>
  </si>
  <si>
    <t xml:space="preserve">Мониторинг обмена веществ и заболеваний молодняка крупного рогатого скота в осенне-зимний период; </t>
  </si>
  <si>
    <t xml:space="preserve">Провести мониторинг природных очагов трихинеллеза на территории Амурской области; </t>
  </si>
  <si>
    <t xml:space="preserve">Разработка и изучение лечебно-профилактической эффективности схем с комбинированным применением лекарственных средств, обладающих гепатопротекторным действием при заболеваниях печени яичных цыплят; </t>
  </si>
  <si>
    <t xml:space="preserve">Изучение патогенных свойств усовершенствованного биологического препарата на основе Bacillus thuringiensis для борьбы с восковой молью в отношении личинок восковой моли; </t>
  </si>
  <si>
    <t xml:space="preserve">Обобщение новых данных для проведения коррекции плана по ликвидации лейкоза крупного рогатого скота в Хабаровском крае; </t>
  </si>
  <si>
    <t>Выявление факторов, влияющих на изменение персистентного потенциала энтеробактерий, выделенных от телят при массовых желудочно-кишечных заболеваниях, и их чувствительности к антимикробным препаратам в эксперименте in vitro;</t>
  </si>
  <si>
    <t>Изучить особенности гельминтофауны крупного рогатого скота в зависимости от технологии содержания в условиях Амурской области.</t>
  </si>
  <si>
    <t xml:space="preserve">Исследования биологических свойств новых штаммов бактериальных и вирусных патогенов, способов их идентификации; создание и развитие ориентированных тест-систем, включая методики генетического анализа. </t>
  </si>
  <si>
    <t xml:space="preserve">Пополнение и поддержание коллекции патогенов и специализированной коллекции перевиваемых соматических клеточных культур сельскохозяйственных и промысловых животных;  </t>
  </si>
  <si>
    <t xml:space="preserve">Методика культур сельскохозяйственных и промысловых животных; </t>
  </si>
  <si>
    <t>Разработка методик формирования и функционирования общероссийской информационной системы генетических баз данных патогенов возбудителей болезней животных и птицы;</t>
  </si>
  <si>
    <t>Направление науки: 4.4. Сельскохозяйственные биотехнологии</t>
  </si>
  <si>
    <t>4.4.1. Хранение и переработка сельскохозяйственной продукции</t>
  </si>
  <si>
    <t xml:space="preserve">Научные знания о направленной трансформации сырья животного, растительного и микробиального происхождения; </t>
  </si>
  <si>
    <t xml:space="preserve">Новые технологии пищевых ингредиентов и продуктов, в том числе функционального, специального назначения, органического и персонифицированного питания; </t>
  </si>
  <si>
    <t>Методология прижизненного формирования свойств сырья; базовые алгоритмы энерго-, ресурсосберегающих и экологически безопасных технологий; алгоритмы комплексной переработки сырья; прогнозы научно-технологического развития пищевых систем;</t>
  </si>
  <si>
    <t>Создание прототипа биореактора на основе природоподобных технологий, обеспечивающих микробиологическую переработку органических веществ;</t>
  </si>
  <si>
    <t>Разработка технологии рециклинга органических веществ в биореакторе с последующим производством продуктов животного происхождения на основе культур клеток.</t>
  </si>
  <si>
    <t>4.4.1.2 Методологические основы глобального контроля пищевых систем с взаимно интегрированными моделями априорного и апостериорного анализа мультикомпонентных платформ с цифровой информационнораспределительной компонентой</t>
  </si>
  <si>
    <t xml:space="preserve">Алгоритмы системного анализа, моделирования, прогнозирования и управления рисками на всех стадиях жизненного цикла пищевых продуктов; </t>
  </si>
  <si>
    <t>Методы контроля безопасности и качества сельскохозяйственного сырья и продуктов питания; молекулярно-генетические технологии идентификации пищевых продуктов.</t>
  </si>
  <si>
    <t xml:space="preserve">Теория повышения хранимоустойчивости сырья и пищевых продуктов; технологии инактивации микрофлоры, методы ингибирования потери качества сырья и пищевых продуктов; </t>
  </si>
  <si>
    <t xml:space="preserve">Новые барьерные технологии консервирования; новые антимикробные и биоразлагаемые упаковочные материалы; </t>
  </si>
  <si>
    <t>Прогностические модели оценки сроков безопасного хранения и годности; комбинированные технологии сушки дисперсных сред; интегрированные технологии холодильной обработки и хранения пищевых продуктов;</t>
  </si>
  <si>
    <t>Технология хранения картофеля с использованием бактерицидных и фунгицидных свойств воздушной среды, контактирующей с природными калийными солями.</t>
  </si>
  <si>
    <t>Область научных знаний: 5. Общественные науки</t>
  </si>
  <si>
    <t>Направление науки: 5.1. Философия</t>
  </si>
  <si>
    <t>5.1.1. Философия</t>
  </si>
  <si>
    <t>5.1.1.1. Фундаментальная и практическая философия: анализ современных цивилизационных и интеллектуальных вызовов</t>
  </si>
  <si>
    <t>Разработка цивилизационной модели посткапиталистического развития современной мировой системы;</t>
  </si>
  <si>
    <t>Разработка экзистенциально-феноменологической методологии применительно к анализу трансформаций самоощущения человека в современном мире, переживания глобальных вызовов, приспособления к динамично изменяющейся реальности и актуализации творческого потенциала в целях гармонизации индивидуального и социального бытия;</t>
  </si>
  <si>
    <t>5.1.1.2. Цивилизационное развитие российского общества в контексте философских и политико-правовых междисциплинарных исследований</t>
  </si>
  <si>
    <t>Системный анализ противоречий и тенденций развития российской цивилизации в первой половине XXI в.;</t>
  </si>
  <si>
    <t>Разработка концепции Современности как «незавершенной предыстории», которая позволит изучать современные общества, исходя из рассмотрения истории классовых обществ как преемственности практик эксплуатации, капиталов, власти, возможностей влияния;</t>
  </si>
  <si>
    <t xml:space="preserve">Эпистемология социально-политической и правовой реальности: новые формы влияния политико-правовых институтов, социальных и правовых технологий, морально-политических и правовых регуляторов на поведение человека;  </t>
  </si>
  <si>
    <t>Разработка методологии дискурс-анализа в философском и политическом проблемных полях;</t>
  </si>
  <si>
    <t>Изучение проблем моделирования естественного языка в искусственных интеллектуальных системах, сущности языка в его связи со спецификой человеческого бытия и мышления, а также проблемы понимания в онтологическом аспекте (смысл и значение), в межличностных отношениях (Я – Другой) и на уровне кросс-культурной коммуникации (основания типов мировоззрения);</t>
  </si>
  <si>
    <t>Ироведение комплексного анализа ключевых проблем в области философских исследований познания, сознания, языка и текста в контексте современных когнитивных наук и междисциплинарных исследований человека: формулировка аргументов в пользу деятельностного понимания сознания и субъекта; демонстрация актуальности деятельностных теорий в современной когнитивной науке и философии, построение на этой основе моделей индивидуального и общественного сознания.</t>
  </si>
  <si>
    <t>5.1.1.4. Философия в публичном пространстве (социальная философия, этика, эстетика, философия религии, философская антропология)</t>
  </si>
  <si>
    <t>Генеалогическое и герменевтическое исследование теолого-политических оснований современного общества и суверенной власти;</t>
  </si>
  <si>
    <t>Исследование проблем этики искусственного интеллекта в контексте актуального технологического развития России, глобальных гуманитарных вызовов современности и влияния новых цифровых технологий на трансформацию личности и общества;</t>
  </si>
  <si>
    <t>Аналитические исследования основных футурологических трендов. Формирование философско-методологического инструментария прогнозных исследований;</t>
  </si>
  <si>
    <t>Исследование значимых постсекулярных мотивов современной философии в контексте анализа трансформации религиозного мировоззрения;</t>
  </si>
  <si>
    <t>Изучение проблем практики в широком ее понимании, включающем деятельность индивида и социума по воспроизводству себя, реализации идей, замыслов, теорий, производству материальных и духовных продуктов, преобразованию природной и социальной среды;</t>
  </si>
  <si>
    <t>Теоретическое осмысление современного ценностно-нормативного, художественного, социально-технического, информационно-медийного опыта;</t>
  </si>
  <si>
    <t>Комплексное исследование биополитических оснований современного общества, выявление и оценка перспектив и рисков общественного развития в рамках биополитической парадигмы;</t>
  </si>
  <si>
    <t xml:space="preserve">Исследование эволюции метафор и понятийного словаря современного политологического и экономического мейнстрима; </t>
  </si>
  <si>
    <t xml:space="preserve">Анализ трансформации коллективных субъектов современных обществ и принципов распределения общественных ресурсов; </t>
  </si>
  <si>
    <t xml:space="preserve">Сравнительный анализ альтернативных общественных иерархий, все менее связанных с капитализмом, рынком, демократией. </t>
  </si>
  <si>
    <t xml:space="preserve">Исследование новых социальных групп и принципов социальной стратификации, связанных с рентно-распределительными механизмами; </t>
  </si>
  <si>
    <t>Анализ наиболее вероятных социальных, экономических и политических последствий пандемии коронавируса как триггера общественных изменений, назревших в глобальном и локальном масштабах;</t>
  </si>
  <si>
    <t xml:space="preserve">Философский, политологический и культурологический анализ актуальных трендов и механизмов цивилизационного развития российского социума: выявление сложившихся материально-практических и культурно-духовных предпосылок российского типа цивилизационного развития;  </t>
  </si>
  <si>
    <t>Создание модели российского цивилизационного проекта в ситуации глобального мира и при наличии мировых центров силы, стремящихся обеспечить доминирование над Россией;</t>
  </si>
  <si>
    <t>Исследование морально-политического порядка поздней Современности-Модерна;</t>
  </si>
  <si>
    <t>Сравнительное исследование футурологических концепций и прогнозов социокультурного развития современных обществ;</t>
  </si>
  <si>
    <t xml:space="preserve">Анализ факторов эволюции социальной структуры, коллективного политического действия и классового состава современного общества; </t>
  </si>
  <si>
    <t>Анализ «нового государственного менеджмента» как политической философии, реализующей принципы либертарианства.</t>
  </si>
  <si>
    <t>5.1.2. История философии</t>
  </si>
  <si>
    <t>Исследование проблемы взаимоотношения реальности, репрезентации и языка в современной западной философии (XX – начала XXI вв.);</t>
  </si>
  <si>
    <t xml:space="preserve">Изучение мировоззренческих и философских систем в их динамике, выявление их неотчуждаемых особенностей и специфики; </t>
  </si>
  <si>
    <t>5.1.3 Философия науки и техники</t>
  </si>
  <si>
    <t>Изменение социальной эпистемологии под влиянием развития интеллектуальных систем (искусственного интеллекта) и его влияние на когнитологию;</t>
  </si>
  <si>
    <t>Разработка методологии социально-политического прогнозирования на базе интернет-сообществ с использованием интеллектуальных систем;</t>
  </si>
  <si>
    <t>Исследования в области философии техники.</t>
  </si>
  <si>
    <t>Гностико-герметический комплекс представлений: историческая роль и парадигмальные ограничения современной технологической детерминанты;</t>
  </si>
  <si>
    <t>Анализ различных аспектов процесса взаимодействия науки и общества: построение онтологической, гносеологической и аксиологической моделей взаимодействия антропологической сферы и науки в контексте перспектив развития техногенной цивилизации; разработка понятийного аппарата, методов и средств гуманитарной экспертизы интенсивного развития критических биомедицинских технологий и связанных с ним социальных, научных, технологических процессов;</t>
  </si>
  <si>
    <t>Построение моделей рациональных ограничений на представление знания об абстрактных и естественных объектах в научных теориях;</t>
  </si>
  <si>
    <t>Историческая аналитика и концептуальная разработка понятия инновационности как фактора общественных трансформаций в контексте междисциплинарных исследований науки; анализ систем представления знания в фундаментальных научных теориях. Анализ систем представления знания в фундаментальных научных теориях;</t>
  </si>
  <si>
    <t>Описание базовых трансформаций современной научной и образовательной сфер, происходящих под влиянием развития инфокоммуникативных технологий.</t>
  </si>
  <si>
    <t>Направление науки: 5.2. Социология</t>
  </si>
  <si>
    <t>5.2.1. Социология</t>
  </si>
  <si>
    <t>Изучение факторов социально-пространственной и культурной дифференциации российского общества: исследование социокультурных оснований его модернизации и ускоренного развития;</t>
  </si>
  <si>
    <t>Выявление основных тенденций трансформации гражданской, этнической и региональной идентичности в контексте межэтнического согласия, определение социокультурных и социально-политических факторов распространенности ксенофобий и экстремизма и путей их предотвращения;</t>
  </si>
  <si>
    <t>Исследование механизма интеграции мигрантов и формирования этнических секторов экономики;</t>
  </si>
  <si>
    <t>Научный прогноз изменения этносоциальной обстановки в ходе реализации программ регионального социально-экономического и культурного развития и определение потенциальных районов межэтнического противодействия;</t>
  </si>
  <si>
    <t>Установление форм взаимосвязи и взаимовлияния государственной власти и общества; выявление устойчивых социальных практик властных групп, модели их образа и стилей жизни на федеральном и региональном уровне;</t>
  </si>
  <si>
    <t>Определение социальных факторов, влияющих на социально-демографические тенденции в российском обществе; разработка критериальной системы, методов и процедур оценки социальной и демографической безопасности регионов России;</t>
  </si>
  <si>
    <t>Выявление основных тенденций развития и ключевых проблем российских систем образования и здравоохранения, определение их роли как факторов ускоренного развития российской экономики и общества;</t>
  </si>
  <si>
    <t>Выявление состояния и динамики ценностей и установок в российском обществе, определение соотношения инновационных и традиционалистских ценностей в современном российском обществе;</t>
  </si>
  <si>
    <t>Разработка рекомендаций по внедрению в практику государственного управления системы социальных индикаторов и показателей качества и продолжительности жизни населения России;</t>
  </si>
  <si>
    <t>Разработка системы показателей качества жизни и благосостояния;</t>
  </si>
  <si>
    <t>Научное обоснование перехода от среднестатистических показателей к конкретным показателям качества и уровня жизни различных групп населения России. Формирование новых подходов к измерению социальной реальности («экономика счастья», «экономика развития», «качество жизни» и др.).</t>
  </si>
  <si>
    <t>5.2.1.5. Трансформация социально-экономического пространства и территориального развития Российской Федерации</t>
  </si>
  <si>
    <t>Теоретическая и научно - практическая разработка основных показателей (социальных, экономических) реализации Мегапроекта «Единая Евразия: ТЕПР - ИЕТС» нацеленная на комплексное пространственное развитие территорий Российской Федерации;</t>
  </si>
  <si>
    <t>Разработки предложений по государственной политике комплексного развития Сибири, Севера и Дальнего Востока;</t>
  </si>
  <si>
    <t>Будет создана база данных показателей структуры и динамики социокультурного пространства Арктической зоны Российской Федерации (АЗРФ) и разработана каузальная модель социокультурного пространства АЗРФ.</t>
  </si>
  <si>
    <t>Разработка и применение критериев оценки организационного взаимодействия промышленных компаний, вузов и НИИ России;</t>
  </si>
  <si>
    <t>Анализ существующих в мировой практике стандартов и методологий измерения эффективности НИОКР и инноваций;</t>
  </si>
  <si>
    <t>Разработка новой методологии измерения качества НИР на основании стандартизированной и квантифицированной экспертной оценки ее научной и общественной важности;</t>
  </si>
  <si>
    <t xml:space="preserve">Систематизация общих принципов построения и использования индикаторов функционирования институтов и систем образования, применяемых в мировой практике; </t>
  </si>
  <si>
    <t>5.2.2. Демография</t>
  </si>
  <si>
    <t>Разработка и моделирование перспективных мер демографической политики России по преодолению депопуляции и повышению результативности демографической политики страны до 2050 года, разработка системы показателей и индикаторов оценки результативности демографической политики России, анализ динамики индикаторов и показателей результативности демографической политики на региональном и федеральном уровне, исследование и оценка эффективных моделей реализации демографической политики в регионах России, установление причинно-следственных связей между тенденциями социально-экономического развития и результативностью региональной демографической политики;</t>
  </si>
  <si>
    <t>Разработка стратегии демографической политики России до 2050 года;</t>
  </si>
  <si>
    <t xml:space="preserve">Выявлены особенности формирования населения в северных регионах России в разные исторические периоды; сделана оценка мерам поощрения и принуждения по заселению/колонизации северных территорий; </t>
  </si>
  <si>
    <t xml:space="preserve">Выбраны меры и инструменты государственной политики по сохранению достаточной численности населения и развитию локальных рынков труда на Севере России; </t>
  </si>
  <si>
    <t xml:space="preserve">Описаны жизненные стратегии поведения населения местных сообществ; </t>
  </si>
  <si>
    <t>Предложены варианты прогноза численности населения до 2030 г. с выделением/оценкой двух компонент динамики населения (миграционной и естественной);</t>
  </si>
  <si>
    <t xml:space="preserve">Предложены практические рекомендации, направленные на сохранение человеческих ресурсов, адаптированных к условиям проживания в северных регионах; </t>
  </si>
  <si>
    <t>Основываясь на данных переписи населения 2021 г., построены прогнозные сценарии динамики и состава человеческих ресурсов до 2050 г. на муниципальном уровне. Имитационный прогноз включает половозрастной состав и пространственное размещение населения, естественное и миграционное движение, образовательные процессы;</t>
  </si>
  <si>
    <t>С учетом наблюдаемых и прогнозируемых изменений структуры занятости на рынках труда, муниципальные образования Севера дифференцированы по степени обеспеченности человеческими ресурсами.</t>
  </si>
  <si>
    <t>5.2.2.2. Трансформация пространственного развития и миграционной политики Российской Федерации в контексте национальной безопасности</t>
  </si>
  <si>
    <t>Исследование системных внутренних вызовов Российской Федерации, связанных с динамикой демографических показателей и миграционных процессов, социально-экономических дисбалансов, диспропорций в пространственном развитии субъектов России (депрессивных, перспективных, пользующихся особой поддержкой федерального центра);</t>
  </si>
  <si>
    <t xml:space="preserve">Системный анализ процессов протекающих на пространстве РФ, являющихся источниками стабильности и нестабильности, рисков и угроз её национальной безопасности; </t>
  </si>
  <si>
    <t>Особое внимание будет уделено перспективам пространственного (инфраструктурного) развития районов Севера, Сибири и Дальнего Востока, рекомендациям по коррекции миграционной политики России.</t>
  </si>
  <si>
    <t>5.2.3. Этнология</t>
  </si>
  <si>
    <t>Методология и методы выявления новых оснований стратифицирования общества и определения их экономической обусловленности;</t>
  </si>
  <si>
    <t>Методология изучения стратегий домохозяйств по обеспечению экономической  безопасности и повышению/сохранению социально-экономического статуса;</t>
  </si>
  <si>
    <t>Концепция институционального механизма обеспечения доступности жилья в современных условиях;</t>
  </si>
  <si>
    <t>Мониторинг институциональных и социально-экономических факторов эффективного и экологического землепользования, условий устойчивого сельского развития, трансформации институтов самоуправления и самоорганизации сельских сообществ;</t>
  </si>
  <si>
    <t>Теория и методы изучения трансформаций в сферах формирования и реализации человеческого потенциала в условиях технологических и социокультурных изменений;</t>
  </si>
  <si>
    <t>Трансформация социологической методологии и теории в контексте цифровизации. Обновление методологического и концептуального аппарата социологии;</t>
  </si>
  <si>
    <t>Теоретическая модель социального развития, интегрирующая новейшие концептуальные подходы в изучении социальных явлений;</t>
  </si>
  <si>
    <t>Комплексный анализ межнациональных и межконфессиональных отношений, динамики этнического состава населения, этнокультурных, демографических, миграционных и этноязыковых процессов на территории Удмуртии и сопредельных регионов в их связи с актуальными социально-политическими и культурными событиями в России и за рубежом;</t>
  </si>
  <si>
    <t>Рассмотрение пространства Урало-Поволжья как значимого историко-культурного феномена, выявление особенностей межэтнического взаимодействия и взаимовлияния, изменений этнокультурных, этносоциальных и этноязыковых характеристик в ходе трансформационных процессов;</t>
  </si>
  <si>
    <t>Характеристика современной языковой ситуации, определение основных тенденций и противоречий в языковой сфере. Получение представления о языковой политике на федеральном уровне и уровне субъектов РФ. Уточнение основных факторов, ведущих к сокращению числа носителей миноритарных языков;</t>
  </si>
  <si>
    <t>Определение динамичности межэтнических отношений, изменчивости установок людей в зависимости от социально-экономических, политических условий, миграционных и культурно-языковых процессов. Уточнение стратегий межэтнического и межличностного взаимодействия представителей этнических групп, традиционно проживающих в Удмуртии и на сопредельных территориях (финно-угорский, славянский и тюркский массивы), и новых этнических групп (диаспор);</t>
  </si>
  <si>
    <t>Описание феномена «диаспора» через призму культурной памяти, групповых этнокультурных границ, исторических предпосылок политических, социальных и культурных процессов, протекающих в диаспорных сообществах. Получение данных о степени сохранения традиционных этнических норм и практик, стратегий поведения у коренных этносов региона и диаспор;</t>
  </si>
  <si>
    <t>Углубление представления об информационных факторах и конкретных инструментах, формирующих стабильность и потенциальные риски, связанные со спецификой освещения межконфессиональных отношений посредством этнически окрашенного Интернета;</t>
  </si>
  <si>
    <t>Продвижение позитивных практик межэтнических и межконфессиональных коммуникаций народов региона. Разработка рекомендаций по эффективному решению межнациональных и межконфессиональных проблем и сохранению самобытности народов Удмуртии, выработка научно обоснованных предложений по гармонизации межнациональных отношений в Урало-Поволжье;</t>
  </si>
  <si>
    <t>Разработка инструментария диагностики коммуникационных стратегий реагирования российских граждан на риски и угрозы и мер усиления конструктивного и девальвации деструктивного влияния риск-рефлексий в управлении конфликтами в современной России;</t>
  </si>
  <si>
    <t>Определение сущностных черт, закономерностей и механизмов дискурсивных порядков современных рисков в проекции коммуникативных пространств управления конфликтами как элемента формирования стратегий подготовки к непредсказуемым ситуациям, устойчивости к неопределенности и понятия социально приемлемого риска;</t>
  </si>
  <si>
    <t>Создание методики исследования взаимосвязи свободы и неконтролируемости государством информационных потоков с конфликтным потенциалом российского общества;</t>
  </si>
  <si>
    <t>Рассмотрение основных компонент российской «среды риска»;</t>
  </si>
  <si>
    <t>Выявление рисков и угроз информационных мотиваторов потенциальных конфликтов в российском обществе и создание методики мониторинга социальной напряженности и конфронтационности для прогнозирования конфликтов в рамках задач обеспечения национальной безопасности, противодействия экстремизм;</t>
  </si>
  <si>
    <t>Выявление механизмов информационного управления языком вражды в массовых коммуникациях;</t>
  </si>
  <si>
    <t>Разработка инструментария анализа языка вражды для мониторинга и прогнозирования конфликтов и определение степени социальной напряженности по уровню распространенности «языка вражды» в различных сферах коммуникаций;</t>
  </si>
  <si>
    <t>5.2.4. Социальные темы</t>
  </si>
  <si>
    <t>5.2.4.1. Социокультурная трансформация российского общества в условиях цифровизации</t>
  </si>
  <si>
    <t>Актуализация ценностных ориентиров цивилизационной деятельности, определяющих специфику и содержание социокультурных (хозяйственных (производственных, природоохранных), политических, исследовательских) практик, отвечающих естественным нарративам евразийского пространства и развивающих принципы исторического опыта его освоения;</t>
  </si>
  <si>
    <t xml:space="preserve">Получение систематического описания и анализ практик сельского, промышленного хозяйства и коммуникации, сложившихся в системе русско-российской цивилизации в контексте естественно-исторического холизма; </t>
  </si>
  <si>
    <t>Выявление общих доминант и динамики трансформаций современного искусства, создание единой синтетической модели современного искусства в эпоху цифровых технологий, выработка рекомендаций в сфере образования, культурного строительства;</t>
  </si>
  <si>
    <t>Выработка рекомендаций по интегрированию современных артпрактик в сферу экономики и социального строительства (создание позитивного имиджа России через продвижение российских артпрактик, выявление приоритетов в сфере туриндустрии с учетом культурной составляющей;</t>
  </si>
  <si>
    <t>Анализ социально-экономического развития субъектов ДФО и выявление основных диспропорций в их развитии. Анализ влияния преступности на привлечение инвестиций в регион;</t>
  </si>
  <si>
    <t>Охарактеризовать современные теоретические и методологические достижения в сфере безопасности (security studies); выявить особенности миграционных процессов и миграционной безопасности Дальнего Востока России и субрегиона СВА. Провести анализ энергетической безопасности на российском Дальнем Востоке и в СВА в ее политическом измерении; исследовать угрозы экологической безопасности на Дальнем Востоке и в Северо-Восточной Азии на данном этапе;</t>
  </si>
  <si>
    <t>Сбор и анализ теоретической, статистической, социологической информации для выявления влияния социально-экономических процессов и явлений на развитие территории ДВР. Проведение и анализ социологического исследования по теме «Социально-экономические риски развития территории ДВР на примере ЕАО». Выявление основных социально-экономических рисков, препятствующих развитию территории ДВР. Проанализировать диспропорции структуры населения Дальнего Востока в аспекте экономической активности. Анализ социальной безопасности в ДФО и выявление основных факторов влияющих на усугубление дальнейших диспропорций в регионе и выявление направлений их снижения;</t>
  </si>
  <si>
    <t>Разработать концепцию исследования процесса социальной интеграции отдельных социальных  групп. Провести социологический опрос отдельных социальных групп  населения  в процесс социальной интеграции в Еврейской автономной области. На основе анализа результатов социологических опросов выявить основные стратегии и практики  интеграции отдельных групп населения в социальную, социально-экономическую, образовательную, социально-культурную сферы общества ЕАО. На основе анализа результатов социологического опроса населения ЕАО определить основные барьеры, факторы и условия, детерминирующие включенность / исключенность отдельных социальных  групп в процесс социальной интеграции;</t>
  </si>
  <si>
    <t>Оценить трансформации стратегий адаптации китайских граждан на территории южных регионов ДВ России;</t>
  </si>
  <si>
    <t>Будет разработана концептуальная модель – трансформационная матрица социокультурного пространства Арктической зоны Российской Федерации (АЗРФ);</t>
  </si>
  <si>
    <t>Будут разработаны рекомендации для лиц, принимающих решения по развитию АЗРФ как макрорегиона.</t>
  </si>
  <si>
    <t xml:space="preserve">Исследование места молодежи в структуре современного российского общества; изучение современных подходов к формированию государственной молодежной политики; разработка стратегических приоритетов государственной молодежной политики в России; </t>
  </si>
  <si>
    <t>Подготовка рекомендаций по развитию государственной молодежной политики на федеральном и региональном уровне; исследование проблем преемственности поколений;</t>
  </si>
  <si>
    <t>Установление связи экономического и политического устройства общества (рынок, государство – демократия и авторитаризм), переосмысление взаимовлияния систем ценностей (убеждений) и экономического устройства, выявление причины региональной отсталости и дисбалансов, неудач в восприятии реформ и их воплощения, изучение актуальной культуры потребления;</t>
  </si>
  <si>
    <t>Направление науки: 5.3. Юридические науки</t>
  </si>
  <si>
    <t>5.3.1. Юриспруденция</t>
  </si>
  <si>
    <t>5.3.1.1. Трансформация парадигмы права в условиях цифровой экономики и глобальных изменений в системе международных отношений</t>
  </si>
  <si>
    <t>Анализ тенденций развития российской государственности и права в условиях цифровой экономики;</t>
  </si>
  <si>
    <t>Мониторинг этнополитических и правовых факторов развития российского федерализма в цифровой среде.</t>
  </si>
  <si>
    <t>Анализ соотношения государственного регулирования и саморегулирования экономических процессов, разработка теоретических аспектов единой общероссийской модели саморегулирования экономики;</t>
  </si>
  <si>
    <t>Большие данные в системе объектов гражданских прав;</t>
  </si>
  <si>
    <t>Электронные правосудие и нотариат;</t>
  </si>
  <si>
    <t>Разработка концептуальных подходов к пониманию прав человека, принципов равноправия и уважения достоинства личности в сетевом пространстве;</t>
  </si>
  <si>
    <t>Правовое и криминологическое обеспечение уголовной политики в условиях возрастания виртуальных и сетевых криминогенных факторов.</t>
  </si>
  <si>
    <t>Выявление закономерностей трансформации институтов публичной власти в условиях развития информационных технологий;</t>
  </si>
  <si>
    <t>Анализ состояния современного международного права и его соответствия обеспечению правопорядка в мире;</t>
  </si>
  <si>
    <t>Исследование современных форм транснациональной коммуникации, интеграционного взаимодействия, международно-правового, наднационального контроля за реализацией современных стандартов осуществления публично-властных полномочий;</t>
  </si>
  <si>
    <t>Исследование механизмов согласования централизованного правового регулирования с формами прямой и представительной демократии;</t>
  </si>
  <si>
    <t>Обоснование правовых основ системы управления обороной страны и функционирования оборонно-промышленного комплекса в условиях быстроменяющихся геополитических реалий и трансформации мирового правопорядка;</t>
  </si>
  <si>
    <t>Научно-обоснованные рекомендации по совершенствованию правового регулирования общественных отношений в разных сферах с учетом цифровизации экономики и других сфер общественной жизни.</t>
  </si>
  <si>
    <t>Концепция развития законодательства и формирования основ государственной политики в области искусственного интеллекта.</t>
  </si>
  <si>
    <t>5.3.1.3. Справедливость и право: теоретико-философское обоснование</t>
  </si>
  <si>
    <t>Создание целостного учения о справедливости в праве с учетом российской специфики и демонстрация на его основе возможностей разрешения существующих в праве общетеоретических и отраслевых проблем, связанных с идеей справедливости;</t>
  </si>
  <si>
    <t>Разработка конкретных рекомендаций (методик) по пониманию, толкованию и применению принципа справедливости в законотворческой и правоприменительной деятельности органов государственной власти Российской Федерации;</t>
  </si>
  <si>
    <t>Разработка проблем взаимодействия права и справедливости в отечественной философской и культурной традиции;</t>
  </si>
  <si>
    <t>Разработка проблем общей теории справедливости, в частности изучение связи справедливости и равенства, справедливости и прав человека. Изучение принципов справедливой войны применительно к феномену «новых войн».</t>
  </si>
  <si>
    <t>Предполагается установить, в каких пределах, обусловленных международным правом, государство может осуществлять одностороннюю юрисдикцию (через свои суды, иные органы власти) в отсутствие прямого указания на такую возможность в международных договорах, как оно может наиболее эффективно урегулировать вопрос о разграничении юрисдикции своих органов с юрисдикциями органов иностранных государств на уровне национального права и международных договоров и как оно может противодействовать одностороннему осуществлению юрисдикции при помощи правовых средств;</t>
  </si>
  <si>
    <t>Исследование позволит сформулировать предложения о совершенствовании законодательства, международных договоров Российской Федерации и её правоприменительной практики в области разграничения юрисдикций.</t>
  </si>
  <si>
    <t>5.3.1.5. Саморегулирование как способ государственного управления в сфере физической культуры и спорта, профессионального спорта</t>
  </si>
  <si>
    <t>Концепция развития законодательства в сфере борьбы с экологической преступностью, выработка мер противодействия организованной и транснациональной ее формам, разработка и создание эффективной системы профилактики экологических преступлений в целях обеспечения устойчивого развития государства и обеспечения охраны окружающей среды и природных ресурсов Российской Федерации;</t>
  </si>
  <si>
    <t>Концепция развития законодательства в области охраны окружающей среды в части создания правовых основ внедрения экологически чистых (наилучших доступных) технологий в энергетической сфере.</t>
  </si>
  <si>
    <t>Концепция проекта федерального закона, закрепляющего правовые основы стимулирования разведки и добычи трудноизвлекаемых полезных ископаемых, в том числе углеводородного сырья.</t>
  </si>
  <si>
    <t>Концепция защиты международно-правовыми средствами национальных интересов России в отношении арктического шельфа.</t>
  </si>
  <si>
    <t>Анализ тенденций развития правового регулирования социально-трудовых отношений в условиях цифровой экономики;</t>
  </si>
  <si>
    <t>Обоснование способов правого регулирования новых видов труда в условиях цифровизации экономики и повышения мобильности граждан, использования интернета и цифровых технологий, влияющих на качественный рост трудовых ресурсов;</t>
  </si>
  <si>
    <t>Выработка научной концепции понимания прав человека в социально-трудовой сфере в условиях цифровой экономики, исходя из приоритета ориентиров россии как социального государства;</t>
  </si>
  <si>
    <t>Модель правового регулирования элементов социально-трудовых отношений, обусловленных цифровыми технологиями, в том числе внедрением электронного кадрового документооборота;</t>
  </si>
  <si>
    <t>Концепция законопроекта, учитывающего трансформацию социально-трудовых отношений в постиндустриальном (информационном) обществе.</t>
  </si>
  <si>
    <t xml:space="preserve">Выявление больших вызовов, связанных с информационной безопасностью в условиях развивающихся цифровых технологий; </t>
  </si>
  <si>
    <t>Определение и прогнозирование критически важных направлений юридической науки в сфере правового обеспечения информационной безопасности;</t>
  </si>
  <si>
    <t>Разработка общей теории персонифицированных гражданско-правовых актов как автономных правовых регуляторов, а также выявление взаимодействия правовых и неправовых средств в регулировании общественных отношений;</t>
  </si>
  <si>
    <t>Природа, пределы, механизмы, резервы оптимизации и повышения результативности публичного и частного правового (в том числе договорного) регулирования, включая конституционно-правовой и региональный уровни правового регулирования;</t>
  </si>
  <si>
    <t xml:space="preserve">Выявление, в контексте вызовов XXI века, современных тенденций развития значимых правовых и политических институтов и поиск направлений их дальнейшего совершенствования с позиций различных наук и прежде всего юридической и политической. Юридические аспекты исследуются в плоскости общей теории права, публичного (конституционного и др.) права и частного (гражданского) права; </t>
  </si>
  <si>
    <t xml:space="preserve">Разработка общей теории правового регулирования на основе системного исследования таких его ключевых свойств как субъект, средство, предмет, механизм и результативность правового регулирования, а также взаимодействия правового регулирования с иными видами социального регулирования и взаимодействия отдельных видов правового, включая взаимодействие публичного и частного правового регулирования; </t>
  </si>
  <si>
    <t>Разработка теории договорного правового регулирования, включая проблемы взаимодействия отдельных его видов, в том числе публичного и частного;</t>
  </si>
  <si>
    <t>Разработка общей теории правового акта, в том числе таких его параметров как субъект, содержание, форма, предмет, совершение (принятие), действие, прекращение, а также построение развернутой классификации правовых актов;</t>
  </si>
  <si>
    <t>Выявление тенденций правового регулирования коммуникации общества и власти. Анализ преимуществ и недостатков конституционно-правовых институтов, закрепляющих перспективные формы гражданского участия в осуществлении публичной власти (институты мини-публик, мозговых центров, инициативного бюджетирования и др.). Исследование альтернативных форм и методов формирования состава органов публичной власти;</t>
  </si>
  <si>
    <t xml:space="preserve">Разработка механизмов совершенствования государственного управления и самоуправления в субъектах Российской Федерации, проблем регионального правотворчества и законодательства в контексте актуальных вопросов федерализма; </t>
  </si>
  <si>
    <t xml:space="preserve">Разработка теории децентрализованных (автономных) гражданско-правовых актов, включая выявление их видов помимо сделок и взаимодействие с централизованными правовыми актами; </t>
  </si>
  <si>
    <t>Анализ проблемы обеспечения баланса частных и публичных интересов применительно к законодательству о защите конкуренции, а также поиск эффективных механизмов стимулирования конкуренции при условии возможности защиты участниками конкурентных отношений своих прав и законных интересов.</t>
  </si>
  <si>
    <t>Выработка методологических основ для оценки перспектив развития демократии в глобализирующемся мире с учетом универсальных ценностей демократии и особенностей ее развития в отдельных странах;</t>
  </si>
  <si>
    <t>Выработка дополнительных механизмов легитимации принимаемых органами публичной власти решений, расширение перечня институтов партисипаторной демократии в интересах укрепления гражданского общества, повышения активности участия граждан в осуществлении публичной власти;</t>
  </si>
  <si>
    <t>Изучение и классификация нормативных теорий демократии ХХ века, выявление положительных и отрицательных сторон каждой теории, изучение основных проблем демократической теории в ХХI веке и выработка вариантов решения указанных проблем, в частности изучение перспектив демократии на глобальном уровне, цифровой демократии, а также формулировка моральных ограничений мажоритарного принципа («правила большинства»), обоснование границ демократии;</t>
  </si>
  <si>
    <t>Анализ существующих в мировой практике систем подготовки научных кадров высшей квалификации и систем подтверждения научными кадрами высшей квалификации своего квалификационного уровня;</t>
  </si>
  <si>
    <t>Систематизация критериев оценки квалификации научных кадров высшей квалификации, применяемых в мировой практике;</t>
  </si>
  <si>
    <t>5.3.2. Правовое регулирование наукоемких технологий</t>
  </si>
  <si>
    <t>5.3.2.1. Персонализация ответственности при использовании беспилотных технологий в промышленности, транспорте, связи</t>
  </si>
  <si>
    <t>Разработка предложений по правовому регулированию геномных исследований, пределам вмешательства и ответственности; генетическому паспорту личности;</t>
  </si>
  <si>
    <t>Разработка проблем правового регулирования в сфере биологических коллекций и научных коллекций в целом.</t>
  </si>
  <si>
    <t>5.3.3. Криминология и пенитенциарная система</t>
  </si>
  <si>
    <t>5.3.3.2. Использование возможностей цифровых технологий в криминалистических и пенитенциарных целях</t>
  </si>
  <si>
    <t>Разработка альтернативных систем социального реагирования, направленных на профилактику и пресечение преступного поведения в обществе;</t>
  </si>
  <si>
    <t>Научная разработка, апробация и предложение ко внедрению в правоприменительную сферу инновационных и альтернативных традиционной (классической) системе общественного реагирования на преступное поведение средств и мер социального воздействия на представляющих общественную опасность делинквентов, способных значительно снизить как уровень преступного рецидива, так и общее количество преступных деяний, совершаемых в России.</t>
  </si>
  <si>
    <t>Направление науки: 5.4. Политические науки</t>
  </si>
  <si>
    <t xml:space="preserve">5.4.1. Политология </t>
  </si>
  <si>
    <t>Выявление факторов предотвращения конфликтного потенциала ключевых социальных групп российского общества;</t>
  </si>
  <si>
    <t>Исследование факторов и направлений трансформации морально-политических регуляторов современных обществ;</t>
  </si>
  <si>
    <t>Анализ структуры и ценностных констелляций постсоветской политической морали;</t>
  </si>
  <si>
    <t>Исследование изменений идеологических оснований общественного согласия в контексте глобальной трансформации социальной онтологии;</t>
  </si>
  <si>
    <t>Разработка концепции рентного поворота современных обществ;</t>
  </si>
  <si>
    <t xml:space="preserve">Сравнительный анализ эволюции правовых и политико-этических норм регуляции политических отношений  в различных макрорегионах мира; </t>
  </si>
  <si>
    <t xml:space="preserve">Новые вызовы этической регуляции национальной и мировой политик; </t>
  </si>
  <si>
    <t>Политико-этические измерения международных конфликтов;</t>
  </si>
  <si>
    <t xml:space="preserve">Этические нормы политико-сетевых коммуникаций; </t>
  </si>
  <si>
    <t>Ценностное измерение международной безопасности: новые вызовы;</t>
  </si>
  <si>
    <t xml:space="preserve">Этические измерения глобального лидерства в мировой политике; </t>
  </si>
  <si>
    <t>Сетевой вызов этическим нормам регуляции мировой и национальной политик.</t>
  </si>
  <si>
    <t xml:space="preserve">Анализ политик идентичности на постсоветском пространстве; </t>
  </si>
  <si>
    <t>Исследование специфики и внутренней динамики политической культуры в России; описание механизмов и процессов социальной модернизации; анализ политик идентичности на постсоветском пространстве; национализм и межкультурная толерантность;</t>
  </si>
  <si>
    <t>Разработка теоретической модели структурного взаимодействия институтов гражданского общества и факторов их влияния на конфигурацию современной политической культуры;</t>
  </si>
  <si>
    <t>Выявление влияния цифровой трансформации на развитие гражданского общества, включая осмысление реакции гражданского общества на государственный и корпоративный цифровой контроль;</t>
  </si>
  <si>
    <t xml:space="preserve">Проведение фундаментальных и поисковых научных исследований; </t>
  </si>
  <si>
    <t>Анализ феномена социальный контроль, коррекция ценностей, демократия: эволюция функционала цифровых решений в развитии общества на Западе и в развивающихся странах.</t>
  </si>
  <si>
    <t>Выявление новых форм и методов политической пропаганды в сетевом пространстве;</t>
  </si>
  <si>
    <t>Создание современной теории политической пропаганды в контексте развития коммуникативистики;</t>
  </si>
  <si>
    <t>Моделирование механизма контрпропагандистского воздействия для обеспечения устойчивого развития системы государственного управления;</t>
  </si>
  <si>
    <t>Совершенствование методологии и методики исследования пропагандистского дискурса;</t>
  </si>
  <si>
    <t>Продвижение знания о новых формах и методах политической коммуникации в цифровом обществе;</t>
  </si>
  <si>
    <t>Системный анализ ключевых тенденций дискурсивного развития политической медиакоммуникации в условиях цифрового общества;</t>
  </si>
  <si>
    <t>Современное сочетание «медиа» и «коммуникации»;</t>
  </si>
  <si>
    <t>Анализ резкого усиления рыночных позиций компаний;</t>
  </si>
  <si>
    <t>Анализ динамики идеологического и политического функционала социальных медиа в трансатлантическом диалоге;</t>
  </si>
  <si>
    <t>Теоретические и прикладные аспекты социальных медиа в условиях роста геополитической напряженности Запада с РФ и КНР;</t>
  </si>
  <si>
    <t>Феномен «эхокамер» и иные информационные асимметрии в цифровом обществе: эволюция медиакоммуникаций и информационной культуры;</t>
  </si>
  <si>
    <t>Роль и функции СМИ в современной мировой политике;</t>
  </si>
  <si>
    <t>Медиатизация политики и политизация медиа: субъекты, стратегии, механизмы;</t>
  </si>
  <si>
    <t>Трансформация политического языка в системе мировых СМИ.</t>
  </si>
  <si>
    <t>5.4.1.4. Конкурентоспособность Российской Федерации в новых геополитических реалиях: социально-политические, социально-экономические и социально-демографические аспекты</t>
  </si>
  <si>
    <t>Исследование ключевых социально-экономических, научно-технологических и военно-политических факторов конкурентоспособности Российской Федерации на международной арене на краткосрочную и среднесрочную перспективу;</t>
  </si>
  <si>
    <t>Выявление основных угроз и рисков национальной безопасности России в условиях экономических санкций и изменения международной геополитической ситуации;</t>
  </si>
  <si>
    <t>Разработка рекомендаций по повышению конкурентоспособности России и укреплению национальной безопасности;</t>
  </si>
  <si>
    <t>Комплексное исследование конкурентноспособности Российской Федерации в новых геополитических реалиях с учетом показателей в области социальной, экономической и демографической политики, а также международных рейтингов мягкой силы страны;</t>
  </si>
  <si>
    <t>5.4.1.5. Негосударственные субъекты мировой экономики и политики</t>
  </si>
  <si>
    <t>Расширение круга субъктов мировой политики в условиях цифровизации;</t>
  </si>
  <si>
    <t>Глобальная финансовая система как актор мировой политики;</t>
  </si>
  <si>
    <t xml:space="preserve">Крупнейшие ТНК в мировой политике: стратегии и механизмы участия; </t>
  </si>
  <si>
    <t>IT- компании как новые участники мировой политики;</t>
  </si>
  <si>
    <t xml:space="preserve">Интернет-сообщества в мировой политике: механизмы политической мобилизации; </t>
  </si>
  <si>
    <t>Религиозные организации как субъекты мировой политики;</t>
  </si>
  <si>
    <t>Экологические НПО в мировой политике и экономике;</t>
  </si>
  <si>
    <t>Молодежные объединения в мировой и национальной политике;</t>
  </si>
  <si>
    <t>Цифровые образовательные структуры как узлы сети мировой политики.</t>
  </si>
  <si>
    <t>Исследование неформальных институтов и практик в функционировании политико-административных систем;</t>
  </si>
  <si>
    <t>Сравнительный анализ влияния цифровой трансформации на парадигмальные представления о природе власти и политических институтов в России, КНР и странах англо-саксонской политической традиции, в том числе анализ альтернативных моделей «цифровой демократии» и «цифрового авторитаризма»; анализ кризисных процессов, связанных с отходом от теории рационального выбора и модели нового государственного менеджмента в условиях появления новых глобальных рисков;</t>
  </si>
  <si>
    <t xml:space="preserve">Характеристика процессов интеграции и дезинтеграции на глобальном и региональном уровнях; </t>
  </si>
  <si>
    <t>Выявление отличительных особенностей нового миропорядка и «постглобального мира»;</t>
  </si>
  <si>
    <t>Исследование влияния пандемии COVID-19 на мировую политическую систему и ее главных акторов – государства;</t>
  </si>
  <si>
    <t>Разработка стратегических направлений развития Арктической зоны России с учетом государственной политики, глобальных и национальных вызовов;</t>
  </si>
  <si>
    <t>Разработка методологической базы для исследования взаимосвязи глобальных и региональных социальных, политических и идеологических процессов;</t>
  </si>
  <si>
    <t>Исследования на базе комплексного анализа системообразующих факторов — экономических, политических и культурных;</t>
  </si>
  <si>
    <t>Идеологическое измерение современной мировой политики;</t>
  </si>
  <si>
    <t>Новые идеологии в мировой политике: субъекты и тренды эволюции;</t>
  </si>
  <si>
    <t>Будет выявлена взаимосвязь между глобализационными трендами и этнокультурной / исторической спецификой регионов в их воздействии на политические процессы;</t>
  </si>
  <si>
    <t>Будут определены формы и механизмы воздействия этнического фактора на электоральные процессы в контексте многоуровневой политики и управления;</t>
  </si>
  <si>
    <t>Будет установлено соотношение унификации, регионализации и локализации в партийно-электоральных процессах как отражение многоуровневости современной политики;</t>
  </si>
  <si>
    <t>Будут разработаны объяснительные модели, описывающие: а) мегапроектную деятельность как инструмент политики идентичности и б) динамику взаимодействия граждан и органов публичной власти в периоды коллективной мобилизации.</t>
  </si>
  <si>
    <t>Комплексное изучение проблематики идентичности, включая изучение концепта политики национальной памяти;</t>
  </si>
  <si>
    <t>Трансформация национальной идентичности коренных малочисленных народов Севера, Сибири и Дальнего Востока России;</t>
  </si>
  <si>
    <t>Определение понятия идентичности и его использование в современном научном и политическом дискурсах;</t>
  </si>
  <si>
    <t>Оценка когнитивного потенциала концепта идентичности и теоретико-методологических подходов, формирующих поле идентитарных исследований;</t>
  </si>
  <si>
    <t>Изучение тенденции социально-политических изменений в современных обществах и их влияние на динамику идентичности;</t>
  </si>
  <si>
    <t>Определение наиболее значимых понятий для концептуализации индивидуальной идентичности и групповых понятий идентичностей;</t>
  </si>
  <si>
    <t>Иисследование профессиональной идентичности, концепта идентичности, его генезиса и практики использования понятия идентичности в социальных и гуманитарных науках.</t>
  </si>
  <si>
    <t>Определение гуманитарной составляющей во внешней политике государства;</t>
  </si>
  <si>
    <t xml:space="preserve">Анализ форм конкретных действий </t>
  </si>
  <si>
    <t>Гуманитарной составляющей во внешней политике государства;</t>
  </si>
  <si>
    <t>Определение ключевых характеристик гуманитарных аспектов глобальной политики;</t>
  </si>
  <si>
    <t xml:space="preserve">Гуманитарные интервенции в мировой политике: сущность, правовые регуляции, последствия; </t>
  </si>
  <si>
    <t xml:space="preserve">Публичная дипломатия: содержание, механизмы реализации, перспективы; </t>
  </si>
  <si>
    <t xml:space="preserve">Научная дипломатия как направление публичной дипломатии: возможности и перспективы; </t>
  </si>
  <si>
    <t>Неловеческий капитал как фактор мировой политики.</t>
  </si>
  <si>
    <t>5.4.2. Мировая экономика</t>
  </si>
  <si>
    <t>5.4.2.1. Эффективность мирового хозяйства</t>
  </si>
  <si>
    <t>Разработка методологических основ использования больших статистических данных при анализе тенденций развития мировой экономики;</t>
  </si>
  <si>
    <t>Определение основных форм и механизмов регулирования в мировой экономике;</t>
  </si>
  <si>
    <t>Выявление основных проблем национального, регионального и глобального регулировапния;</t>
  </si>
  <si>
    <t>Исследование новой волны цифровой трансформации общества в пост-COVID эпоху и ее влияние на основные отрасли экономики;</t>
  </si>
  <si>
    <t>Исследование основных тенденций развития мировой экономики в новых реалиях;</t>
  </si>
  <si>
    <t>Анализ эволюции мировых инвестиционных потоков и глобальных стоимостных цепочек в условиях геополитических конфликтов в постпандемийных условиях;</t>
  </si>
  <si>
    <t>Долго-, средне- и краткосрочное прогнозирование мировой экономики.</t>
  </si>
  <si>
    <t>5.4.2.2. Регулирование мировой экономики</t>
  </si>
  <si>
    <t xml:space="preserve">Мировые финансы; </t>
  </si>
  <si>
    <t>Оосновные формы и механизмы регулирования в мировой экономике;</t>
  </si>
  <si>
    <t>Международные институты регулирования;</t>
  </si>
  <si>
    <t>Проблемы национального, регионального и глобального регулирования.</t>
  </si>
  <si>
    <t>Определение условий и возможностей интеграции России в мировую валютно-финансовую систему;</t>
  </si>
  <si>
    <t>5.4.2.4. Экономическая глобализация и локализация</t>
  </si>
  <si>
    <t>Анализ основных тенденций глобализации, ее форм и направлений;</t>
  </si>
  <si>
    <t>Анализ состояния и динамики развития мировых рынков «умного» капитала (биржи «хай-тек» компаний, венчурное сообщество и пр.) в условиях интенсификации инновационной конкуренции;</t>
  </si>
  <si>
    <t>Изучение перспектив интернет-рынков платформенного типа и крупнейших цифровых корпораций: монополизм, борьба за рынки, влияние на экономические процессы;</t>
  </si>
  <si>
    <t>Интернационализация vs технологический суверенитет: описание концептуальных проблем и актуальных национальных стратегий;</t>
  </si>
  <si>
    <t>Выявление тенденций эволюции рынков «хай-тек», венчурного сообщества и крупных высокотехнологичных корпораций в условиях роста конкуренции и развития «прорывных» технологий;</t>
  </si>
  <si>
    <t>Обеспечение конкурентоспособности;</t>
  </si>
  <si>
    <t>Обеспечение механизмов справедливой конкуренции;</t>
  </si>
  <si>
    <t>Международного сотрудничества в сфере научной и научно-технической деятельности;</t>
  </si>
  <si>
    <t>Развитие передовой инфраструктуры;</t>
  </si>
  <si>
    <t>Сравнительный анализ научно-технологического развития России в мировой хозяйстве.</t>
  </si>
  <si>
    <t>Анализ кризисных явлений в мировой экономики, их модификаций и новых форм;</t>
  </si>
  <si>
    <t>5.4.2.7. Экономические условия и возможности адаптации к глобальным климатическим изменениям</t>
  </si>
  <si>
    <t>Анализ расширенного роста зеленой экономики в ведущих странах мира;</t>
  </si>
  <si>
    <t>Распространение мер по борьбе с изменениями климата в большинстве стран мира.</t>
  </si>
  <si>
    <t>Анализ перестройки мирового энергетического баланса;</t>
  </si>
  <si>
    <t>Выявление новейших тенденций и рисков развития мирового рынка нефти;</t>
  </si>
  <si>
    <t>Неизбежность, выгоды и последствия «энергетического перехода»;</t>
  </si>
  <si>
    <t>Инвестиции в безуглеродные энергетические технологии - как локомотив нового этапа технического развития,</t>
  </si>
  <si>
    <t>Выявление возможностей и рисков «энергетического перехода»,</t>
  </si>
  <si>
    <t>Обусловленных экзогенным шоком глобальной пандемии коронавирусной инфекции.</t>
  </si>
  <si>
    <t>Исследование смены моделей глобального экономического и политического развития России в мировой хозяйстве;</t>
  </si>
  <si>
    <t>Разработка методологии, аналитической и статистической базы долгосрочного и краткосрочного прогнозирования;</t>
  </si>
  <si>
    <t>Особенности интеграции России в мировое экономическое хозяйство;</t>
  </si>
  <si>
    <t>Перспективы России в полицентричном мире.</t>
  </si>
  <si>
    <t>5.4.3. Международные отношения</t>
  </si>
  <si>
    <t>Системный анализ развития инструментов мягкой силы России в рамках деятельности стран ШОС и БРИКС;</t>
  </si>
  <si>
    <t>Определение важнейших векторов трансформации системы международных отношений и их влияния на стратегические интересы России;</t>
  </si>
  <si>
    <t>Риски и гарантии международной безопасности;</t>
  </si>
  <si>
    <t xml:space="preserve">Взаимодействие основных участников системы международных отношений; сравнительный анализ силовых и несиловых методов управления международно-политическим развитием; </t>
  </si>
  <si>
    <t>Изучение способов предотвращения, минимизации и урегулирования международных конфликтов;</t>
  </si>
  <si>
    <t>Военно-стратегические аспекты эволюции системы международных отношений;</t>
  </si>
  <si>
    <t>Россия, Европа и США в условиях трансформации системы международной безопасности в XXI в.;</t>
  </si>
  <si>
    <t>Формирование современной системы международных отношений в Европе и национальные интересы России;</t>
  </si>
  <si>
    <t xml:space="preserve">Военно-политические аспекты мирового развития; </t>
  </si>
  <si>
    <t xml:space="preserve">Международные последствия новых технологических тенденций в военной сфере; </t>
  </si>
  <si>
    <t xml:space="preserve">Перспективы трансформации системы контроля над вооружениями; </t>
  </si>
  <si>
    <t>Международный терроризм как глобальная проблема;</t>
  </si>
  <si>
    <t>Трансформация стратегической стабильности в условиях формирования полицентрического миропорядка;</t>
  </si>
  <si>
    <t>Перспективы режимов контроля над вооружениями и нераспространения оружия массового уничтожения;</t>
  </si>
  <si>
    <t>Новые вызовы и угрозы для безопасности;</t>
  </si>
  <si>
    <t>Исследования системного подхода к изучению мировой экономики, политики, социальных процессов и международной безопасности.</t>
  </si>
  <si>
    <t>5.4.3.3. Теоретические и прикладные аспекты разработки стратегий национальной безопасности</t>
  </si>
  <si>
    <t>Научные исследования, реализуемые в сфере оборонно-промышленного комплекса;</t>
  </si>
  <si>
    <t>Развитие инновационных военных технологий;</t>
  </si>
  <si>
    <t>Анализ современных исследований, посвященных новым военно-технологическим факторам.</t>
  </si>
  <si>
    <t>Сравнительный анализ политических процессов в различных странах мира;</t>
  </si>
  <si>
    <t>Сравнительный анализ трансформационных социально-политических процессов в США и ЕС;</t>
  </si>
  <si>
    <t>Разработка методологии сравнительного анализа политических изменений;</t>
  </si>
  <si>
    <t>Сравнительные исследования трансформаций идентичности в ЕС, США и России;</t>
  </si>
  <si>
    <t>Сравнительный анализ современных вызовов перед социальным государством в различных странах и регионах мира;</t>
  </si>
  <si>
    <t>Сравнительный анализ меняющейся роли общества в политических процессах в различных странах и регионах мира;</t>
  </si>
  <si>
    <t>Сравнительный анализ протестных настроений в различных странах и регионах мира;</t>
  </si>
  <si>
    <t xml:space="preserve">Трансформации президентских, смешанных и парламентских республик в компаративной перспективе; </t>
  </si>
  <si>
    <t>Компаративный анализ процессов рекрутирования национальных и глобальных элит;</t>
  </si>
  <si>
    <t>Современное политическое лидерство в крупных макрорегионах мира в сравнительно перспективе.</t>
  </si>
  <si>
    <t>5.4.3.5. Международный терроризм</t>
  </si>
  <si>
    <t>Комплексное исследование миграционной проблематики с позиции выявления причин и факторов, вызывающих колебания в динамике миграционных потоков, а также - способов адаптации мигрантов к жизни в новой социальной среде;</t>
  </si>
  <si>
    <t>Анализ истории и современного состояния международного терроризма;</t>
  </si>
  <si>
    <t>Анализ эффективности международных институтов и механизмов борьбы с международным терроризмом;</t>
  </si>
  <si>
    <t>Анализ роли негосударственных акторов в международном терроризме;</t>
  </si>
  <si>
    <t>Исследование международных террористических групп и организаций;</t>
  </si>
  <si>
    <t>Анализ социально-экономических и культурных факторов развития международного терроризма;</t>
  </si>
  <si>
    <t>Анализ феномена боевиков-террористов в современных международных конфликтах;</t>
  </si>
  <si>
    <t>Анализ основных методов войны, используемых террористическими организациями в международном масштабе;</t>
  </si>
  <si>
    <t>Анализ современных угроз и вызовов международного терроризма;</t>
  </si>
  <si>
    <t>Специфика международно-террористических сообществ как участников международных конфликтов;</t>
  </si>
  <si>
    <t>Анализ основные тенденции и региональные особенности международных террористических угроз;</t>
  </si>
  <si>
    <t>Диалектика взаимосвязей и взаимозависимостей терроризма и экстремизма;</t>
  </si>
  <si>
    <t>Сетевые механизмы управления международно-террористическими сообществами;</t>
  </si>
  <si>
    <t>Использование международного терроризма государственными и негосударственными акторам для достижения геополитических целей;</t>
  </si>
  <si>
    <t xml:space="preserve">Понятия «терроризм» и «экстремизм» как инструменты дестабилизации и смены режимов, </t>
  </si>
  <si>
    <t>Использование политических НКО силами терроризма и экстремизма и скрытое использование террористических структур в деятельности политических НКО;</t>
  </si>
  <si>
    <t>Анализ основных движущих сил и направлений трансграничной миграции;</t>
  </si>
  <si>
    <t>Исследование возможных новых решений накопившихся социальных проблем, связанных с миграцией;</t>
  </si>
  <si>
    <t>Анализ трансформации занятости, реформирования систем здравоохранения, образования, управления миграцией;</t>
  </si>
  <si>
    <t>Исследование страновой специфики выстраивания современной миграционной системы;</t>
  </si>
  <si>
    <t>Анализ международных усилия по регулированию миграции и решению проблем, связанных с беженцами.</t>
  </si>
  <si>
    <t>Анализ деятельности международных организаций в складывающемся миропорядке;</t>
  </si>
  <si>
    <t>Исследование новых глобальных вызовов и угроз;</t>
  </si>
  <si>
    <t>Анализ проблем глобального управления;</t>
  </si>
  <si>
    <t>Изучение теории и практики формирования институтов глобального управления;</t>
  </si>
  <si>
    <t>Анализ деятельности государств и их объединений в международных институтах;</t>
  </si>
  <si>
    <t>Исследования трансформаций и реформирования международных организаций.</t>
  </si>
  <si>
    <t>5.4.4. Регионоведение</t>
  </si>
  <si>
    <t>Исследование страновых и региональных особенностей формирования экономической, политической и социальной повестки глобального развития;</t>
  </si>
  <si>
    <t>Комплексные региональные и страновые исследования политического, экономического и социально-культурного развития Западной, Северной, Южной, Центральной и Восточной Европы.</t>
  </si>
  <si>
    <t>Изучение специфики социально-экономического, политического, культурного, природного, экологического развития относительно целостных территориальных образований;</t>
  </si>
  <si>
    <t>Изучение  закономерности процесса формирования и функционирования социально-экономической системы регионов мира;</t>
  </si>
  <si>
    <t xml:space="preserve">Проблемы, потенциально способные вызвать негативные последствия от интеграционных процессов; </t>
  </si>
  <si>
    <t>Конкурентноспособность региональной экономики.</t>
  </si>
  <si>
    <t>Анализ проблем и перспектив развития ЕАЭС на современном этапе;</t>
  </si>
  <si>
    <t>Интеграционные проекты на постсоветском пространстве – основные тенденции развития;</t>
  </si>
  <si>
    <t>Большая Евразия – перспективы и проблемы региональной интеграции;</t>
  </si>
  <si>
    <t>Проблемы сопряжения ЕАЭС и китайской инициативы «Пояса и пути».</t>
  </si>
  <si>
    <t>Анализ основных направлений развития международных отношений на Ближнем Востоке в условиях меняющегося миропорядка;</t>
  </si>
  <si>
    <t>Изучение международно-политических процессов и конфликтов на Ближнем Востоке;</t>
  </si>
  <si>
    <t>Прогноз развития региональной геополитической обстановки на основе исследования тенденций, определяющих будущее политическое устройство государств Ближнего Востока;</t>
  </si>
  <si>
    <t>Анализ воздействия повышения глобального влияния стан Азии на экономические и политические интересы Российской Федерации;</t>
  </si>
  <si>
    <t>Выявление рисков и угроз для Российской Федерации, порождаемых усилением противостояния между США и Китаем, появлением в Азии новых разделительных линий и конфликтов;</t>
  </si>
  <si>
    <t xml:space="preserve">Исследование развития региональных экономических объединений в Азии, их воздействия на трансформацию структуры мировой экономики; </t>
  </si>
  <si>
    <t>Оценка перспектив взаимодействия России с новыми интеграционными форматами в Азии;</t>
  </si>
  <si>
    <t>Исследование тенденций в меняющемся соотношении экономических и политических потенциалов ведущих стран азиатского региона;</t>
  </si>
  <si>
    <t>Комплексная оценка шансов Китая на долгосрочное лидерство в контексте перспективного планирования российско-китайского стратегического сотрудничества.</t>
  </si>
  <si>
    <t>Исследование роли стран  Африки в системе современных международных отношений и во внешнеполитической стратегии России;</t>
  </si>
  <si>
    <t>Комплексное исследований новой растущей роли стран Африки  в современных проблемах глобального развития;</t>
  </si>
  <si>
    <t>Анализ социально-политических и экономических последствий пандемии для африканских государств;</t>
  </si>
  <si>
    <t>Изучение тенденций развития российско-африканских отношений;</t>
  </si>
  <si>
    <t>5.4.4.7. Трансформация социально-политического развития латиноамериканских государств</t>
  </si>
  <si>
    <t>Комплексные исследования новой растущей роли латиноамериканских и иберийских стран в системе современных международных отношений;</t>
  </si>
  <si>
    <t>Выявление изменений в положении стран латиноамериканского региона в мирохозяйственных связях;</t>
  </si>
  <si>
    <t>Концептуальные выводы по результатам сравнительного изучения цивилизационных особенностей стран Латинской Америки;</t>
  </si>
  <si>
    <t xml:space="preserve">Качественная оценка роли культуры в процессе формирования национальной идентичности на примере латиноамериканских и иберийских стран </t>
  </si>
  <si>
    <t>Направление науки: 5.5. Психологические и когнитивные науки</t>
  </si>
  <si>
    <t>5.5.1. Психологические и когнитивные науки</t>
  </si>
  <si>
    <t>Модели когнитивных процессов, личности и социального поведения человека.</t>
  </si>
  <si>
    <t>Оценка биологических, психологических, социальных факторов, способствующих и препятствующих развитию современного человека;</t>
  </si>
  <si>
    <t>По итогам проекта планируется выработать теоретические и эмпирические модели, объясняющие особенности благополучия ребенка и семьи в зависимости от дифференциального характера предпосылок и факторов биологического, психического и социального развития.</t>
  </si>
  <si>
    <t>Оценка психологических детерминантов и факторов межкультурного взаимодействия на разных уровнях - личности, социума, мира - в условиях нестабильности и глобализации, высоких темпов миграции, политических вызовов;</t>
  </si>
  <si>
    <t>Результатом станет серия научных статей в ведущих мировых научных журналах, серия научно-популярных публикаций. Практические рекомендации по межкультурному диалогу на разных уровнях взаимодействия.</t>
  </si>
  <si>
    <t>Целостное представление об особенностях старения в России;</t>
  </si>
  <si>
    <t>Выявление социально-психологических и биологических факторов, которые наиболее негативно сказываются на функционировании в период старения;</t>
  </si>
  <si>
    <t xml:space="preserve">Определение переломных точек в качественных характеристиках старения; </t>
  </si>
  <si>
    <t>5.5.1.5. Психологические механизмы взаимодействия человека с высокими технологиями</t>
  </si>
  <si>
    <t>5.5.1.6. Фундаментальные закономерности когнитивных процессов человека</t>
  </si>
  <si>
    <t>Определение фундаментальных закономерностей когнитивных процессов человека</t>
  </si>
  <si>
    <t>Направление науки: 5.6. Экономика</t>
  </si>
  <si>
    <t>5.6.1. Экономическая теория</t>
  </si>
  <si>
    <t>5.6.1.1. Количественные и качественные характеристики параметров устойчивого развития Российской Федерации</t>
  </si>
  <si>
    <t>Оценка ограничений развития демографического и социального характера;</t>
  </si>
  <si>
    <t>Составление и уточнение кратко-, средне- и долгосрочных прогнозов развития социального сектора российской экономики;</t>
  </si>
  <si>
    <t xml:space="preserve">Оценка экологических и медико-социальных ограничений развития российской экономики; </t>
  </si>
  <si>
    <t>Составление и уточнение кратко-, средне- и долгосрочных прогнозов медико-экологической ситуации и ее последствий для российской экономики;</t>
  </si>
  <si>
    <t>Оценка рисков и разработка рекомендаций по механизму устойчивого долгосрочного развития Арктического макрорегиона России.</t>
  </si>
  <si>
    <t>Математический и эконометрический инструментарий моделирования и анализа индикаторов социально-экономического развития, определяющих качество жизни, в пространстве характеристик региональной  дифференциации.</t>
  </si>
  <si>
    <t>Методология индикативного описания качества жизни в пространстве характеристик дифференциации на основе индикаторов демографии, здравоохранения, социальной безопасности, производства, интеллектуального потенциала, материального благосостояния,  качества социальной сферы;</t>
  </si>
  <si>
    <t>Методология оценки эффективности  инвестиционных проектов с использованием характеристик региональной дифференциации как инструмента проектного управления в цифровой экономике;</t>
  </si>
  <si>
    <t>Оценка масштабов региональной дифференциации уровня жизни населения, разработка механизмов его нивелирования; обоснование его параметров, оптимальных с точки зрения экономической эффективности и социальной справедливости.</t>
  </si>
  <si>
    <t>5.6.1.3. Развитие теории финансовой устойчивости в страховании и теории риска</t>
  </si>
  <si>
    <t xml:space="preserve">Математические модели планирования работы компании, ведущей бизнес на конкурентном и регулируемом страховом рынке с учетом ценовой конкуренции, приводящей к миграции страхователей и к возможности возникновения страховых циклов, чреватых кризисами; </t>
  </si>
  <si>
    <t>Интегральная модель долгосрочного управления компанией, агрегирующая стохастические модели управления, ориентированного на различные стратегические цели, изменяющиеся во времени в зависимости от положения дел в компании и от состояния рынка.</t>
  </si>
  <si>
    <t>Социально-экономическое развитие как эволюция механизмов конкуренции, власти и сотрудничества. взаимодействие гражданской культуры, институтов, технического прогресса и уровня благосостояния в процессах развития, новые подходы к теории социального выбора;</t>
  </si>
  <si>
    <t>Теоретические основы совершенствования бюджетно-налоговой инвестиционной политики государства;</t>
  </si>
  <si>
    <t>Разработка новых принципов социальной политики и основ государственной политики в гуманитарном секторе экономики;</t>
  </si>
  <si>
    <t xml:space="preserve">Совершенствование теории проектирования институциональных реформ; роль сотрудничества в реформировании институтов; </t>
  </si>
  <si>
    <t xml:space="preserve">Корпоративистские системы управления; </t>
  </si>
  <si>
    <t xml:space="preserve">Разработка теории управления государственной собственностью, выбор момента и условий приватизации в условиях риска и неопределенности; </t>
  </si>
  <si>
    <t>Модели управляемой эволюции пенсионных систем с учетом структуры населения и теневой экономики;</t>
  </si>
  <si>
    <t>Особенности структуры национальной инновационной системы в условиях догоняющего развития и международных санкций;</t>
  </si>
  <si>
    <t xml:space="preserve">Макроэкономическая политика и экономический рост; </t>
  </si>
  <si>
    <t xml:space="preserve">Разработка информационного и аналитического обеспечения системы управления региональными институтами развития в России; </t>
  </si>
  <si>
    <t>Анализ и совершенствование деятельности региональных агентств развития и региональных инвестиционных форумов с использованием специально разработанной системы рейтингов;</t>
  </si>
  <si>
    <t xml:space="preserve">Усовершенствование и разработка методологии применения академических рейтингов (журналов, экономистов,  вузов и институтов) для принятия решений в сфере управления наукой; </t>
  </si>
  <si>
    <t xml:space="preserve">Разработка новой концепции индикативного планирования как системы широкомасштабных проектов модернизации народного хозяйства, включающей программное бюджетирование; </t>
  </si>
  <si>
    <t>Концепция и методология исследования мультиагентных трансдисциплинарных систем как основы развития высокотехнологичного сектора экономики (промышленности);</t>
  </si>
  <si>
    <t>Модели и инструменты трансформации системы стратегического управления наукоемкими и высокотехнологичными компаниями;</t>
  </si>
  <si>
    <t xml:space="preserve">Обоснование приоритетов государственной экономической политики в РФ в условиях глобализации  и дифференциации национальных экономик по их способности к генерации и восприятию знаний; </t>
  </si>
  <si>
    <t>Методология и прикладные средства анализа проблем стратегического развития на микро- и мезоуровнях экономических систем;</t>
  </si>
  <si>
    <t xml:space="preserve">Создание новой фундаментальной теории социально-экономических систем (отраслевых и межотраслевых корпораций, предприятий и организаций; инвестиционных и социально-экономических проектов; логистических и информационных процессов; инфраструктурных и институциональных сред), обобщающей и развивающей неоклассическую, институциональную, эволюционную и проектную теории с учетом особенностей и тенденций экономики россии на основе системной парадигмы (теория системной экономики); </t>
  </si>
  <si>
    <t>Применение теории системной экономики для разработки методов и моделей системного стратегического регулирования (планирования, анализа, прогнозирования) и оценки эффективности социально-экономических систем различного уровня;</t>
  </si>
  <si>
    <t xml:space="preserve">Разработка методологии системноориентированного моделирования экономики россии на макро-, мезо-, микро-, наноэкономическом уровнях; </t>
  </si>
  <si>
    <t xml:space="preserve">Создание концепции и методов измерения системного ресурса экономики на разных уровнях, включая системные ресурсы макро-, мезо-, микро- и нано- уровней и их взаимодействия; </t>
  </si>
  <si>
    <t xml:space="preserve">Развитие теории и методов хеджирования платежных обязательств на неполных финансовых рынках с учетом транзакционных издержек; разработка математического инструментария, основанного на теоретико-игровом подходе, для решения задач хеджирования. </t>
  </si>
  <si>
    <t xml:space="preserve">Разработка новых стохастических моделей финансовых инструментов (облигаций, опционов, и т. п.);  </t>
  </si>
  <si>
    <t xml:space="preserve">Исследование  моделей страховых компаний и негосударственных пенсионных фондов как участников финансового рынка; </t>
  </si>
  <si>
    <t xml:space="preserve">Изучение влияния различных финансовых инструментов и механизмов на показатели платежеспособности в области рискового страхования и в страховании жизни; </t>
  </si>
  <si>
    <t xml:space="preserve">Разработка принципов и методов оптимизации структуры и функций отраслевых, межотраслевых, региональных и межрегиональных мезоэкономических комплексов, микроэкономических экосистем и корпоративных образований. </t>
  </si>
  <si>
    <t>Согласование критериев, а также ресурсных, институциональных и социальных факторов и ограничений в деятельности экономических субъектов в условиях цифровизации и модернизации экономики;</t>
  </si>
  <si>
    <t>Ревизия и актуализация теорий фирмы, теории отраслевой организации производства, теории системной координации и системной коэволюции экономических субъектов в целях создания современная система оптимального функционирования экономики.</t>
  </si>
  <si>
    <t>5.6.2. Макроэкономика</t>
  </si>
  <si>
    <t>Интеграция Российской Федерации в мировое экономическое пространство: оценка эффектов в макроэкономическом и секторальном форматах.</t>
  </si>
  <si>
    <t>Предложения по согласованию и сопряжению процессов интеграции в Европе, Азии и на постсоветском пространстве.</t>
  </si>
  <si>
    <t>Расширение взаимодействия в рамках БРИКС: развитие взаимных экономических связей стран участниц и формирование новой повестки дня глобального управления.</t>
  </si>
  <si>
    <t>Интеграция с экономиками стран Азиатско-Тихоокеанского Региона (АТР) и Северо-Восточной Азии (СВА).</t>
  </si>
  <si>
    <t>Проблемы и перспективы интеграции Российского Дальнего Востока в экономику  стран АТР и СВА.</t>
  </si>
  <si>
    <t>Исследование проблем приграничного сотрудничества.</t>
  </si>
  <si>
    <t xml:space="preserve">Оценка эффектов кросс-граничного взаимодействия. </t>
  </si>
  <si>
    <t>Оценка вызовов и последствий для экономики Дальнего Востока со стороны АТР и Китая, в частности.</t>
  </si>
  <si>
    <t>Международная конкурентоспособность секторов экономики региона.</t>
  </si>
  <si>
    <t>Сравнительный анализ институциональных режимов; международная конкурентоспособность секторов экономики и видов экономической деятельности в Российской Федерации</t>
  </si>
  <si>
    <t>Анализ новых вызовов для мировой экономики и их влияния на экономику России.</t>
  </si>
  <si>
    <t>Анализ изменений в модели и структуре внешнеэкономических связей России.</t>
  </si>
  <si>
    <t>Разработка прогнозов региональных эколого-экономических процессов в контексте глобальных климатических изменений</t>
  </si>
  <si>
    <t>Основные направления структурной модернизации экономики России в условиях новой модели развития.</t>
  </si>
  <si>
    <t>Новые подходы к развитию финансовой системы России.</t>
  </si>
  <si>
    <t>Синтез прогнозов социально-экономического и технологического развития российского Дальнего Востока на период до 2050 г.</t>
  </si>
  <si>
    <t>Моделирование социальной и экономической адаптации населения региона в условиях перехода  к динамичному развитию.</t>
  </si>
  <si>
    <t xml:space="preserve">Теоретико-методологические основы совершенствования систем трудовых отношений в российских организациях как условие преодоления отчуждения труда, оппортунистического поведения работников и работодателей и перехода к инновационной экономике. </t>
  </si>
  <si>
    <t>Анализ демографической ситуации и социально-экономического развития сельских территорий Юга России.</t>
  </si>
  <si>
    <t xml:space="preserve">Математическое и компьютерное моделирование экономики знаний, прогнозирование изменений институциональной среды в условиях цифровой трансформации экономики, культуры и общества в целом. </t>
  </si>
  <si>
    <t xml:space="preserve">Развитие теоретических основ и аналитических инструментов профессиональной оценки, в том числе, оценки проектов, бизнеса, машин и оборудования, нематериальных активов на основе функционально стоимостного подхода, оптимального управления, теории игр и сетевых технологий. </t>
  </si>
  <si>
    <t xml:space="preserve">Исследование информационных баз и проведение статистических экспериментов на их основе по оценке эффективности функционирования и вероятности структурных сдвигов в обрабатывающих секторах экономики </t>
  </si>
  <si>
    <t>Развитие теоретико-методологических подходов, понятийного аппарата и концептуальных подходов к оценке сущности развития цифровой экономики как технологической основы региональной экономики в условиях перехода к новому технологическому укладу.</t>
  </si>
  <si>
    <t>Разработка и апробация методического инструментария комплексной оценки уровня научно-технологического развития производственного сектора экономики регионов, определения функциональных возможностей повышения его качественных характеристик, степени готовности его развития в условиях перехода к цифровой экономике.</t>
  </si>
  <si>
    <t>Определение эффекта влияния цифровых технологий на промышленный сектор, выявление направлений его трансформации, обоснование роли информационно-коммуникационных и цифровых технологий в обеспечении устойчивого развития производства и нового качества роста экономики регионов.</t>
  </si>
  <si>
    <t>Разработка механизмов повышения устойчивости, инновационности и конкурентоспособности экономики регионов на основе формирования высокотехнологичного сектора экономики и развития человеческого капитала. Разработка современных подходов и концептуальных положений в области формирования перспективной инновационной политики и научно-технологического развития регионов Российской Федерации с учётом мирового опыта. Проведение анализа и обоснование направлений и эффективности социально-экономического развития территорий Российской Федерации в условиях глобальных вызовов взаимодействия общества и технологий.</t>
  </si>
  <si>
    <t>Оценка форм, масштабов влияния институциональной среды на формирование человеческого потенциала детей, разработка методов повышения эффективности управления им.</t>
  </si>
  <si>
    <t>Проведение оценки развития производственной кооперации в регионе и ее роли в социально-экономическом развитии территорий.</t>
  </si>
  <si>
    <t>Социально-экономическое конструирование конкурентного сотрудничества территорий (регионов, городов) в современном экономическом пространстве.</t>
  </si>
  <si>
    <t>Институционально-эволюционное моделирование взаимодействия экономических агентов в условиях развития цифрового общества.</t>
  </si>
  <si>
    <t>Теоретико-методологическая разработка и эмпирический анализ закономерностей динамики экономических институтов на макроэкономическом и корпоративном уровнях с учетом процессов формирования экономики знаний.</t>
  </si>
  <si>
    <t xml:space="preserve">Формы институционального обеспечения долгосрочной перспективы перехода российской экономики в группу лидирующих экономически высокоразвитых стран. </t>
  </si>
  <si>
    <t>Выявление структурных тенденций в социально-экономическом развитии России, связанных с ними рисков и возможностей воздействия на них для обеспечения ускоренного экономического роста. России в условиях нового технологического уклада.</t>
  </si>
  <si>
    <t>Анализ новых организационных форм приспособления бизнеса к условиям конкуренции в период перестройки технологических цепочек.</t>
  </si>
  <si>
    <t>Развитие инструментария системного обоснования долгосрочных параметров и крупномасшабных мероприятий социальной политики</t>
  </si>
  <si>
    <t xml:space="preserve">Эффективное выявление и реагирование на угрозы социально-экономическому развитию на основе разработки и внедрения антикризисных методов диагностики состояния регионов Российской Федерации  </t>
  </si>
  <si>
    <t>Изучение влияние межстрановой миграции и национальной диаспоры на торгово-инвестиционные отношения между Российской Федерацией и Китаем</t>
  </si>
  <si>
    <t>5.6.2.7. Национализация и приватизация как два рычага легитимизации российских компаний на зарубежных рынках</t>
  </si>
  <si>
    <t>Изучение национализации и приватизации как двух рычагов легитимизации российских компаний на зарубежных рынках</t>
  </si>
  <si>
    <t>Практические рекомендации по формированию стратегии и использованию инновационных технологий УЧР с учетом всех изученных факторов</t>
  </si>
  <si>
    <t>5.6.2.9. Сотрудничество Российской Федерации со странами Азиатско-Тихоокеанского региона в социально-экономической сфере и формирование новых моделей макроэкономического регулирования в Российской Федерации</t>
  </si>
  <si>
    <t>5.6.3. Пространственная экономика</t>
  </si>
  <si>
    <t>Исследование многообразия пространственных структур;</t>
  </si>
  <si>
    <t>Адаптация и разработка новых методов анализа и прогнозирования в пространственном аспекте;</t>
  </si>
  <si>
    <t>Построение и использование моделей функционирования и развития пространственных экономических и социальных систем;</t>
  </si>
  <si>
    <t>Моделирование и измерение эффектов межрегиональных взаимодействий;</t>
  </si>
  <si>
    <t>Пространственные распределения экономического потенциала и факторов производства, оценка эффектов замещения факторов;</t>
  </si>
  <si>
    <t>Системные исследования трансформации экономических и социальных систем в регионах России;</t>
  </si>
  <si>
    <t>Исследования динамических и структурных закономерностей в развитии экономики и социальной системы российского Дальнего Востока;</t>
  </si>
  <si>
    <t>Исследование трансформаций процессов интеграции пространственных социально-экономических систем;</t>
  </si>
  <si>
    <t>Разработка и апробация механизмов финансово-экономической устойчивости в системе «центр-периферия»;</t>
  </si>
  <si>
    <t>Обоснование методологии исследования технологической, структурной и институциональной трансформации промышленного комплекса и индустриальных рынков в условиях развития Индустрии 4.0.;</t>
  </si>
  <si>
    <t xml:space="preserve">Научно-методологическое и теоретическое обоснование совершенствования управления развитием региональной пространственно-отраслевой структуры в новых условиях; </t>
  </si>
  <si>
    <t>Развитие регионально-ориентированных производственных систем;</t>
  </si>
  <si>
    <t>Развитие методологии и обоснование механизмов управления комплексным пространственным развитием регионов страны в условиях реализации государственной политики регионального развития и Стратегии пространственного развития России до 2030 года;</t>
  </si>
  <si>
    <t>Развитие методологии управления развитием локальных территорий на основе концепции «умного города»;</t>
  </si>
  <si>
    <t>Разработка методов управления системой межбюджетных отношений в России в условиях обеспечения экономической безопасности страны;</t>
  </si>
  <si>
    <t>Разработка инструментов формирования системы финансового менеджмента субфедеральных бюджетов федеративного государства;</t>
  </si>
  <si>
    <t>Методологические положения по развитию туристского пространства России, формированию инструментария оценки турпотоков, определению объёмов и структуры конкурентоспособных турпродуктов;</t>
  </si>
  <si>
    <t>Формирование междисциплинарной межотраслевой модели оценки состояния и динамики ресурсного потенциала рекреационно-туристского сферы России;</t>
  </si>
  <si>
    <t>Рекомендации, направленные на повышение эффективности использования рекреационно-туристского потенциала России;</t>
  </si>
  <si>
    <t>Теоретические и методические основы формирования и функционирования рекреационно-туристского кластера;</t>
  </si>
  <si>
    <t>Теоретические и методические аспекты формирования институционального механизма обеспечения конкурентоспособности рекреационно-туристских предприятий и стимулирования инноваций в рекреационно-туристской сфере;</t>
  </si>
  <si>
    <t>Причины и вероятные последствия природных катастроф, подходы и методы для смягчения их последствий для экономики, социальной сферы и пространственно-территориального развития;</t>
  </si>
  <si>
    <t>Новые пространственно-ориентированные информационно-аналитические системы для мониторинга и прогноза экологической обстановки;</t>
  </si>
  <si>
    <t>Выявление наиболее успешных практик пространственной и структурной трансформации региональных экономических систем;</t>
  </si>
  <si>
    <t>Определение существующих проблем функционирования экономики и социальной сферы регионов Крайнего Северо-Востока, являющихся следствием современной структурной и пространственной организации;</t>
  </si>
  <si>
    <t>Будут разработаны когнитивная модель и концепция управления сбалансированным социально-экономическим развитием арктических территорий на основе мезоэкономического подхода с использованием экспертно-аналитических технологий;</t>
  </si>
  <si>
    <t>Будут разработаны рекомендации по использованию модельного подхода в мезоэкономических системах при принятии управленческих решений на государственном и региональном уровнях, а также для хозяйствующих субъектов в Арктической зоне Российской Федерации (АЗРФ);</t>
  </si>
  <si>
    <t>Будут разработаны прогнозные сценарии реализации демографического потенциала арктических регионов и предложен комплекс рекомендаций по применению инструментов государственного регулирования развития демографического потенциала арктических регионов;</t>
  </si>
  <si>
    <t>Будет обоснована типология и  разработан методический инструментарий оценки влияния природно-климатических и социально-экономических факторов на устойчивость арктических социо-эколого-экономических систем;</t>
  </si>
  <si>
    <t>Будет предложен научно-обоснованный механизм обеспечения сбалансированного развития арктических социо-эколого-экономических систем.</t>
  </si>
  <si>
    <t>Разработка и обоснование системы транспортных проектов на евразийском пространстве с участием России;</t>
  </si>
  <si>
    <t xml:space="preserve">Научные основы стратегического управления развитием восточных районов России в условиях формирования цифровой экономики, децентрализации управления и интеграции регионального и корпоративного стратегического планирования; </t>
  </si>
  <si>
    <t>Разработка механизмов стратегического планирования и процедур формирования цепочек создания добавленной стоимости (прежде всего, в минерально-сырьевом секторе экономики Азиатской России);</t>
  </si>
  <si>
    <t>Механизмы стимулирования перехода к стратегии "зеленого" роста, обеспечения эколого-экономического баланса регионов Сибири и диверсификации региональных экономических систем;</t>
  </si>
  <si>
    <t>Система управления знаниями в контексте обеспечения связанности отечественной экономики при переходе к новому технологическому укладу;</t>
  </si>
  <si>
    <t>Научно-технологические проекты, обеспечивающие целостность социально-экономического пространства Сибири;</t>
  </si>
  <si>
    <t>Сырьевые территории Востока России и Арктической зоны – особенности и процедуры достижения связанности и взаимодополняющего взаимодействия экономик;</t>
  </si>
  <si>
    <t>Методология исследования и практические рекомендации по развитию энергетики и транспортно-энергетической инфраструктуры на Востоке РФ, обеспечивающих связанность социально-экономического пространства Азиатской России (включая северные и арктические территории) и реализацию приоритетных направлений энергетического сотрудничества России и стран Северо-Восточной Азии;</t>
  </si>
  <si>
    <t>Обоснование направлений индивидуализации стратегий инновационного развития и финансового обеспечения для успешной самореализации территориальных сообществ;</t>
  </si>
  <si>
    <t>Разработка межотраслевых экономико-математических моделей развития региональных интеграционных процессов;</t>
  </si>
  <si>
    <t>Разработка модели социально-экономического развития региона на основе активизации предпринимательской деятельности на локальной основе;</t>
  </si>
  <si>
    <t>Анализ системы населенных пунктов в контексте миграционной мобильности, экономической деятельности и функционирования опорно-сетевого каркаса территорий;</t>
  </si>
  <si>
    <t>Анализ социально-экономической, политической и социокультурной ситуации на Юге России;</t>
  </si>
  <si>
    <t xml:space="preserve">Разработка методологии анализа функционирования и прогнозирования транспортной сети Европейской и Приуральской Арктики; </t>
  </si>
  <si>
    <t xml:space="preserve">Комплексная оценка транспортного потенциала рассматривае-мых территорий для освоения прогнозных грузо- и пассажиро-потоков; </t>
  </si>
  <si>
    <t>Исследования откликов экономических и социальных систем в макрорегионах на институциональные новации.</t>
  </si>
  <si>
    <t>Новая парадигма развития российской Арктики в условиях глобальных экономических, геополитических и технологических вызовов и угроз.</t>
  </si>
  <si>
    <t>Сценарии долгосрочного социально-экономического развития Сибири и ее регионов в условиях глобальных вызовов XXI века.</t>
  </si>
  <si>
    <t>Мониторинг и оценка последствий имплементации программ регионального развития.</t>
  </si>
  <si>
    <t>Размещение и территориальная организация в пределах федеральных округов.</t>
  </si>
  <si>
    <t>Анализ эффектов имплементации институтов развития в регионах.</t>
  </si>
  <si>
    <t>Системные исследования социально-экономических систем арктической зоны РФ.</t>
  </si>
  <si>
    <t>Региональная экономическая политика, мониторинг социальной и экономической конъюнктуры в макрорегионах.</t>
  </si>
  <si>
    <t>Исследования экономических взаимодействий макрорегионов РФ с учетом факторов открытости и соседства.</t>
  </si>
  <si>
    <t>Механизмы развития сельской экономики северного региона.</t>
  </si>
  <si>
    <t>Комплексная оценка природно-ресурсного потенциала региона с целью создания новых центров экономического роста.</t>
  </si>
  <si>
    <t>Повышение конкурентоспособности северных регионов России.</t>
  </si>
  <si>
    <t>Научные основы исследования и обеспечения транспортной доступности территорий северного региона: методы и модели исследования транспортной доступности северного региона; транспортная сеть Европейского и Приуральского Севера России с учетом рекомендаций по усилению транспортной доступности её Арктической и приарктической зон.</t>
  </si>
  <si>
    <t>Методология и методический инструментарий сбалансированного природопользования северных территорий в условиях противодействия эколого-экономическим угрозам.</t>
  </si>
  <si>
    <t xml:space="preserve">Разработка механизмов повышения устойчивости аграрного сектора Европейского Севера России. </t>
  </si>
  <si>
    <t>Комплексные исследования по проблемам развития и управления Арктики.</t>
  </si>
  <si>
    <t>Методологические положения и научно-практические меры управления системным развитием крупных регионов с учетом региональных, макроэкономических и глобальных тенденций развития. Проблемы и возможности повышения уровня социального и экономического развития территорий Арктической зоны Российской Федерации, Крыма, Северного Кавказа. Инструментальное оформление и идентификация проблем регионального развития через систему количественной оценки параметров социально-экономического развития, повышение уровня обобщения информации, характеризующей важнейшие аспекты жизнедеятельности.</t>
  </si>
  <si>
    <t>Систематизированы теории пространства с позиции их методологического потенциала в социальном развитии региона;</t>
  </si>
  <si>
    <t xml:space="preserve">Обоснована концепция эффективного пространства региона: сущностные признаки, структура, параметры, факторы формирования; </t>
  </si>
  <si>
    <t xml:space="preserve">С учетом роли факторов и особенностей Республики Коми среди драйверов эффективного пространства социального развития выбраны: расселенческий, инфраструктурный, территориально-организационный (кластеры, опорные зоны, территории опережающего развития); разработан инструментарий и выполнена оценка эффективности слоев пространства региона, формируемых указанными факторами; </t>
  </si>
  <si>
    <t>Выявлены тенденции изменения, обозначены позиции неэффективности, предложены направления активизации факторов формирования эффективного пространства социального развития.</t>
  </si>
  <si>
    <t>Развитие теоретических основ и методов оценки территориальных сочетаний минеральных ресурсов. Выделение минерально-сырьевых узлов – будущих центров экономического роста в Восточноевропейской Арктике.</t>
  </si>
  <si>
    <t>5.6.4. Отраслевая экономика</t>
  </si>
  <si>
    <t>Разработка общей методологии и типовых решений по цифровой платформенной трансформации российских  компаний на основе инноваций в искусственном интеллекте (ИИ), больших данных, облачных вычислений, интернете вещей, блокчейн и др.</t>
  </si>
  <si>
    <t>Разработка методов инфономики по оценки корпоративных цифровых информационных активов и их стоимости.</t>
  </si>
  <si>
    <t>Выявление ключевых факторов устойчивого ресурсопользования в северном регионе с точки зрения применения наилучших доступных технологий;</t>
  </si>
  <si>
    <t>Разработка методологии оценки ресурсно-технологических факторов устойчивого развития Лесного комплекса России на основе трех уровневой системы измерения ресурсоэффективности и построение модели устойчивого ресурсопользования;</t>
  </si>
  <si>
    <t>Разработка (для северного региона) рекомендаций по совершенствованию устойчивого развития сельского, лесного и водного хозяйства, учитывая комплексное развитие сельских территорий;</t>
  </si>
  <si>
    <t xml:space="preserve">Разработка инструментов сохранения экосистемных услуг и оценка возможности внедрения механизма платежей; </t>
  </si>
  <si>
    <t>Разработка перспективных направлений использования и развития минерально-сырьевой базы полезных ископаемых;</t>
  </si>
  <si>
    <t>Выявление новых неосвоенных промышленностью видов минерального сырья, оценка возможности вовлечения их в промышленное освоение;</t>
  </si>
  <si>
    <t>Разработка предложений по расширению сферы использования полезных ископаемых, создания предпосылок увеличения объема налоговых поступлений</t>
  </si>
  <si>
    <t xml:space="preserve">Выявление особенностей конкурентоспособности северных регионов России, обоснование инструментария оценки ее уровня. </t>
  </si>
  <si>
    <t>Классификация северных регионов по уровню экономической конкурентоспособности, выявление факторов, влияющих на уровень конкурентоспособности северных регионов.</t>
  </si>
  <si>
    <t>Определение направлений и мер повышения конкурентоспособности северных регионов;</t>
  </si>
  <si>
    <t>Использование различных видов кластеров для развития экономики по отдельным регионам, формирование и развитие различных типов инновационной системы, создание и развитие сектора ин-формационно-коммуникационных технологий в северных регионах;</t>
  </si>
  <si>
    <t xml:space="preserve">Раскрытие содержания реального сектора для национальной и региональной экономики. Разработка критериев и показателей для анализа уровня развития реального сектора. Определение особенностей функционирования реального сектора. Выявление факторов и условий динамики добавленной стоимости. </t>
  </si>
  <si>
    <t xml:space="preserve">Определение факторов спада и роста промышленного производства, сельского хозяйства и строительства в условиях экономической неопределенности. Определение состояния основных фондов, человеческого капитала и развитости технологий в разрезе отраслей. </t>
  </si>
  <si>
    <t>Определение сценариев развития реального сектора северных регионов в краткосрочной и долгосрочной перспективах. Предложение практических рекомендаций динамичного развития реального сектора экономики се-верных регионов.</t>
  </si>
  <si>
    <t>5.6.5. Микроэкономика</t>
  </si>
  <si>
    <t>Разработка новых технологий управления архитектурой предприятия и моделирования предприятия для задач цифровой трансформации бизнеса</t>
  </si>
  <si>
    <t>5.6.6. Математические и инструментальные методы в экономике, включая компьютерное моделирование и прогнозирование</t>
  </si>
  <si>
    <t>Исследование микроэкономических процессов в российской экономике (мониторинг, анализ и прогноз).</t>
  </si>
  <si>
    <t xml:space="preserve">Проблемы финансирования экономического роста. Преодоление структурных диспропорций в бюджетно-налоговой сфере. </t>
  </si>
  <si>
    <t>Разработка прогнозов социально-экономического развития России на кратко-, средне- и долгосрочную перспективу</t>
  </si>
  <si>
    <t>Разработка прогнозов развития отдельных видов экономической деятельности и отраслевых комплексов</t>
  </si>
  <si>
    <t>Методы и модели анализа макродинамики, межрегиональных экономических отношений, прогнозирования и построения сценариев социально-экономического развития страны (в целом и в пространственном разрезе) и ее отдельных макрорегионов.</t>
  </si>
  <si>
    <t>Научные основы гармонизации точечных и пространственных межотраслевых моделей.</t>
  </si>
  <si>
    <t>Методы и модели новой экономической географии в анализе и прогнозировании особенностей социально-экономического пространства России и Сибири.</t>
  </si>
  <si>
    <t>Варианты долгосрочного прогноза социально-экономического развития Сибири как открытой системы с акцентом на определение пространственной специализации ее субъектов, в частности, при реализации крупных инвестиционных проектов</t>
  </si>
  <si>
    <t>Агент-ориентированное моделирование социальных и экономических процессов;</t>
  </si>
  <si>
    <t>Внедрение суперкомпьютерных технологий в методологию моделирования общественных процессов;</t>
  </si>
  <si>
    <t>Использование геоинформационных технологий в общественных науках;</t>
  </si>
  <si>
    <t>Рразработка методов и моделей прогнозирования социально-экономической динамики с учетом факторов научно-технического и инновационного развития;</t>
  </si>
  <si>
    <t>Совершенствование инструментария разработки сценарных комплексных прогнозов на кратко-, средне- и долгосрочную перспективу;</t>
  </si>
  <si>
    <t>Разработка сценарного долгосрочного прогноза, опирающегося на макроэкономические, социальные и структурные изменения;</t>
  </si>
  <si>
    <t>Разработка математического и эконометрического инструментария, а также теоретических и методологических основ анализа, моделирования и прогноза качества и образа жизни населения: макро- и региональный аспекты;</t>
  </si>
  <si>
    <t>Ситуационное моделирование социально-экономического развития России и ее регионов;</t>
  </si>
  <si>
    <t>Развитие информационно-сетевой среды экономических исследований для разработки математического и эконометрического инструментария, а также средств моделирования социально-экономических объектов;</t>
  </si>
  <si>
    <t>Построение и анализ математических моделей нестационарных экономических процессов;</t>
  </si>
  <si>
    <t>Разработка теории игр и экономического поведения;</t>
  </si>
  <si>
    <t>Построение моделей, включающих элементы экономики знаний и информационных технологий;</t>
  </si>
  <si>
    <t>Создание компьютерных моделей экономики России и ее фрагментов, и, в частности, агент-ориентированных моделей, для анализа сценариев развития и социально-экономической динамики;</t>
  </si>
  <si>
    <t>Построение моделей и разработка инструментария оценки стоимости интеллектуальной собственности;</t>
  </si>
  <si>
    <t xml:space="preserve">Развитие теоретических оснований, методических подходов и прикладных моделей, направленных на научно-методическое обеспечение реализации государственных стратегий социально-экономического, научно-технологического и пространственного развития на реальных территориях. </t>
  </si>
  <si>
    <t>Методология повышения конкурентоспособности агропродовольственных систем различного уровня в современных условиях</t>
  </si>
  <si>
    <t>Модель социо-демографического развития территорий, построенная с помощью агент-ориентированного моделирования.</t>
  </si>
  <si>
    <t>Разработка методологии оценки демографического потенциала территорий, отдельных групп населения, его детерминант и способов управления его развитием.</t>
  </si>
  <si>
    <t>Прогноз формирования демографического потенциала и миграционных потоков применительно к российскому Дальнему Востоку с учетом географической структуры и кросс-культурных взаимодействий. Измерение альтернативных оценок цены труда, стоимости жизни, номинальных и реальных доходов населения региона.</t>
  </si>
  <si>
    <t xml:space="preserve">Совершенствование и экспериментальная апробация систем математического и эконометрического моделирования, анализа и прогноза функционирования и развития функциональных сфер и секторов социально-экономической системы РФ (денежно-кредитной, налоговой, инновационной, демографической, технолого-экономической, обрабатывающей и добывающей промышленности, АПК, социальной и производственной инфраструктуры, цифровых сегментов и пр.) </t>
  </si>
  <si>
    <t>Оценка социальной инфраструктуры регионов и ее влияние на демографические и миграционные процессы на Юге России.</t>
  </si>
  <si>
    <t>5.6.6.6. Моделирование больших национальных экономик. Развитие теории нестационарного макроэконометрического моделирования больших экономических систем</t>
  </si>
  <si>
    <t xml:space="preserve">Макроэкономическая модель экономики России. </t>
  </si>
  <si>
    <t xml:space="preserve">Модель экономического региона России. </t>
  </si>
  <si>
    <t>Макроэконометрическая и региональная эконометрическая модели экономики России. Эконометрические модели важнейших секторов и отраслей экономики России</t>
  </si>
  <si>
    <t xml:space="preserve">Разработка методов структурной и оптимизационной комбинаторики с применением к задачам математической экономики и теории выбора. </t>
  </si>
  <si>
    <t xml:space="preserve">Развитие теории стохастической оптимизации и оптимального управления для исследования моделей экономической динамики. </t>
  </si>
  <si>
    <t xml:space="preserve">Изучение условий оптимальности первого и второго порядка для задач оптимального управления с интегральными уравнениями при наличии концевых, фазовых и смешанных ограничений. </t>
  </si>
  <si>
    <t xml:space="preserve">Развитие новых подходов к определению оптимальности в стохастических динамических моделях экономики и финансов на больших интервалах планирования.  </t>
  </si>
  <si>
    <t>Поиск, мониторинг и анализ распределенной информации в глобальных сетевых информационных структурах.</t>
  </si>
  <si>
    <t>Методология и технология практической разработки систем управления знаниями промышленных и научных организаций.</t>
  </si>
  <si>
    <t>Разработка управляющих информационных систем, обеспечение информационной безопасности</t>
  </si>
  <si>
    <t>Область научных знаний: 6. Гуманитарные науки</t>
  </si>
  <si>
    <t>Направление науки: 6.1. Исторические науки</t>
  </si>
  <si>
    <t>6.1.1. Теория, методология и история исторической науки</t>
  </si>
  <si>
    <t xml:space="preserve">Изучение проблем исторической эпистемологии, концептуального аппарата исторических исследований, теоретических моделей и социальных функций исторической науки, кросс-дисциплинарных подходов в социально-гуманитарном знании, разработка методов и моделей междисциплинарного взаимодействия на стыке гуманитарных и других наук; </t>
  </si>
  <si>
    <t>обобщение познавательных возможностей междисциплинарного диалога;</t>
  </si>
  <si>
    <t>изучение проблем периодизации исторического процесса: сочетания всемирно-исторических и регионально-типологических подходов, обобщение опыта синхронизации всемирной истории. Изучение форм историописания, изучения и восприятия истории в разные исторические периоды;</t>
  </si>
  <si>
    <t>исследование контактных зон и моделей взаимодействия цивилизаций в истории, феноменов «темных веков», «переломных эпох» и «переходных периодов» в истории;</t>
  </si>
  <si>
    <t xml:space="preserve">разработка методологии изучения исторических ландшафтов; </t>
  </si>
  <si>
    <t>реконструкция тенденций регионального развития на основе изучения исторических ландшафтов (индустриально-аграрных, культурно-образовательных, религиозных и т.п.) с целью выявления социально-пространственных механизмов функционирования и развития российской цивилизации, закономерностей ее модернизационной трансформации, определения влиявшей на этот процесс системы детерминант (геополитических, экономических, культурных и т.п.);</t>
  </si>
  <si>
    <t>определение административно-политических статусов регионов в имперском и федеральном многонациональном государстве (система взаимоотношений «центр-периферия») на материалах современных субъектов Российской Федерации – Республики Коми, Архангельской и Вологодской областей; отражение общих и особенных черт модернизационных процессов на европейском Севере России: систематизация изменений демографической и социально-профессиональной структуры общества, анализ социально-экономических процессов в северных регионах в XV– XXI вв.; выявление преимущества, ресурсов, а также факторов ограничений (объективных и субъективных) регионов во внутренней политике государства.</t>
  </si>
  <si>
    <t xml:space="preserve">Математическое и физическое моделирование в исторической науке. Системный анализ в исторической науке. Нелинейная история; </t>
  </si>
  <si>
    <t xml:space="preserve">Применение физических методов в археологии и антропологии; 3D-моделирование исторических объектов, создание 3D-архивов. Историческая информатика; </t>
  </si>
  <si>
    <t xml:space="preserve">Комплексный анализ исторического времени; </t>
  </si>
  <si>
    <t>Междисциплинарные историко-естественнонаучные исследования.</t>
  </si>
  <si>
    <t xml:space="preserve">Анализ многоаспектности исторического знания и форм его репрезентации, методологии исторического познания, места исторической науки в современном научном знании, пересечения предметных полей с областями естественнонаучного и социально-гуманитарного знания; </t>
  </si>
  <si>
    <t xml:space="preserve">Выявление границ познавательной значимости трансдисциплинарных методов и концептов в историческом исследовании. Анализ теоретического фундамента инновационных подходов в изучении прошлого, отношений «центра» и «периферии», «локального», «национального» и «глобального» в историческом измерении; </t>
  </si>
  <si>
    <t>Анализ процессов формирования этнокультурной и национальной идентичности, механизмов формирования этнического самосознания и исторической памяти в условиях становления и развития институтов государственности;</t>
  </si>
  <si>
    <t xml:space="preserve">Анализ роли европейского севера в социальной, политической и экономической системе Российской империи/СССР/Российской Федерации; определение роли региональной политической элиты в обеспечении государственных и национальных интересов на европейском севере России в ходе различных социальных трансформаций; </t>
  </si>
  <si>
    <t>Изучение и систематизация истории социально-политических, социально-экономических, демографических трансформаций регионов европейского Севера России в XVI–XXI вв.;</t>
  </si>
  <si>
    <t>Описание истории взаимоотношений регионов с государственным центром на протяжение ряда веков.</t>
  </si>
  <si>
    <t xml:space="preserve">Изучение научно-технического развития как неравномерной картины технических нововведений, трансформации научных идей в промышленную продукцию, разработка методик научно-технического прогноза; анализ корреляций динамики подготовки кадров и научно-технических прорывов; научно-технического прогресса в контексте соотношения «административное управление – свобода научного творчества»; </t>
  </si>
  <si>
    <t xml:space="preserve">Ретроспективный подход к оценке эффективности научных коллективов; </t>
  </si>
  <si>
    <t>Методология инвентаризации нереализованных научно-технических проектов как ресурс к внедрению разработок в новых условиях;</t>
  </si>
  <si>
    <t>Осмысление социально-гуманитарных аспектов функционирования науки и опыта внедрения инноваций. Анализ проблем, вызванных влиянием науки на общество в геополитическом, экономическом, историческом, социокультурном и региональном аспектах.</t>
  </si>
  <si>
    <t>6.1.1.6. Источниковедение</t>
  </si>
  <si>
    <t xml:space="preserve">Разработка подходов и методов анализа исторических источников и оценки их информационного потенциала в рамках теоретического и сравнительного источниковедения, историографии, а также специальных исторических дисциплин; </t>
  </si>
  <si>
    <t xml:space="preserve">Подготовка новых научных изданий письменных источников по всеобщей истории (включая историю России как часть мировой истории); </t>
  </si>
  <si>
    <t>Анализ отечественной исторической традиции в историописании и ее роли в мировой историографии.</t>
  </si>
  <si>
    <t>6.1.2. Антропология и этнология</t>
  </si>
  <si>
    <t xml:space="preserve">Изучение истории антропологии и этнологии во взаимосвязи с национальными социально-экономическими контекстами, историей научных школ и с учетом интенсификации потоков знания; </t>
  </si>
  <si>
    <t xml:space="preserve">Анализ мировых достижений в области методики и теории антропологии и этнологии, а также в междисциплинарных областях; </t>
  </si>
  <si>
    <t>Разработка новых методов и подходов в академических и прикладных антропологических и этнологических исследованиях;</t>
  </si>
  <si>
    <t>Проведение сравнительного изучения культурной среды различных типов поселений, межселенных территорий и различных культурных сообществ, сформировавшихся на европейском севере Российской Федерации;</t>
  </si>
  <si>
    <t xml:space="preserve">Анализ специфики образа жизни населения, проживающего на европейском Севере, сохранения и трансформаций традиций, изменений в социальном и культурном облике и в культурных ориентациях; </t>
  </si>
  <si>
    <t>Комплексное изучение культур и субкультур региона в их связи с природной средой и между собой. Проведение полевых экспедиционных работ и социологических исследований в Республике Коми, НАО, Мурманской и Архангельской областях.</t>
  </si>
  <si>
    <t>6.1.2.2. Междисциплинарные методы в физической (биологической) антропологии</t>
  </si>
  <si>
    <t xml:space="preserve">Выявление межпопуляционных связей у современного и древнего населения методом палеогенетики; </t>
  </si>
  <si>
    <t xml:space="preserve">Установление рациона питания (палеодиеты) древнего населения; </t>
  </si>
  <si>
    <t xml:space="preserve">Получение данных по адаптивным возможностям человеческого организма в древности и современности; </t>
  </si>
  <si>
    <t xml:space="preserve">Определение миграционных процессов древнего населения; </t>
  </si>
  <si>
    <t>Выяснение причин смерти и определение заболеваний на индивидуальном и популяционном уровне у древнего населения.</t>
  </si>
  <si>
    <t>6.1.2.3. Эволюционная антропология и палеоантропология человеческих популяций</t>
  </si>
  <si>
    <t xml:space="preserve">Выявление тенденций в развитии организма приматов на ранних этапах эволюции человека, приведших к появлению двуногости (бипедии) и орудийной деятельности; </t>
  </si>
  <si>
    <t xml:space="preserve">Установление таксономического статуса новых палеолитических находок по морфологии костных останков; </t>
  </si>
  <si>
    <t xml:space="preserve">Выяснение когнитивных возможностей древнего населения; </t>
  </si>
  <si>
    <t xml:space="preserve">Получение данных по формированию человеческих популяций в историческое время; </t>
  </si>
  <si>
    <t>Изучение эволюции человека методами палеогенетики.</t>
  </si>
  <si>
    <t>6.1.2.4. Биосоциальные исследования природы человека</t>
  </si>
  <si>
    <t xml:space="preserve">Выявление взаимовлияния биологических и социальных процессов на формирование индивидуальных особенностей человека, функционирование человека в обществе; </t>
  </si>
  <si>
    <t>Установление биологических, социальных и психологических факторов, оказывающих влияние на развитие человека.</t>
  </si>
  <si>
    <t xml:space="preserve">Выявление доли вклада биологических и социокультурных факторов в формирование индивидуальных и популяционных особенностей Homo sapiens; </t>
  </si>
  <si>
    <t>Установление взаимовлияния и роли культуры и биологических особенностей в объяснении процессов эволюции человека и его социальной системы.</t>
  </si>
  <si>
    <t xml:space="preserve">Выявление механизмов поведения человека с учетом общебиологических поведенческих закономерностей, а также особенностей, специфичных именно для Homo sapiens; </t>
  </si>
  <si>
    <t>Междисциплинарные исследования поведения человека в условиях, приближенных к реальности (основной метод: этологическое наблюдение).</t>
  </si>
  <si>
    <t xml:space="preserve">Выявление значимых «мы»/«они» категорий, а также критериев для (само)отнесения индивидов к различным идентификационным категориям; исследование мобилизационного потенциала различных форм групповой (коллективной) идентичности; </t>
  </si>
  <si>
    <t>Оценка роли общественных институтов (семья, школа, СМИ, армия, общественные, религиозные организации и т.п.) в формировании индивидуальных и групповых идентификационных представлений;</t>
  </si>
  <si>
    <t>Выявление особенностей современной структуры идентичностей народов Урала;</t>
  </si>
  <si>
    <t>Выявление долговременных тенденций этнодемографических и этнокультурных изменений как на уровне отдельных регионов, так и на уровне европейского севера в целом;</t>
  </si>
  <si>
    <t xml:space="preserve">Определение значения локальных идентичностей в системе социальной инженерии и в личностном культурном позиционировании; </t>
  </si>
  <si>
    <t>Раскрытие характера трансформаций культурных традиций в разных сообществах: территориальных, конфессиональных и этнических группах, в молодежной среде.</t>
  </si>
  <si>
    <t xml:space="preserve">Выявление структурных характеристик социальных групп в этнокультурных контекстах прошлого и настоящего; </t>
  </si>
  <si>
    <t>Функционального смысла, предназначения и выполняемой в социальной жизни роли различных социальных объединений в этнокультурных и политических контекстах;</t>
  </si>
  <si>
    <t>Установление структурно-функциональных характеристик различных типов и форм социальных объединений в их современном и историческом многообразии;</t>
  </si>
  <si>
    <t xml:space="preserve">Получение данных о структурных и функциональных свойствах социальных объединений различных типов в современных этнокультурных контекстах, а также в различных социально-исторических обстоятельствах прошлых эпох; </t>
  </si>
  <si>
    <t>Разработка методик реконструкции характеристик и функциональных свойств социальных объединений, данные о которых недостаточно представлены в археологических и исторических источниках;</t>
  </si>
  <si>
    <t>Оценка возможностей трансформации социальных структур в интересах усовершенствования процессов и результатов человеческого взаимодействия в различных этнокультурных и социально-политических обстоятельствах.</t>
  </si>
  <si>
    <t>6.1.2.9. Разработка социолингвистики, языковых ситуаций и языковой политики в Российской Федерации и в мире</t>
  </si>
  <si>
    <t xml:space="preserve">Исследование функционирования языка в обществе, взаимоотношения между языком и идентичностью, отношение к языку в социальных и этнических сообществах; </t>
  </si>
  <si>
    <t>Изучение механизмов применения языковой политики и разработка направлений языкового планирования;</t>
  </si>
  <si>
    <t xml:space="preserve">Анализ динамики изменения социолингвистических параметров в их взаимосвязи с демографическими, социальными, политическими и экономическими трансформациями, а также в результате применения языковой политики и языкового планирования; </t>
  </si>
  <si>
    <t>Анализ роли социальных институтов в области языковой политики и языкового планирования;</t>
  </si>
  <si>
    <t>Оценка и мониторинг языковой ситуации среди языковых меньшинств.</t>
  </si>
  <si>
    <t>6.1.2.10. Исследования социально-культурной природы власти и политических институтов в Российской Федерации</t>
  </si>
  <si>
    <t xml:space="preserve">Изучение новых форм индивидуальной и коллективной политической субъектности; </t>
  </si>
  <si>
    <t>Исследование внутреннего устройства и функционирования органов государственной власти, институтов гражданского общества, антропологические исследования феномена безопасности человека;</t>
  </si>
  <si>
    <t xml:space="preserve">Анализ социальных сетей в распространении политических представлений, формулировании политической повестки, политических и гражданских мобилизаций; </t>
  </si>
  <si>
    <t xml:space="preserve">Изучение клиентелизма, коррупции, иных альтернативных форм власти; </t>
  </si>
  <si>
    <t>Уточнение и обновление категориально-понятийного аппарата политико-антропологических исследований.</t>
  </si>
  <si>
    <t xml:space="preserve">Получение данных о влиянии миграции на этнический, языковой и религиозный состав населения; </t>
  </si>
  <si>
    <t>Выявление пространственной и социально-культурной мобильности населения, направленности социально-культурных контактов и стереотипов, объемов и роли культурных заимствований и новаций в системе общественных отношений;</t>
  </si>
  <si>
    <t xml:space="preserve">Выяснение возможностей социально-культурной адаптации и интеграции мигрантов и местного населения; </t>
  </si>
  <si>
    <t xml:space="preserve">Оценка последствий и перспектив миграционной политики; </t>
  </si>
  <si>
    <t>Рразработка научных основ анализа и прогнозирования миграционных отношений в целях предупреждения общественных конфликтов.</t>
  </si>
  <si>
    <t xml:space="preserve">Анализ и оценка статуса и роли религиозных систем и институтов; </t>
  </si>
  <si>
    <t xml:space="preserve">Исследование правовых, политических и социально-культурных аспектов отношений государства и церкви; </t>
  </si>
  <si>
    <t>Оценка конфликтного потенциала межконфессиональных отношений.</t>
  </si>
  <si>
    <t xml:space="preserve">Получение данных о закономерностях и перспективах этнодемографического, языкового и конфессионального состава населения в регионах и государствах; </t>
  </si>
  <si>
    <t>Выявление факторов и условий сохранения и динамики культурного многообразия населения, форм групповой идентичности, материальных и нематериальных объектов культурного наследия;</t>
  </si>
  <si>
    <t xml:space="preserve">Ооценка эффективности и перспектив государственной политики в сфере культурного наследия, реализации прав на культурное развитие, использование языков, среду обитания и традиционный образ жизни; </t>
  </si>
  <si>
    <t>Оценка развития культурного многообразия населения и разработка эффективной модели для статистических оценок этого развития, методов анализа и визуализации больших данных о культурном многообразии России и мира;</t>
  </si>
  <si>
    <t>Выявление особенностей этнодемографических процессов на Урале, в т.ч. зависимости демографических показателей от этнического состава и структуры расселения в разных регионах Урала.</t>
  </si>
  <si>
    <t>6.1.2.14. Исследование меняющейся роли традиционных культуры и институтов</t>
  </si>
  <si>
    <t>Исследования трансформации традиционных институтов в различных субкультурных, профессиональных, конфессиональных сообществах;</t>
  </si>
  <si>
    <t xml:space="preserve">Анализ комплексов традиционной культуры народов Урала, их становления, развития и современного состояния, возможностей использования этнокультурного наследия в современной практике; </t>
  </si>
  <si>
    <t>Комплексное исследование народной архитектуры как этномаркер традиционной культуры русских в процессе исторического развития на Европейском Севере и в Арктике;</t>
  </si>
  <si>
    <t>Ревалоризация, переоценка концепта «памятники традиционного деревянного зодчества», что станет основой для современного использования и переосмысления исторического и культурного наследия русских на территории Европейского Севера (Арктическая зона Российской Федерации);</t>
  </si>
  <si>
    <t>Углубленное изучение истории и культуры локальных групп финно-угорского населения в широкой исторической ретроспективе. Исследование традиционной и современной культуры удмуртов, бесермян, марийцев, кряшен в полиэтничной и поликонфессиональной среде Камско-Вятского региона;</t>
  </si>
  <si>
    <t>Выявление наиболее важных показателей этнокультурных характеристик этнических и территориальных групп населения Камско-Вятского региона Средневековья (поломское население), Нового и Новейшего времени (серединные удмурты, бесермяне), определение их места в исторической ретроспективе;</t>
  </si>
  <si>
    <t xml:space="preserve">Ввыполнение этнографических, архивных, музейных исследований. Комплектование фото- и видеоматериалов по объектам культурного наследия; </t>
  </si>
  <si>
    <t xml:space="preserve">Определение историко-культурного значения серединных удмуртов в этносоциальной структуре удмуртского этноса и общеудмуртской системе духовных ценностей; </t>
  </si>
  <si>
    <t>Уточнение проблемы сохранения и продвижения элементов духовной культуры в современных культурных практиках, новаций в обрядовой культуре, традиционных воззрений в реалиях времени;</t>
  </si>
  <si>
    <t>Выявление специфики культуры повседневности бесермян: реконструкция культурного и социального пространства, телесных практик, структуры времени повседневности и гастрономических кодов;</t>
  </si>
  <si>
    <t>Определение особенностей распространения мировых религий на территории Поволжья и Приуралья в IX–XIII вв., этапов вхождения данной территории в средиземноморскую региональную систему, обозначение этноконфессионального фона, в условиях которого формировались представления о человеке и природе у народов Поволжья и Приуралья;</t>
  </si>
  <si>
    <t>Реконструкция взаимоотношения средневекового населения Поволжья и Приуралья с субъектными характеристиками природного мира;</t>
  </si>
  <si>
    <t>Определение средневековых памятников письменности, в которых природным объектам присваиваются социальные роли; воссоздание модели описания социальных практик природного мира, существовавших в средневековом Поволжье и Приуралье;</t>
  </si>
  <si>
    <t>Изучение общей социокультурной ситуации на европейском севере России, тенденции социальных и культурных изменений и специфика локальных ситуаций, а также подготовка практических рекомендаций, направленных на оптимизацию, социальной, культурной политики и межэтнических отношений;</t>
  </si>
  <si>
    <t>Выявление механизмов и результатов институциональных и инфраструктурных процессов у коренного населения региона;</t>
  </si>
  <si>
    <t>Реконструкция традиционных обрядов, хозяйственно-промыслового и праздничного календаря коренных народов, современное положение коренного населения региона;</t>
  </si>
  <si>
    <t>Особенности динамики материальной и духовной культуры коренных народов региона.</t>
  </si>
  <si>
    <t xml:space="preserve">Оценка влияния новых технологий на человека, общество и культуру; </t>
  </si>
  <si>
    <t xml:space="preserve">Исследования культурных трансформаций в организациях и бизнесе; </t>
  </si>
  <si>
    <t xml:space="preserve">Исследования молодежных субкультур, досуговых сообществ (включая антропологию туризма и спорта); </t>
  </si>
  <si>
    <t>Исследования в областях городской антропологии и антропологии профессий, включая антропологические исследования искусства;</t>
  </si>
  <si>
    <t>Исследования в областях био- и медицинской антропологии.</t>
  </si>
  <si>
    <t>6.1.3. Археология</t>
  </si>
  <si>
    <t>Изучение археологического источниковедения с учетом региональных особенностей формирования источников на основе обобщения и систематизации сведений о них и их критического анализа;</t>
  </si>
  <si>
    <t>Определение факторов, влияющих на формирование археологических источников: объективных, связанных с природой источника и независящих от исследователя и субъективных, связанных с влиянием археолога на изучаемый источник;</t>
  </si>
  <si>
    <t xml:space="preserve">Решение проблемы в диахронии в связи с появлением новых категорий и видов источников и, напротив, их выходом из обихода в разные археологические периоды. </t>
  </si>
  <si>
    <t xml:space="preserve">Определение познавательной возможности доступных археологических источников для решения фундаментальных проблем археологии; </t>
  </si>
  <si>
    <t>Определение таксономической ценности разных категорий источников и их роли в культуре первобытного населения формирование корпуса информативных источников, реконструкция процесса формирования населения заселения северо-востока Восточноевропейской равнины и Урала в различные археологические эпохи, получение комплекса новых данных по стратегиях жизнеобеспечения древнего и средневекового населения севера Восточноевропейской равнины и Урала.</t>
  </si>
  <si>
    <t>Выявление и разработка путей извлечения общественной выгоды из научных исследований археологического наследия.</t>
  </si>
  <si>
    <t xml:space="preserve">Разработка концептуальных аспектов сохранения и популяризации археологического наследия; </t>
  </si>
  <si>
    <t>Разработка новых методик сохранения археологического наследия и их внедрение в современную научную и культурную государственную политику;</t>
  </si>
  <si>
    <t xml:space="preserve">Разработка критериев определения информативности археологических источников на основе их критического анализа; </t>
  </si>
  <si>
    <t xml:space="preserve">Выявление новых памятников археологии; обобщение и систематизация опорных археологических источников для изучения первобытности на территории северо-востока Европы; </t>
  </si>
  <si>
    <t>Публикация результатов исследований в виде научных, научно-справочных и научно-популярных изданий;</t>
  </si>
  <si>
    <t>Составление временных и постоянных музейных экспозиций; разработка учебных спецкурсов и курсов лекций в ВУЗах; определение комплекса мероприятий по сохранению объектов археологического наследия.</t>
  </si>
  <si>
    <t xml:space="preserve">Изучение и освоение новых методов датирования археологических материалов; систематизация данных по периодизации и хронологии археологических древностей; </t>
  </si>
  <si>
    <t xml:space="preserve">Корректировка периодизации и хронологии археологических древностей; </t>
  </si>
  <si>
    <t>Ввод в научный оборот новых данных по периодизации и хронологии археологических древностей.</t>
  </si>
  <si>
    <t>6.1.3.5. Реконструкции палеосреды и древних технологий с использованием методов естественных наук</t>
  </si>
  <si>
    <t>Популяризация результатов научных реконструкций палеосреды и древних технологий.</t>
  </si>
  <si>
    <t>Археологическое обследование территории Камско-Вятского региона, выявление локальных групп поселений, преемственности систем расселения и культурного ландшафта в период раннего и позднего средневековья;</t>
  </si>
  <si>
    <t xml:space="preserve">Реконструкция древних литейных и ювелирных технологий средневекового Предуралья, изучение средневековых изделий с применением RFA технологий, физико-химических методов; </t>
  </si>
  <si>
    <t>Реконструкция палеосреды с привлечением данных палеозоологии, палинологии, палеботаники; использование методов биоархеологии;</t>
  </si>
  <si>
    <t>Реконструкция технологий производства древних орудий. Реконструкция особенностей стратегий жизнеобеспечения древнего населения.</t>
  </si>
  <si>
    <t>Изучение разнообразных трансформаций палеопопуляций;</t>
  </si>
  <si>
    <t>Систематизация данных по первоначальному заселению территории в каменном веке;</t>
  </si>
  <si>
    <t xml:space="preserve">Рассмотрение вопросов этнической истории севера европейской России в эпоху раннего железного века и средневековья; </t>
  </si>
  <si>
    <t xml:space="preserve">Изучение новых данных по истории древнерусской колонизации региона и его вхождению в состав Русского централизованного государства; </t>
  </si>
  <si>
    <t>Дополнение новым эмпирическим и теоретическим содержанием существующих моделей заселения человеком субарктических районов Евразии, формирования и развития стратегий жизнеобеспечения древнего населения в условиях экстремальных природных условий и их частой и резкой перестройки, а также этнокультурных взаимодействий в древности.</t>
  </si>
  <si>
    <t>Типологическое и технологическое содержание культуры на начальных этапах освоения человеком Евразии;</t>
  </si>
  <si>
    <t>Изучение эволюции материальной культуры в эпоху палеолита.</t>
  </si>
  <si>
    <t xml:space="preserve">Изучение общего и особенного в культуре неолита и процессе неолитизации Восточной Европы; выявление типов хозяйственной деятельности в неолитическую эпоху на территории современной России; </t>
  </si>
  <si>
    <t>Изучение становления и развития хозяйства производящего типа;</t>
  </si>
  <si>
    <t>Получение новых знаний о трансформациях социальной практики и культурные новации неолитических групп населения Восточноевропейской равнины;</t>
  </si>
  <si>
    <t xml:space="preserve">Реконструкции среды, технологий и экономики в неолитических культурах Урала в свете локальных и глобальных процессов; </t>
  </si>
  <si>
    <t xml:space="preserve">Выявление траекторий развития культур Урала в региональном и глобальном измерениях. </t>
  </si>
  <si>
    <t xml:space="preserve">Изучение возникновения инновационных технологий и производств, процессов их распространения по евразийскому пространству; </t>
  </si>
  <si>
    <t xml:space="preserve">Исследование культурно-хозяйственных типов кочевого и оседлого населения бронзового века и проблемы их взаимодействия; </t>
  </si>
  <si>
    <t>Выявление особенностей социальных процессов в археологических культурах эпохи бронзы, новых знаний о влиянии природно-экологических и климатических факторов на особенности развития сообществ бронзового века Евразии;</t>
  </si>
  <si>
    <t>Определение влияния технологий, межрегиональных коммуникаций и миграций на глобальные процессы на Урале в древности (эпоха бронзы и раннего железа) и средневековье;</t>
  </si>
  <si>
    <t>Выявление специфики культурно–генетических процессов на Урале;</t>
  </si>
  <si>
    <t>Систематизация материалов к палеогеографической реконструкции среды обитания населения Урала в древности и средневековье;</t>
  </si>
  <si>
    <t>Древние миграции и культурное взаимодействие древнего населения.</t>
  </si>
  <si>
    <t>6.1.3.10. Преемственность и трансформации в развитии культур и древних обществ раннего железного века на территории Российской Федерации</t>
  </si>
  <si>
    <t>Исследование выбора хозяйственной модели населением раннего железного века с учетом экологических и ландшафтных условий;</t>
  </si>
  <si>
    <t xml:space="preserve">Волучение новых знаний о процессах преемственности и трансформации в сложении и развитии сообществ раннего железного века; </t>
  </si>
  <si>
    <t>Выявление социальных факторов генезиса археологических культур раннего железного века на территории России.</t>
  </si>
  <si>
    <t xml:space="preserve">Изучение скульптуры малых форм в каменном веке Русской равнины; </t>
  </si>
  <si>
    <t>Изучение неолитического наскального искусства Евразии;</t>
  </si>
  <si>
    <t>Получение новых знаний о декоре и украшениях в бытовой культуре первобытного населения Евразии;</t>
  </si>
  <si>
    <t>Выявление и анализ очагов первобытного искусства на Урале: общее и особенное в их проявлении.</t>
  </si>
  <si>
    <t xml:space="preserve">Получение новых сведений о греческой колонизации Причерноморья; </t>
  </si>
  <si>
    <t>Изучение античных государств Северного Причерноморья VI в. до н.э. – IV в. н.э.;</t>
  </si>
  <si>
    <t>Исследование городов Северного Причерноморья: планировка, застройка, выдающиеся здания, повседневная культура, материальный мир, округа;</t>
  </si>
  <si>
    <t>Изучение центральных и периферийных аграрных поселений, их торговые и культурные связи с соседними варварскими сообществами эпохи раннего металла.</t>
  </si>
  <si>
    <t>Получение новых знаний о формировании ранней государственности и альтернативных формах политогенеза евразийских сообществ в эпоху Великого переселения народов и средневековья;</t>
  </si>
  <si>
    <t>Выявление связи культурно-хозяйственных типов средневековых социумов с природно-климатическими особенностями евразийского пространства.</t>
  </si>
  <si>
    <t>Выявление общих и особенных черт в материальной этнокультурных образований Урало-Поволжского региона;</t>
  </si>
  <si>
    <t>Исследование процессов формирования населения Предуралья, социально-экономических и культурных взаимодействий средневекового населения Предуралья с ближними и дальними соседями, изучение особенностей средневековой торговли, урбанизации, культурогенеза.</t>
  </si>
  <si>
    <t>Взаимоотношение средневекового города Руси и западноевропейских и восточных городов;</t>
  </si>
  <si>
    <t xml:space="preserve">Расположение средневековых сельских поселений, пути проникновения населения и способы освоения пространства; </t>
  </si>
  <si>
    <t>Моделирование процессов складывания сельских и городских ландшафтов Руси.</t>
  </si>
  <si>
    <t>6.1.3.16. Археологическое наследие Московской Руси и Российской империи в контексте изучения расселения, культуры и социальных отношений</t>
  </si>
  <si>
    <t xml:space="preserve">Исследование процесса складывания материальной культуры Московской Руси; </t>
  </si>
  <si>
    <t>Создание комплексного представления о материальной культуре Московской Руси на основе археологических источников;</t>
  </si>
  <si>
    <t>6.1.4. Древняя история Руси (доимперский период)</t>
  </si>
  <si>
    <t xml:space="preserve">Выявление общего и особенного в процессе политогенеза на территории Восточной Европы и Северной Азии в I тыс. н. э.; </t>
  </si>
  <si>
    <t>Исследование проблем исторической географии Восточной Европы и Северной Азии в связи с экономическим, социальным и политическим развитием населения данного пространства;</t>
  </si>
  <si>
    <t>Изучение проблем внешнего воздействия и взаимовлияния в развитии народов и государств Восточной Европы и Северной Азии в связи с контактами с соседними регионами ойкумены (Византия, Западная Европа, Китай, Средний и Ближний Восток).</t>
  </si>
  <si>
    <t xml:space="preserve">Исследование проблемы Руси как социокультурного и этнополитического ландшафта и перспектив его развития в качестве истока восточнославянского единства; </t>
  </si>
  <si>
    <t>Изучение распространения христианства на Руси.</t>
  </si>
  <si>
    <t>Изучение истории русских земель XIII-XV вв., социальных и политических институтов средневековой Руси с точки зрения их сущностной характеристики и внешних воздействий.</t>
  </si>
  <si>
    <t>Проблема коллективной идентичности новгородцев, представления о происхождении и специфике политического строя, этнические и религиозные представления в средневековой республике;</t>
  </si>
  <si>
    <t>Сравнительно-историческое исследование Новгорода как крупнейшего европейского центра. Новгород в ряду средневековых европейских республик.</t>
  </si>
  <si>
    <t xml:space="preserve">Изучение российской государственности и места Российского государства на мировой арене; </t>
  </si>
  <si>
    <t>Мсследование международных связей Российского государства периода его становления и первых веков существования;</t>
  </si>
  <si>
    <t>Изучение социальных, политических и идеологических основ формирования самодержавия в России XVI в., противоречий его развития.</t>
  </si>
  <si>
    <t xml:space="preserve">Изучение истории Смутного времени начала XVII века в региональном измерении, смута начала XVII столетия и эволюция российских политических институтов. </t>
  </si>
  <si>
    <t xml:space="preserve">Исследование последствий Смутного времени и путей их преодоления в России в XVII в.; </t>
  </si>
  <si>
    <t>Сущность и понятийный аппарат исследователя Смуты начала XVII века.</t>
  </si>
  <si>
    <t>Исследование основных тенденций и противоречий развития российского самодержавия в XVII в.: царь и аристократическая элита, царская власть и церковь, царский двор, проблемы управления в центре и на местах;</t>
  </si>
  <si>
    <t>Исследование истории культуры и духовной жизни России XVII веке.</t>
  </si>
  <si>
    <t xml:space="preserve">Исследование реформ Петра I с точки зрения модернизации, взаимосвязи с предыдущей эпохой, использования зарубежного опыта, социокультурного трансфера; </t>
  </si>
  <si>
    <t>Изучение актуальности исторического опыта реформ Петра I.</t>
  </si>
  <si>
    <t>6.1.4.9. Полиэтничный мир и общеславянское единство в русской истории</t>
  </si>
  <si>
    <t>Исследование проблем общеславянского единства в рамках Российского государства XVI-XVII вв. и Российской империи, ключевые вопросы культуры, духовной жизни и национального самосознания;</t>
  </si>
  <si>
    <t>6.1.5. История Российской империи и СССР</t>
  </si>
  <si>
    <t xml:space="preserve">Исследование истории России XVIII-XIX вв. как эпохи реформ, их предпосылок и результатов в сфере экономики, социальной и политической жизни, реакции общества; </t>
  </si>
  <si>
    <t>Изучение реформаторской и революционной составляющей общественного развития России в начале ХХ века;</t>
  </si>
  <si>
    <t>Исследование территориального роста Российского государства, моделей освоения территорий Сибири, Новороссии, Кавказа и других. Культурное и конфессиональное взаимодействие народов, политика государства;</t>
  </si>
  <si>
    <t>Изучение истории общественной мысли России XVIII-XIX вв., формирование общероссийского самосознания;</t>
  </si>
  <si>
    <t>Исследование закономерностей (факторы, этапы, движущие силы, социальные механизмы) русской колонизации Урала и Сибири в XVI – начале XX вв., ее влияния на формирование оригинальных черт российской цивилизации и на динамику модернизации Российской империи;</t>
  </si>
  <si>
    <t>Комплексное исследование взаимодействий акторов исторического процесса на индивидуальном (субъектном), групповом и институциональном уровне в контексте выявления характера, форм и особенностей процессов социальной интеграции и дифференциации в региональном и общестрановом масштабе в исторической ретроспективе России XVIII – начала ХХ вв.;</t>
  </si>
  <si>
    <t>Комплексный анализ на основе новых теоретических подходов и привлечения вновь введенных в научный оборот архивных и опубликованных источников процесса становления и трансформации политико-административных, социально-экономических и культурных институтов Камско-Вятского региона в исторической ретроспективе XVI–XX вв.;</t>
  </si>
  <si>
    <t xml:space="preserve">Обращение к системе управления (с элементами самоуправления) малыми административно-территориальными единицами, уточнение их границ (с возможной картографической визуализацией), определение динамики административного управления Удмуртского Прикамья и формирования поселенческой сети в XVI – начале XIX в.; </t>
  </si>
  <si>
    <t>Осуществление генеалогического подхода к научному изучению различных аспектов истории крестьянства; составление семейно-кустовых генеалогических схем населения Удмуртского Прикамья XVI–XIX вв.;</t>
  </si>
  <si>
    <t>Выявление специфики функционирования горнозаводских округов на территории Вятской губернии во второй половине XVIII – начале XX в., определение вклада окружной системы горного ведомства в промышленное и социальное развитие региона, обусловленное местными природно-географическими, социально-экономическими, административными ресурсами;</t>
  </si>
  <si>
    <t>Исследование организационной структуры и деятельности органов самоуправления Вятской губернии во второй половине XIX – начале XX в.;</t>
  </si>
  <si>
    <t>Карактеристика разных уровней местного управления и самоуправления в их взаимоотношениях с местным сообществом, направленных на социальную трансформацию края;</t>
  </si>
  <si>
    <t>Уточнение особенностей аграрно-промышленного развития Камско-Вятского региона в условиях модернизации второй половины XIX – начала XX в.;</t>
  </si>
  <si>
    <t xml:space="preserve">Определение феномена предпринимательских династий; </t>
  </si>
  <si>
    <t>Реконструкция речного транспорта и судостроения Удмуртии XIX–XX вв.;</t>
  </si>
  <si>
    <t>Разработка и внедрение метода анализа отчетов ЦСУ и бухгалтерских отчетов, реконструкция динамики судового состава хозяйств.</t>
  </si>
  <si>
    <t xml:space="preserve">Изучение развития России начала XX в. на основе анализа общемировых модернизационных процессов, системного кризиса Российской империи в начале ХХ века; </t>
  </si>
  <si>
    <t>Правительственные и общественные мобилизационные мероприятия военного времени;</t>
  </si>
  <si>
    <t>Определение характера социокультурных преобразований и демографических изменений в России в предреволюционный период, их специфики на общестрановом и региональном уровнях.</t>
  </si>
  <si>
    <t xml:space="preserve">Изучение Великой российской революции и ее роли в мировой истории; объективные и субъективные факторы Революции, политические элиты и народ; </t>
  </si>
  <si>
    <t xml:space="preserve">Революция в центре и на окраинах; </t>
  </si>
  <si>
    <t>Этнический и конфессиональный факторы Революции и Гражданской войны;</t>
  </si>
  <si>
    <t>Революция в контексте модернизационных процессов в России и в мире первой трети ХХ в.;</t>
  </si>
  <si>
    <t>Этапы Великой российской революции и формирования исторической памяти о ней;</t>
  </si>
  <si>
    <t xml:space="preserve">Исследование функционирования государственно-политических институтов и военного противостояния красного и белого движений на Урале в годы Гражданской войны, определение демографических потерь региона; </t>
  </si>
  <si>
    <t>Выявление новых фактов раннесоветской истории провинциального города, включившей революционное движение, Гражданскую войну, формирование государства, коренную ломку прежнего многоукладного образа жизни;</t>
  </si>
  <si>
    <t>Уточнение субьектности, признаков и особенностей культурно-цивилизационного пространства провинциального города в раннесоветский период, формирования урбанизированной среды.</t>
  </si>
  <si>
    <t>Исследование «сталинского социализма», тоталитарного характера власти и его проявлений;</t>
  </si>
  <si>
    <t>Анализ деятельности советской партийно-государственной номенклатуры Урала, выявление механизмов и способов ее взаимодействия с обществом в 1920-е–1930-е гг.;</t>
  </si>
  <si>
    <t>Определение роли Урала в индустриальных проектах страны и сталинской коллективизации, характеристика основных тенденций демографического развития региона в рамках советской модели модернизации.</t>
  </si>
  <si>
    <t>Изучение преступлений нацистов, исследование движения сопротивления и коллаборационизма;</t>
  </si>
  <si>
    <t>Изучение роли и значения победы Советской армии для исхода Второй мировой войны, изменений геополитической обстановки в мире после 1945 г.;</t>
  </si>
  <si>
    <t xml:space="preserve">Определение вклада регионального сообщества в укрепление государственно-политического, военно-организационного и военно-промышленного потенциала страны в экстремальных условиях войны; </t>
  </si>
  <si>
    <t>Выявление значимости культурной политики для мобилизации человеческих ресурсов, анализ демографических и миграционных процессов в военный период;</t>
  </si>
  <si>
    <t>Определение положения советских военнопленных из Удмуртии 1941–1945 гг.;</t>
  </si>
  <si>
    <t>Выявление количества военнопленных из общего числа военнослужащих, призванных на территории Удмуртии на фронты Великой Отечественной войны.</t>
  </si>
  <si>
    <t>Изучение феномена «советскости»: «советский человек», «советский народ», «советское общество», «советская культура»;</t>
  </si>
  <si>
    <t>Изучение противоречий общественного и экономического развития СССР в 1970-1980-е гг.;</t>
  </si>
  <si>
    <t>Выявление тенденций развития уральского оборонно-промышленного комплекса и аграрной сферы в послевоенный период, определение его влияния на региональную общественно-политическую, социокультурную и демографическую ситуацию в рамках модернизационной динамики России;</t>
  </si>
  <si>
    <t>Общественно-политические изменения на Северо-Востоке России, развитие социальной сферы региона в советский период, состояние транспортной сети региона и роль транспорта в промышленном освоении Северо-Востока;</t>
  </si>
  <si>
    <t>Динамика экономического развития Магаданской области во второй половине XX в., технологическая модернизация транспортной отрасли;</t>
  </si>
  <si>
    <t>Развитие культуры, образования и науки, работа транспорта в условиях рынка, создание авиакомпаний и акционерных транспортных предприятий и их последствия.</t>
  </si>
  <si>
    <t xml:space="preserve">Изучение «Перестройки» и реформы Горбачева, объективных и субъективных, внешних и внутренних факторов распада СССР; </t>
  </si>
  <si>
    <t>Изучение внешнеполитических последствий, межнациональных проблем, роли республиканских и региональных элит в дезинтеграции страны.</t>
  </si>
  <si>
    <t>Анализ экономических и политических реформ 1990-х гг. в России;</t>
  </si>
  <si>
    <t>Исследование России и постсоветском пространстве.</t>
  </si>
  <si>
    <t xml:space="preserve">Изучение наследия СССР и 1990-х гг.; </t>
  </si>
  <si>
    <t>6.1.6. История Российской Федерации по направлениям исследований</t>
  </si>
  <si>
    <t>Изучение дихотомии в истории российской государственности: общество и власть, центр и периферия, авторитаризм и парламентаризм.</t>
  </si>
  <si>
    <t>Изучение истории российского предпринимательства;</t>
  </si>
  <si>
    <t>Исследование экономической истории России: основные тренды, конъюнктура, экономические кризисы и циклы, цены, рынки, проблемы макроэкономики;</t>
  </si>
  <si>
    <t>Выявление закономерностей, этапов и механизмов формирования индустриального и аграрного ландшафтов Урала и сопредельных территорий в XVII – начале XX вв., основных тенденций эволюции региональных и страновых ландшафтов в их взаимодействии; определение роли социальных и институциональных акторов в социально-экономическом развитии регионов и страны;</t>
  </si>
  <si>
    <t>Выявление преимуществ, ресурсов, а также факторов ограничений (объективных и субъективных) развития регионов во внутренней политике государств на примере северных регионов Российской Федерации в исторической ретроспективе.</t>
  </si>
  <si>
    <t>Изучение исторического вклада России в мировую культуру, основных факторов и предпосылок подобных достижений;</t>
  </si>
  <si>
    <t>Исследование этнонациональных культур, российской национально-культурной идентичности.</t>
  </si>
  <si>
    <t>Концептуальная проработка версий «истории повседневности» для создания синтетической модели и ее апробации на данных российской истории;</t>
  </si>
  <si>
    <t>Выявление круга факторов, стабильно влиявших и влияющих на динамику освоения, преобразования, (вос)производства и символизации пространственно-средовых условий жизнедеятельности человека и человеческих коллективов в самой широкой исторической ретроспективе – от эпохи древних обществ до современности;</t>
  </si>
  <si>
    <t>Реконструкция траекторий и механизмов развития структур различной природы (природных, ресурсно-средовых, экономико-технологических, институционально-политических, ментально-символических и пр.) и объективация причин транзитивности и/или прерывности в развитии тех или иных сообществ;</t>
  </si>
  <si>
    <t>Экспозиция тех или иных исторических изменений как сложных интеракций факторов и акторов в многообразных пространственно-средовых условиях (на основе изучения систем природопользования и жизнеобеспечения древних обществ, изменений регионального этно-национального ландшафта, историко-средовых измерений идентичностей и межкультурных коммуникаций, морфологии российского политико-экономического и социокультурного ландшафта и т.д.).</t>
  </si>
  <si>
    <t>Изучение исторического опыта конфессиональной политики Российского государства;</t>
  </si>
  <si>
    <t>Исследование тенденций формирования и структурной организации православного регионального ландшафта Урала и Западной Сибири в XVII - начале XX вв., истории развития церковных институтов русского православия.</t>
  </si>
  <si>
    <t>Комплексный подход к изучению внешней политики России с учётом объективных и субъективных факторов.</t>
  </si>
  <si>
    <t xml:space="preserve">Изучение истории военно-промышленного комплекса и мобилизационной подготовки государства; </t>
  </si>
  <si>
    <t>Исследование междисциплинарной проблемы «Война, мир и дипломатия: предотвращение, завершение войн и заключение мирных соглашений».</t>
  </si>
  <si>
    <t>Изучение причин эмиграции, волн и категории эмигрантов в истории России;</t>
  </si>
  <si>
    <t>Исследование истории региональных диаспор Русского зарубежья.</t>
  </si>
  <si>
    <t>6.1.7. История Древнего мира</t>
  </si>
  <si>
    <t xml:space="preserve">Исследование социально-политической и культурной истории Древнего Востока и античности. </t>
  </si>
  <si>
    <t xml:space="preserve">Анализ трансформаций контактов Древнего Египта с его ближайшими соседями; </t>
  </si>
  <si>
    <t>Изучение феномена политического взаимодействия этносоциальных групп в культурах древнего Ближнего Востока;</t>
  </si>
  <si>
    <t xml:space="preserve">Разработка социальной и экономической истории Месопотамии и прилегающих областей в бронзовом и раннем железном веке; </t>
  </si>
  <si>
    <t>Реконструкция хозяйственных архивов царских дворцов и храмов древней Передней Азии, построение моделей документооборота, изучение системы хозяйственной отчетности;</t>
  </si>
  <si>
    <t>Исследование письменных и изобразительных традиций Древнего Востока, их синтеза и взаимодействия в предэллинистическое, эллинистическое и римское время;</t>
  </si>
  <si>
    <t>Исследование проблем изучения древнейших государств и цивилизаций в бассейнах Инда, Ганга, Хуанхэ и Янцзы, Красной реки, особенности прибрежной государственности (Средиземноморье, Индокитай, Малайский архипелаг);</t>
  </si>
  <si>
    <t>Изучение духовной культуры стран Азии и ее эволюция в древности. Зороастризм, ведизм, буддизм, индуизм, конфуцианство, даосизм, легизм, моизм, манихейство.</t>
  </si>
  <si>
    <t xml:space="preserve">Исследование Малой Азии и Эгеиды в эпоху бронзы и раннего железа. Анализ формирования государственности в древней Греции; </t>
  </si>
  <si>
    <t>Исследование движущих сил и векторов политической борьбы в полисах древней Греции, формирования режимов власти и их региональной специфики;</t>
  </si>
  <si>
    <t>Исследование эволюции полисных институтов в Северном Причерноморье от эпохи Великой греческой колонизации до римского времени;</t>
  </si>
  <si>
    <t xml:space="preserve">Выявление и публикация источников по истории античного Северного Причерноморья; власть и право в античной Греции. </t>
  </si>
  <si>
    <t xml:space="preserve">Изучение гендерной истории античного общества; </t>
  </si>
  <si>
    <t>Исследование древнегреческой мифологии;</t>
  </si>
  <si>
    <t xml:space="preserve">Изучение религиозной жизни в греческих полисах; </t>
  </si>
  <si>
    <t xml:space="preserve">Аанализ религиозного сознания и культовой практики в древней Греции и на ее периферии; </t>
  </si>
  <si>
    <t xml:space="preserve">Исследование спорта как феномена древнегреческой культуры;  </t>
  </si>
  <si>
    <t>Изучение древнегреческого языка и алфавитной письменности.</t>
  </si>
  <si>
    <t>Анализ политических и социальных институтов в государствах эллинистического Востока;</t>
  </si>
  <si>
    <t>Изучение социально-экономического и административного устройства птолемеевского Египта и других эллинистических государств;</t>
  </si>
  <si>
    <t>Изучение эллинистической и постэллинистической историко-литературной традиции о доэллинистическом Востоке;</t>
  </si>
  <si>
    <t>Исследование ранней Византии, развития позднеантичной и византийской литературы.</t>
  </si>
  <si>
    <t>Изучение культурной и экономической связи республиканского Рима;</t>
  </si>
  <si>
    <t>Исследование формирования аграрных структур древней Италии;</t>
  </si>
  <si>
    <t>Изучении истории римской колонизации, ее роли в романизации Италии и Средиземноморья. Древнеримская экономика и проблем экономического роста в доиндустриальных обществах;</t>
  </si>
  <si>
    <t>Изучение развития структуры власти Римской республики и Римской империи; публичных и частных финансов, налоговой системы и ее эволюция; внешней и провинциальной политики древнего Рима.</t>
  </si>
  <si>
    <t>Исследование основных институтов римского права; место и роль римского права в развитии современного европейского права;</t>
  </si>
  <si>
    <t>Изучение варварских социумов Восточной Европы в эпоху эллинизма и римского времени. Северное Причерноморье в сфере политических интересов парфянского Ирана и Рима;</t>
  </si>
  <si>
    <t>Исследование взаимодействия местных традиций и греческой и/или римской культуры в римских провинциях. Изучение культуры провинциальных центров и периферии Римской империи.</t>
  </si>
  <si>
    <t>Изучение распространения христианства в Римской империи.</t>
  </si>
  <si>
    <t>6.1.7.6. "Великое переселение народов" и его оценка в мировой истории</t>
  </si>
  <si>
    <t>Исследование форм взаимодействия номадов и оседлых народов в истории;</t>
  </si>
  <si>
    <t xml:space="preserve">Осмысление роли биосоциальных факторов в истории; </t>
  </si>
  <si>
    <t xml:space="preserve">Применение конструктивистских и эссенциалистских подходов к этно-демографическим процессам Средневековья; </t>
  </si>
  <si>
    <t>Изучение взаимодействия цивилизаций и варварства в широком диапазоне форм, методов и средств.</t>
  </si>
  <si>
    <t>6.1.8. Изучение Средневековья в Европе</t>
  </si>
  <si>
    <t xml:space="preserve">Исследование права и правовой культуры Средневековья; </t>
  </si>
  <si>
    <t>Анализ исторических форм диалога власти и общества, формирования и функционирования государственных образований, народных движений;</t>
  </si>
  <si>
    <t>Изучение политической культуры и общественно-политической мысли, религиозных институтов в жизни средневекового общества;</t>
  </si>
  <si>
    <t>Исследование соотношения универсализма и партикуляризма в истории средневекового Запада, путей образования и взаимодействия макро- и микрогрупп в пространстве средневековой цивилизации;</t>
  </si>
  <si>
    <t>Анализ эволюции социальных общностей, механизмов идентификации и самоидентификации человека Средневековья и раннего Нового времени;</t>
  </si>
  <si>
    <t>Изучение европейского опыта формирования самоорганизующихся социальных структур;</t>
  </si>
  <si>
    <t>Изучение форм социального дискурса и представлений об обществе;</t>
  </si>
  <si>
    <t>Изучение изменения форм мышления в ходе исторического процесса;</t>
  </si>
  <si>
    <t>Осмысление феномена феодализма как типа экономического и социально-политического устройства общества.</t>
  </si>
  <si>
    <t xml:space="preserve">Средневековая агрикультура. Пастбищное и перегонное скотоводство в средние века. Типы регулирования поземельных отношений в средние века; </t>
  </si>
  <si>
    <t xml:space="preserve">Деревенское ремесло и промыслы. Исследование феномена урбанизма в истории; феномен средневекового города. Экономическое развитие средневековых городов и их роль в общественной трансформации. Переход от аграрного хозяйства к индустриальному; </t>
  </si>
  <si>
    <t>Роль торговли и кредитно-финансового рынка в становлении современных общественных форм. Революция цен и формирование мирового рынка.</t>
  </si>
  <si>
    <t xml:space="preserve">Изучение политогенеза, анализ форм средневековой государственности. Региональный опыт социальных трансформаций и их отражение в политике евразийских государств в Средние века. Культурный и политический регионализм на Западе и Востоке. Региональные особенности и административно-политический статус государств в эпоху Средневековья. Формирование политической культуры, общественно-политической мысли; выявление механизмов формирования и функционирования различных типов государств и государственных образований; </t>
  </si>
  <si>
    <t>Анализ форм восприятия пространства и изменения исторических систем освоения и использования территории. Феномен сословного представительства. Теория и практика ограничения единовластия.</t>
  </si>
  <si>
    <t>Выявление и описание письменных памятников западноевропейской истории и культуры в российских хранилищах. Изучение рецепции средневековых культурных традиций.</t>
  </si>
  <si>
    <t>Выявление, перевод на русский и английский языки, публикация надписей, первичных нарративных и нормативных источников и документов на арабском, латыни, других восточных и западных языках;</t>
  </si>
  <si>
    <t xml:space="preserve">Подготовка каталогов по мусульманской эпиграфике; </t>
  </si>
  <si>
    <t>Исследования исламизации регионов в постмонгольскую эпоху и Новое время, а также ре-исламизации Новейшего времени.</t>
  </si>
  <si>
    <t xml:space="preserve">Выявление, исследование и публикация западноевропейских источников по истории Древней Руси и Московии. Русь и Московия в системе европейских коммуникаций IX–XVII веков; </t>
  </si>
  <si>
    <t>6.1.9. Исследования истории Нового времени</t>
  </si>
  <si>
    <t xml:space="preserve">Изучение путей формирования колониальных империй; </t>
  </si>
  <si>
    <t>Обобщение опыта освоения и преобразования неевропейского пространства европейцами.</t>
  </si>
  <si>
    <t>Обобщение опыта религиозных войн и исторических форм толерантности;</t>
  </si>
  <si>
    <t>Исследования процесса конфессионализации в Европе;</t>
  </si>
  <si>
    <t>Изучение культурных истоков Реформации; Контрреформации на западе и востоке Европы.</t>
  </si>
  <si>
    <t xml:space="preserve">Запад и Восток в XVI–XVIII в.: многообразие цивилизаций, их сходства и различия. Предпосылки возникновения феномена «модернизации» и его содержательная сторона; ускорение развития Европы. Увеличение ее населения. Урбанизация. Развитие внешней и внутренней торговли. Начало транспортной революции; </t>
  </si>
  <si>
    <t>Развитие абсолютных монархий, их трансформация в XVIII в. Распространение национальных идей, переход к национальным государствам. Европейская система государств, специфика регионального развития, Европа в системе международных связей, отношения с исламским миром, колониальные захваты, проникновение европейцев в другие миры;</t>
  </si>
  <si>
    <t>Империи и княжества Востока (Великие Моголы, Китай, Япония, Османская империя и др.). Государство, политика, собственность, эволюция социальных институтов, культурные и религиозные движения. «Новое» и «старое» в идеологии и культуре, знакомство с Европой. Международные отношения на Востоке.</t>
  </si>
  <si>
    <t>6.1.10. Новая и новейшая история стран мира</t>
  </si>
  <si>
    <t>6.1.10.1. Модернизационные процессы и социально-экономическое развитие в XVI - XIX веках</t>
  </si>
  <si>
    <t>Индустриализация в Европе и за её пределами. Социальное пространство и изменения в обществе. Модернизация, урбанизация и уровень жизни. Международный порядок, войны и дипломатические отношения «долгого XIX века»;</t>
  </si>
  <si>
    <t>Социально-политическая и социокультурная эволюция различных обществ и государств в эпоху «первой современности».</t>
  </si>
  <si>
    <t xml:space="preserve">Политические процессы и политическое развитие в эпоху «первой современности». Демонтаж старого порядка, зарождение парламентаризма, развитие политической теории. Новый политический и идеологический ландшафт: утверждение принципов правового государства, верховенства закона, политических свобод; </t>
  </si>
  <si>
    <t>Развитие легальных форм борьбы за социальные реформы и либерализацию. Стабилизация власти и консолидация политического устройства в странах мира в последней трети XIX в.</t>
  </si>
  <si>
    <t>Экономические мотивы во внешней политике. Борьба за колонии, сферы влияния и господство на торговых путях. Значение религиозного фактора. Начало формирования системы равновесия. «Военная революция». Итальянские войны. Освободительная борьба Нидерландов против Испании как фактор международных отношений. Англо-испанское противостояние. Борьба христианской Европы с наступлением османов. Политическая и религиозная конфронтация начала XVII в. Тридцатилетняя война.  Вестфальский мир и Вестфальская система международных отношений. Рождение современной дипломатии; Наполеоновские войны и Венская система международных отношений.</t>
  </si>
  <si>
    <t xml:space="preserve">Философско-научная картина мира XVIII в. Образование научных организаций, Академий наук, научных и философских обществ; </t>
  </si>
  <si>
    <t>Понятие «Просвещение» и его содержание. Теория естественного равенства. «Общественный договор». «Народный суверенитет». Культ Разума. Идея прогресса. Просвещение и власть, «просвещенный абсолютизм». Региональная специфика Просвещения;</t>
  </si>
  <si>
    <t>Барокко, рококо и классицизм. Скульптура. Изобразительное искусство эпохи Просвещения. Просветительские идеи в литературе и искусстве. «Энциклопедия» и энциклопедисты. Гуманистические ценности эпохи Просвещения. Распространение периодической печати. Культура путешествий. Секуляризация культуры. Введение обязательного начального образования. Рождение европейской идеи.</t>
  </si>
  <si>
    <t>Особенности исторического развития Юго-Восточной и Восточной Европы, феномен славянской государственности, славянские народы в составе европейских и азиатских империй, особенности развития славянских культур, феномен славянского возрождения и борьба за создание новых государств.</t>
  </si>
  <si>
    <t>Макросистема колониальных и континентальных империй. Феномен колониальных империй: сравнительный анализ английского, голландского, французского, испанского, португальского колониализма; модели и системы управления колониями. Колониальная история: межрегиональные отношения и соперничество, колониальная экспансия, взаимоотношения имперских властей и местных сообществ, цивилизаторская миссия и ее эволюция, сравнительное изучение имперских элит и др. Колониальная культура: обобщение опыта освоения и преобразования неевропейского пространства европейцами.</t>
  </si>
  <si>
    <t xml:space="preserve">Падение «Старого биологического порядка», аграрная революция в Европе, решение продовольственной проблемы, рост численности городского населения, появление новой модели социального воспроизводства; </t>
  </si>
  <si>
    <t>Демографический портрет планеты. Трансконтинентальные миграции. Увеличение мобильности населения. Внутренняя миграция; добровольное переселение и принудительное перемещение.</t>
  </si>
  <si>
    <t>Исторические результаты века Просвещения. XIX столетие – «век идеологий»: зарождение радикализма, консерватизма и либерализма. Философы как идеологи, основные направления в духовной культуре. Мировые культурные центры.</t>
  </si>
  <si>
    <t>Экономические и социальные трансформации на рубеже XIX–XX вв. Эпоха реформ и революций: «Ллойдджорджизм», «либеральная эра Джолитти», «эра прогрессивизма», революции в Османской империи и Иране, Синьхайская революция в Китае. Колониальный раздел мира, войны за передел мира. Тройственный союз и Антанта. Первая мировая война.</t>
  </si>
  <si>
    <t>Революционная волна после Первой мировой войны. Образование новых национальных государств. Версальско-вашингтонская система. Лига наций. Пацифистское движение;</t>
  </si>
  <si>
    <t xml:space="preserve">Страны Запада в 1920-е – 1930-е гг. Реакция на «красную угрозу». Либеральные политические режимы. Рост влияния социалистических партий и профсоюзов. Авторитарные режимы в Европе. Политическое развитие стран Южной и Восточной Азии. Великая депрессия. Мировой экономический кризис. Преобразования Ф. Рузвельта в США. Кейнсианство. Государственное регулирование экономики. Другие стратегии выхода из мирового экономического кризиса. Тоталитарные экономики. Нарастание агрессии. Германский нацизм. «Народный фронт» и Гражданская война в Испании; </t>
  </si>
  <si>
    <t>Политика умиротворения нацистской Германии. Создание оси Берлин–Рим–Токио. Мюнхенское соглашение и его последствия. Крах Версальской системы. Предвоенный политический кризис 1939 г.</t>
  </si>
  <si>
    <t>Глобальный мировой конфликт. Причины и характер Второй мировой войны. Стратегические планы основных воюющих сторон.  Начало Великой Отечественной войны и войны на Тихом океане. Нападение Германии на СССР. Нападение Японии на США и его причины. Формирование Антигитлеровской коалиции и выработка основ стратегии союзников;</t>
  </si>
  <si>
    <t xml:space="preserve">Жизнь во время войны. Сопротивление оккупантам. Нацистская политика геноцида, холокоста. Концентрационные лагеря. Принудительная трудовая миграция и насильственные переселения. Массовые расстрелы военнопленных и гражданских лиц. Жизнь на оккупированных территориях. Партизанская война и Движение Сопротивления. Коллаборационизм; </t>
  </si>
  <si>
    <t>Коренной перелом в войне, основные сражения Второй мировой войны. Роль СССР в разгроме нацистской Германии и освобождении Европы. Открытие второго фронта. Выход из войны союзников Германии. Разгром Германии, Японии и их союзников. Нюрнбергский трибунал и Токийский процесс над военными преступниками Германии и Японии. Потсдамская конференция. Образование ООН. Цена Второй мировой войны для воюющих стран. Итоги войны.</t>
  </si>
  <si>
    <t>Основные направления эволюции мир-системы после завершения холодной войны. Мировой порядок и региональные подсистемы в начале XXI в.</t>
  </si>
  <si>
    <t>Становление и крах Ялтинско-Потсдамской системы международных отношений. Холодная война как явление в международных отношениях. Особенности мировой политики периода окончания Холодной войны. Исторические последствия распада СССР. Расширение Европейского Союза, движение НАТО на восток, американский гегемонизм, новейшие тенденции международных отношений. Глобализация мира и конкуренция за мировое лидерство.</t>
  </si>
  <si>
    <t>Распад колониальных империй и процессы деколонизации.  Национально-освободительное движение в странах Азии и Африки и образование новых независимых государств. Выбор пути и поиски устойчивого развития. Движение Неприсоединения, апартеид и его последствия.</t>
  </si>
  <si>
    <t>Политика СССР в Восточной Европе и на Дальнем Востоке в послевоенные годы, приход к власти коммунистических режимов. Формирование «социалистического содружества», образование СЭВ и Варшавского блока;</t>
  </si>
  <si>
    <t>Строительство социализма в Китае. Мао Цзэдун и маоизм. «Культурная революция». Рыночные реформы в Китае.  Превращение Китая в глобального актора мировой политики;</t>
  </si>
  <si>
    <t>Кризис социалистического лагеря и его распад. Перестройка в СССР. Экономические и политические последствия реформ в Китае. Антикоммунистические революции в Восточной Европе. Распад Варшавского договора, СЭВ и СССР. Воссоздание независимых государств Балтии. Общие черты демократических преобразований. Изменение политической карты мира. Распад Югославии и войны на Балканах.</t>
  </si>
  <si>
    <t>Международные интеграционные объединения современности: основные этапы развития, институциональное и правовое оформление (Европейский Союз, Евразийский Экономический Союз, Азиатско – Тихоокеанский форум экономического сотрудничества, Североамериканская ассоциация свободной торговли, Общий рынок стран Южного конуса и др.) Виды и модели международных интеграционных объединений. Глобальный, региональный и субрегиональный уровни интеграции. Соотношение экономической, политической, социальной и военной интеграции. Международная интеграция в теоретическом дискурсе.</t>
  </si>
  <si>
    <t>6.1.10.18. Демографические сдвиги и миграционные процессы в ХХ - начале XXI века</t>
  </si>
  <si>
    <t>Демографических процессы и демографическая картина мира в ХХ в. и в начале XXI в. Причины и последствия демографических изменений. Глобальные демографические вызовы и угрозы: снижение рождаемости, старение населения, сокращение численности населения трудоспособного возраста, эпидемии. Демографически кризисные страны в современном мире;</t>
  </si>
  <si>
    <t>Факторы и новые характеристики глобальной миграции. Страны-доноры и принимающие страны. Особенности миграционной политики стран и регионов мира. Россия в мировых интеграционных потоках.</t>
  </si>
  <si>
    <t xml:space="preserve">Научные революции ХХ века (теория относительности, квантовая теория, достижения генетики, использование атомной энергии смена парадигм в гуманитарных науках); </t>
  </si>
  <si>
    <t xml:space="preserve">Прорыв человека в космос и новое восприятие мира; </t>
  </si>
  <si>
    <t>Новый этап развития науки и техники на рубеже ХХ–XXI в., компьютерная революция, биотехнологическая революция и др., освоение космоса и космические технологии, изучение генома человека и его последствия для медицины;</t>
  </si>
  <si>
    <t>Комплексное изучение и введение в научный оборот нового историко-научного материала с целью воссоздания целостной картины становления и развития отдельных наук и отраслей научного знания на Севере России;</t>
  </si>
  <si>
    <t>Исследование специфики функционирования отечественной академической науки и профессиональной деятельности ученых на сломе эпох, в новых политических и социально-экономических условиях;</t>
  </si>
  <si>
    <t>Историческая реконструкция развития географо-геологических, биологических, этнолого-антропологических исследований и институционализации науки на европейском Севере России во второй половине ХIХ – ХХ вв.</t>
  </si>
  <si>
    <t>6.1.11. История стран ближнего зарубежья</t>
  </si>
  <si>
    <t>Предпосылки и причины национально-территориальных конфликтов на постсоветском пространстве. Распад СССР и национально-территориальные конфликты на постсоветском пространстве. Де-факто государственность на постсоветском пространстве. Геополитическое измерение национально-территориальных конфликтов на постсоветском пространстве. Современное состояние и перспективы процесса урегулирования национально-территориальных конфликтов на постсоветском пространстве;</t>
  </si>
  <si>
    <t>Непризнанные государства на постсоветском пространстве – Республика Абхазия, Нагорно-Карабахская Республика, Приднестровская Молдавская Республика, Республика Южная Осетия и современная система международных отношений.</t>
  </si>
  <si>
    <t>Международные отношения в постсоветском ареале. Постсоветские государства –приоритетное направление внешней политики РФ. Региональная интеграция на постсоветском пространстве: факторы сближения и отталкивания. Перспективы конвергенции экономик государств СНГ. Энергетический аспект международных отношений на пространстве СНГ. Спектр внешнеполитических ориентаций новых независимых государств. Внерегиональные игроки на постсоветском пространстве: элементы «расширения демократии».</t>
  </si>
  <si>
    <t xml:space="preserve">Исследование социально-демографических процессов на постсоветском пространстве в исторической динамике; </t>
  </si>
  <si>
    <t>Анализ миграционных процессов на постсоветском пространстве на локальном, межрегиональном и глобальном уровнях;</t>
  </si>
  <si>
    <t xml:space="preserve">Изучение положения русскоязычной диаспоры на постсоветском пространстве; </t>
  </si>
  <si>
    <t>Осмысление роли государственных и негосударственных организаций в поддержке соотечественников, пропаганде русской культуры и русского языка;</t>
  </si>
  <si>
    <t>Изучение форм самоорганизации российской диаспоры за рубежом, участия диаспоры в сохранении российского культурного наследия и русского языка;</t>
  </si>
  <si>
    <t>Изучение правового, культурного, социального статуса русского языка за границами России.</t>
  </si>
  <si>
    <t>6.1.12. Специальные исторические дисциплины</t>
  </si>
  <si>
    <t>Историописание и документопроизводство в Средние века и раннее Новое время; письменная культура, палеография, кодикология: Россия, Европа, Ближний Восток;</t>
  </si>
  <si>
    <t>Архивный поиск и анализ неизвестных источников и их рукописных собраний России и зарубежья. Подготовка научных публикаций источников по истории;</t>
  </si>
  <si>
    <t>Историческая традиция и историческая политика: формирование, бытование, трансформации;</t>
  </si>
  <si>
    <t>Развитие информационных и поисковых систем в архивном деле; использование цифровых технологий для обеспечения сохранности и использования архивных документов;</t>
  </si>
  <si>
    <t>Экспертная оценка ценности архивных документов, выявление уникальных документов Архивного фонда Российской Федерации;</t>
  </si>
  <si>
    <t>Развитие методов формирования архивного фонда;</t>
  </si>
  <si>
    <t>Изучение и актуализация научного и историко-культурного наследия Урала и России XVI–XX вв.:</t>
  </si>
  <si>
    <t>Подготовка к изданию: «Каталога славяно-русских рукописей XVII–XX вв. Екатеринбургской духовной семинарии», каталога  «Кириллические рукописи XIV–XX вв. фонда редких книг Свердловского областного краеведческого музея», каталога  «Книги кириллической печати XVI–XIX вв. фонда редких книг Свердловского областного краеведческого музея», «Каталога книг из личных библиотек ученых XIX–XX вв. по материалам фондов ЦНБ УрО РАН и библиотек Екатеринбурга». Ч. 2.;</t>
  </si>
  <si>
    <t>Составление и подготовка к изданию монографии «Очерки истории ЦНБ УрО РАН»;</t>
  </si>
  <si>
    <t>Публикация малоизученных сочинений православной традиции XVIII–XX вв;</t>
  </si>
  <si>
    <t>Пополнение базы данных  «Памятники агиографии в книжно-рукописной традиции Урала» и создание массива данных для электронной базы «Дары уральских ученых в фондах библиотек Уральского отделения РАН»;</t>
  </si>
  <si>
    <t>Формирование электронной библиотеки «Лауреаты Демидовской премии», электронной библиотеки «Ученый и книга: 1939–1945 гг.»;</t>
  </si>
  <si>
    <t>Формирование и исторический анализ Архивного фонда РФ современными документами фундаментальной науки и персонифицированными источниками по истории науки и техники;</t>
  </si>
  <si>
    <t>Оценка информационных возможностей сохраненных фондов для изучения истории Российской академии наук в контексте истории отечественной науки и ее регионального компонента;</t>
  </si>
  <si>
    <t>Археографическое описание документов, их оцифровка и создание современных цифровых хранилищ для создания информационного контента о развитии фундаментальной науки.</t>
  </si>
  <si>
    <t>6.1.12.2. Междисциплинарные подходы и методы естественных наук в палеографии, генеалогии, других вспомогательных исторических дисциплинах</t>
  </si>
  <si>
    <t>Исследование химического состава металлов античных и средневековых памятников нумизматики и сфрагистики с помощью новых естественнонаучных методов;</t>
  </si>
  <si>
    <t>Исследование оптических и структурных характеристик пергамена, бумаги, чернил и других материалов письма разных регионов России и Европы с помощью естественнонаучных методов;</t>
  </si>
  <si>
    <t>Исследование и каталогизация маркировочных знаков бумаги Средневековья и Нового времени.</t>
  </si>
  <si>
    <t>Развитие исторической геоинформатики – нового перспективного инструмента исторической географии и источниковедения;</t>
  </si>
  <si>
    <t>Изучение истории территории и населения России, демографических процессов, миграции и миграционной политики, демографической и семейной политики.</t>
  </si>
  <si>
    <t>6.1.13. Музееведение и охрана историко-культурного наследия</t>
  </si>
  <si>
    <t xml:space="preserve">Мониторинг и анализ подходов к институту музея и музейной деятельности; </t>
  </si>
  <si>
    <t xml:space="preserve">Разработка методологии и новых подходов к фондовой и научно-исследовательской работе музеев; </t>
  </si>
  <si>
    <t xml:space="preserve">Музей как институт визуализации и популяризации культурного наследия. Разработка методов визуализации и презентации культурного наследия. Функционирование, воспроизводство и развитие музея; </t>
  </si>
  <si>
    <t>Разработка и презентация межмузейных и межрегиональных музейных проектов;</t>
  </si>
  <si>
    <t xml:space="preserve">Методы и технологии музейно-выставочного проектирования; </t>
  </si>
  <si>
    <t>Исследование практик работы над экспозицией, экспозиционного дизайна постоянных экспозиций и временных выставок, внедрения музейных элементов в городскую инфраструктуру и музейных медиапроектов;</t>
  </si>
  <si>
    <t xml:space="preserve">Модернизация музейных экспозиций; внедрение информационных технологий; </t>
  </si>
  <si>
    <t>Исследование правовых аспектов деятельности музеев;</t>
  </si>
  <si>
    <t xml:space="preserve">Проблемы культурной коммуникации в музейной деятельности, музейные новации и современные инструменты продвижения музейных проектов; </t>
  </si>
  <si>
    <t>Осуществление взаимодействия профессионального сообщества с общественностью.</t>
  </si>
  <si>
    <t xml:space="preserve">Разработка теоретических основ охраны и реставрации архитектурных памятников; </t>
  </si>
  <si>
    <t xml:space="preserve">Изучение российского опыта охраны и реставрации и опыта сохранения культурного наследия за рубежом; </t>
  </si>
  <si>
    <t xml:space="preserve">Мониторинг сохранности архитектурных памятников; </t>
  </si>
  <si>
    <t xml:space="preserve">Осуществление взаимодействия государственных органов охраны памятников истории и культуры с профессиональными сообществами по изучению архитектуры и реставрации архитектурных памятников; </t>
  </si>
  <si>
    <t>Популяризация деятельности в сфере охраны и реставрации архитектурных памятников.</t>
  </si>
  <si>
    <t xml:space="preserve">Разработка теоретических принципов охраны и реставрации документов; </t>
  </si>
  <si>
    <t xml:space="preserve">Изучение российского и зарубежного опыта по охране и реставрации документов; </t>
  </si>
  <si>
    <t xml:space="preserve">Мониторинг сохранности российских архивных фондов, выявление объектов, нуждающихся в реставрации; </t>
  </si>
  <si>
    <t xml:space="preserve">Проведение практической реставрации документов; </t>
  </si>
  <si>
    <t>Разработка новых методик консервации и реставрации документов, основанные на современных комплексных исследованиях;</t>
  </si>
  <si>
    <t xml:space="preserve">Разработка методов дезинсекции и дезинфекции документов с подбором эффективных биоцидов; </t>
  </si>
  <si>
    <t>Фотоанализ и фотовыявление изображений и текста документов;</t>
  </si>
  <si>
    <t>Популяризация новых результатов деятельности в сфере охраны и реставрации документов.</t>
  </si>
  <si>
    <t xml:space="preserve">Разработка теоретических принципов охраны и реставрации материальных объектов; </t>
  </si>
  <si>
    <t xml:space="preserve">Поддержка и развитие системы хранения коллекций массовых материальных объектов не музейного качества, но обладающих исследовательским потенциалом; </t>
  </si>
  <si>
    <t xml:space="preserve">Изучение российского и зарубежного опыта по охране и реставрации материальных объектов; </t>
  </si>
  <si>
    <t xml:space="preserve">Мониторинг сохранности материальных объектов в российских хранилищах, выявление объектов, нуждающихся в реставрации; </t>
  </si>
  <si>
    <t xml:space="preserve">Проведение практической реставрации материальных объектов; </t>
  </si>
  <si>
    <t xml:space="preserve">Разработка новых методик консервации и реставрации материальных объектов, основанные на современных комплексных исследованиях; </t>
  </si>
  <si>
    <t>Популяризация новых результатов деятельности в сфере охраны и реставрации материальных объектов.</t>
  </si>
  <si>
    <t>Направление науки: 6.2. Филологические науки</t>
  </si>
  <si>
    <t>6.2.1. Разработка современных лингвистических теорий и их приложений для описания языковых систем и изучения активных процессов в языках мира</t>
  </si>
  <si>
    <t>Исследование эволюции языка и процессов языковых изменений;</t>
  </si>
  <si>
    <t>Исследования биологических, когнитивных и социальных истоков языка;</t>
  </si>
  <si>
    <t>Изучение общих принципов функционирования семантико-синтаксического интерфейса в разных языках на примере вторичной предикации и аспектуального выражения в русском и английском языках.</t>
  </si>
  <si>
    <t>Применение уже существующих лингвистических теорий к новому языковому материалу;</t>
  </si>
  <si>
    <t>Разработка новых языковых теорий как на новом материале, так и с реинтерпретацией уже известного материала.</t>
  </si>
  <si>
    <t>Исследование языковых союзов, языковых ареалов и других типов взаимодействия языков в диахронии и синхронии;</t>
  </si>
  <si>
    <t>Языковые контакты в области лексики, лексические заимствования;</t>
  </si>
  <si>
    <t>Языковые контакты в области грамматики, структурное взаимовлияние языков;</t>
  </si>
  <si>
    <t>Языковые контакты в области сегментной и супрасегментной фонетики, фонологии;</t>
  </si>
  <si>
    <t>Исследование интерференции в речи.</t>
  </si>
  <si>
    <t>Конкретные исследования в области параметров типологического варьирования.</t>
  </si>
  <si>
    <t>Развитие психолингвистики как экспериментальной дисциплины, исследующей порождение и понимание устной и письменной речи, а также усвоение языка;</t>
  </si>
  <si>
    <t>Исследования в области взаимосвязи языка и мозга, включая норму и патологии.</t>
  </si>
  <si>
    <t>Онтолингвистика и детская речь.</t>
  </si>
  <si>
    <t>6.2.1.7 Актуальные проблемы фонетики, фонологии, морфонологии и грамматической теории</t>
  </si>
  <si>
    <t>Исследование акустики речи;</t>
  </si>
  <si>
    <t>Исследование фонологических систем;</t>
  </si>
  <si>
    <t>Исследование просодических явлений, включая акценты, тоны, темп, тембры, фонации и т.д.;</t>
  </si>
  <si>
    <t>Исследование лексической, грамматической и фразовой просодии;</t>
  </si>
  <si>
    <t>Исследование морфонологических процессов на стыке фонологии и морфологии;</t>
  </si>
  <si>
    <t>Изучение морфосинтаксических особенностей глагольной префиксации в русском языке и сопоставление этих особенностей с образованием вторичной предикации через глагольные частицы в германских языках.</t>
  </si>
  <si>
    <t>Исследования лексических систем, регулярных механизмов полисемии;</t>
  </si>
  <si>
    <t>Исследования в области организованных групп лексики;</t>
  </si>
  <si>
    <t>Дискурсивные исследования.</t>
  </si>
  <si>
    <t>Создание словарных ресурсов языков мира.</t>
  </si>
  <si>
    <t>Накопление данных по вариативности синтаксических и морфологических структур, универсалиям, фреквенталиям и редким явлениям грамматики;</t>
  </si>
  <si>
    <t>6.2.1.11. Социолингвистическое изучение языковой вариативности</t>
  </si>
  <si>
    <t>Социолингвистические исследования крупных языков, изучение социального аспекта языковой вариативности;</t>
  </si>
  <si>
    <t>Социолингвистические исследования малых языков, социолингвистические особенности малых и исчезающих языков;</t>
  </si>
  <si>
    <t>Историческая социолингвистика, в том числе исследование мультилингвизма и путей миграций;</t>
  </si>
  <si>
    <t>Социолингвистические ситуации современного города;</t>
  </si>
  <si>
    <t>Разработка рекомендаций в области языковой политики, в том числе поддержания и сохранения угрожаемых и исчезающих языков.</t>
  </si>
  <si>
    <t>6.2.1.12. Исследование языковых контактов; креольские языки и пиджины</t>
  </si>
  <si>
    <t>Пиджины, креольские языки и смешанные языки, их структурные особенности.</t>
  </si>
  <si>
    <t>Исследования в области синхронного перевода;</t>
  </si>
  <si>
    <t>Контрастивные исследования языковых систем и явлений;</t>
  </si>
  <si>
    <t>Междисциплинарные исследования в области межкультурной коммуникации;</t>
  </si>
  <si>
    <t>Кросс-культурная прагматика.</t>
  </si>
  <si>
    <t>6.2.2. Принципы описания и изучения языков разных языковых семей и построение лингвистических корпусов и информационных систем обработки текстов</t>
  </si>
  <si>
    <t>Сравнительно-историческое исследование основных семей и макросемей мира;</t>
  </si>
  <si>
    <t>Исследование типологического варьирования в рамках генеалогических групп.</t>
  </si>
  <si>
    <t xml:space="preserve">Исследование проблем индоевропейской реконструкции и определения этапов эволюции групп языков; </t>
  </si>
  <si>
    <t>Глоттогенез и история славянских языков;</t>
  </si>
  <si>
    <t>Изучение проблем славянской диалектологии;</t>
  </si>
  <si>
    <t>Разработка теоретических проблем традиционной духовной культуры славянских народов на основе данных языка, обрядов и обычаев, верований, фольклора, мифологии, народного искусства;</t>
  </si>
  <si>
    <t>Сопоставительные исследования славянских и неславянских языков.</t>
  </si>
  <si>
    <t>6.2.2.3. Реконструкция праславянского лексического фонда и его лексикографическое представление</t>
  </si>
  <si>
    <t>Анализ и систематизация новейших теоретических знаний зарубежных и отечественных ученых по компаративистике и контактологии;</t>
  </si>
  <si>
    <t>Накопление эмпирических материалов в корпус лексических и грамматических данных пермских и контактирующих с ними языков, выявление формальных признаков разграничения различных пластов взаимных заимствований между пермскими и окружающими языками по фонетическим и другим критериям и последующей стратификацией слоев по источнику и хронологии;</t>
  </si>
  <si>
    <t>Комплексное исследование удмуртской языковой культуры в сравнении с другими языками с целью выявления тенденций развития удмуртского языка в поликультурном пространстве в условиях глобализации;</t>
  </si>
  <si>
    <t>Определение ареальных параллелей в пермских языках;</t>
  </si>
  <si>
    <t>Осмысление основных изменений, происходящих в грамматическом строе и лексическом составе удмуртского языка, в контексте полиэтничного языкового пространства Камско-Вятского региона;</t>
  </si>
  <si>
    <t xml:space="preserve">Выявление типов функциональных омонимов, образованных на основе словообразовательной транспозиции; </t>
  </si>
  <si>
    <t>Описание семантических моделей сложных предложений в удмуртском языке;</t>
  </si>
  <si>
    <t xml:space="preserve">Изучение бытовой лексики удмуртского языка в историко-генетическом аспекте; </t>
  </si>
  <si>
    <t xml:space="preserve">Подготовка словарных статей для словаря по бесермянскому языку; </t>
  </si>
  <si>
    <t>На основе оригинальных полевых и архивных материалов пополнение базы данных удмуртской топонимии и диалектов;</t>
  </si>
  <si>
    <t>Уточнение представлений о диалектном ландшафте удмуртского языка;</t>
  </si>
  <si>
    <t xml:space="preserve">Составление корпуса текстов образцов речи по кезскому, дебесскому, зуринскому говорам удмуртского языка; </t>
  </si>
  <si>
    <t>Подготовка свода микротопонимов верхнего и среднего Приижья.</t>
  </si>
  <si>
    <t xml:space="preserve">Уточнение семиотических кодов удмуртской культуры, метафорической образности удмуртского языка; выявление письменных памятников удмуртского языка, определение их фонетических особенностей; </t>
  </si>
  <si>
    <t>Формирование интегрированной системы Национального корпуса удмуртского языка.</t>
  </si>
  <si>
    <t>Создание на основе изучения истории словарного состава языков народов Российской Федерации фундаментальных этимологических, исторических и диалектных словарей;</t>
  </si>
  <si>
    <t>Создание информационных словарных систем языков народов Российской Федерации;</t>
  </si>
  <si>
    <t>Пополнение базы данных удмуртской топонимии и диалектов на основе оригинальных полевых и архивных материалов;</t>
  </si>
  <si>
    <t>Подготовка свода микротопонимов верхнего и среднего Приижья;</t>
  </si>
  <si>
    <t xml:space="preserve">Уточнение семиотических кодов удмуртской культуры, метафорической образности удмуртского языка; </t>
  </si>
  <si>
    <t>Выявление письменных памятников удмуртского языка, определение их фонетических особенностей;</t>
  </si>
  <si>
    <t>6.2.3. Изучение грамматического и лексического строя современного русского языка и его исторического развития</t>
  </si>
  <si>
    <t>Выявление языковых средств, специфических для восточнославянской книжности, и исследование роли жанра в функционировании языковых явлений.</t>
  </si>
  <si>
    <t>6.2.3.2. Лингвистическая документация памятников русской письменности</t>
  </si>
  <si>
    <t>Лингвистическая интерпретация грамматических форм древнерусских рукописных текстов; выявление и описание их особенностей;</t>
  </si>
  <si>
    <t>Разработка способов и методов компьютерной обработки древнерусских рукописных источников.</t>
  </si>
  <si>
    <t>Кодификация орфографических, орфоэпических, лексических и грамматических норм в нормативных словарях и справочниках.</t>
  </si>
  <si>
    <t>Активные процессы в области словообразования;</t>
  </si>
  <si>
    <t>Активные процессы в лексике и фразеологии;</t>
  </si>
  <si>
    <t>Стилистические преобразования в современном русском языке;</t>
  </si>
  <si>
    <t xml:space="preserve">Ареальные исследования русских диалектов на основе экспедиционных диалектных материалов в контексте актуальных проблем славянской диалектологии, включая изучение вопросов взаимодействия с неславянским окружением; </t>
  </si>
  <si>
    <t>Подготовка очередных томов «Общеславянского лингвистического атласа».</t>
  </si>
  <si>
    <t>Социолингвистическое исследование региональных вариантов современного русского языка.</t>
  </si>
  <si>
    <t xml:space="preserve">Получение новых данных о социальной и прагматической вариантности русского языка как следствии языковой эволюции; </t>
  </si>
  <si>
    <t>Классификация вариантов;</t>
  </si>
  <si>
    <t>Выявление социальных и лингвистических факторов бытования жаргонов и арго.</t>
  </si>
  <si>
    <t>Выявление механизмов, определяющих развитие языка средств массовой информации.</t>
  </si>
  <si>
    <t>Подготовка и выпуск фундаментальных словарей современного русского языка различных типов: толковых, орфографических, орфоэпических, фразеологических и др.;</t>
  </si>
  <si>
    <t>Создание на основе изучения истории словарного состава русского языка со времени его появления до наших дней фундаментальных этимологических, исторических и диалектных словарей русского языка;</t>
  </si>
  <si>
    <t>Создание информационных словарных систем и разработка универсальной цифровой информационной платформы, представляющей интерактивную динамическую модель лексической системы русского языка.</t>
  </si>
  <si>
    <t>Пополнение Национального корпуса русского языка и развитие его структурных элементов.</t>
  </si>
  <si>
    <t>Выявление функциональных особенностей русского языка в условиях межэтнического взаимодействия;</t>
  </si>
  <si>
    <t>Разработка лингвистических основ законодательства о русском языке и языках народов Российской Федерации.</t>
  </si>
  <si>
    <t>6.2.4. Фундаментальные исследования фольклора</t>
  </si>
  <si>
    <t>Получение новых материалов по жанровому, сюжетному и мотивному составу архаичного фольклора и средневековых фольклорных традиций.</t>
  </si>
  <si>
    <t>6.2.4.2. "Живые" фольклорно-мифологические традиции</t>
  </si>
  <si>
    <t>Развитие комплексной методологии и мультимедийной текстологии изучения фольклора как синкретического словесного, музыкального, обрядового, театрально-хореографического, историко-культурного и социального явления;</t>
  </si>
  <si>
    <t>Разработка и развитие методологии аудиовизуальной и корпусной фольклористики;</t>
  </si>
  <si>
    <t>Исследование взаимосвязей поэтики и прагматики фольклорного текста на основе контекстуальных и интертекстуальных подходов;</t>
  </si>
  <si>
    <t>Исследование потенциала государственной, национальной, этнической, социокультурной идентичности традиционного фольклора. Разработка комплексного подхода использования фольклора в практической образовательной и воспитательной работе среди детей и юношества;</t>
  </si>
  <si>
    <t xml:space="preserve">Выявление и каталогизация объектов нематериального культурного наследия, относящихся к области устной словесности, традиционного музыкально-песенного и инструментального исполнительства, народной хореографии, обрядовым комплексам; </t>
  </si>
  <si>
    <t>Разработка рекомендаций в области сохранения фольклорных традиций с учетом их эстетической, культурной и исторической ценности;</t>
  </si>
  <si>
    <t xml:space="preserve">Рассмотрение мифологических представлений удмуртов, отраженных в сказочной и несказочной народной прозе, поверьях, заговорно-заклинательных текстах. Исследование удмуртских мифологических нарративов с целью получения более детальной информации о мифологических персонажах, сюжетах и мотивах; </t>
  </si>
  <si>
    <t>Определение влияния фольклора, традиционной культуры на художественное сознание удмуртских писателей, реконструкция фольклорного начала отдельных литературно-художественных произведений, рассмотрение феномена ритуальной психологии применительно к конкретным сюжетам, ситуациям удмуртской литературы;</t>
  </si>
  <si>
    <t xml:space="preserve">Изучение поэтики фольклорных жанров народов Европейского Севера России, в том числе коми и русских, проживающих на территории Республики Коми и сопредельных территориях, также анклавных территориях проживания Коми; </t>
  </si>
  <si>
    <t>Изучение детского фольклора как феномена социокультурного и социопсихологического инструмента становления личности ребенка.</t>
  </si>
  <si>
    <t xml:space="preserve">Разработка критериев описания локальной фольклорной традиции; </t>
  </si>
  <si>
    <t xml:space="preserve">Разработка ряда теоретических проблем, в частности, адаптация, динамика развития (микро)локальной фольклорной традиции, механизмы сохранения материнских традиций переселенцев, трансформация системы жанров в современных условиях, межэтническое фольклорное взаимодействие; </t>
  </si>
  <si>
    <t>Проведение источниковедческой работы, направленной на описание и подготовку материалов к публикации с применением современных научных методик, разработанных в фольклористике.</t>
  </si>
  <si>
    <t>Исследование изобразительного фольклора во взаимодействии с устной словесностью в его вариативности и жанровом многообразии;</t>
  </si>
  <si>
    <t>Разработка проблемы жанровой систематизации удмуртской традиционной инструментальной музыки;</t>
  </si>
  <si>
    <t>Определение методологических исследовательских принципов различных искусствоведческих школ в изучении традиционной культуры народов Прикамья, их роли в истории удмуртской музыкальной фольклористики.</t>
  </si>
  <si>
    <t>Изучение традиционных и новых ритуальных и обрядовых форм социальной жизни современного городского населения в их стадиальных и эволюционных парадигмах;</t>
  </si>
  <si>
    <t>Разработка методологии анализа медиальных фольклорных форм, бытующих в интернет-среде и мобильных социальных сетях;</t>
  </si>
  <si>
    <t>Создание информационных систем (баз данных, онлайн-карт, сетевых архивов) по современным фольклорным и постфольклорным явлениям.</t>
  </si>
  <si>
    <t>Обследование архивных и музейных коллекций, содержащих фольклорные записи. Создание единого реестра архивных фольклорных материалов, хранящихся на территории Российской Федерации;</t>
  </si>
  <si>
    <t>Создание фонда аудио и аудиовизуальных записей фольклора материалов XX–XXI вв. Реставрационные работы по сохранению записей на аналоговых носителях;</t>
  </si>
  <si>
    <t>Разработка методов каталогизации, систематизации фольклорного материала на основе информационных технологий, внедрение в практику программных средств по созданию инновационных информационных ресурсов по фольклору;</t>
  </si>
  <si>
    <t xml:space="preserve">Комплексное исследование фонограммархива УИИЯЛ УдмФИЦУрО РАН; </t>
  </si>
  <si>
    <t>Выявление специфики и контекстов бытования, конструктивных особенностей, методологических исследовательских принципов в изучении традиционной инструментальной культуры народов Прикамья;</t>
  </si>
  <si>
    <t xml:space="preserve">Расшифровка, систематизация и всестороннее изучение обрядовой русской культуры на территории Удмуртии; </t>
  </si>
  <si>
    <t>Рассмотрение диалектных слов и выражений, вариантов песенных текстов различных диалектных традиций;</t>
  </si>
  <si>
    <t>Выявление общих черт русской обрядовой культуры в УР, а также характерных элементов северного этнокультурного ареала Камско-Вятского региона.</t>
  </si>
  <si>
    <t>6.2.5. Теория и история отечественной и мировой литературы</t>
  </si>
  <si>
    <t>Изучение авторских концептов в художественном тексте, взаимодействия художественной литературы с другими видами искусства, а также с общекультурными, языковыми, идеологическими, научными явлениями;</t>
  </si>
  <si>
    <t>Подготовка обобщающих исследований (коллективных трудов и монографий) по вопросам литературной жизни определенной страны, развития литературы в глобальном, всемирном масштабе.</t>
  </si>
  <si>
    <t>6.2.5.2. Фундаментальные исследования национальных литератур народов мира в историко-литературном, сравнительно-типологическом и теоретическом аспектах</t>
  </si>
  <si>
    <t xml:space="preserve">Комплексное и многоаспектное исследование в широком культурном контексте литератур Западной и Восточной Европы, Латинской Америки и США, стран Азии и Африки в их развитии; </t>
  </si>
  <si>
    <t>Составление словарей литературных направлений и течений, летописей литературных событий, жизни и творчества классиков отечественной литературы;</t>
  </si>
  <si>
    <t>Подготовка комментированных изданий текстов греческих и римских авторов, обобщающих исследований (коллективных трудов и монографий) по вопросам истории и поэтики национальных литератур Запада и Востока с древности до наших дней;</t>
  </si>
  <si>
    <t>Системное изучение русской литературы в мировом культурном контексте (литературных и культурных контактов, взаимосвязей и взаимовлияний) с применением современных технологий сбора, обработки и хранения материалов;</t>
  </si>
  <si>
    <t>Включение в поле развития литературного процесса на Урале конца XIX – первой половины ХХ в. этнонациональных литературных традиций, анализ и реинтерпретация творчества ведущих художников национальных литератур Уральского региона, включая русскую, выявление особенностей и типов их художественности;</t>
  </si>
  <si>
    <t>Изучение Коми литературы;</t>
  </si>
  <si>
    <t xml:space="preserve">Выявление особенностей художественного воссоздания картины мира, рассмотрение аспектов поэтики литературы, выявление закономерности развития художественного восприятия действительности; </t>
  </si>
  <si>
    <t xml:space="preserve">Выявление детерминативных связей литературы с социополитическим контекстом; </t>
  </si>
  <si>
    <t>Ссвещение черт художественного мышления коми народа, его эстетических особенностей;</t>
  </si>
  <si>
    <t>Воссоздание исторического пути развития коми литературы;</t>
  </si>
  <si>
    <t>Комплексный анализ традиционной культуры и литературы народов Прикамья в контексте исторического опыта, реалий современности и перспектив, разноаспектное изучение образных, жанровых и стилевых пластов национальных литературно-художественных традиций (с обозначением компаративных проекций и определений стадиально-типологической специфики), выявление ключевых трансформационных сценариев развития культуры народов Прикамья;</t>
  </si>
  <si>
    <t xml:space="preserve">Выявление, описание и изучение творчества удмуртских писателей ХХ – начала XXI вв.; </t>
  </si>
  <si>
    <t>Исследование трансформационных процессов, характеризующих реалии обновления национальной литературы;</t>
  </si>
  <si>
    <t>Анализ текстов удмуртоязычных авторов, осмысление этапов и контекстов модификации их творческих систем с новых теоретико- методологических позиций;</t>
  </si>
  <si>
    <t>Установление отдельных важных типологических закономерностей развития национальных литератур народов Прикамья.</t>
  </si>
  <si>
    <t>Подготовка научных собраний сочинений классиков русской и мировой литературы, научных биографий и летописей жизни и творчества писателей, фундаментальных изданий, целиком посвященных первым публикациям не печатавшихся ранее документов по истории русской литературы XIX-XX вв.;</t>
  </si>
  <si>
    <t xml:space="preserve">Исследование и научное издание произведений русской и мировой литературы, переписки писателей, эгодокументов, писем читателей; </t>
  </si>
  <si>
    <t>Введение в научный оборот неизвестных архивных материалов по истории русской и мировой литературы.</t>
  </si>
  <si>
    <t>Изучение поэтики, стилистики, эстетики древнеславянских литератур, истории общественной мысли и психологии творчества книжников Древней Руси;</t>
  </si>
  <si>
    <t>Подготовка обобщающих исследований (коллективных трудов и монографий) по вопросам научного истолкования древнерусских и древнеславянских текстов, методологии медиевистического инструментария, критики текста.</t>
  </si>
  <si>
    <t>Разработка методологических стратегий анализа русской литературы XVIII –начала XX вв. в историко-культурном контексте национальных, общеславянских и западноевропейских литературно-художественных движений;</t>
  </si>
  <si>
    <t xml:space="preserve">Обследование широкого диапазона литературных источников с целью анализа динамики сложных и противоречивых процессов становления русской литературы, укрепления ее духовно-нравственных основ; </t>
  </si>
  <si>
    <t>Подготовка тематических научных изданий и коллективных трудов по истории и поэтике русской литературы XVIII – начала XX в., истории русской литературной критики, по проблемам исторического и социокультурного контекста литературы;</t>
  </si>
  <si>
    <t>Реконструкция модели развития литературы в Уральском регионе в конце XIX – первой половине ХХ в. в широких социокультурных и исторических контекстах, в связи с процессами модернизации страны; исследование деятельности литературных групп и объединений Урала, а также ряда периодических изданий, выходивших в регионе на протяжении указанного периода; исследование творческих стратегий ряда писателей и поэтов региона (П. Бажова, А. Бондина, В Пановой, А. Авдеенко и др.).</t>
  </si>
  <si>
    <t>Изучение теоретических проблем художественного новаторства, литературного развития, читательского восприятия литературных текстов, взаимодействия литературы и философии, литературы и политики, литературы и театра;</t>
  </si>
  <si>
    <t>Подготовка фундаментальных коллективных научных трудов и индивидуальных монографий по узловым темам литературного процесса в России ХХ – начала XXI в.   (литературные направления и группы, литературная критика, периодизация литературного процесса, портреты русских писателей ХХ в.);</t>
  </si>
  <si>
    <t>Выявление и осмысление жанровых особенностей автобиографической прозы рубежа XIX–XX веков с целью введения в научный оборот обширного корпуса ранее неизвестных материалов автобиографического характера, раскрывающих такие категории феноменологии современной культуры, как идентичность и функция исторической памяти.</t>
  </si>
  <si>
    <t>Изучение социокультурных контекстов литературно-художественного творчества, вопросов текстологии и научной эдиции литературных памятников народов России;</t>
  </si>
  <si>
    <t>Научная подготовка критически выверенных текстов, призванных служить эталоном для последующих воспроизведений в изданиях разных типов.</t>
  </si>
  <si>
    <t>Составление фундаментальных академических комментариев к переводам (текстология, фактология, культурный и литературный контекст, интертексты);</t>
  </si>
  <si>
    <t>Описание публикуемого памятника в статье, имеющей монографический характер и раскрывающей его специфику с помощью современных научных подходов и на основе новейшей научной литературы.</t>
  </si>
  <si>
    <t>Направление науки: 6.3. Искусствоведение (искусство, история искусств, исполнительское искусство, музыка)</t>
  </si>
  <si>
    <t>6.3.1. Русское изобразительное искусство, скульптура и архитектура</t>
  </si>
  <si>
    <t>6.3.1.1. Древнерусское искусство и архитектура</t>
  </si>
  <si>
    <t xml:space="preserve">Изучение древнерусского искусства и архитектуры в широком историко-культурном контексте, их связей и взаимовлияний с византийской и западноевропейской художественными традициями; выявление новых памятников древнерусского искусства и архитектуры на основе археологических и архивных изысканий и введение их в научный оборот; </t>
  </si>
  <si>
    <t xml:space="preserve">Разработка новых методов исследования; </t>
  </si>
  <si>
    <t xml:space="preserve">Разработка периодизации древнерусского искусства и типологии художественных форм с учетом регионального подхода; </t>
  </si>
  <si>
    <t>Исследование мировоззренческих основ древнерусского искусства.</t>
  </si>
  <si>
    <t xml:space="preserve">Изучение эволюции русского искусства и архитектуры в XVIII–XIX веках, формирования художественных принципов искусства Нового времени, процессов зарождения и развития новой эстетики, формирования на новой основе национальных художественных школ; </t>
  </si>
  <si>
    <t xml:space="preserve">Определение их места в мировом художественном процессе; </t>
  </si>
  <si>
    <t xml:space="preserve">Монографические исследование творчества выдающихся русских архитекторов, скульпторов и художников в историческом контексте мировой художественной культуры; </t>
  </si>
  <si>
    <t xml:space="preserve">Расширение круга исследуемых памятников; </t>
  </si>
  <si>
    <t xml:space="preserve">Разработка методик исследования региональных школ архитектуры и изобразительного искусства и влияния западноевропейского опыта на художественные практики в России; </t>
  </si>
  <si>
    <t>Изучение роли Императорской академии художеств в становлении отечественной художественной школы Нового времени;</t>
  </si>
  <si>
    <t>Разработка междисциплинарных методик анализа мировоззренческих основ отечественного искусства Нового времени и содержательной стороны отдельных произведений и художественных явлений; изучение влияния научных открытий на художественную практику.</t>
  </si>
  <si>
    <t xml:space="preserve">Историческое и концептуальное исследование основных школ, течений и стилевых направлений отечественного искусства ХХ века; </t>
  </si>
  <si>
    <t xml:space="preserve">Изучение процессов формирования новых видов художественного творчества и новых форм бытования искусства в контексте социально-политической проблематики ХХ столетия, исследование трансформаций традиционных типов художественного творчества в контексте социально-культурной проблематики; изучение новых форм институционализации искусства; </t>
  </si>
  <si>
    <t xml:space="preserve">Изучение проблем взаимодействия интернационального и национального в отечественной культуре ХХ века; </t>
  </si>
  <si>
    <t xml:space="preserve">Выявление специфики отечественного искусства среди европейских школ, а также вклада русских художников и архитекторов в формирование различных художественных движений в европейской культуре; </t>
  </si>
  <si>
    <t xml:space="preserve">Развитие междисциплинарных исследований в области методологии гуманитарного знания; изучение отечественной искусствоведческой науки ХХ столетия во взаимодействии с философскими, антропологическими и социологическими методами гуманитарных наук; </t>
  </si>
  <si>
    <t>Исследование взаимных пересечений и влияния русской гуманитарной мысли на развитие как национальной, так и европейской традиции изучения искусства.</t>
  </si>
  <si>
    <t xml:space="preserve">Изучение новейших течений в отечественном искусстве в широком контексте социально-культурной проблематики ХХI века; исследование художественных стратегий в работе с новыми медиа (видео и цифровое искусство), изучение новейшего искусства в связи с развитием новых форм массовой коммуникации; </t>
  </si>
  <si>
    <t xml:space="preserve">Исследование новой институциональной среды искусства, формирующейся в интернет-пространстве;  </t>
  </si>
  <si>
    <t xml:space="preserve">Изучение отечественного искусства ХХI века во взаимодействии с глобальной интернациональной средой современной культуры; </t>
  </si>
  <si>
    <t>Выявление специфики отечественного искусства в глобальном контексте; изучение новых теоретических подходов к искусству ХХI века.</t>
  </si>
  <si>
    <t>Изучение истории формирования и развития исторических городов и поселений, основных этапов сложения их градостроительной структуры и исторической застройки, в том числе на основе архивных и библиографических материалов;</t>
  </si>
  <si>
    <t>Определение региональных особенностей и специфики историко-архитектурного наследия в каждом субъекте Российской Федерации;</t>
  </si>
  <si>
    <t>Разработка основных принципов и методики научного описания объектов культурного наследия, включающих исторические сведения, обобщённую оценку архитектурно-художественной ценности и анализ объёмно-пространственной композиции, планировочного решения и декоративного убранства с целью продолжения работы по составлению и публикации Свода памятников архитектуры и монументального искусства РФ.</t>
  </si>
  <si>
    <t>6.3.2. Русское музыкальное искусство</t>
  </si>
  <si>
    <t xml:space="preserve">Исследования в области музыкальной палеографии; </t>
  </si>
  <si>
    <t>Выявление специфических черт древнерусской знаменной нотации по сравнению с заимствованной ранневизантийской;</t>
  </si>
  <si>
    <t xml:space="preserve">Проведение типологической систематики древнерусских певческих рукописей, жанров и форм богослужебного пения в исторической динамике; </t>
  </si>
  <si>
    <t xml:space="preserve">Изучение драматургических функций песнопений в литургической практике; </t>
  </si>
  <si>
    <t xml:space="preserve">Изучение современной богослужебной практики старообрядцев, сохранивших традицию пения по крюкам.   </t>
  </si>
  <si>
    <t xml:space="preserve">Изучение процессов зарождения музыкального театра в России под воздействием западноевропейской культуры и развития форм бытового музицирования; </t>
  </si>
  <si>
    <t xml:space="preserve">Исследования роли просвещенных меценатов в формировании русской композиторской школы в конце XVIII века; изучение становления музыкального образования в России в XVIII–XIX веках (придворная певческая капелла, учреждение консерваторий, институций Русского музыкального общества и т.д.); </t>
  </si>
  <si>
    <t>Исследование роли музыкальных общественных объединений в разных регионах России в развитии общей музыкальной культуры: исполнительской, музыкально-театральной и концертной практики;</t>
  </si>
  <si>
    <t>Исследование творчества выдающихся русских композиторов в области светской и духовной музыки.</t>
  </si>
  <si>
    <t xml:space="preserve">Изучение музыки советского периода в контексте влияния на ее жанры и формы идеологических концепций XХ века; </t>
  </si>
  <si>
    <t>Разработка проблем периодизации музыкальной культуры советского времени; исследование революционно-экспериментаторских направлений в музыке 1920-х годов и процессов эволюции к советскому академическому стилю; исследование общественного значения музыки в периоды Великой Отечественной войны, «оттепели» 1960-х, позднесоветского времени;</t>
  </si>
  <si>
    <t xml:space="preserve">Изучение деятельности Союза композиторов СССР как организационного органа, его влияния на развитие музыкальной культуры в советской России, в том числе на становление национальных композиторских школ в республиках СССР; </t>
  </si>
  <si>
    <t xml:space="preserve">Изучение жизни и творчества советских композиторов, их вклада в мировую музыкальную культуру.  </t>
  </si>
  <si>
    <t xml:space="preserve">Разработка проблем периодизации музыкального искусства в XVIII–XXI веках в контексте общих тенденций развития мировой и отечественной художественной культуры, их обусловленности политическими, социальными и идеологическими доминантами в разные исторические периоды; </t>
  </si>
  <si>
    <t xml:space="preserve">Изучение взаимодействия музыки с другими видами искусства и новейшими технологиями, влияния их эстетики на композиторское творчество; </t>
  </si>
  <si>
    <t>Исследование процессов и результатов взаимодействия русской и европейской музыкальных культур, проблем национальной специфики творчества русских композиторов (отражение в музыке национального менталитета, использование русского музыкального фольклора в произведениях и др.).</t>
  </si>
  <si>
    <t xml:space="preserve">Изучение развития разных видов музыкального исполнительства в России: вокального, инструментального, оркестрового, на русских народных инструментах и т.д.; </t>
  </si>
  <si>
    <t>Исследование влияния на исполнительскую практику концертной и гастрольной деятельности в разные исторические периоды, института агентов и импресарио, появления грамзаписи, совершенствования системы правового регулирования исполнительской деятельности;</t>
  </si>
  <si>
    <t xml:space="preserve">Изучение процессов формирования русских педагогических школ, их преемственности и сохранения наиболее устойчивых исполнительских традиций; </t>
  </si>
  <si>
    <t>Определение принципиальных отличий русских исполнительских школ от зарубежных и специфики вхождения российского исполнительства в общемировую концертную индустрию.</t>
  </si>
  <si>
    <t>Подготовка и публикация избранных сочинений М.И. Глинки, Д.С. Бортнянского, А.С. Даргомыжского, А.А. Алябьева, входящих в учебные планы среднего и высшего музыкального образования;</t>
  </si>
  <si>
    <t xml:space="preserve">Иыявление неизданных произведений на основе изучения архивно-рукописных хранилищ и музейных фондов в России и за рубежом и их публикация; </t>
  </si>
  <si>
    <t xml:space="preserve">Изучение проблем источниковедения, текстологии, нотного редактирования как вспомогательных дисциплин при подготовке академических изданий; разработка принципов научного комментирования издаваемых текстов (историко-литературные и текстологические комментарии); подготовка тематико-библиографических указателей сочинений русских композиторов; </t>
  </si>
  <si>
    <t>Изучение и критическое переосмысление зарубежного опыта подготовки и публикации собраний сочинений композиторов; определение основных принципов академических публикаций на современном уровне развития мировой науки, проведение аналитических исследований в области академических нотных изданий русских композиторов-классиков в контексте развития мировой художественной культуры.</t>
  </si>
  <si>
    <t xml:space="preserve">Обобщение результатов фактологических, текстологических, аналитических исследований творчества русских композиторов-классиков, проведение архивных изысканий с целью пополнения источниковедческой базы для дальнейшего изучения их биографий и творческого наследия; </t>
  </si>
  <si>
    <t xml:space="preserve">Осмысление проблем их творчества в контексте истории русской и мировой музыкальной и художественной культуры в целом; определение значения и влияния творческого наследия русских композиторов на развитие разных видов и жанров мирового музыкального искусства: оперного и балетного театра, симфонической, камерной (вокальной и инструментальной), хоровой музыки.  </t>
  </si>
  <si>
    <t xml:space="preserve">Введение в научный оборот неизвестных или малоизвестных музыкальных произведений русских композиторов; </t>
  </si>
  <si>
    <t xml:space="preserve">Проведение архивных изысканий с целью выявления неизвестных сочинений русских композиторов XVII–XIX веков, разработка методов реконструкции сочинений по сохранившимся голосовым партиям, нотным эскизам; изучение истории создания и исполнения произведений, их места в творчестве композитора; </t>
  </si>
  <si>
    <t>Подготовка к публикации этих сочинений с текстологическими комментариями и исследовательскими статьями с целью пополнения репертуара исполнительских коллективов и внедрения произведений в современную концертную практику. Создание антологии русской музыки в качестве источниковедческой базы по истории русской музыки.</t>
  </si>
  <si>
    <t xml:space="preserve">Архивные изыскания по обнаружению документов и материалов, связанных с историей русской духовной музыки в России; </t>
  </si>
  <si>
    <t xml:space="preserve">Систематизация и введение в научных обиход большого пласта неизвестных архивных документов, связанных с деятельностью выдающихся деятелей русской духовной музыки и ее исследователей, хоровых обществ, образовательной системой подготовки регентов в разные исторические периоды, дающих представление о существовавшей системе церковных хоров, принципах их организации и репертуаре, концертной деятельности, основных тенденциях церковно-певческой жизни и их идеологическом осмыслении в разные периоды русской истории, в том числе в советскую эпоху; </t>
  </si>
  <si>
    <t>Создание обширной фактологической базы для истории церковной жизни и русского православного пения.</t>
  </si>
  <si>
    <t xml:space="preserve">Анализ содержательного наполнения основных понятий и терминов музыкознания в историческом аспекте; изучение приемов музыкальной композиции на разных этапах эволюции музыкального искусства; </t>
  </si>
  <si>
    <t>Изучение и публикация теоретических музыкальных трактатов разных эпох, дающих представление об исторической эволюции самого понятия «музыка», методов ее анализа и культурных функциях в разные периоды истории; обобщение опыта музыкально-теоретической и музыкально-исторической науки в фундаментальных справочных изданиях и учебных пособиях.</t>
  </si>
  <si>
    <t>6.3.3. История русского театрального искусства и музыкального театра</t>
  </si>
  <si>
    <t xml:space="preserve">Разработка новых подходов к изучению актерского искусства XIX века в контексте общих вопросов эстетики, эволюции репертуара, театральных технологий, психологии, социологии и т. д.: изучение индивидуальности и направлений актерского творчества (маска – амплуа – характер) в контексте театрально-педагогических систем и режиссуры в театрах К.С. Станиславского, Вс.Э. Мейерхольда, А.Я. Таирова, Е.Б. Вахтангова, М.А. Чехова и МХАТ Второго; </t>
  </si>
  <si>
    <t xml:space="preserve">Изучение обновления принципов актерского искусства в театрах Ю.П. Любимова, А.В. Эфроса, А.Д. Гончарова, А.А. Васильева под воздействием меняющейся социальной и художественной реальности: от 1990-х гг. к 2000-м, изменения функции актера (превращение его в перформера) в постдраматическом театре; </t>
  </si>
  <si>
    <t>Исследование системы взаимоотношений актера и зрителя;</t>
  </si>
  <si>
    <t>Изучение и публикация актерских мемуаров как источника для истории театра.</t>
  </si>
  <si>
    <t xml:space="preserve">Комплексные исследования эволюции живописной декорации в XIX веке, формирования художественных принципов национальной школы; </t>
  </si>
  <si>
    <t xml:space="preserve">Изучение влияния   драматургии Н.В. Гоголя, А.Н. Островского на сложение реалистической системы оформления спектаклей в русском театре; </t>
  </si>
  <si>
    <t xml:space="preserve">Изучение воздействия отечественного декорационного искусства на европейскую сценографию в последней четверти XIX и начале ХХ в.; </t>
  </si>
  <si>
    <t>Изучение новых тенденций в сценографии на протяжении ХХ века: утверждение пространственной образной системы в сценографии, исследование ее различных направлений, смены приемов, форм и выразительных средств.</t>
  </si>
  <si>
    <t xml:space="preserve">Обновление документальной базы русского театра XVIII–XX вв., введение в научный оборот новых источников: публикация творческого наследия деятелей театра, изучение документов, запечатлевших театральную рефлексию и творческий процесс (манифесты, экспликации, записи репетиций), материалов театральных диспутов и обсуждений, писем и дневников, раскрывающих творческую лабораторию и биографические обстоятельства деятелей театральной культуры; </t>
  </si>
  <si>
    <t>Материалов, фиксирующих восприятие спектаклей зрителями, рецепцию русского театра зарубежными критиками; изучение документов, раскрывающих жизнь русского театра в диаспоре и судьбы русских артистов в зарубежном театре; а также документов, освещающих историю формирования отечественной науки о театре.</t>
  </si>
  <si>
    <t xml:space="preserve">Составление общих исторических документальных хроник истории русского театра XVII–XXI вв., документальных хроник истории провинциальных театров разных регионов России в разные исторические периоды; </t>
  </si>
  <si>
    <t xml:space="preserve">Документальных хроник отдельных театров, летописей жизни и творчества театральных деятелей, репертуарных сводок на основе изучения архивных материалов, публикаций в периодической печати, писем, мемуаров и др. с целью создания широкомасштабной картины развития театрального дела в России.  </t>
  </si>
  <si>
    <t xml:space="preserve">Создание истории русского театрального искусства от истоков до начала XXI в., в том числе драматического, оперного, кукольного, фольклорного и любительского театра; </t>
  </si>
  <si>
    <t xml:space="preserve">Исследование русской драматургии XVII – начала XXI в., анализ театрального репертуара в историко-культурном контексте; изучение истории возникновения и развития русской режиссуры в драматическом и музыкальном театре; </t>
  </si>
  <si>
    <t xml:space="preserve">Изучение организации театрального дела в России в разные периоды истории (императорские театры, крепостные театры, театры учебных заведений, любительский дворянский театр, частные антрепризы и т.д.); изучение системы художественного образования в театральной сфере в разные исторические эпохи; </t>
  </si>
  <si>
    <t xml:space="preserve">Исследование особенностей театральной жизни в разных регионах России, истории театральной периодики и театральной критики; </t>
  </si>
  <si>
    <t>Изучение истории становления науки о театре (театроведения), составление театральных энциклопедий и словарей театральных терминов определенного исторического периода, создание учебных пособий по истории русского театра.</t>
  </si>
  <si>
    <t xml:space="preserve">Изучение истории русского балетного театра от его возникновения до современности в контексте развития отечественного театрального искусства, истории культуры и социальной истории; анализ эволюции основных жанров и стилей, театральной поэтики и эстетики балетного театра, формирования московской и петербургской балетных школ – двух ведущих школ в отечественном балетном театре; </t>
  </si>
  <si>
    <t xml:space="preserve">Изучение связей русского балета с отечественным и мировым драматическим и музыкальным театром, изучение взаимовлияния русского и зарубежного балета, вклада отечественного балета в развитие мирового хореографического искусства; </t>
  </si>
  <si>
    <t>Исследование феномена балета русского зарубежья; изучение становления и развития науки о балете и балетной критики;</t>
  </si>
  <si>
    <t xml:space="preserve">Введение в научный оборот новых источников по истории балетного театра, уточняющих и расширяющих информацию о датах, фактах, событиях; </t>
  </si>
  <si>
    <t xml:space="preserve">Воссоздание образов утраченных балетных спектаклей из фонда классического наследия, творческого пути выдающихся представителей различных отраслей балетного искусства; </t>
  </si>
  <si>
    <t>Формирование полной и объективной картины прошлого и настоящего отечественного балета, соответствующей современным концепциям исторической и гуманитарной науки.</t>
  </si>
  <si>
    <t>Анализ режиссуры как самостоятельного вида творчества с точки зрения полифонии художественных направлений и театральных систем: расхождения и сближения в понимание основных компонентов театрального искусства (актерская техника, сценография, драматургия).</t>
  </si>
  <si>
    <t>6.3.4. Музыкально-поэтический фольклор и народное искусство</t>
  </si>
  <si>
    <t xml:space="preserve">Изучение истории собирания и изучения фольклора в XIX веке как формы просвещенного любительства, становления академической науки о фольклоре как в филологии, так и в музыкознании, институционализации собирания и изучения фольклора в ХХ веке (учреждение специальных комиссий, региональных научных центров по изучению фольклора и традиционной культуры разных этносов России и т.п.); </t>
  </si>
  <si>
    <t>Разработка критериев для периодизации истории науки о фольклоре;</t>
  </si>
  <si>
    <t>Изучение влияния государственной национальной политики Российской империи, а в советский период социалистической идеологии на развитие этнографии и фольклористической науки в России; изучение изменений в отношении к фольклору и традиционной культуре в постсоветской России;</t>
  </si>
  <si>
    <t>Анализ взглядов выдающихся отечественных ученых – филологов, этнографов и музыковедов-фольклористов – на фольклор и традиционную народную культуру, применяемой ими методологии исследований в соотношении с методологией западных научных школ. Определение вклада российских ученых в мировую науку о фольклоре.</t>
  </si>
  <si>
    <t xml:space="preserve">Изучение проблем выявления, изучения, популяризации и сохранения музыкально-поэтического фольклора как части нематериального культурного наследия народов России; изучение роли языка как основы национальной культурной традиции, устной истории в форме эпоса, сказаний, преданий и легенд; </t>
  </si>
  <si>
    <t>Изучение культурных функций жанров и форм музыкально-поэтического фольклора как в традиционной культуре, так и в современном культурном и информационном пространстве;</t>
  </si>
  <si>
    <t xml:space="preserve">Изучение механизмов трансмиссии музыкально-поэтического фольклора и исполнительских навыков от поколения к поколению в традиционной среде и в современности; исследование форм и способов представления музыкально-поэтического фольклора народов России в современном информационном пространстве (как продуктивных, отражающих отношение к своему культурному наследию этнических и конфессиональных сообществ, так и негативных, связанных с попытками исказить содержательные основы культурного наследия для пропаганды неоязыческих, националистических и экстремистских течений); </t>
  </si>
  <si>
    <t>Разработка стратегий защиты нематериального культурного наследия от фальсификаций;</t>
  </si>
  <si>
    <t>Каталогизации объектов нематериального культурного наследия народов России, создание электронных баз данных, содержащих достоверную и научно выверенную информацию об объектах нематериального культурного наследия и местах хранения связанных с ними архивных материалов, использования этих баз данных в образовательной и научно-просветительской практике.</t>
  </si>
  <si>
    <t xml:space="preserve">Изучение различных форм творчества наивных художников и художников-аутсайдеров в XХ веке, теоретических основ непрофессионального искусства, особенностей его эстетики, своеобразия стилей и форм, сюжетов, образов, средств выразительности; исследование процессов развития творчества любителей на протяжении ХХ века в России и за рубежом, выявление его национальных особенностей, в том числе неравномерность протекания культурных процессов в столицах и провинции с учетом регионального фактора; </t>
  </si>
  <si>
    <t>Изучение творчества аутсайдеров в историко-культурном контексте, установление его связей и взаимовлияний с профессиональным и народным искусством, массовой культурой;</t>
  </si>
  <si>
    <t>Выявление новых артефактов на основе изучения современных выставочных практик и частных коллекций; разработка новых методов исследования, типологии художественных форм наивного искусства и творчества аутсайдеров с учетом регионального подхода.</t>
  </si>
  <si>
    <t>6.3.5. История русского и советского киноискусства в контексте мирового кинематографа</t>
  </si>
  <si>
    <t xml:space="preserve">Изучение фильмографии биографического кинематографа, принципиальных различий в экранизациях художественных произведений и экранизациях документальных биографий исторических персонажей; </t>
  </si>
  <si>
    <t xml:space="preserve">Анализ значимых экранизаций в жанре кинобиографии; </t>
  </si>
  <si>
    <t>Воставление каталога воплощений на экране выдающихся деятелей отечественной литературы; рассмотрение проблемы исторической достоверности в отображении жизни писателей, экранного языка для передачи процесса творчества и интерпретации внутреннего мира литератора, его частной и общественной жизни, мировоззрения;</t>
  </si>
  <si>
    <t xml:space="preserve">Анализ традиций восприятия литературного творчества в русской культуре в контексте традиций других национальных культур; изучение проблемы мифологизации личности писателя и ее взаимосвязи с личностями его героев.  </t>
  </si>
  <si>
    <t xml:space="preserve">Анализ эстетики авторской режиссуры советского и современного отечественного кинематографа. Изучение творческого почерка и картины мира в фильмах советских и российских режиссеров; изучение специфики режиссуры и актерской игры в фильмах фантастических жанров; </t>
  </si>
  <si>
    <t xml:space="preserve">Изучение художественного языка российской кинокомедии; разработка новых методов анализа феномена авторского жанрового фильма – детективов, криминальных драм, костюмно-исторического и музыкального приключенческого фильма; анализ преемственности художественных приемов признанных мастеров кинематографа в авторском и популярном российском кинопроизводстве; </t>
  </si>
  <si>
    <t xml:space="preserve">Анализ специфики отечественной актерской школы, эволюции исполнительских традиций в отечественном кино и сериале, ключевых образов персонажей в кинематографе различных эпох; </t>
  </si>
  <si>
    <t xml:space="preserve">Анализ особенностей режиссуры документального фильма как одной из разновидностей неигрового художественного кино; </t>
  </si>
  <si>
    <t xml:space="preserve">Изучение традиций авторской отечественной анимации советского периода и ее взаимосвязи с игровым кинематографом и музыкальным искусством. Выявление гуманистического содержания и философии жизни в истории отечественного кино и телевизионных художественных форм; </t>
  </si>
  <si>
    <t xml:space="preserve">Анализ понимания судьбы, личности, общества, природы и вселенной в отечественном кино; образов эпох революций и войн в киноискусстве.   </t>
  </si>
  <si>
    <t>6.3.6. История изобразительного искусства и архитектуры</t>
  </si>
  <si>
    <t>Рассмотрение основных закономерностей и тенденций его развития; внедрение в обиход науки об искусстве новейших археологических открытий, уточнение датировок и ареалов происхождения памятников;</t>
  </si>
  <si>
    <t xml:space="preserve">Изучение типологии и эволюции художественных форм; </t>
  </si>
  <si>
    <t xml:space="preserve">Изучение теоретических трактатов и литературных памятников, отразивших тенденции развития художественного и архитектурного мышления данного периода; </t>
  </si>
  <si>
    <t>Исследование сложения иконографических тем и изводов, а также их влияния на византийское и средневековое западноевропейское искусство.</t>
  </si>
  <si>
    <t xml:space="preserve">Выявление новых произведений византийского искусства и архитектуры, в том числе, находящихся в России, с помощью полевых, археологических и архивных исследований, изучения музейных фондов; </t>
  </si>
  <si>
    <t xml:space="preserve">Уточнение представлений об уже известных произведениях византийского искусства и архитектуры с применением сравнительного иконографического и стилистического анализа и других методов исследований; </t>
  </si>
  <si>
    <t xml:space="preserve">Иизучение влияния художественной культуры Византии на искусство и архитектуру других стран и регионов, прежде всего, Древней Руси, а также средневековых балканских стран, христианского Востока и Закавказья, Восточной и Западной Европы; </t>
  </si>
  <si>
    <t>Изучение путей взаимодействия, механизмов трансляции идеологических структур и ремесленных навыков, их трансформации под воздействием местных факторов. Выявление природы общности и региональной или национальной специфики художественных традиций православных стран.</t>
  </si>
  <si>
    <t xml:space="preserve">Изучение развития средневекового искусства в широком историко-культурном контексте, национального своеобразия изобразительного искусства и архитектуры в различных европейских странах; </t>
  </si>
  <si>
    <t xml:space="preserve">Изучение процессов сложения символического и литургического языка западноевропейской христианской церкви; уточнение процессов сложения архитектурных форм в свете новейших археологических открытий; исследование влияния деятельности монастырских конгрегаций на становление западноевропейского средневекового искусства; </t>
  </si>
  <si>
    <t xml:space="preserve">Исследование иллюминированных рукописей и их взаимодействия с монументально-декоративным искусством; изучение своеобразия развития локальных школ и традиций, влияния схоластической философии на развитие изобразительных искусств, проблемы синтеза искусств в средневековом западноевропейском храме на различных этапах развития; </t>
  </si>
  <si>
    <t xml:space="preserve">Исследование византийских влияний на западноевропейское средневековое искусство; </t>
  </si>
  <si>
    <t xml:space="preserve">Изучение интернациональных и национальных тенденции в искусстве Позднего Средневековья; </t>
  </si>
  <si>
    <t xml:space="preserve">Изучение основополагающих принципов художественной культуры эпохи Возрождения; исследование влияния гуманизма и теоретических трудов деятелей Ренессанса на становление нового этапа в развитии европейского искусства; </t>
  </si>
  <si>
    <t xml:space="preserve">Исследование античного влияния на различные сферы ренессансной культуры; изучение формирования новой иконографии; </t>
  </si>
  <si>
    <t>Изучение творчества и произведений архитекторов, скульпторов и художников в свете новейших архивных и археологических открытий; изучение социальных аспектов жизни художника, функционирования мастерских и роли заказчика.</t>
  </si>
  <si>
    <t xml:space="preserve">Изучение эволюции западноевропейского искусства на протяжении XVII–XIX веков; </t>
  </si>
  <si>
    <t xml:space="preserve">Исследование специфики и периодизации различных художественных стилей; </t>
  </si>
  <si>
    <t xml:space="preserve">Изучение эстетических установок барокко, классицизма, рококо, неоклассицизма, романтизма и реализма; изучение проблемы синтеза искусств в рамках определенных художественных стилей; </t>
  </si>
  <si>
    <t xml:space="preserve">Изучение влияния политического, религиозного и культурного контекста на становление архитектуры и искусства в различных европейских странах; </t>
  </si>
  <si>
    <t xml:space="preserve">Исследование феномена придворной культуры; изучение процесса формирования нового жанрового диапазона в западноевропейской живописи; </t>
  </si>
  <si>
    <t xml:space="preserve">Исследование проблемы взаимодействия публики и художника; </t>
  </si>
  <si>
    <t xml:space="preserve">Изучение роли Академий художеств на различных этапах развития западноевропейского искусства Нового времени; </t>
  </si>
  <si>
    <t>Исследования творчества архитекторов, скульпторов и живописцев данного периода.</t>
  </si>
  <si>
    <t xml:space="preserve">Изучение искусства и архитектуры ХХ–ХХI веков в широком историко-культурном контексте; </t>
  </si>
  <si>
    <t xml:space="preserve">Исследование взаимосвязей и взаимовлияний, существующих между различными видами искусства в ХХ и ХХI веке – времени, когда все представления о границах подвергаются глобальному пересмотру; </t>
  </si>
  <si>
    <t xml:space="preserve">Изучение взаимосвязей между искусством и социальной жизнью, формирующей заказы на архитектурные проекты и спрос на произведения дизайна; </t>
  </si>
  <si>
    <t xml:space="preserve">Исследование влияния технического прогресса на художественную жизнь и стилистическую специфику; </t>
  </si>
  <si>
    <t xml:space="preserve">Анализ эволюции различных стилистических направлений и теоретических парадигм, определяющих специфику искусства и архитектуры в разные временные периоды; </t>
  </si>
  <si>
    <t xml:space="preserve">Сопоставление различных национальных школ и региональных особенностей художественных произведений и архитектуры; изучение специфики архитектурного, инженерного и художественного образования и его эволюции.     </t>
  </si>
  <si>
    <t xml:space="preserve">Исследование специфики художественной жизни в странах Центральной Европы, влияния их национальной культуры на формирование стилистических направлений и художественных школ, воздействия искусства и архитектуры советского периода на послевоенные художественные процессы в странах соцлагеря; </t>
  </si>
  <si>
    <t xml:space="preserve">Изучение жизни и творчества мастеров искусства стран Центральной Европы ХХ века, истории разнообразных творческих союзов и организаций на базе архивных материалов и критических публикаций; </t>
  </si>
  <si>
    <t xml:space="preserve">Исследование глобальных эволюционных процессов, имевших место во всех странах Центральной Европы на протяжении ХХ века и включение локальной художественной истории в общемировой политический, социальный и культурный контекст.   </t>
  </si>
  <si>
    <t>6.3.7. История театрального и зрелищного искусства</t>
  </si>
  <si>
    <t xml:space="preserve">Комплексное изучение древнегреческой, древнеримской и других театральных культур эпохи античности: их происхождения, исторического формирования, связей и взаимовлияний; </t>
  </si>
  <si>
    <t xml:space="preserve">Исследование искусств, формирующих феномен античного спектакля: драматургии, музыки, хореографии, актерского искусства, сценографии, искусства бутафоров, художников по костюмам и др., в свете античных и современных теорий театра; </t>
  </si>
  <si>
    <t xml:space="preserve">Изучение театральных зданий и других материальных памятников зрелищной культуры эпохи античности; </t>
  </si>
  <si>
    <t>Изучение театра в ряду других искусств в связи с общей динамикой художественного процесса в эпоху античности, реконструкция восприятия и социального функционирования театра;</t>
  </si>
  <si>
    <t xml:space="preserve">Перевод и публикация памятников и документов античного театра на основе археологических и архивных исследований, расширение источниковедческой базы истории театра; </t>
  </si>
  <si>
    <t>Реконструкция спектаклей на основе текстов, иконографии, материальных свидетельств. Исследование влияния античного театрального наследия на мировую культуру.</t>
  </si>
  <si>
    <t xml:space="preserve">Комплексное изучение средневековых зрелищ как особого явления в широком контексте праздничной, придворной, городской, народной, религиозной культур Средневековья и общих закономерностей художественного процесса; </t>
  </si>
  <si>
    <t xml:space="preserve">Создание типологии зрелищ с учетом их жанровой, географической и культурной специфики; выяснение их связей и взаимовлияний с другими искусствами; </t>
  </si>
  <si>
    <t>Изучение социального функционирования средневековых зрелищ и принципов восприятия; исследование философско-мировоззренческой основы средневековых зрелищ и их влияния на мировую культуру;</t>
  </si>
  <si>
    <t xml:space="preserve">Перевод и публикация памятников и документов, отражающих происхождение и историческое формирование зрелищ на основе археологических и архивных исследований, расширение источниковедческой базы истории театра; </t>
  </si>
  <si>
    <t>Реконструкция средневековых зрелищ в современной театральной и массмедийной практике.</t>
  </si>
  <si>
    <t xml:space="preserve">Комплексное изучение европейского театра Нового времени в контексте истории художественной культуры; </t>
  </si>
  <si>
    <t>Исследование процессов формирования новой театральной эстетики, стилей, жанров, системы образности, новых форм синтеза искусств в свете теории театра Нового времени и современных междисциплинарных методик; выявление связей и взаимовлияний различных видов музыкального и драматического театра; выявление связей и параллелей между европейской и русской театральной культурой; изучение влияния театрального наследия Европы на мировую культуру;</t>
  </si>
  <si>
    <t xml:space="preserve">Расширение источниковедческой базы истории театра путем перевода и публикации памятников и документов театральной культуры Нового времени; </t>
  </si>
  <si>
    <t>Научная реконструкция спектаклей на основе текстов, иконографии, материальных свидетельств.</t>
  </si>
  <si>
    <t xml:space="preserve">Изучение европейского театра ХХ века в широком историко-культурном контексте: разработка методов изучения художественных принципов, стилей, форм, сюжетов, образов и средств выразительности в европейском театре ХХ века; </t>
  </si>
  <si>
    <t xml:space="preserve">Определение места современного европейского сценического искусства в мировой художественной культуре; </t>
  </si>
  <si>
    <t>Введение в научный оборот имён выдающихся театральных деятелей (режиссёров, актёров, художников, хореографов, драматургов, теоретиков и историков театра, продюсеров) и определение их роли в развитии мирового театрального искусства;</t>
  </si>
  <si>
    <t xml:space="preserve">Анализ процессов взаимовлияния различных европейских театральных культур, определение индивидуальных, региональных и общеевропейских черт в творчестве мастеров европейского театрального искусства; </t>
  </si>
  <si>
    <t>Изучение воздействия экономических, социальных и политических изменений в обществе на развитие сценического искусства.</t>
  </si>
  <si>
    <t xml:space="preserve">Исследование русской театральной эмиграции, истории формирования русских театральных центров в Берлине, Париже, Риге, Таллине, Праге, Белграде и др.: Качаловская группа МХТ, Пражская группа МХТ, Театр русской драмы в Риге, «Летучая мышь» Н.Ф. Балиева. Изучение влияния русской режиссуры на европейскую и американскую сцену: Ф.Ф. Комиссаржевский (Англия, Италия, США), А.А. Санин (Испания, Франция, США), Ю.Л. Ракитин (Югославия), Н.О. Массалитинов (Болгария), П.Ф. Шаров (Италия, Нидерланды), Р.В. Болеславский (США); изучение влияния русской театральной педагогики на развитие западного театрального искусства: М.А. Чехов (Англия, США), Р.В. Болеславский, М.Н. Германова (США), М.А. Успенская (США); </t>
  </si>
  <si>
    <t xml:space="preserve">Исследование деятельности Ф.Ф. Комиссаржевского и А.А.  Санина, оказавших большое воздействие на формирование европейской оперной режиссуры; </t>
  </si>
  <si>
    <t>Дальнейшее изучение антрепризы С.П. Дягилева и русских балетных антреприз в Европе и их роли в развитии мирового музыкального театра; изучение влияния хореографии М.М. Фокина, В.Ф. Нижинского, Б.Ф. Нижинской, Л.Ф. Мясина, Дж. Баланчина, М. М. Мордкина, Б.Г. Романова на развитие мирового балетного искусства.</t>
  </si>
  <si>
    <t xml:space="preserve">Создание сводной истории русской театральной критики XIX–XXI вв.: изучение деятельности выдающихся театральных критиков, театрально-критических направлений и школ; изучение театрально-критической рецепции деятельности театров, отдельных спектаклей, драматургов, актеров, режиссеров; </t>
  </si>
  <si>
    <t xml:space="preserve">Исследование изменений роли, задач, возможностей театральной критики в цифровую эпоху; </t>
  </si>
  <si>
    <t>Изучение взаимоотношений театра – публики – театральной критики; создание общей истории театральной периодики в России XVIII–XXI вв.</t>
  </si>
  <si>
    <t>6.3.8. История мировой и европейской музыкальной культуры</t>
  </si>
  <si>
    <t xml:space="preserve">Изучение музыкального искусства европейских стран в контексте истории художественной культуры, выявление связей и пересечений с русской музыкальной культурой, интерпретация музыкальных сочинений с опорой на новейшие методы научного исследования и с привлечением современных информационных ресурсов (публикация нотных источников, в том числе манускриптов, документов, теоретические исследования старинной музыки); </t>
  </si>
  <si>
    <t xml:space="preserve">Изучение развития музыкального искусства в связи с общехудожественными тенденциями эпохи, истории музыкальных жанров и их эволюции в XVII–XVIII вв., творчества композиторов в единстве историко-биографического и теоретико-аналитического подходов; </t>
  </si>
  <si>
    <t xml:space="preserve">Разработка исследовательских методов, направленных на выявление общего и особенного в региональных и индивидуальных музыкальных стилях; </t>
  </si>
  <si>
    <t>Изучение проблем европейского музыкального театра, синтеза искусств в опере и балете.</t>
  </si>
  <si>
    <t xml:space="preserve">Изучение художественных и эстетических принципов разных направлений музыки XIX–XXI веков, включая формирование и развитие музыкальных стилей, форм, образов, средств выразительности; </t>
  </si>
  <si>
    <t xml:space="preserve">Изучение взаимовлияния музыкального и иных видов художественного творчества; </t>
  </si>
  <si>
    <t xml:space="preserve">Изучение соотношения процессов в музыкальной культуре России и других стран. Исследование творчества ведущих и менее известных композиторов в контексте мировой художественной культуры; </t>
  </si>
  <si>
    <t>Исследование выдающихся образцов мирового музыкального искусства XIX–XXI веков.</t>
  </si>
  <si>
    <t xml:space="preserve">Исследование творчества выдающихся исполнителей – инструменталистов, вокалистов, дирижеров – в широком культурно-историческом контексте; изучение эволюции исполнительских техник в тесной взаимосвязи с историческим развитием техник музыкальной композиции; </t>
  </si>
  <si>
    <t>Публикация документов (мемуаров, переписки и др.), проливающих свет на жизнь и творчество ведущих мастеров исполнительского искусства, с научными комментариями.</t>
  </si>
  <si>
    <t xml:space="preserve">Разработка категорий и методов, продуктивных в плане теоретического анализа новой музыки и образцов музыкального искусства, выходящих за рамки западной композиторской традиции (средневекового церковного пения, профессиональной музыки стран Востока и др.); </t>
  </si>
  <si>
    <t>Уточнение и современная интерпретация традиционных музыкально-теоретических категорий; введение в оборот новых музыкально-теоретических понятий и методов, разъясняющих отдельные малоизученные или остающиеся на периферии исследовательского внимания аспекты музыкального искусства.</t>
  </si>
  <si>
    <t>6.3.9. История кинематографа</t>
  </si>
  <si>
    <t xml:space="preserve">Рассмотрение глобальных тенденций развития современного кинематографа и вех его истории, анализ национальных школ и локальных манифестов; </t>
  </si>
  <si>
    <t xml:space="preserve">Осмысление процессов, ранее не попадавших в поле зрения ученых, с акцентом на экспериментальное кино и визуальные практики современного искусства, определяющие развитие мировой экранной культуры; </t>
  </si>
  <si>
    <t>Выработка методологии исследования элементов киноязыка с периода «киноархаики» до наших дней (в сочетании классических и новейших теорий): трансформации жанровых моделей от «чистых» жанров к их полному смешению, разработка светоцветовой и звуковой драматургии киноповествования, изменение роли спецэффектов от «аттракциона» до интегральной части кинопроизведения, развитие технических средств и их влияние на конечный результат (пленка и цифра, форматы изображения, возможности объемной проекции);</t>
  </si>
  <si>
    <t xml:space="preserve">Изучение воздействия новых факторов, таких как развитие стриминговых платформ, популярность ток-шоу, «ренессанс» пленки и сериальный бум на развитие кинематографа; </t>
  </si>
  <si>
    <t xml:space="preserve">Изучение взаимодействия кинематографических центров и периферии на эстетическом и производственном уровнях в контексте непрерывных изменений социально-политической и экономической ситуации, концептуализация подвижности границ этих понятий; </t>
  </si>
  <si>
    <t xml:space="preserve">Компаративное исследование кинопроцесса в Европе, США, Азии и Африке с целью поиска общих концептов и различий, обусловленных внешними факторами, в свете становления национальной идентичности; выявление различий в искусстве кино между Западной и Восточной Европой, изучение процессов взаимопроникновения национальных и региональных кинематографических культур; </t>
  </si>
  <si>
    <t xml:space="preserve">Анализ актуальной фестивальной практики как инструмента формирования кинорынка и психологии зрительского выбора; </t>
  </si>
  <si>
    <t>Изучение практик кинематографического образования в разных странах в контексте создания в России первой киношколы в мире.</t>
  </si>
  <si>
    <t xml:space="preserve">Исследование и ревизия эстетических и идеологических оценок творческого наследия выдающихся мастеров европейского кино и менее известных, но значимых художников (великих актеров, операторов, художников, композиторов и др.); </t>
  </si>
  <si>
    <t xml:space="preserve">Анализ эстетики малоизученных и маргинальных сфер киноискусства (анимация, экспериментальный кинематограф, кино в пространстве актуального искусства) и их влияния на мейнстрим; </t>
  </si>
  <si>
    <t xml:space="preserve">Изучение эволюции «новых волн» как фундаментальной проблемы послевоенного кинематографа: национальная специфика, взаимодействие киношкол, современные аналоги; </t>
  </si>
  <si>
    <t>Изучение специфики киноискусства в условиях отсутствия границ и развития интернет-технологий.</t>
  </si>
  <si>
    <t>6.3.10. Художественная культура Азии и Африки</t>
  </si>
  <si>
    <t xml:space="preserve">Изучение архитектуры, изобразительного и декоративно-прикладного искусства Азии и Африки в широком географическом, историческом, культурном, религиозном контекстах, особенностей стилеобразования групп художественных произведений; </t>
  </si>
  <si>
    <t xml:space="preserve">Анализ иконографии и иконологии; исследование генезиса, эволюции и взаимовлияний специфических региональных художественных форм; </t>
  </si>
  <si>
    <t>Изучение проблем периодизации искусства регионов Азии и Африки, методологии его исследования, границ применимости типологии и терминологии европейского искусствознания для исследования восточного материала;</t>
  </si>
  <si>
    <t>Изучение процессов межрегионального культурного обмена, влияния социально-политических событий на специфику художественных форм Востока, особенностей формирования, распространения, географической и исторической трансформации художественных традиций;</t>
  </si>
  <si>
    <t>Изучение современных художественных процессов восточного региона в контексте глобальных трансформационных процессов и в их связи с традиционной культурой Востока.</t>
  </si>
  <si>
    <t xml:space="preserve">Изучение формирования художественных принципов театральных форм Востока в широком географическом, культурном, религиозном аспектах, в исторической динамике от древности до современности; </t>
  </si>
  <si>
    <t>Комплексное исследование фольклорно-этнических традиций, синтетических ритуальных и церемониальных связей зрелищных искусств, а также процессов зарождения и развития современной эстетики, художественных направлений, драматургии, сценических образов, средств выразительности; влияние особенностей восточного театра на развитие режиссерских направлений современного театра;</t>
  </si>
  <si>
    <t xml:space="preserve">Формирование методики изучения специфических форм бытования музыки, характеристика светских, конфессиональных (храмовых), профессиональных, фольклорных, городских, сельских музыкальных традиций; </t>
  </si>
  <si>
    <t>Исследование специфики музыкального мышления, восточной импровизации как области художественного мышления, культуры вокально-инструментального интонирования, музыкальных инструментов, их зарождения, развития и отмирания; разработка стадиальных типологических моделей развития музыкального искусства, компаративный анализ историко-музыкального процесса Востока и Запада, разработка соответствующей терминологии;</t>
  </si>
  <si>
    <t>Формирование востоковедческого театроведения и музыковедения как отдельных научных направлений.</t>
  </si>
  <si>
    <t>6.3.11. Искусство в современном медийном пространстве</t>
  </si>
  <si>
    <t xml:space="preserve">Изучение взаимодействия русской классической литературы и экранных искусств, трактовок образов великих классиков русской литературы в биографических фильмах и сериалах, анализ поэтики и содержательных особенностей экранизаций классики в советский период и в настоящее время в контексте мировых традиций воплощения литературных произведений в кино и на телевидении; </t>
  </si>
  <si>
    <t xml:space="preserve">Изучение феномена экранизаций зарубежной классики, зарубежной и отечественной беллетристики в отечественном кинематографе, введение в научный обиход новых данных об экранизациях советского и раннего постсоветского периода (до 1990-х гг. включительно); </t>
  </si>
  <si>
    <t xml:space="preserve">Анализ жанровой специфики современных экранизаций и эволюции традиций экранного повествования в различных художественных форматах (кинофильм, телефильм, сериал, телеспектакль), анализ трансформации архетипических сюжетов сказки, эпоса, авантюрного романа в экранных произведениях; </t>
  </si>
  <si>
    <t xml:space="preserve">Разработка новых методов исследования популярного фильма, снятого по беллетристическому произведению.  </t>
  </si>
  <si>
    <t xml:space="preserve">Изучение эволюции визуальных форм в XХ–XXI веках, формирования современных стилистик построения визуальных образов в различных игровых и документальных формах (художественной и документальной фотографии, кинофильме, сериале, видеоклипе, рекламном ролике, документальном фильме, телерепортаже, реалити-шоу, видео-блоге, сайте и т.д.); </t>
  </si>
  <si>
    <t xml:space="preserve">Анализ особенностей создания визуальных статичных и динамических образов в интернет-среде, в компьютерном творчестве; </t>
  </si>
  <si>
    <t xml:space="preserve">Разработка новых методов анализа специфики профессионального и любительского творчества в интернете, трансформаций форм разговорной эстрады в современной визуальной среде, городской визуальной среды и образов города в экранных искусствах; </t>
  </si>
  <si>
    <t>Изучение развития новой экранной эстетики в эпоху цифрового изображения, анализ взаимодействия моноэкранных и полиэкранных форм, интерактивных и иммерсивных шоу, взаимовлияния различных медиа и роли синтеза искусств в кино, анимации, телевизионных форматах; изучение национальной специфики визуальных медиа, их взаимосвязи с другими искусствами (роль экранных форм в современном театре, эстрадном шоу и пр.).</t>
  </si>
  <si>
    <t xml:space="preserve">Изучение эстетики музыкального фильма и роли музыки, песни, шумов, танцевальных номеров в кино и на телевидении, анализ современного эстрадного творчества и способов его функционирования в современном культурном пространстве, влияния дистанционной коммуникации на музыкальное творчество и его циркуляцию в электронной среде; </t>
  </si>
  <si>
    <t xml:space="preserve">Анализ особенностей циркуляции классической музыки в современном культурном пространстве, эволюция образа музыканта, композитора, певца в интернет-среде; </t>
  </si>
  <si>
    <t>Разработка новых методов анализа поп-музыки, ее представления в экранных медиа и ее содержательных аспектов в современной российской культуре;</t>
  </si>
  <si>
    <t xml:space="preserve">Анализ эстетики отечественной рок-музыки в контексте традиций мировой рок-культуры и других направлений современного музыкального творчества; </t>
  </si>
  <si>
    <t>Разработка новых исследовательских подходов к стилям рок-музыки и их эволюции, к поэтическим текстам песен, творческой биографии рок-музыкантов, рассмотрению национальных традиций рок-музыки, «ретромании» в современной рок-музыке, специфики концертной деятельности и студийных проектов.</t>
  </si>
  <si>
    <t>6.3.12. Теория искусства и эстетика</t>
  </si>
  <si>
    <t xml:space="preserve">Исследование эволюции науки об искусстве, ее связи с развитием философских школ и концепций от античности до современности; изучение в свете новейших междисциплинарных методик роли и значения эстетических концепций и научных школ, включая Венскую (А. Ригль, Г. Вельфлин, Ю. фон Шлоссер, М. Дворжак, Э. Гомбрих, Э. Панофский), исследование стадиального становления теоретических наработок и методического инструментария в сфере наук об искусстве; </t>
  </si>
  <si>
    <t>Изучение отечественных научных школ теоретического искусствознания досоветского и советского периодов.</t>
  </si>
  <si>
    <t>6.3.12.2. Семиотические проблемы языка искусства</t>
  </si>
  <si>
    <t xml:space="preserve">Изучение зарождения концепций, рассматривающих искусство как знаковую систему, под воздействием идей лингвистики и структурной антропологии, влияния раннего периода семиотики на теорию искусства; анализ семиотических теорий в литературоведении и фольклористике, разных отраслях искусствоведческой науки, связанных с изучением изобразительного искусства, театра, музыки, кинематографа и т.д.; </t>
  </si>
  <si>
    <t>Изучение роли семиотики в междисциплинарных исследованиях искусства.</t>
  </si>
  <si>
    <t xml:space="preserve">Анализ наиболее значительных методологических подходов к изучению искусства в истории искусствознания (позитивизм, формально-стилистический, иконографический и иконологический анализ и т.д.); </t>
  </si>
  <si>
    <t xml:space="preserve">Изучение влияния методологии смежных гуманитарных наук (археологии, истории, этнологии, антропологии, психоанализа, гештальтпсихологии, семиотики, лингвистики и др.) на методы исследования в зарубежном и отечественном искусствознании; </t>
  </si>
  <si>
    <t>Развитие междисциплинарного подхода в изучении разных видов искусства.</t>
  </si>
  <si>
    <t xml:space="preserve">Изучение функций теории искусства как искусствоведческой дисциплины; </t>
  </si>
  <si>
    <t xml:space="preserve">Изучение соотношения субдисциплин – истории искусства, теории искусства и художественной критики, их роли в развитии науки об искусстве; </t>
  </si>
  <si>
    <t xml:space="preserve">Осмысление теоретических концепций в искусствознании ХХ века: формализма в его русском и немецком вариантах, структурализма, постструктурализма, переходящего в постмодернизм, и т.д.; </t>
  </si>
  <si>
    <t>Анализ современного состояния теоретической мысли и прогнозирование возможного и оптимального варианта разработки теоретической проблематики искусствознания.</t>
  </si>
  <si>
    <t xml:space="preserve">Изучение проблемы эволюции языка искусства в русле морфологического подхода, анализ искусства как системы, состоящей из классов, семейств, разновидностей, родов и жанров, исследование принципов классификации видов искусства, роли онтологических и семиотических критериев классификации; </t>
  </si>
  <si>
    <t xml:space="preserve">Изучение процессов расширения и сужения границ мира искусства, изучение образования новых форм искусства (фотографии, кинематографа, телевидения, видеоарта и т.д.) на основе технических возможностей; исследование феномена жанра, эволюции жанровых систем, иерархий, свободных конфигураций в культурном пространстве; </t>
  </si>
  <si>
    <t xml:space="preserve">Исследование больших и малых стилей в истории искусства, их влияния на современные виды искусства и эстетику жизненной среды.  </t>
  </si>
  <si>
    <t>6.3.13. Социология искусства</t>
  </si>
  <si>
    <t>Формирование научной базы для разработки стратегий совершенствования художественного предложения, маркетинговых программ для преодоления коммуникационных барьеров между музеем и его посетителем;</t>
  </si>
  <si>
    <t>Разработка специальных исследовательских программ, принципов и инструментария эмпирических исследований аудитории изобразительного искусства, а также методов социальных измерений и методик операционализации качественных параметров аудитории, дающих возможность их использования в эмпирических исследованиях для понимания истоков и драйверов поведения потребителей искусства.</t>
  </si>
  <si>
    <t xml:space="preserve">Изучение количественных аспектов социодинамики аудитории и проблем ее воспроизводства; </t>
  </si>
  <si>
    <t xml:space="preserve">Изучение качественных сдвигов в аудитории в связи с эволюцией художественных потребностей и глобальными тенденциями миграции искусства в виртуальную медиасреду; </t>
  </si>
  <si>
    <t>Обоснование принципов типологии аудитории театров и концертов классической музыки, сегментации соответствующих рынков, методов и инструментария для проведения социальных измерений;</t>
  </si>
  <si>
    <t>Разработка теоретических принципов и научных подходов к изучению аудитории исполнительских искусств, специальных исследовательских программ, развитие частных методов, методик и инструментария сбора и аналитической обработки социологической информации с использованием достижений смежных наук.</t>
  </si>
  <si>
    <t xml:space="preserve">Исследование динамики художественных потребностей общества и спроса на культурные блага, трансформации условий культурной деятельности под влиянием современных цивилизационных трендов, процессов производства и потребления культурных благ во всем многообразии их форм с целью предупреждения рисков развития негативных тенденций в культуре; </t>
  </si>
  <si>
    <t xml:space="preserve">Изучение рынка искусств и его субъектов, закономерностей потребительского поведения представителей различных гомогенных групп, составляющих аудиторию искусства, их индивидуальной мотивации, художественных предпочтений и особенностей экономического поведения; </t>
  </si>
  <si>
    <t>Изучение влияния рыночных процессов и изменений институциональной среды на параметры обеспеченности и доступности искусства для отдельных категорий населения;</t>
  </si>
  <si>
    <t xml:space="preserve">Разработка решений социально значимых задач приобщения человека к искусству, обеспеченности населения культурными благами; </t>
  </si>
  <si>
    <t>Решение актуальных практических задач создания условий для нормального функционирования организаций искусства в рыночной парадигме культурной деятельности, объяснения причин и драйверов культурной активности населения, факторов посещаемости культурных институций.</t>
  </si>
  <si>
    <t>6.3.14. Основы культурной политики и экономика искусства</t>
  </si>
  <si>
    <t xml:space="preserve">Систематизация деятельности общественных организаций в области исполнительских искусств (ВТО – СТД); </t>
  </si>
  <si>
    <t>Художественного творчества (Общества поддержки художников – Союз художников);</t>
  </si>
  <si>
    <t xml:space="preserve">Сохранения и изучения культурного наследия (Общества любителей старины – ВООПИК); </t>
  </si>
  <si>
    <t xml:space="preserve">Музыкального искусства (Русское музыкальное общество, Хоровое общество – Союз композиторов); </t>
  </si>
  <si>
    <t xml:space="preserve">Минематографа (Союз кинематографистов) в части анализа их организационно-экономических особенностей и роли в жизни государства и общества: рассмотрение их роли и значения в различные периоды отечественной истории с целью разработки моделей их институализации в новых условиях; </t>
  </si>
  <si>
    <t>Мзучение роли институтов самоорганизации в сфере культуры в формировании гражданского общества и культурной среды регионов и городов.</t>
  </si>
  <si>
    <t xml:space="preserve">Исследование экономических аспектов сохранения и введения в хозяйственный оборот объектов культурного наследия (недвижимых памятников истории и культуры); </t>
  </si>
  <si>
    <t xml:space="preserve">Изучение и систематизация моделей финансового обеспечения сохранения объектов культурного наследия, применяемых в зарубежных странах; </t>
  </si>
  <si>
    <t xml:space="preserve">Разработка многоканальной системы финансирования объектов культурного наследия с учетом отечественной институциональной среды; </t>
  </si>
  <si>
    <t xml:space="preserve">Ревизия современной нормативно-правовой базы на предмет адекватного отражения экономических аспектов сохранения объектов культурного наследия; </t>
  </si>
  <si>
    <t>Подготовка научно обоснованных управленческих решений для финансового обеспечения процессов сохранения объектов культурного наследия.</t>
  </si>
  <si>
    <t>Формирование понятия совокупного культурного потенциала региона и составляющих его частей: выделение композитных факторов, методологии их измерения и количественной оценки их влияния на развитие культурного потенциала регионов страны, использование принципа кластеризации исходных данных по количественному признаку, построение соответствующих статистических и эконометрических моделей с использованием аппарата производственных функций.</t>
  </si>
  <si>
    <t xml:space="preserve">Анализ показателей занятости и оплаты труда, соотношения заработных плат и производительности труда, межсекторальной дифференциации оплаты труда в сфере культуры и искусства (театры, концертные организации и музеи) на основе ведомственной статистики ГИВЦ Минкультуры и данных Росстата за период с 2008 по 2019 г.; </t>
  </si>
  <si>
    <t>Проведение статистического анализа ситуации с занятостью и оплатой труда в сфере культуры;</t>
  </si>
  <si>
    <t>Изучение динамики занятости в культуре и ее отдельных сферах в соотношении с динамикой заработной платы, влияния политики коммерциализации и оптимизации на уровень занятости в культуре, сравнение заработной платы в культуре со средней по экономике в целом, демонстрирующее социальную значимость тех или иных видов культурной деятельности, и, как следствие, отражающее приоритеты государственной политики в гуманитарном секторе экономики.</t>
  </si>
  <si>
    <t xml:space="preserve">Разработка действенных моделей управления деятельностью организаций и учреждений культуры: анализ успешных практик менеджмента в сфере театральной и концертной (включая гастрольную), музейной деятельности, организации кинопроизводства и кинопроката, а также творческих общественных организаций; </t>
  </si>
  <si>
    <t xml:space="preserve">Определение приоритетных и экономически обоснованных форм продвижения искусства и популяризации профессионального, традиционного и самодеятельного творчества.  </t>
  </si>
  <si>
    <t xml:space="preserve">Изучение феномена благотворительности (основных понятий и определений) в историко-культурном аспекте, установление типов благотворительности; </t>
  </si>
  <si>
    <t xml:space="preserve">Изучение субъектов благотворительности и форм государственного стимулирования участников благотворительной деятельности на примере практики отдельных зарубежных стран – США, Канады, Великобритании, Франции, Италии и др.: анализ нормативно-правового регулирования институтов благотворительности в России; изучение особенностей правоприменения законодательных актов, регулирующих благотворительную деятельность, выработка возможных направлений совершенствования благотворительности в сфере культуры в России, в том числе с помощью развития института целевого капитала.  </t>
  </si>
  <si>
    <t>6.3.15. Стратегии охраны культурного наследия и разработка реставрационных методик</t>
  </si>
  <si>
    <t xml:space="preserve">Разработка теоретических и прикладных вопросов изучения, сохранения и использования объектов материального культурного наследия Российской Федерации; </t>
  </si>
  <si>
    <t xml:space="preserve">Разработка научных принципов оценки состояния и методик организации системного мониторинга объектов материального культурного наследия Российской Федерации; </t>
  </si>
  <si>
    <t xml:space="preserve">Изучение степени влияния антропогенных и природных факторов на объекты материального культурного наследия в различных регионах и климатических поясах России; </t>
  </si>
  <si>
    <t xml:space="preserve">Изучение и экспертиза систем, форм и организации управления и использования объектов материального культурного наследия; </t>
  </si>
  <si>
    <t>Проведение междисциплинарных исследований с целью разработки новых теоретических и прикладных (в том числе реставрационных) методов изучения и сохранения объектов материального культурного наследия и Государственного музейного фонда Российской Федерации.</t>
  </si>
  <si>
    <t xml:space="preserve">Проведение полевых исследований с целью выявления объектов нематериального культурного наследия народов Российской Федерации (обрядов, празднеств, обычаев, произведений словесного, музыкального, хореографического фольклора, народных промыслов, традиционных форм хозяйственной деятельности, этно-мифологических комплексов традиционных представлений о природе и человеке и т.д.); </t>
  </si>
  <si>
    <t xml:space="preserve">Продолжение формирования Каталога объектов нематериального культурного наследия народов РФ; </t>
  </si>
  <si>
    <t xml:space="preserve">Формирование научно обоснованной системы мониторинга объектов нематериального культурного наследия Российской Федерации; </t>
  </si>
  <si>
    <t>Проведение междисциплинарных исследований с целью разработки новых теоретических и прикладных методов изучения объектов нематериального культурного наследия Российской Федерации; исследование истории и современной краеведческой деятельности и топонимии в регионах РФ;</t>
  </si>
  <si>
    <t xml:space="preserve">Изучение влияния процессов глобализации, информатизации, изменений в политической, социальной и экономической жизни на традиционную культуру народов России с целью выработки оптимальных способов ее сохранения и актуализации нематериального культурного наследия в современном социокультурном и информационном пространстве страны; </t>
  </si>
  <si>
    <t>Разработка проблем восстановления и развития социального, экономического и культурного потенциала сельских территорий, рекомендаций для органов исполнительной власти по сохранению нематериального культурного наследия народов Российской Федерации и методов реализации государственной культурной политики в данной сфере.</t>
  </si>
  <si>
    <t xml:space="preserve">Разработка научных принципов оценки состояния и методик организации системного мониторинга материальных объектов Всемирного культурного наследия, расположенных в Российской Федерации. Консультирование по вопросам сохранения и использования, а также подготовки номинационных досье материальных объектов культурного наследия во Всемирный список объектов наследия ЮНЕСКО; </t>
  </si>
  <si>
    <t>Анализ международного опыта в области теории и методики изучения, сохранения, использования и популяризации материальных объектов Всемирного культурного наследия, расположенных в Российской Федерации.</t>
  </si>
  <si>
    <t>Разработка теоретических, методических и прикладных вопросов в области создания подводных исторических музеев, заповедников и подводных тематических парков;</t>
  </si>
  <si>
    <t>Создание Расширенных списков (Сводов) объектов подводного культурного наследия по отдельным морям Российской Федерации.</t>
  </si>
  <si>
    <t xml:space="preserve">Разработка научных критериев присвоения статуса исторического города и сельского поселения в Российской Федерации; </t>
  </si>
  <si>
    <t>Формирование научно обоснованной системы учёта и мониторинга исторических городов и сельских поселений в Российской Федерации;</t>
  </si>
  <si>
    <t>Натурное обследование исторических городов и сельских поселений Российской Федерации с целью изучения их исторической планировки и выявление градостроительной структуры, а также зданий и сооружений, обладающих историко-художественной ценностью;</t>
  </si>
  <si>
    <t xml:space="preserve">Выявление и анализ социо-экономических условий формирования и стабильности исторических городов и поселений; </t>
  </si>
  <si>
    <t>Формирование Всероссийского реестра художественных промыслов;</t>
  </si>
  <si>
    <t>Анализ международного опыта в области теории и методики сохранения, развития и популяризации народных художественных промыслов и традиционных технологий.</t>
  </si>
  <si>
    <t>Изучение степени влияния антропогенных и природных факторов на объекты культурного наследия в российской части Арктики;</t>
  </si>
  <si>
    <t>Анализ международного опыта в области теории и методики изучения, сохранения, использования и популяризации объектов материального культурного наследия в российской части Арктики, и его интеграция в практику деятельности органов охраны наследия и образования Российской Федерации.</t>
  </si>
  <si>
    <t xml:space="preserve">Разработка теоретических и прикладных вопросов изучения, сохранения и использования объектов традиционного судостроения как важной части культурного наследия народов России; </t>
  </si>
  <si>
    <t xml:space="preserve">Работы по формированию научных основ выявления, фиксации, изучения и сохранения объектов традиционного (народного) судостроения как уникального и исчезающего феномена материальной культуры народов России; </t>
  </si>
  <si>
    <t>Разработка методик музеефикации памятников традиционного судостроения и создания социо-экономических условий для возрождения и развития народного судостроения и судоходства различных регионов Российской Федерации.</t>
  </si>
  <si>
    <t>6.3.15.10. Разработка стратегий и методик реставрации объектов культурного наследия Российской Федерации</t>
  </si>
  <si>
    <t>6.3.16. Особенности развития техник и технологий в изобразительном искусстве, архитектуре и дизайне</t>
  </si>
  <si>
    <t xml:space="preserve">Аналитический обзор учебных программ художественных ВУЗов; </t>
  </si>
  <si>
    <t>Организация площадок по обмену опытом среди практикующих художников, дизайнеров, архитекторов.</t>
  </si>
  <si>
    <t>6.3.16.2. Исследования новых техник и технологий в целях создания научной базы данных и дальнейшего внедрения в экспериментальное пространство современного искусства</t>
  </si>
  <si>
    <t>Создание постоянно пополняемой базы данных современных художников, работающих над совершенствованием художественных технологий, а также создающих авторские, экспериментальные художественные техники.</t>
  </si>
  <si>
    <t>6.3.16.3. Восстановление и разработка технологий производства художественных материалов</t>
  </si>
  <si>
    <t xml:space="preserve">Поисковые исследования на основе реставрационных работ произведений изобразительного и декоративно-прикладного искусства из собрания музеев, а также произведений архитектуры, монументального искусства, дизайна; </t>
  </si>
  <si>
    <t>Реконструкция старинных техник и технологий создания произведений изобразительного искусства, декоративного искусства, архитектуры.</t>
  </si>
  <si>
    <t>6.3.17. Анализ актуальных процессов развития современной культуры</t>
  </si>
  <si>
    <t xml:space="preserve">Исследование современного художественного процесса в его целостности: доминирующих тенденций, подвижности соотношения глобальных, национальных, региональных компонентов, жанрового, тематического, формотворческого, смыслового плюрализма; </t>
  </si>
  <si>
    <t>Изучение сущностных характеристик, специфики, диапазона выразительных возможностей актуальных медийных форм творчества, репрезентативных соотношений классических и новейших типов творческого процесса, трансформации социальных, гносеологических, эстетических норм и правил их функционирования;</t>
  </si>
  <si>
    <t>Анализ российского современного искусства в контексте мирового, его отношения к классической традиции (в том числе, авангарда) и социальным, этическим, эстетическим вызовам современности;</t>
  </si>
  <si>
    <t>Исследование востребованности форм современной художественной культуры, мотивированной усложнившейся социальной стратификацией общества.</t>
  </si>
  <si>
    <t>Проблема междисциплинарного характера научных исследований, заданного во многом самой синтетической и синкретической природой современной художественной культуры;</t>
  </si>
  <si>
    <t>Анализ появившегося сравнительно недавно феномена выставочной деятельности – выставки как инструмента научного исследования, механизмов поискового процесса и границ научного горизонта в этих рамках.</t>
  </si>
  <si>
    <t xml:space="preserve">Выявление социальной востребованности программ, соотношения социальных ожиданий и социального заказа, с одной стороны, и институционального понимания целей и задач научно-исследовательских и научно-образовательных музейных программ, с другой; </t>
  </si>
  <si>
    <t>Обоснование и применение новых подходов в создании научно-исследовательских и научно-образовательных программ, базирующихся на последних достижениях социологии, психологии, искусствоведения.</t>
  </si>
  <si>
    <t xml:space="preserve">Исследование роли архивных, библиотечных и библиографических изысканий для формирования необходимого прочного научного фундамента исследований современной художественной культуры; </t>
  </si>
  <si>
    <t>Ввод в научный оборот новых свидетельств и данных из этих источников, выявление потенциальных областей, их содержащих;</t>
  </si>
  <si>
    <t xml:space="preserve">Расширение диапазона и совершенствование методов источниковедческих исследований, способов сохранения и популяризации источников.  </t>
  </si>
  <si>
    <t>Исследование прагматических аспектов экспертной деятельности в сфере художественного рынка, ввоза-вывоза художественных ценностей, формирования новых музейных и прочих коллекций и выставочной деятельности;</t>
  </si>
  <si>
    <t>Совершенствование нормативной базы экспертной деятельности, изучение вопроса соотношения российского и зарубежных законодательств, обоснование профессиональных рекомендаций в этой сфере.</t>
  </si>
  <si>
    <t>6.3.18. Искусство в контексте развития современного гуманитарного образования</t>
  </si>
  <si>
    <t>Исследование и развитие теоретических и технологических аспектов этих художественных тенденций, анализ их роли и значения в современном российском обществе и в условиях глобализации;</t>
  </si>
  <si>
    <t>Привлечение и создание новых средств и технологий, в первую очередь цифровых, для экспериментального художественного творчества.</t>
  </si>
  <si>
    <t>Углубленный анализ деятельности академии в художественном образовательном процессе в России и перспективное прогнозирование ее дальнейшей работы в этом направлении;</t>
  </si>
  <si>
    <t xml:space="preserve">Укрепление роли академии как образовательного и научно-методического центра преподавания творческих дисциплин; </t>
  </si>
  <si>
    <t>Аккумуляция, изучение и популяризация актуальных достижений отечественных и зарубежных образовательных и исследовательских институций в теории, методике и практике художественного обучения;</t>
  </si>
  <si>
    <t>Организация показательных академических и студенческих выставок и творческих конкурсов.</t>
  </si>
  <si>
    <t xml:space="preserve">Изучение российской и европейской академической образовательной традиции и развитие ее актуального потенциала в структуре современного образования в теоретическом, методологическом и прикладном аспектах; </t>
  </si>
  <si>
    <t xml:space="preserve">Соединение традиционных подходов к теоретическому и практическому обучению с изучением новых научных тенденций и художественных течений и овладением ими; </t>
  </si>
  <si>
    <t xml:space="preserve">Расширение способов и путей внедрения в педагогику и методику преподавания традиционного и современного академического опыта работы мастеров искусства с молодыми художниками; </t>
  </si>
  <si>
    <t>Анализ соответствующей мировой практики и опыта преподавания в зарубежных образовательных учреждениях, организация необходимых образовательных и культурных контактов.</t>
  </si>
  <si>
    <t>Утверждение значения образовательной и воспитательной функций искусства в современном обществе, изучение способов ее продвижения в системе образования и воспитания через выставки, конкурсы, экскурсии, интернет- и телепрограммы, периодическую, учебную и научную литературу.</t>
  </si>
  <si>
    <t>6.3.18.5 Искусство, в том числе изобразительное в системе эстетического, духовно-нравственного и патриотического воспитания детей и юношества</t>
  </si>
  <si>
    <t xml:space="preserve">Развитие и поощрение стремления к самостоятельному художественному творчеству, созданию художественно адекватной современному человеку предметно-пространственной среды; </t>
  </si>
  <si>
    <t xml:space="preserve">Последовательное внедрение художественного начала в систему воспитания и обучения детей и подростков. </t>
  </si>
  <si>
    <t>Пропаганда и популяризация традиционных гуманистических ценностей и идеалов средствами искусства на всех уровнях.</t>
  </si>
  <si>
    <t xml:space="preserve">Выбирается значение из таблицы выбранного УРОВНЯ УГТ на вкладке "ВЫБОР УГТ"
</t>
  </si>
  <si>
    <r>
      <t>УРОВЕНЬ ГОТОВНОСТИ ТЕХНОЛОГИИ (</t>
    </r>
    <r>
      <rPr>
        <b/>
        <u/>
        <sz val="16"/>
        <color theme="1"/>
        <rFont val="Times New Roman"/>
      </rPr>
      <t>УГТ</t>
    </r>
    <r>
      <rPr>
        <b/>
        <sz val="16"/>
        <color theme="1"/>
        <rFont val="Times New Roman"/>
      </rPr>
      <t>)</t>
    </r>
  </si>
  <si>
    <t>В данном разделе формы выбирается информация о фактически достигнутом уровне готовности технологии в соответствии с предложенным ниже перечнем</t>
  </si>
  <si>
    <r>
      <rPr>
        <sz val="16"/>
        <rFont val="Times New Roman"/>
      </rPr>
      <t xml:space="preserve">После выбора уровня УГТ, необходимо </t>
    </r>
    <r>
      <rPr>
        <b/>
        <u/>
        <sz val="16"/>
        <rFont val="Times New Roman"/>
      </rPr>
      <t>выбрать по ОДНОМУ значению из каждого столбца</t>
    </r>
    <r>
      <rPr>
        <sz val="16"/>
        <rFont val="Times New Roman"/>
      </rPr>
      <t xml:space="preserve"> в таблице с соответствующим уровнем УГТ и </t>
    </r>
    <r>
      <rPr>
        <b/>
        <u/>
        <sz val="16"/>
        <rFont val="Times New Roman"/>
      </rPr>
      <t xml:space="preserve">занести эти данные в соответствующие ячейки в таблицу НА ВКЛАДКЕ "ФАКТИЧЕСКИЕ РЕЗУЛЬТАТЫ" </t>
    </r>
    <r>
      <rPr>
        <sz val="16"/>
        <rFont val="Times New Roman"/>
      </rPr>
      <t xml:space="preserve">для каждого полученного результата </t>
    </r>
    <r>
      <rPr>
        <b/>
        <u/>
        <sz val="16"/>
        <rFont val="Times New Roman"/>
      </rPr>
      <t xml:space="preserve">ОТДЕЛЬНО </t>
    </r>
  </si>
  <si>
    <r>
      <t xml:space="preserve">По каждому результату </t>
    </r>
    <r>
      <rPr>
        <b/>
        <u/>
        <sz val="16"/>
        <rFont val="Times New Roman"/>
      </rPr>
      <t>приводится документальное подтверждение достигнутого уровня УГТ</t>
    </r>
    <r>
      <rPr>
        <sz val="16"/>
        <rFont val="Times New Roman"/>
      </rPr>
      <t xml:space="preserve"> </t>
    </r>
    <r>
      <rPr>
        <b/>
        <sz val="16"/>
        <rFont val="Times New Roman"/>
      </rPr>
      <t>(в формате .pdf) (</t>
    </r>
    <r>
      <rPr>
        <b/>
        <u/>
        <sz val="16"/>
        <rFont val="Times New Roman"/>
      </rPr>
      <t>ОБЯЗАТЕЛЬНО!!!</t>
    </r>
    <r>
      <rPr>
        <b/>
        <sz val="16"/>
        <rFont val="Times New Roman"/>
      </rPr>
      <t>)</t>
    </r>
  </si>
  <si>
    <r>
      <t xml:space="preserve">Укажите краткое наимнование выбранного уровня готовности технологии (УГТ). 
Например, </t>
    </r>
    <r>
      <rPr>
        <b/>
        <sz val="12"/>
        <color theme="1"/>
        <rFont val="Times New Roman"/>
        <family val="1"/>
        <charset val="204"/>
      </rPr>
      <t>Первый УГТ</t>
    </r>
  </si>
  <si>
    <t>Данные по результату 1</t>
  </si>
  <si>
    <t>Данные по результату 2</t>
  </si>
  <si>
    <t>Данные по результату 3</t>
  </si>
  <si>
    <t>Указжите наименование результата, полученного по итогам выполненных работ за этап</t>
  </si>
  <si>
    <r>
      <t xml:space="preserve">Указывается </t>
    </r>
    <r>
      <rPr>
        <b/>
        <u/>
        <sz val="12"/>
        <color theme="1"/>
        <rFont val="Times New Roman"/>
        <family val="1"/>
        <charset val="204"/>
      </rPr>
      <t>год</t>
    </r>
    <r>
      <rPr>
        <sz val="12"/>
        <color theme="1"/>
        <rFont val="Times New Roman"/>
        <family val="1"/>
        <charset val="204"/>
      </rPr>
      <t xml:space="preserve"> достижения (получения) фактического результата (в рамках сроков выполнения этапа) и </t>
    </r>
    <r>
      <rPr>
        <b/>
        <u/>
        <sz val="12"/>
        <color theme="1"/>
        <rFont val="Times New Roman"/>
        <family val="1"/>
        <charset val="204"/>
      </rPr>
      <t>процент финансирования</t>
    </r>
    <r>
      <rPr>
        <sz val="12"/>
        <color theme="1"/>
        <rFont val="Times New Roman"/>
        <family val="1"/>
        <charset val="204"/>
      </rPr>
      <t xml:space="preserve">, направленный на достижение результата.     
</t>
    </r>
    <r>
      <rPr>
        <u/>
        <sz val="12"/>
        <color theme="1"/>
        <rFont val="Times New Roman"/>
        <family val="1"/>
        <charset val="204"/>
      </rPr>
      <t>Например</t>
    </r>
    <r>
      <rPr>
        <sz val="12"/>
        <color theme="1"/>
        <rFont val="Times New Roman"/>
        <family val="1"/>
        <charset val="204"/>
      </rPr>
      <t xml:space="preserve">, если результат 1 - 100%.
Если результата 2 - 50% и 50%.
При указании </t>
    </r>
    <r>
      <rPr>
        <b/>
        <sz val="12"/>
        <color theme="1"/>
        <rFont val="Times New Roman"/>
        <family val="1"/>
        <charset val="204"/>
      </rPr>
      <t>нескольких истоников</t>
    </r>
    <r>
      <rPr>
        <sz val="12"/>
        <color theme="1"/>
        <rFont val="Times New Roman"/>
        <family val="1"/>
        <charset val="204"/>
      </rPr>
      <t xml:space="preserve"> финансирования </t>
    </r>
    <r>
      <rPr>
        <b/>
        <u/>
        <sz val="12"/>
        <color theme="1"/>
        <rFont val="Times New Roman"/>
        <family val="1"/>
        <charset val="204"/>
      </rPr>
      <t>указывается процент от каждого источника финансирования</t>
    </r>
    <r>
      <rPr>
        <sz val="12"/>
        <color theme="1"/>
        <rFont val="Times New Roman"/>
        <family val="1"/>
        <charset val="204"/>
      </rPr>
      <t xml:space="preserve">.  
Если </t>
    </r>
    <r>
      <rPr>
        <b/>
        <u/>
        <sz val="12"/>
        <color theme="1"/>
        <rFont val="Times New Roman"/>
        <family val="1"/>
        <charset val="204"/>
      </rPr>
      <t>результатов несколько</t>
    </r>
    <r>
      <rPr>
        <sz val="12"/>
        <color theme="1"/>
        <rFont val="Times New Roman"/>
        <family val="1"/>
        <charset val="204"/>
      </rPr>
      <t xml:space="preserve">, то для каждого результата отдельно указывается год и процент финансирования из каждого источника.  
</t>
    </r>
    <r>
      <rPr>
        <u/>
        <sz val="12"/>
        <color theme="1"/>
        <rFont val="Times New Roman"/>
        <family val="1"/>
        <charset val="204"/>
      </rPr>
      <t/>
    </r>
  </si>
  <si>
    <t>01.47.23.113</t>
  </si>
  <si>
    <t>Яйца инкубационные куриные для иммунобиологических производств</t>
  </si>
  <si>
    <t>06.20.10.140</t>
  </si>
  <si>
    <t>Метан угольных пластов</t>
  </si>
  <si>
    <t>06.20.10.141</t>
  </si>
  <si>
    <t>Метан угольных пластов сжиженный</t>
  </si>
  <si>
    <t>06.20.10.142</t>
  </si>
  <si>
    <t>Метан угольных пластов регазифицированный</t>
  </si>
  <si>
    <t>10.42.10.166</t>
  </si>
  <si>
    <t>Заменители масла какао нетемперирумые смешанного типа</t>
  </si>
  <si>
    <t>10.73.11.100</t>
  </si>
  <si>
    <t>Изделия макаронные, изготовленные из муки из твердой пшеницы для макаронных изделий, включая макаронные изделия с использованием дополнительного сырья</t>
  </si>
  <si>
    <t>Изделия макаронные, изготовленные из муки из твердой пшеницы для макаронных изделий, кроме макаронных изделий с использованием дополнительного сырья</t>
  </si>
  <si>
    <t>Изделия макаронные, изготовленные из муки из твердой пшеницы для макаронных изделий с использованием дополнительного сырья</t>
  </si>
  <si>
    <t>Изделия макаронные, изготовленные из муки из твердой пшеницы для макаронных изделий, прочие</t>
  </si>
  <si>
    <t>10.73.11.200</t>
  </si>
  <si>
    <t>Изделия макаронные, изготовленные из муки из мягкой пшеницы для макаронных изделий, включая макаронные изделия с использованием дополнительного сырья</t>
  </si>
  <si>
    <t>10.73.11.210</t>
  </si>
  <si>
    <t>Изделия макаронные, изготовленные из муки из мягкой пшеницы для макаронных изделий, кроме макаронных изделий с использованием дополнительного сырья</t>
  </si>
  <si>
    <t>10.73.11.220</t>
  </si>
  <si>
    <t>Изделия макаронные, изготовленные из муки из мягкой пшеницы для макаронных изделий с использованием дополнительного сырья</t>
  </si>
  <si>
    <t>10.73.11.290</t>
  </si>
  <si>
    <t>Изделия макаронные, изготовленные из муки из мягкой пшеницы для макаронных изделий, прочие</t>
  </si>
  <si>
    <t>10.73.11.300</t>
  </si>
  <si>
    <t>Изделия макаронные, изготовленные из муки пшеничной из мягкой пшеницы хлебопекарной или общего назначения, включая макаронные изделия с использованием дополнительного сырья</t>
  </si>
  <si>
    <t>10.73.11.310</t>
  </si>
  <si>
    <t>Изделия макаронные, изготовленные из муки пшеничной из мягкой пшеницы хлебопекарной или общего назначения, кроме макаронных изделий с использованием дополнительного сырья</t>
  </si>
  <si>
    <t>10.73.11.320</t>
  </si>
  <si>
    <t>Изделия макаронные, изготовленные из муки пшеничной из мягкой пшеницы хлебопекарной или общего назначения с использованием дополнительного сырья</t>
  </si>
  <si>
    <t>10.73.11.390</t>
  </si>
  <si>
    <t>Изделия макаронные, изготовленные из муки пшеничной из мягкой пшеницы хлебопекарной или общего назначения, прочие</t>
  </si>
  <si>
    <t>10.73.11.400</t>
  </si>
  <si>
    <t>Изделия макаронные быстрого приготовления</t>
  </si>
  <si>
    <t>10.73.11.500</t>
  </si>
  <si>
    <t>Изделия макаронные безглютеновые</t>
  </si>
  <si>
    <t>10.73.11.900</t>
  </si>
  <si>
    <t>Изделия макаронные, не включенные в другие группировки</t>
  </si>
  <si>
    <t>10.85.19.100</t>
  </si>
  <si>
    <t>Продукты пищевые готовые и блюда прочие (включая замороженную пиццу и кулинарные изделия вида сэндвич)</t>
  </si>
  <si>
    <t>10.85.19.110</t>
  </si>
  <si>
    <t>Кулинарные изделия вида сэндвич, включая гамбургер, чизбургер и аналогичные изделия</t>
  </si>
  <si>
    <t>10.85.19.120</t>
  </si>
  <si>
    <t>Пицца замороженная или иным законсервированная пицца</t>
  </si>
  <si>
    <t>10.85.19.190</t>
  </si>
  <si>
    <t>Продукты пищевые готовые и блюда прочие, не включенные в другие группировки</t>
  </si>
  <si>
    <t>11.07.19.170</t>
  </si>
  <si>
    <t>Напитки безалкогольные тонизирующие (в том числе энергетические)</t>
  </si>
  <si>
    <t>11.07.19.171</t>
  </si>
  <si>
    <t>Напитки безалкогольные тонизирующие, кроме энергетических</t>
  </si>
  <si>
    <t>11.07.19.172</t>
  </si>
  <si>
    <t>Напитки безалкогольные тонизирующие энергетические</t>
  </si>
  <si>
    <t>12.00.19.700</t>
  </si>
  <si>
    <t>Никотинсодержащая жидкость</t>
  </si>
  <si>
    <t>12.00.19.800</t>
  </si>
  <si>
    <t>Безникотиновая жидкость</t>
  </si>
  <si>
    <t>13.10.22.110</t>
  </si>
  <si>
    <t>Шерсть стриженая мытая</t>
  </si>
  <si>
    <t>13.10.22.111</t>
  </si>
  <si>
    <t>Шерсть стриженая мытая, тониной не 6олее 25 мкм</t>
  </si>
  <si>
    <t>13.10.22.112</t>
  </si>
  <si>
    <t>Шерсть стриженая мытая, тониной более 25 мкм, но не более 31 мкм</t>
  </si>
  <si>
    <t>13.10.22.113</t>
  </si>
  <si>
    <t>Шерсть стриженая мытая, тониной более 31 мкм, но не более 40 мкм</t>
  </si>
  <si>
    <t>13.10.22.114</t>
  </si>
  <si>
    <t>Шерсть стриженая мытая, тониной более 40 мкм, но не более 67 мкм</t>
  </si>
  <si>
    <t>13.10.22.119</t>
  </si>
  <si>
    <t>Шерсть стриженая мытая, прочая, не включенная в другие группировки</t>
  </si>
  <si>
    <t>13.10.22.120</t>
  </si>
  <si>
    <t>Шерсть карбонизированная</t>
  </si>
  <si>
    <t>13.10.22.121</t>
  </si>
  <si>
    <t>Шерсть карбонизированная, тониной не 6олее 25 мкм</t>
  </si>
  <si>
    <t>13.10.22.122</t>
  </si>
  <si>
    <t>Шерсть карбонизированная, тониной более 25 мкм, но не более 31 мкм</t>
  </si>
  <si>
    <t>13.10.22.123</t>
  </si>
  <si>
    <t>Шерсть карбонизированная, тониной более 31 мкм, но не более 40 мкм</t>
  </si>
  <si>
    <t>13.10.22.124</t>
  </si>
  <si>
    <t>Шерсть карбонизированная, тониной более 40 мкм, но не более 67 мкм</t>
  </si>
  <si>
    <t>13.10.22.129</t>
  </si>
  <si>
    <t>Шерсть карбонизированная, прочая, не включенная в другие группировки</t>
  </si>
  <si>
    <t>13.20.46.100</t>
  </si>
  <si>
    <t>Ткани из кварцевого волокна</t>
  </si>
  <si>
    <t>13.20.46.200</t>
  </si>
  <si>
    <t>Ткани из кремнеземного волокна</t>
  </si>
  <si>
    <t>13.95.10.130</t>
  </si>
  <si>
    <t>Ткани мультиаксиальные</t>
  </si>
  <si>
    <t>13.95.10.131</t>
  </si>
  <si>
    <t>Ткани мультиаксиальные из стекловолокна</t>
  </si>
  <si>
    <t>13.95.10.132</t>
  </si>
  <si>
    <t>Ткани мультиаксиальные из углеволокна</t>
  </si>
  <si>
    <t>13.95.10.139</t>
  </si>
  <si>
    <t>Ткани мультиаксиальные прочие</t>
  </si>
  <si>
    <t>16.21.12.116</t>
  </si>
  <si>
    <t>Фанера для судовой системы хранения сжиженного газа</t>
  </si>
  <si>
    <t>17.12.77.150</t>
  </si>
  <si>
    <t>Комбинированный материал на основе бумаги</t>
  </si>
  <si>
    <t>17.12.77.160</t>
  </si>
  <si>
    <t>Бумага (комбинированный материал) с поверхностной обработкой</t>
  </si>
  <si>
    <t>17.12.77.170</t>
  </si>
  <si>
    <t>Латексная бумага</t>
  </si>
  <si>
    <t>17.29.19.160</t>
  </si>
  <si>
    <t>Упаковка потребительская из комбинированных материалов на основе бумаги и картона</t>
  </si>
  <si>
    <t>19.20.23.130</t>
  </si>
  <si>
    <t>Жидкий продукт пиролиза от переработки отходов шин</t>
  </si>
  <si>
    <t>20.13.21.151</t>
  </si>
  <si>
    <t>Углерод технический (кокс) от переработки отходов шин</t>
  </si>
  <si>
    <t>20.13.21.159</t>
  </si>
  <si>
    <t>Углерод технический (сажи и прочие формы дисперсного углерода, не включенные в другие группировки) прочий</t>
  </si>
  <si>
    <t>Полиэтилен низкого давления в виде гранул</t>
  </si>
  <si>
    <t>20.16.10.115</t>
  </si>
  <si>
    <t>Полиэтилен низкого давления в виде порошка</t>
  </si>
  <si>
    <t>20.16.20.117</t>
  </si>
  <si>
    <t>Полистирол в виде гранул</t>
  </si>
  <si>
    <t>20.16.20.118</t>
  </si>
  <si>
    <t>Полистирол в виде порошка</t>
  </si>
  <si>
    <t>20.16.40.171</t>
  </si>
  <si>
    <t>Полиэтилентерефталат в виде гранул</t>
  </si>
  <si>
    <t>20.16.40.179</t>
  </si>
  <si>
    <t>Полиэтилентерефталат прочий</t>
  </si>
  <si>
    <t>20.16.51.111</t>
  </si>
  <si>
    <t>Полипропилен в виде гранул</t>
  </si>
  <si>
    <t>20.16.51.119</t>
  </si>
  <si>
    <t>Полипропилен прочий</t>
  </si>
  <si>
    <t>22.19.60.191</t>
  </si>
  <si>
    <t>Гидротермокостюмы</t>
  </si>
  <si>
    <t>22.19.60.199</t>
  </si>
  <si>
    <t>Предметы одежды и ее аксессуары из вулканизированной резины, кроме твердой резины (эбонита) прочие</t>
  </si>
  <si>
    <t>Трубы стеклокомпозитные, в т.ч. для уранодобывающего производства</t>
  </si>
  <si>
    <t>22.21.29.140</t>
  </si>
  <si>
    <t>Трубы из реактопластов, армированных волокном</t>
  </si>
  <si>
    <t>22.21.29.150</t>
  </si>
  <si>
    <t>Фитинги из реактопластов, армированных волокном</t>
  </si>
  <si>
    <t>22.21.30.121</t>
  </si>
  <si>
    <t>Пленки пластмассовые, неармированные или не комбинированные с другими материалами из полиэтилентерефталата неокрашенные белые</t>
  </si>
  <si>
    <t>22.21.30.122</t>
  </si>
  <si>
    <t>Пленки пластмассовые, неармированные или не комбинированные с другими материалами из полиэтилентерефталата голубые</t>
  </si>
  <si>
    <t>22.21.30.123</t>
  </si>
  <si>
    <t>Пленки пластмассовые, неармированные или не комбинированные с другими материалами из полиэтилентерефталата прочих цветов</t>
  </si>
  <si>
    <t>22.21.30.129</t>
  </si>
  <si>
    <t>Пленки пластмассовые, неармированные или не комбинированные с другими материалами из прочих видов пластмасс</t>
  </si>
  <si>
    <t>22.21.42.121</t>
  </si>
  <si>
    <t>Пленки полиимидные фольгированные гибкие</t>
  </si>
  <si>
    <t>22.21.42.122</t>
  </si>
  <si>
    <t>Пленки полиэфирные фольгированные гибкие</t>
  </si>
  <si>
    <t>22.21.42.129</t>
  </si>
  <si>
    <t>Пленки пластмассовые прочие</t>
  </si>
  <si>
    <t>Мешки и сумки, включая конические, из полиэтилентерефталата</t>
  </si>
  <si>
    <t>22.22.12.111</t>
  </si>
  <si>
    <t>Мешки и сумки, включая конические, из полиэтилентерефталата бесцветные</t>
  </si>
  <si>
    <t>22.22.12.112</t>
  </si>
  <si>
    <t>Мешки и сумки, включая конические, из полиэтилентерефталата голубые</t>
  </si>
  <si>
    <t>22.22.12.119</t>
  </si>
  <si>
    <t>Мешки и сумки, включая конические, прочих цветов из полиэтилентерефталата</t>
  </si>
  <si>
    <t>22.22.12.120</t>
  </si>
  <si>
    <t>Пакеты из поливинилхлоридной пленки</t>
  </si>
  <si>
    <t>22.22.12.130</t>
  </si>
  <si>
    <t>Мешки из полипропилена</t>
  </si>
  <si>
    <t>22.22.13.120</t>
  </si>
  <si>
    <t>Коробки, ящики, корзины и аналогичные изделия из полиэтилентерефталата</t>
  </si>
  <si>
    <t>22.22.13.121</t>
  </si>
  <si>
    <t>Коробки, ящики, корзины и аналогичные изделия из полиэтилентерефталата бесцветные</t>
  </si>
  <si>
    <t>22.22.13.122</t>
  </si>
  <si>
    <t>Коробки, ящики, корзины и аналогичные изделия из полиэтилентерефталата голубые</t>
  </si>
  <si>
    <t>22.22.13.129</t>
  </si>
  <si>
    <t>Коробки, ящики, корзины и аналогичные изделия прочих цветов из полиэтилентерефталата</t>
  </si>
  <si>
    <t>22.22.13.130</t>
  </si>
  <si>
    <t>Коробки, ящики, корзины и аналогичные изделия из поливинилхлорида</t>
  </si>
  <si>
    <t>22.22.13.140</t>
  </si>
  <si>
    <t>Коробки, ящики, корзины и аналогичные изделия из полипропилена</t>
  </si>
  <si>
    <t>22.22.13.150</t>
  </si>
  <si>
    <t>Коробки, ящики, корзины и аналогичные изделия из полистирола</t>
  </si>
  <si>
    <t>22.22.14.120</t>
  </si>
  <si>
    <t>Преформа для изготовления изделий из пластмасс</t>
  </si>
  <si>
    <t>22.22.14.121</t>
  </si>
  <si>
    <t>Преформа для изготовления изделий из пластмасс емкостью не более 2 л бесцветная</t>
  </si>
  <si>
    <t>22.22.14.122</t>
  </si>
  <si>
    <t>Преформа для изготовления изделий из пластмасс емкостью не более 2 л голубая</t>
  </si>
  <si>
    <t>22.22.14.123</t>
  </si>
  <si>
    <t>Преформа для изготовления изделий из пластмасс емкостью не более 2 л коричневая</t>
  </si>
  <si>
    <t>22.22.14.124</t>
  </si>
  <si>
    <t>Преформа для изготовления изделий из пластмасс емкостью не более 2 л зеленая</t>
  </si>
  <si>
    <t>22.22.14.125</t>
  </si>
  <si>
    <t>Преформа для изготовления изделий из пластмасс емкостью более 2 л бесцветная</t>
  </si>
  <si>
    <t>22.22.14.126</t>
  </si>
  <si>
    <t>Преформа для изготовления изделий из пластмасс емкостью более 2 л голубая</t>
  </si>
  <si>
    <t>22.22.14.127</t>
  </si>
  <si>
    <t>Преформа для изготовления изделий из пластмасс емкостью более 2 л коричневая</t>
  </si>
  <si>
    <t>22.22.14.128</t>
  </si>
  <si>
    <t>Преформа для изготовления изделий из пластмасс емкостью более 2 л зеленая</t>
  </si>
  <si>
    <t>22.22.14.129</t>
  </si>
  <si>
    <t>Преформа для изготовления изделий из пластмасс прочая</t>
  </si>
  <si>
    <t>22.22.14.130</t>
  </si>
  <si>
    <t>Бутыли, бутылки, флаконы и аналогичные изделия из полиэтилентерефталата</t>
  </si>
  <si>
    <t>22.22.14.131</t>
  </si>
  <si>
    <t>Бутыли, бутылки, флаконы и аналогичные изделия из полиэтилентерефталата бесцветные</t>
  </si>
  <si>
    <t>22.22.14.132</t>
  </si>
  <si>
    <t>Бутыли, бутылки, флаконы и аналогичные изделия из полиэтилентерефталата голубые</t>
  </si>
  <si>
    <t>22.22.14.133</t>
  </si>
  <si>
    <t>Бутыли, бутылки, флаконы и аналогичные изделия из полиэтилентерефталата коричневые</t>
  </si>
  <si>
    <t>22.22.14.134</t>
  </si>
  <si>
    <t>Бутыли, бутылки, флаконы и аналогичные изделия из полиэтилентерефталата зеленые</t>
  </si>
  <si>
    <t>22.22.14.139</t>
  </si>
  <si>
    <t>Бутыли, бутылки, флаконы и аналогичные изделия из полиэтилентерефталата прочих цветов</t>
  </si>
  <si>
    <t>22.22.14.140</t>
  </si>
  <si>
    <t>Бутыли, бутылки, флаконы и аналогичные изделия из полиэтилентерефталата многослойные</t>
  </si>
  <si>
    <t>22.22.19.120</t>
  </si>
  <si>
    <t>Упаковка потребительская из комбинированных материалов на основе пластмасс</t>
  </si>
  <si>
    <t>22.22.19.121</t>
  </si>
  <si>
    <t>Упаковка потребительская комбинированная на основе пластмасс и алюминия</t>
  </si>
  <si>
    <t>22.22.19.122</t>
  </si>
  <si>
    <t>Упаковка потребительская комбинированная на основе пластмасс и белой жести</t>
  </si>
  <si>
    <t>22.22.19.129</t>
  </si>
  <si>
    <t>Упаковка потребительская комбинированная на основе пластмасс и прочих материалов</t>
  </si>
  <si>
    <t>22.23.13.120</t>
  </si>
  <si>
    <t>Емкости из реактопластов, армированных стекловолокном</t>
  </si>
  <si>
    <t>22.23.13.191</t>
  </si>
  <si>
    <t>Резервуары, цистерны, баки и аналогичные емкости пластмассовые вместимостью свыше 300 л из полиэтилентерефталата бесцветные</t>
  </si>
  <si>
    <t>22.23.13.192</t>
  </si>
  <si>
    <t>Резервуары, цистерны, баки и аналогичные емкости пластмассовые вместимостью свыше 300 л из полиэтилентерефталата голубые</t>
  </si>
  <si>
    <t>22.23.13.193</t>
  </si>
  <si>
    <t>Резервуары, цистерны, баки и аналогичные емкости пластмассовые вместимостью свыше 300 л прочих цветов из полиэтилентерефталата</t>
  </si>
  <si>
    <t>22.23.13.194</t>
  </si>
  <si>
    <t>Резервуары, цистерны, баки и аналогичные емкости пластмассовые вместимостью свыше 300 л из поливинилхлорида</t>
  </si>
  <si>
    <t>22.23.13.195</t>
  </si>
  <si>
    <t>Резервуары, цистерны, баки и аналогичные емкости пластмассовые вместимостью свыше 300 л из полипропилена</t>
  </si>
  <si>
    <t>22.23.13.196</t>
  </si>
  <si>
    <t>Резервуары, цистерны, баки и аналогичные емкости пластмассовые вместимостью свыше 300 л из полистирола</t>
  </si>
  <si>
    <t>22.23.19.110</t>
  </si>
  <si>
    <t>Материалы и изделия из полимерных композитов для армирования или усиления строительных конструкций</t>
  </si>
  <si>
    <t>22.23.19.111</t>
  </si>
  <si>
    <t>Арматура композитная полимерная</t>
  </si>
  <si>
    <t>22.23.19.112</t>
  </si>
  <si>
    <t>Крепь шахтная анкерная из полимерных композитов</t>
  </si>
  <si>
    <t>22.23.19.113</t>
  </si>
  <si>
    <t>Ламинаты из полимерных композитов для внешнего армирования строительных конструкций</t>
  </si>
  <si>
    <t>22.23.19.120</t>
  </si>
  <si>
    <t>Изделия из полимерных композитов для производства строительных изделий или конструкций</t>
  </si>
  <si>
    <t>22.23.19.121</t>
  </si>
  <si>
    <t>Связи гибкие композитные полимерные</t>
  </si>
  <si>
    <t>22.23.19.122</t>
  </si>
  <si>
    <t>Профили пултрузионные конструкционные из полимерных композитов</t>
  </si>
  <si>
    <t>22.23.19.123</t>
  </si>
  <si>
    <t>Шпунт композитный полимерный</t>
  </si>
  <si>
    <t>22.23.19.124</t>
  </si>
  <si>
    <t>Опоры дорожных знаков из композитов</t>
  </si>
  <si>
    <t>22.23.19.130</t>
  </si>
  <si>
    <t>Изделия из полимерных композитов для строительства зданий и сооружений</t>
  </si>
  <si>
    <t>22.23.19.131</t>
  </si>
  <si>
    <t>Люки смотровых колодцев и дождеприемники ливнесточных колодцев из полимерных композитов</t>
  </si>
  <si>
    <t>22.23.19.132</t>
  </si>
  <si>
    <t>Секции настилов композитные полимерные прохожей части или проезжей части для пешеходных и автодорожных мостов и путепроводов</t>
  </si>
  <si>
    <t>22.23.19.133</t>
  </si>
  <si>
    <t>Опоры освещения из полимерных композиционных материалов</t>
  </si>
  <si>
    <t>22.23.19.134</t>
  </si>
  <si>
    <t>Траверсы композитные полимерные</t>
  </si>
  <si>
    <t>22.23.19.140</t>
  </si>
  <si>
    <t>Конструкции полимерные композитные для пешеходных мостов и путепроводов</t>
  </si>
  <si>
    <t>22.23.19.141</t>
  </si>
  <si>
    <t>Перила полимерные композитные для пешеходных мостов и путепроводов</t>
  </si>
  <si>
    <t>22.23.19.142</t>
  </si>
  <si>
    <t>Строения пролетные из полимерных композитов для пешеходных мостов и путепроводов</t>
  </si>
  <si>
    <t>22.23.19.143</t>
  </si>
  <si>
    <t>Марши лестничные из полимерных композитов для пешеходных мостов и путепроводов</t>
  </si>
  <si>
    <t>22.23.19.144</t>
  </si>
  <si>
    <t>Площадки лестничные из полимерных композитов для пешеходных мостов и путепроводов</t>
  </si>
  <si>
    <t>22.23.19.145</t>
  </si>
  <si>
    <t>Пандусы из полимерных композитов для маломобильных групп населения для пешеходных мостов и путепроводов</t>
  </si>
  <si>
    <t>22.23.19.146</t>
  </si>
  <si>
    <t>Лотки водоотводные полимерные композитные для пешеходных мостов и путепроводов</t>
  </si>
  <si>
    <t>22.23.19.147</t>
  </si>
  <si>
    <t>Галереи светопрозрачные полимерные композитные для пешеходных мостов и путепроводов</t>
  </si>
  <si>
    <t>22.23.19.148</t>
  </si>
  <si>
    <t>Мачты освещения полимерные композитные для пешеходных мостов и путепроводов</t>
  </si>
  <si>
    <t>22.23.19.150</t>
  </si>
  <si>
    <t>Опоры промежуточные композитные полимерные для воздушных линий электропередачи напряжением 35—220 кВ</t>
  </si>
  <si>
    <t>22.23.19.190</t>
  </si>
  <si>
    <t>Материалы, изделия и конструкции строительного назначения из полимерных композитов, не включенные в другие группировки</t>
  </si>
  <si>
    <t>Ленты, ровинги и пряжа из стекловолокна, стекловолокно рубленое</t>
  </si>
  <si>
    <t>23.14.11.111</t>
  </si>
  <si>
    <t>Ленты из кремнеземного волокна</t>
  </si>
  <si>
    <t>23.14.11.112</t>
  </si>
  <si>
    <t>Ленты из кварцевого волокна</t>
  </si>
  <si>
    <t>Ровинги, нити и пряжа из стекловолокна</t>
  </si>
  <si>
    <t>23.19.26.200</t>
  </si>
  <si>
    <t>Упаковка потребительская из комбинированных материалов на основе стекла</t>
  </si>
  <si>
    <t>23.19.26.210</t>
  </si>
  <si>
    <t>Упаковка потребительская из комбинированных материалов на основе стекла и пластмасс</t>
  </si>
  <si>
    <t>23.19.26.220</t>
  </si>
  <si>
    <t>Упаковка потребительская из комбинированных материалов на основе стекла и алюминия</t>
  </si>
  <si>
    <t>23.19.26.230</t>
  </si>
  <si>
    <t>Упаковка потребительская из комбинированных материалов на основе стекла и белой жести</t>
  </si>
  <si>
    <t>23.19.26.290</t>
  </si>
  <si>
    <t>Упаковка потребительская из комбинированных материалов на основе стекла и прочих материалов</t>
  </si>
  <si>
    <t>23.99.14.140</t>
  </si>
  <si>
    <t>Углеволокно</t>
  </si>
  <si>
    <t>23.99.14.141</t>
  </si>
  <si>
    <t>Ленты из углеволокна</t>
  </si>
  <si>
    <t>23.99.14.142</t>
  </si>
  <si>
    <t>Нити из углеволокна</t>
  </si>
  <si>
    <t>Материалы и изделия минеральные теплоизоляционные, в том числе изоляция судовая</t>
  </si>
  <si>
    <t>23.99.19.130</t>
  </si>
  <si>
    <t>Щебень и песок из шлаков черной и цветной металлургии для бетонов</t>
  </si>
  <si>
    <t>23.99.19.140</t>
  </si>
  <si>
    <t>Базальтоволокно</t>
  </si>
  <si>
    <t>23.99.19.141</t>
  </si>
  <si>
    <t>Базальтоволокно непрерывное</t>
  </si>
  <si>
    <t>23.99.19.142</t>
  </si>
  <si>
    <t>Базальтоволокно штапельное</t>
  </si>
  <si>
    <t>24.42.11.131</t>
  </si>
  <si>
    <t>Алюминий вторичный и его сплавы в чушках и крупногабаритных слитках</t>
  </si>
  <si>
    <t>24.42.11.132</t>
  </si>
  <si>
    <t>Алюминий вторичный и его сплавы в цилиндрических слитках для экструзии</t>
  </si>
  <si>
    <t>Прутки из алюминия первичного или сплавов на его основе круглого сечения</t>
  </si>
  <si>
    <t>Прутки из алюминия первичного или сплавов на его основе квадратного сечения</t>
  </si>
  <si>
    <t>Прутки из алюминия первичного или сплавов на его основе шестигранного сечения</t>
  </si>
  <si>
    <t>24.42.22.114</t>
  </si>
  <si>
    <t>Прутки из алюминия вторичного или его сплавов</t>
  </si>
  <si>
    <t>24.42.22.121</t>
  </si>
  <si>
    <t>Катанка из алюминия первичного или сплавов на его основе</t>
  </si>
  <si>
    <t>24.42.22.122</t>
  </si>
  <si>
    <t>Катанка из алюминия вторичного или его сплавов</t>
  </si>
  <si>
    <t>Профили прямоугольные двутаврового сечения из алюминия первичного или сплавов на его основе</t>
  </si>
  <si>
    <t>Профили прямоугольные зетового сечения из алюминия первичного или сплавов на его основе</t>
  </si>
  <si>
    <t>Профили прямоугольные уголкового сечения из алюминия первичного или сплавов на его основе</t>
  </si>
  <si>
    <t>Профили прямоугольные таврового сечения из алюминия первичного или сплавов на его основе</t>
  </si>
  <si>
    <t>Профили прямоугольные швеллерного сечения из алюминия первичного или сплавов на его основе</t>
  </si>
  <si>
    <t>Профили прямоугольные полосообразного сечения из алюминия первичного или сплавов на его основе</t>
  </si>
  <si>
    <t>24.42.22.137</t>
  </si>
  <si>
    <t>Профили из алюминия вторичного или его сплавов</t>
  </si>
  <si>
    <t>Профили прочие из алюминия первичного или сплавов на его основе</t>
  </si>
  <si>
    <t>24.42.25.110</t>
  </si>
  <si>
    <t>Фольга алюминиевая для технических целей</t>
  </si>
  <si>
    <t>24.42.25.120</t>
  </si>
  <si>
    <t>Фольга алюминиевая для упаковки</t>
  </si>
  <si>
    <t>24.42.25.130</t>
  </si>
  <si>
    <t>Материалы комбинированные на основе алюминиевой фольги</t>
  </si>
  <si>
    <t>Трубы холоднодеформированные из алюминия первичного и сплавов на его основе</t>
  </si>
  <si>
    <t>Трубы прессованные из алюминия первичного и сплавов на его основе</t>
  </si>
  <si>
    <t>Трубы сварные прямошовные из сплавов на основе первичного алюминия</t>
  </si>
  <si>
    <t>24.42.26.115</t>
  </si>
  <si>
    <t>Трубы из алюминия вторичного и его сплавов</t>
  </si>
  <si>
    <t>Прутки, катанка и профили медные</t>
  </si>
  <si>
    <t>24.44.22.130</t>
  </si>
  <si>
    <t>Катанка медная</t>
  </si>
  <si>
    <t>24.44.22.131</t>
  </si>
  <si>
    <t>Катанка медная из первичной (катодной) меди</t>
  </si>
  <si>
    <t>24.44.22.132</t>
  </si>
  <si>
    <t>Катанка медная из вторичной меди</t>
  </si>
  <si>
    <t>24.44.23.110</t>
  </si>
  <si>
    <t>Проволока медная из первичной (катодной) меди</t>
  </si>
  <si>
    <t>24.44.23.120</t>
  </si>
  <si>
    <t>Проволока медная из вторичной меди</t>
  </si>
  <si>
    <t>25.12.10.110</t>
  </si>
  <si>
    <t>Двери судовые</t>
  </si>
  <si>
    <t>25.12.10.120</t>
  </si>
  <si>
    <t>Окна судовые</t>
  </si>
  <si>
    <t>25.12.10.121</t>
  </si>
  <si>
    <t>Окна рубочные</t>
  </si>
  <si>
    <t>25.12.10.129</t>
  </si>
  <si>
    <t>Окна судовые прочие</t>
  </si>
  <si>
    <t>25.12.10.190</t>
  </si>
  <si>
    <t>Двери, окна и их рамы и пороги для дверей из металлов прочие</t>
  </si>
  <si>
    <t>25.99.26.110</t>
  </si>
  <si>
    <t>Винты гребные судовые</t>
  </si>
  <si>
    <t>25.99.26.120</t>
  </si>
  <si>
    <t>Колеса гребные</t>
  </si>
  <si>
    <t>Приемники излучения полупроводниковые. Фотоэлектрические и фотоприемные устройства</t>
  </si>
  <si>
    <t>26.11.22.111</t>
  </si>
  <si>
    <t>Фотоприемные устройства, кроме матричных</t>
  </si>
  <si>
    <t>26.11.22.112</t>
  </si>
  <si>
    <t>Матричные фотоприемные устройства</t>
  </si>
  <si>
    <t>26.11.22.113</t>
  </si>
  <si>
    <t>Фотодиоды</t>
  </si>
  <si>
    <t>26.11.22.114</t>
  </si>
  <si>
    <t>26.11.22.119</t>
  </si>
  <si>
    <t>Фотоэлектрические и фотоприемные устройства прочие</t>
  </si>
  <si>
    <t>26.11.40.120</t>
  </si>
  <si>
    <t>Сложно-функциональные блоки (IP-блоки) для производства электронных интегральных схем</t>
  </si>
  <si>
    <t>26.11.40.130</t>
  </si>
  <si>
    <t>Платы печатные</t>
  </si>
  <si>
    <t>Части электронных ламп и трубок и прочих электронных компонентов, не включенные в другие группировки</t>
  </si>
  <si>
    <t>26.12.30.110</t>
  </si>
  <si>
    <t>Карты для электронных билетов со встроенными интегральными схемами</t>
  </si>
  <si>
    <t>26.12.30.120</t>
  </si>
  <si>
    <t>Модули идентификации абонентов (sim-карты)</t>
  </si>
  <si>
    <t>26.12.30.130</t>
  </si>
  <si>
    <t>Электронные средства регистрации платежа (транспондер)</t>
  </si>
  <si>
    <t>26.12.30.140</t>
  </si>
  <si>
    <t>Платежные карты</t>
  </si>
  <si>
    <t>26.12.30.150</t>
  </si>
  <si>
    <t>Карты для хранения и обработки персональных данных со встроенными интегральными схемами</t>
  </si>
  <si>
    <t>26.12.30.190</t>
  </si>
  <si>
    <t>Карты со встроенными интегральными схемами (смарт-карты), не включенные в другие группировки</t>
  </si>
  <si>
    <t>26.12.91.110</t>
  </si>
  <si>
    <t>Услуги, связанные с изготовлением многослойных печатных плат (схем печатных), состоящих только из токопроводящих элементов и контактных площадок (не смонтированных)</t>
  </si>
  <si>
    <t>26.12.91.120</t>
  </si>
  <si>
    <t>Услуги, связанные с изготовлением печатных плат (схем печатных), за исключением многослойных печатных плат, состоящих только из токопроводящих элементов и контактных площадок (не смонтированных)</t>
  </si>
  <si>
    <t>26.12.91.190</t>
  </si>
  <si>
    <t>Услуги, связанные с изготовлением печатных плат прочих</t>
  </si>
  <si>
    <t>26.20.16.122</t>
  </si>
  <si>
    <t>Принтеры лазерные и светодиодные</t>
  </si>
  <si>
    <t>26.20.16.123</t>
  </si>
  <si>
    <t>Принтеры струйные, струйно-капельные, твердокрасочные и твердочернильные</t>
  </si>
  <si>
    <t>26.20.16.124</t>
  </si>
  <si>
    <t>Принтеры матричные</t>
  </si>
  <si>
    <t>26.20.16.125</t>
  </si>
  <si>
    <t>Термопринтеры и термотрансферные принтеры</t>
  </si>
  <si>
    <t>26.20.16.126</t>
  </si>
  <si>
    <t>Принтеры сублимационные</t>
  </si>
  <si>
    <t>26.20.16.127</t>
  </si>
  <si>
    <t>Принтеры фотонные</t>
  </si>
  <si>
    <t>26.20.16.128</t>
  </si>
  <si>
    <t>Принтеры офсетные</t>
  </si>
  <si>
    <t>26.20.16.180</t>
  </si>
  <si>
    <t>Устройства вывода данных, предназначенные для использования в видеоинформационных системах коллективного пользования со светодиодными или жидкокристаллическими экранами</t>
  </si>
  <si>
    <t>26.20.17.130</t>
  </si>
  <si>
    <t>Мониторы со светодиодными экранами, предназначенные для использования в видеоинформационных системах коллективного пользования</t>
  </si>
  <si>
    <t>26.20.17.140</t>
  </si>
  <si>
    <t>Мониторы с жидкокристаллическими экранами, предназначенные для использования в видеоинформационных системах коллективного пользования</t>
  </si>
  <si>
    <t>26.20.17.190</t>
  </si>
  <si>
    <t>Мониторы и проекторы, преимущественно используемые в системах автоматической обработки данных, не включенные в другие группировки</t>
  </si>
  <si>
    <t>26.20.18.110</t>
  </si>
  <si>
    <t>26.20.22.150</t>
  </si>
  <si>
    <t>Устройства запоминающие полупроводниковые, сохраняющие информацию при выключении питания, с функциями безопасности информации, обеспеченными встроенными, в том числе криптографическими, средствами защиты</t>
  </si>
  <si>
    <t>26.20.22.190</t>
  </si>
  <si>
    <t>Устройства запоминающие полупроводниковые, сохраняющие информацию при выключении питания прочие</t>
  </si>
  <si>
    <t>26.20.30.160</t>
  </si>
  <si>
    <t>Бортовые системы и/или компоненты систем автоматического управления полетом беспилотных воздушных судов</t>
  </si>
  <si>
    <t>26.20.30.161</t>
  </si>
  <si>
    <t>Полетный контроллер (автопилот) для беспилотных воздушных судов самолетного типа и самолетного с вертикальным взлетом и посадкой</t>
  </si>
  <si>
    <t>26.20.30.162</t>
  </si>
  <si>
    <t>Полетный контроллер (автопилот) для беспилотных воздушных судов вертолетного типа</t>
  </si>
  <si>
    <t>26.20.30.163</t>
  </si>
  <si>
    <t>Полетный контроллер (автопилот) для беспилотных воздушных судов мультироторного типа</t>
  </si>
  <si>
    <t>26.20.30.164</t>
  </si>
  <si>
    <t>Полетный контроллер (автопилот) для беспилотных воздушных судов универсальный</t>
  </si>
  <si>
    <t>26.20.30.170</t>
  </si>
  <si>
    <t>Специализированные компьютеры на основе микроконтроллеров со встроенным программным обеспечением, предназначенным для исполнения предопределенных функций устройства</t>
  </si>
  <si>
    <t>26.20.30.180</t>
  </si>
  <si>
    <t>Устройства автоматической обработки данных прочие с функциями безопасности информации, обеспеченными встроенными, в том числе криптографическими, средствами защиты</t>
  </si>
  <si>
    <t>26.20.40.160</t>
  </si>
  <si>
    <t>Узлы принтеров и многофункциональных печатающих устройств</t>
  </si>
  <si>
    <t>26.20.40.170</t>
  </si>
  <si>
    <t>Ресурсные детали и ресурсные узлы для принтеров и многофункциональных печатающих устройств</t>
  </si>
  <si>
    <t>26.20.40.180</t>
  </si>
  <si>
    <t>Дополнительные устройства подачи и обработки бумаги принтеров и многофункциональных печатающих устройств</t>
  </si>
  <si>
    <t>Комплектующие и запасные части для вы числительных машин, принтеров и многофункциональных печатающих устройств прочие, не включенные в другие группировки</t>
  </si>
  <si>
    <t>26.30.11.131</t>
  </si>
  <si>
    <t>Системы автоматизированного мониторинга телекоммуникационных сетей</t>
  </si>
  <si>
    <t>26.30.11.132</t>
  </si>
  <si>
    <t>Системы автоматизированного управления сетевым оборудованием</t>
  </si>
  <si>
    <t>26.30.11.139</t>
  </si>
  <si>
    <t>Средства связи, выполняющие функцию систем управления и мониторинга, не включенные в другие группировки</t>
  </si>
  <si>
    <t>26.30.11.191</t>
  </si>
  <si>
    <t>Системы удаленного телеприсутствия</t>
  </si>
  <si>
    <t>26.30.11.192</t>
  </si>
  <si>
    <t>Телефоны, аналоговые и цифровые радиостанции</t>
  </si>
  <si>
    <t>26.30.11.193</t>
  </si>
  <si>
    <t>Оборудование, предназначенное для удаленного управления и коммутации систем связи или радиосвязи</t>
  </si>
  <si>
    <t>26.30.23.210</t>
  </si>
  <si>
    <t>Телефонные устройства с текстовым выходом</t>
  </si>
  <si>
    <t>26.30.23.310</t>
  </si>
  <si>
    <t>Оборудование квантовых коммуникаций</t>
  </si>
  <si>
    <t>26.30.23.311</t>
  </si>
  <si>
    <t>Оборудование квантовой криптографии</t>
  </si>
  <si>
    <t>26.30.23.312</t>
  </si>
  <si>
    <t>Оборудование квантовой связи</t>
  </si>
  <si>
    <t>26.30.23.319</t>
  </si>
  <si>
    <t>Оборудование квантовых коммуникаций прочее, не включенное в другие группировки</t>
  </si>
  <si>
    <t>26.30.30.120</t>
  </si>
  <si>
    <t>Оптические кроссы</t>
  </si>
  <si>
    <t>26.30.50.124</t>
  </si>
  <si>
    <t>Стационарные системы пожаротушения пеной</t>
  </si>
  <si>
    <t>26.30.50.125</t>
  </si>
  <si>
    <t>Установки порошкового пожаротушения автоматические</t>
  </si>
  <si>
    <t>26.30.50.126</t>
  </si>
  <si>
    <t>Стационарные аэрозольные системы пожаротушения</t>
  </si>
  <si>
    <t>26.30.50.127</t>
  </si>
  <si>
    <t>Углекислотные системы пожаротушения</t>
  </si>
  <si>
    <t>26.30.50.170</t>
  </si>
  <si>
    <t>Средства и системы контроля и управления доступом биометрические</t>
  </si>
  <si>
    <t>26.40.33.191</t>
  </si>
  <si>
    <t>Комплексы автоматической фотовидеофиксации информации</t>
  </si>
  <si>
    <t>26.40.33.192</t>
  </si>
  <si>
    <t>Специальные комплексы регистрации видео- и аудиоинформации</t>
  </si>
  <si>
    <t>26.40.33.199</t>
  </si>
  <si>
    <t>Аппаратура записи и воспроизведения изображения, не включенная в другие группировки</t>
  </si>
  <si>
    <t>26.51.11.111</t>
  </si>
  <si>
    <t>Компас магнитный</t>
  </si>
  <si>
    <t>26.51.11.112</t>
  </si>
  <si>
    <t>Компас гироскопический</t>
  </si>
  <si>
    <t>26.51.11.119</t>
  </si>
  <si>
    <t>Компасы для определения направления прочие</t>
  </si>
  <si>
    <t>26.51.20.124</t>
  </si>
  <si>
    <t>Устройства с функцией вызова экстренных оперативных служб и аппаратура спутниковой навигации</t>
  </si>
  <si>
    <t>26.51.20.140</t>
  </si>
  <si>
    <t>Радиоаппаратура связи, контроля управления полетом БВС</t>
  </si>
  <si>
    <t>26.51.20.141</t>
  </si>
  <si>
    <t>Бортовой терминал радиолинии связи и управления прямой радиовидимости</t>
  </si>
  <si>
    <t>26.51.20.142</t>
  </si>
  <si>
    <t>Наземный терминал радиолинии связи и управления прямой радиовидимости</t>
  </si>
  <si>
    <t>26.51.20.143</t>
  </si>
  <si>
    <t>Бортовой терминал загоризонтной (спутниковой) радиолинии связи и управления</t>
  </si>
  <si>
    <t>26.51.20.144</t>
  </si>
  <si>
    <t>Наземный терминал загоризонтной (спутниковой) радиолинии связи и управления</t>
  </si>
  <si>
    <t>26.51.20.145</t>
  </si>
  <si>
    <t>Аппаратура связи внешнего экипажа беспилотного воздушного судна со службами организации воздушного движения</t>
  </si>
  <si>
    <t>26.51.20.149</t>
  </si>
  <si>
    <t>Радиоаппаратура связи, контроля и управления полетом БВС прочая</t>
  </si>
  <si>
    <t>26.51.20.240</t>
  </si>
  <si>
    <t>Система динамического позиционирования</t>
  </si>
  <si>
    <t>26.51.43.118</t>
  </si>
  <si>
    <t>Осциллографы цифровые</t>
  </si>
  <si>
    <t>26.51.43.121</t>
  </si>
  <si>
    <t>Измерители мощности</t>
  </si>
  <si>
    <t>26.51.43.122</t>
  </si>
  <si>
    <t>Контрольно-измерительное оборудование для метрологического обеспечения приемочных испытаний и входного контроля изделий электронной компонентной базы</t>
  </si>
  <si>
    <t>26.51.43.129</t>
  </si>
  <si>
    <t>Системы информационные электроизмерительные, комплексы измерительно-вычислительные и установки для измерения электрических и магнитных величин прочие</t>
  </si>
  <si>
    <t>26.51.43.160</t>
  </si>
  <si>
    <t>Приборы и аппаратура радиотехнических и радиоэлектронных измерений</t>
  </si>
  <si>
    <t>26.51.43.161</t>
  </si>
  <si>
    <t>Приборы для наблюдения, измерения и исследования формы сигналов и спектра</t>
  </si>
  <si>
    <t>26.51.43.162</t>
  </si>
  <si>
    <t>Анализаторы сигналов и спектра</t>
  </si>
  <si>
    <t>26.51.43.163</t>
  </si>
  <si>
    <t>Приборы для измерения коэффициента шума и других характеристик шума радиоэлектронных устройств и компонентов</t>
  </si>
  <si>
    <t>26.51.43.164</t>
  </si>
  <si>
    <t>Приборы для измерения параметров элементов и трактов с распределенными параметрами</t>
  </si>
  <si>
    <t>26.51.43.165</t>
  </si>
  <si>
    <t>Генераторы сигналов</t>
  </si>
  <si>
    <t>26.51.43.166</t>
  </si>
  <si>
    <t>Синтезаторы частоты</t>
  </si>
  <si>
    <t>26.51.43.167</t>
  </si>
  <si>
    <t>Модули измерительных приборов, предназначенные для комплектации и встраивания в электронные измерительные приборы, имеющие самостоятельную поставку</t>
  </si>
  <si>
    <t>26.51.43.168</t>
  </si>
  <si>
    <t>Приборы для измерения напряженности поля плотности потока энергии, радиопомех и параметров антенн</t>
  </si>
  <si>
    <t>26.51.43.171</t>
  </si>
  <si>
    <t>Антенны измерительные</t>
  </si>
  <si>
    <t>26.51.43.172</t>
  </si>
  <si>
    <t>Приемники измерительные</t>
  </si>
  <si>
    <t>26.51.43.173</t>
  </si>
  <si>
    <t>Измерители напряженности электромагнитного поля</t>
  </si>
  <si>
    <t>26.51.43.174</t>
  </si>
  <si>
    <t>Приборы для измерения мощности</t>
  </si>
  <si>
    <t>26.51.43.175</t>
  </si>
  <si>
    <t>Ваттметры поглощаемой мощности</t>
  </si>
  <si>
    <t>26.51.43.176</t>
  </si>
  <si>
    <t>Преобразователи приемные (головки)</t>
  </si>
  <si>
    <t>26.51.43.177</t>
  </si>
  <si>
    <t>Приборы для измерения частоты и времени</t>
  </si>
  <si>
    <t>26.51.43.179</t>
  </si>
  <si>
    <t>Приборы и аппаратура радиотехнических и радиоэлектронных измерений прочие</t>
  </si>
  <si>
    <t>26.51.43.210</t>
  </si>
  <si>
    <t>Испытательное оборудование для обеспечения климатического, механического, температурного, электрического и других видов воздействий, включая специальные, на изделия электронной компонентной базы и модули в цикле приемочных испытаний данных изделий</t>
  </si>
  <si>
    <t>26.51.43.290</t>
  </si>
  <si>
    <t>Прочие приборы и аппаратура радиотехнических и радиоэлектронных измерений, не включенные в другие группировки</t>
  </si>
  <si>
    <t>26.51.51.160</t>
  </si>
  <si>
    <t>Датчики многофункциональные</t>
  </si>
  <si>
    <t>26.51.66.116</t>
  </si>
  <si>
    <t>Системы контроля напряженно-деформированного состояния</t>
  </si>
  <si>
    <t>27.12.10.160</t>
  </si>
  <si>
    <t>Распределительные щиты судовые</t>
  </si>
  <si>
    <t>27.12.10.161</t>
  </si>
  <si>
    <t>Главные распределительные щиты судовые</t>
  </si>
  <si>
    <t>27.12.10.162</t>
  </si>
  <si>
    <t>Аварийные распределительные щиты судовые</t>
  </si>
  <si>
    <t>27.12.10.169</t>
  </si>
  <si>
    <t>Распределительные щиты судовые прочие</t>
  </si>
  <si>
    <t>27.90.11.910</t>
  </si>
  <si>
    <t>Устройства для потребления никотинсодержащей продукции</t>
  </si>
  <si>
    <t>28.13.14.193</t>
  </si>
  <si>
    <t>Грузовые насосы для судовой системы хранения сжиженного газа</t>
  </si>
  <si>
    <t>28.13.14.194</t>
  </si>
  <si>
    <t>Буровые насосы для буровых судов</t>
  </si>
  <si>
    <t>28.13.14.195</t>
  </si>
  <si>
    <t>Грунтовые насосы для земснарядов</t>
  </si>
  <si>
    <t>28.13.21.120</t>
  </si>
  <si>
    <t>Насосы вакуумные судовые</t>
  </si>
  <si>
    <t>28.13.21.121</t>
  </si>
  <si>
    <t>Вакуумный насос для судовой системы хранения газа</t>
  </si>
  <si>
    <t>28.13.21.129</t>
  </si>
  <si>
    <t>Насосы вакуумные судовые прочие</t>
  </si>
  <si>
    <t>28.13.28.110</t>
  </si>
  <si>
    <t>Грузовой компрессор для судовой системы хранения сжиженного газа</t>
  </si>
  <si>
    <t>28.13.28.190</t>
  </si>
  <si>
    <t>Компрессоры прочие, не включенные в другие группировки</t>
  </si>
  <si>
    <t>28.13.31.113</t>
  </si>
  <si>
    <t>Элементы насосов специального назначения из полимерных композитов</t>
  </si>
  <si>
    <t>28.15.22.110</t>
  </si>
  <si>
    <t>Гребной вал</t>
  </si>
  <si>
    <t>28.15.22.190</t>
  </si>
  <si>
    <t>Валы передаточные и кривошипы прочие, не включенные в другие группировки</t>
  </si>
  <si>
    <t>Муфты и шарнирные соединения прочие, включая универсальные шарниры, одиночные шарниры для земснарядов</t>
  </si>
  <si>
    <t>Домкраты, в том числе судовой домкрат для буровой установки</t>
  </si>
  <si>
    <t>Лифты пассажирские, включая судовые</t>
  </si>
  <si>
    <t>Лифты грузовые, включая судовые</t>
  </si>
  <si>
    <t>28.22.16.119</t>
  </si>
  <si>
    <t>Лифты прочие, включая камбузные больничные (госпитальные) лифты</t>
  </si>
  <si>
    <t>Элеваторы, в том числе корпусные элеваторы для бурильных и обсадных труб</t>
  </si>
  <si>
    <t>28.25.12.121</t>
  </si>
  <si>
    <t>Воздушные кондиционеры для судов</t>
  </si>
  <si>
    <t>28.25.12.129</t>
  </si>
  <si>
    <t>Кондиционеры для прочих транспортных средств</t>
  </si>
  <si>
    <t>Установки для дистилляции или очистки, в том числе опреснительные установки судовые</t>
  </si>
  <si>
    <t>28.29.11.140</t>
  </si>
  <si>
    <t>Установка инертного газа/сухого воздуха</t>
  </si>
  <si>
    <t>28.29.11.150</t>
  </si>
  <si>
    <t>Установка по производству азота</t>
  </si>
  <si>
    <t>28.29.22.150</t>
  </si>
  <si>
    <t>Мойки высокого давления</t>
  </si>
  <si>
    <t>28.92.12.131</t>
  </si>
  <si>
    <t>Буровые установки для буровых судов</t>
  </si>
  <si>
    <t>28.92.12.132</t>
  </si>
  <si>
    <t>Установки разведочного бурения для буровых судов</t>
  </si>
  <si>
    <t>28.92.12.139</t>
  </si>
  <si>
    <t>Машины бурильные прочие</t>
  </si>
  <si>
    <t>Машины трамбовочные самоходные и технические средства разравнивания и уплотнения снега</t>
  </si>
  <si>
    <t>28.92.24.111</t>
  </si>
  <si>
    <t>28.92.24.112</t>
  </si>
  <si>
    <t>Технические средства разравнивания и уплотнения снега</t>
  </si>
  <si>
    <t>28.92.24.119</t>
  </si>
  <si>
    <t>Машины трамбовочные самоходные и технические средства разравнивания и уплотнения снега прочие</t>
  </si>
  <si>
    <t>Машины для смешивания и аналогичной обработки грунта, камня, руды и прочих минеральных веществ, включая установки асфальтосмесительные</t>
  </si>
  <si>
    <t>28.92.40.135</t>
  </si>
  <si>
    <t>Установки асфальтосмесительные</t>
  </si>
  <si>
    <t>28.93.17.231</t>
  </si>
  <si>
    <t>Рыбомучные установки судовые</t>
  </si>
  <si>
    <t>28.93.17.232</t>
  </si>
  <si>
    <t>Дробилки отходов судовые</t>
  </si>
  <si>
    <t>28.93.17.233</t>
  </si>
  <si>
    <t>Дробилки наживки судовые</t>
  </si>
  <si>
    <t>28.93.17.239</t>
  </si>
  <si>
    <t>Оборудование для производства рыбных продуктов прочее</t>
  </si>
  <si>
    <t>28.99.20.110</t>
  </si>
  <si>
    <t>Оборудование для эпитаксиального выращивания полупроводниковых структур</t>
  </si>
  <si>
    <t>28.99.20.120</t>
  </si>
  <si>
    <t>Оборудование химико-литографическое для обработки полупроводниковых пластин и формирования топологического рисунка</t>
  </si>
  <si>
    <t>28.99.20.130</t>
  </si>
  <si>
    <t>Оборудование для ионной имплантации примесей в полупроводниковые пластины</t>
  </si>
  <si>
    <t>28.99.20.140</t>
  </si>
  <si>
    <t>Физико-термическое оборудование</t>
  </si>
  <si>
    <t>28.99.20.150</t>
  </si>
  <si>
    <t>Оборудование для формирования тонкопленочных структур полупроводниковых приборов</t>
  </si>
  <si>
    <t>28.99.20.160</t>
  </si>
  <si>
    <t>Оборудование лазерное для обработки полупроводниковых пластин</t>
  </si>
  <si>
    <t>28.99.20.170</t>
  </si>
  <si>
    <t>Оборудование для химико-механического утонения, полировки, планаризации, бондинга и дебондинга полупроводниковых пластин</t>
  </si>
  <si>
    <t>28.99.20.180</t>
  </si>
  <si>
    <t>Оборудование для механической резки полупроводниковых слитков (булей) и пластин</t>
  </si>
  <si>
    <t>28.99.20.190</t>
  </si>
  <si>
    <t>Оборудование сборочное для производства интегральных схем и дискретных полупроводниковых приборов</t>
  </si>
  <si>
    <t>28.99.20.290</t>
  </si>
  <si>
    <t>Оборудование, исключительно или в основном используемое для производства полупроводниковых слитков или пластин, полупроводниковых устройств, электронных интегральных схем и дискретных полупроводниковых приборов прочее, не включенное в другие группировки</t>
  </si>
  <si>
    <t>28.99.39.170</t>
  </si>
  <si>
    <t>Средства взлета, посадки, терминалы базирования беспилотных воздушных судов</t>
  </si>
  <si>
    <t>28.99.39.171</t>
  </si>
  <si>
    <t>Катапульты механические с эластичным, пневматическим, электромеханическим ускорением</t>
  </si>
  <si>
    <t>28.99.39.172</t>
  </si>
  <si>
    <t>Катапульты эластичные без направляющих</t>
  </si>
  <si>
    <t>28.99.39.173</t>
  </si>
  <si>
    <t>Терминалы автономного обслуживания беспилотных воздушных судов без приема и хранения грузов</t>
  </si>
  <si>
    <t>28.99.39.174</t>
  </si>
  <si>
    <t>Терминалы автономного обслуживания беспилотных воздушных судов с приемом и хранением грузов</t>
  </si>
  <si>
    <t>28.99.39.175</t>
  </si>
  <si>
    <t>Наземные средства локальной посадочной навигации (радиотехнические, радиолокационные, оптико-электронные и прочие)</t>
  </si>
  <si>
    <t>28.99.39.179</t>
  </si>
  <si>
    <t>Средства взлета, посадки, терминалы базирования беспилотных воздушных судов прочие</t>
  </si>
  <si>
    <t>28.99.39.212</t>
  </si>
  <si>
    <t>Робот для сортировки твердых коммунальных отходов с функцией распознавания объектов при помощи искусственного интеллекта</t>
  </si>
  <si>
    <t>28.99.39.213</t>
  </si>
  <si>
    <t>Промышленные транспортные роботы</t>
  </si>
  <si>
    <t xml:space="preserve">	Промышленные роботы и робототехнические устройства прочие, не включенные в другие группировки</t>
  </si>
  <si>
    <t>28.99.39.310</t>
  </si>
  <si>
    <t>Оборудование для обработки (сортировки) отходов</t>
  </si>
  <si>
    <t>28.99.39.320</t>
  </si>
  <si>
    <t>Оборудование для разделения твердых коммунальных отходов</t>
  </si>
  <si>
    <t>28.99.39.321</t>
  </si>
  <si>
    <t>Сепаратор твердых коммунальных отходов баллистического типа</t>
  </si>
  <si>
    <t>28.99.39.322</t>
  </si>
  <si>
    <t>Сепаратор твердых коммунальных отходов воздушного типа</t>
  </si>
  <si>
    <t>28.99.39.323</t>
  </si>
  <si>
    <t>Сепаратор твердых коммунальных отходов динамического/вибрационного типа</t>
  </si>
  <si>
    <t>28.99.39.324</t>
  </si>
  <si>
    <t>Сепаратор твердых коммунальных отходов оптического типа</t>
  </si>
  <si>
    <t>28.99.39.325</t>
  </si>
  <si>
    <t>Сепаратор твердых коммунальных отходов вихретокового типа</t>
  </si>
  <si>
    <t>28.99.39.326</t>
  </si>
  <si>
    <t>Сепаратор магнитного типа коммунальных отходов подвесной, автоматический</t>
  </si>
  <si>
    <t>28.99.39.327</t>
  </si>
  <si>
    <t>Сепаратор валкового (дискового) типа</t>
  </si>
  <si>
    <t>28.99.39.328</t>
  </si>
  <si>
    <t>Сепаратор барабанного типа</t>
  </si>
  <si>
    <t>28.99.39.329</t>
  </si>
  <si>
    <t>Оборудование для разделения твердых коммунальных отходов прочее</t>
  </si>
  <si>
    <t>28.99.39.330</t>
  </si>
  <si>
    <t>Оборудование для прессования отходов</t>
  </si>
  <si>
    <t>28.99.39.331</t>
  </si>
  <si>
    <t>Пресс автоматический гидравлический горизонтальный (для твердых коммунальных отходов)</t>
  </si>
  <si>
    <t>28.99.39.332</t>
  </si>
  <si>
    <t>Пресс полуавтоматический гидравлический вертикальный (для твердых коммунальных отходов)</t>
  </si>
  <si>
    <t>28.99.39.333</t>
  </si>
  <si>
    <t>Пресс-компактор моноблочный (для твердых коммунальных отходов)</t>
  </si>
  <si>
    <t>28.99.39.334</t>
  </si>
  <si>
    <t>Пресс-компактор стационарный (для твердых коммунальных отходов)</t>
  </si>
  <si>
    <t>28.99.39.335</t>
  </si>
  <si>
    <t>Ролл-каток для уплотнения отходов (для твердых коммунальных отходов)</t>
  </si>
  <si>
    <t>28.99.39.339</t>
  </si>
  <si>
    <t>Оборудование для прессования отходов прочее</t>
  </si>
  <si>
    <t>28.99.39.340</t>
  </si>
  <si>
    <t>Вспомогательное оборудование для обработки, сушки, разделения, измельчения твердых коммунальных отходов</t>
  </si>
  <si>
    <t>28.99.39.341</t>
  </si>
  <si>
    <t>Шредер (для твердых коммунальных отходов)</t>
  </si>
  <si>
    <t>28.99.39.342</t>
  </si>
  <si>
    <t>Разрыватель пакетов</t>
  </si>
  <si>
    <t>28.99.39.343</t>
  </si>
  <si>
    <t>Прокалыватель ПЭТ</t>
  </si>
  <si>
    <t>28.99.39.344</t>
  </si>
  <si>
    <t>Кипоразбиватель (для твердых коммунальных отходов)</t>
  </si>
  <si>
    <t>28.99.39.345</t>
  </si>
  <si>
    <t>Разравниватель слоя (для твердых коммунальных отходов)</t>
  </si>
  <si>
    <t>28.99.39.346</t>
  </si>
  <si>
    <t>Дозирующий бункер (для твердых коммунальных отходов)</t>
  </si>
  <si>
    <t>28.99.39.347</t>
  </si>
  <si>
    <t>Флотационные ванны для отрасли обращения с твердыми коммунальными отходами</t>
  </si>
  <si>
    <t>28.99.39.348</t>
  </si>
  <si>
    <t>Ворошители для отрасли обращения с твердыми коммунальными отходами</t>
  </si>
  <si>
    <t>28.99.39.349</t>
  </si>
  <si>
    <t>Вспомогательное оборудование для обработки, сушки, разделения, измельчения твердых коммунальных отходов прочее</t>
  </si>
  <si>
    <t>28.99.39.350</t>
  </si>
  <si>
    <t>Стационарные биореакторы для компостирования твердых коммунальных отходов</t>
  </si>
  <si>
    <t>28.99.39.360</t>
  </si>
  <si>
    <t>Модульные мусоросортировочные комплексы автоматические для отрасли обращения с твердыми коммунальными отходами</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</si>
  <si>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t>
  </si>
  <si>
    <t>Контейнеры-цистерны, кроме контейнеров-цистерн с емкостью из композитных материалов</t>
  </si>
  <si>
    <t>29.20.21.124</t>
  </si>
  <si>
    <t>Контейнеры-цистерны с емкостью из композитных материалов</t>
  </si>
  <si>
    <t>30.11.31.130</t>
  </si>
  <si>
    <t>Суда рыбопромыслового флота, предназначенные для добычи (вылова) краба</t>
  </si>
  <si>
    <t>30.11.33.191</t>
  </si>
  <si>
    <t>Суда промерные</t>
  </si>
  <si>
    <t>30.11.33.192</t>
  </si>
  <si>
    <t>Суда навигационно-гидрографического обеспечения</t>
  </si>
  <si>
    <t>30.11.33.193</t>
  </si>
  <si>
    <t>Буровые суда</t>
  </si>
  <si>
    <t>30.11.33.194</t>
  </si>
  <si>
    <t>Многофункциональные вспомогательные суда</t>
  </si>
  <si>
    <t>30.11.33.195</t>
  </si>
  <si>
    <t>Суда лоцмейстерские</t>
  </si>
  <si>
    <t>30.11.33.196</t>
  </si>
  <si>
    <t>Суда обслуживающего флота</t>
  </si>
  <si>
    <t>30.11.33.197</t>
  </si>
  <si>
    <t>Суда снабжения</t>
  </si>
  <si>
    <t>30.11.33.199</t>
  </si>
  <si>
    <t>Суда прочие, не включенные в другие группировки</t>
  </si>
  <si>
    <t>30.11.50.111</t>
  </si>
  <si>
    <t>Спасательные плоты</t>
  </si>
  <si>
    <t>30.11.50.119</t>
  </si>
  <si>
    <t>Плоты прочие</t>
  </si>
  <si>
    <t>30.11.50.122</t>
  </si>
  <si>
    <t>Понтон для плавучего крана</t>
  </si>
  <si>
    <t>30.12.19.141</t>
  </si>
  <si>
    <t>Шлюпки спасательные</t>
  </si>
  <si>
    <t>30.12.19.142</t>
  </si>
  <si>
    <t>Шлюпки спасательные танкерного типа</t>
  </si>
  <si>
    <t>30.12.19.143</t>
  </si>
  <si>
    <t>Дежурные шлюпки</t>
  </si>
  <si>
    <t>30.12.19.149</t>
  </si>
  <si>
    <t>Шлюпки прочие</t>
  </si>
  <si>
    <t>Аппараты летательные и космические и соответствующее оборудование; беспилотные авиационные системы (БАС)</t>
  </si>
  <si>
    <t>Вертолеты и самолеты; беспилотные авиационные системы (БАС)</t>
  </si>
  <si>
    <t>Вертолеты; БАС в составе с беспилотным воздушным судном вертолетного типа</t>
  </si>
  <si>
    <t>30.30.31.130</t>
  </si>
  <si>
    <t>БАС в составе с беспилотным воздушным судном вертолетного типа</t>
  </si>
  <si>
    <t>30.30.31.131</t>
  </si>
  <si>
    <t>БАС в составе с беспилотным воздушным судном вертолетного типа с максимальной взлетной массой 1 кг и менее</t>
  </si>
  <si>
    <t>30.30.31.132</t>
  </si>
  <si>
    <t>БАС в составе с беспилотным воздушным судном вертолетного типа с максимальной взлетной массой свыше 1 кг, но не более 30 кг</t>
  </si>
  <si>
    <t>30.30.31.133</t>
  </si>
  <si>
    <t>БАС в составе с беспилотным воздушным судном вертолетного типа с максимальной взлетной массой свыше 30 кг, но не более 500 кг</t>
  </si>
  <si>
    <t>30.30.31.134</t>
  </si>
  <si>
    <t>БАС в составе с беспилотным воздушным судном вертолетного типа с максимальной взлетной массой свыше 500 кг</t>
  </si>
  <si>
    <t>Самолеты и прочие летательные аппараты с массой пустого снаряженного аппарата не более 2000 кг; БАС в составе с беспилотным воздушным судном самолетного типа; БАС в составе с беспилотным воздушным судном мультироторного типа; БАС в составе с беспилотным воздушным судном других типов, не включенные в другие группировки</t>
  </si>
  <si>
    <t>30.30.32.130</t>
  </si>
  <si>
    <t>БАС в составе с беспилотным воздушным судном самолетного типа</t>
  </si>
  <si>
    <t>30.30.32.131</t>
  </si>
  <si>
    <t>БАС в составе с беспилотным воздушным судном самолетного типа с максимальной взлетной массой 1 кг и менее</t>
  </si>
  <si>
    <t>30.30.32.132</t>
  </si>
  <si>
    <t>БАС в составе с беспилотным воздушным судном самолетного типа с максимальной взлетной массой свыше 1 кг, но не более 30 кг</t>
  </si>
  <si>
    <t>30.30.32.133</t>
  </si>
  <si>
    <t>БАС в составе с беспилотным воздушным судном самолетного типа с максимальной взлетной массой свыше 30 кг, но не более 500 кг</t>
  </si>
  <si>
    <t>30.30.32.134</t>
  </si>
  <si>
    <t>БАС в составе с беспилотным воздушным судном самолетного типа с максимальной взлетной массой свыше 500 кг</t>
  </si>
  <si>
    <t>30.30.32.140</t>
  </si>
  <si>
    <t>БАС в составе с беспилотным воздушным судном самолетного типа с вертикальным взлетом и посадкой</t>
  </si>
  <si>
    <t>30.30.32.141</t>
  </si>
  <si>
    <t>БАС в составе с беспилотным воздушным судном самолетного типа с вертикальным взлетом и посадкой с максимальной взлетной массой 1 кг и менее</t>
  </si>
  <si>
    <t>30.30.32.142</t>
  </si>
  <si>
    <t>БАС в составе с беспилотным воздушным судном самолетного типа с вертикальным взлетом и посадкой с максимальной взлетной массой свыше 1 кг, но не более 30 кг</t>
  </si>
  <si>
    <t>30.30.32.143</t>
  </si>
  <si>
    <t>БАС в составе с беспилотным воздушным судном самолетного типа с вертикальным взлетом и посадкой с максимальной взлетной массой свыше 30 кг, но не более 500 кг</t>
  </si>
  <si>
    <t>30.30.32.144</t>
  </si>
  <si>
    <t>БАС в составе с беспилотным воздушным судном самолетного типа с вертикальным взлетом и посадкой с максимальной взлетной массой свыше 500 кг</t>
  </si>
  <si>
    <t>30.30.32.150</t>
  </si>
  <si>
    <t>БАС в составе с беспилотным воздушным судном мультироторного типа</t>
  </si>
  <si>
    <t>30.30.32.151</t>
  </si>
  <si>
    <t>БАС в составе с беспилотным воздушным судном мультироторного типа с максимальной взлетной массой 0,25 кг и менее</t>
  </si>
  <si>
    <t>30.30.32.152</t>
  </si>
  <si>
    <t>БАС с беспилотным воздушным судном мультироторного типа с максимальной взлетной массой свыше 0,25 кг, но не более 4 кг</t>
  </si>
  <si>
    <t>30.30.32.153</t>
  </si>
  <si>
    <t>БАС в составе с беспилотным воздушным судном мультироторного типа с максимальной взлетной массой свыше 4 кг, но не более 30 кг</t>
  </si>
  <si>
    <t>30.30.32.154</t>
  </si>
  <si>
    <t>БАС в составе с беспилотным воздушным судном мультироторного типа с максимальной взлетной массой свыше 30 кг, но не более 500 кг</t>
  </si>
  <si>
    <t>30.30.32.155</t>
  </si>
  <si>
    <t>БАС в составе с беспилотным воздушным судном мультироторного типа с максимальной взлетной массой свыше 500 кг</t>
  </si>
  <si>
    <t>30.30.32.190</t>
  </si>
  <si>
    <t>БАС в составе с беспилотным воздушным судном других типов, не включенные в другие группировки</t>
  </si>
  <si>
    <t>30.30.32.191</t>
  </si>
  <si>
    <t>БАС в составе с беспилотным воздушным судном других типов, не включенные в другие группировки с максимальной взлетной массой 1 кг и менее</t>
  </si>
  <si>
    <t>30.30.32.192</t>
  </si>
  <si>
    <t>БАС в составе с беспилотным воздушным судном других типов, не включенные в другие группировки с максимальной взлетной массой свыше 1 кг, но не более 30 кг</t>
  </si>
  <si>
    <t>30.30.32.193</t>
  </si>
  <si>
    <t>БАС в составе с беспилотным воздушным судном других типов, не включенные в другие группировки с максимальной взлетной массой свыше 30 кг, но не более 500 кг</t>
  </si>
  <si>
    <t>30.30.32.194</t>
  </si>
  <si>
    <t>БАС в составе с беспилотным воздушным судном других типов, не включенные в другие группировки с максимальной взлетной массой свыше 500 кг</t>
  </si>
  <si>
    <t>Части летательных и космических аппаратов прочие; части беспилотных авиационных систем</t>
  </si>
  <si>
    <t>30.30.50.130</t>
  </si>
  <si>
    <t>Комплектующие (запасные части) беспилотных авиационных систем, не имеющие самостоятельных группировок</t>
  </si>
  <si>
    <t>30.30.50.140</t>
  </si>
  <si>
    <t>Пункты дистанционного управления беспилотными воздушными судами</t>
  </si>
  <si>
    <t>30.30.50.141</t>
  </si>
  <si>
    <t>Пункты дистанционного управления беспилотными воздушными судами портативные</t>
  </si>
  <si>
    <t>30.30.50.142</t>
  </si>
  <si>
    <t>Пункты дистанционного управления беспилотными воздушными судами мобильные</t>
  </si>
  <si>
    <t>30.30.50.143</t>
  </si>
  <si>
    <t>Пункты дистанционного управления беспилотными воздушными судами стационарные</t>
  </si>
  <si>
    <t>30.30.50.150</t>
  </si>
  <si>
    <t>Бортовые системы и/или компоненты систем идентификации и автоматического уклонения от столкновений воздушных судов</t>
  </si>
  <si>
    <t>30.30.50.151</t>
  </si>
  <si>
    <t>Бортовые и наземные средства автоматического зависимого наблюдения радиовещательного типа</t>
  </si>
  <si>
    <t>30.30.50.152</t>
  </si>
  <si>
    <t>Бортовые средства автоматического обнаружения препятствий и метеоявлений</t>
  </si>
  <si>
    <t>30.30.50.153</t>
  </si>
  <si>
    <t>Бортовые системы автоматического уклонения от столкновений воздушных судов</t>
  </si>
  <si>
    <t>30.30.50.159</t>
  </si>
  <si>
    <t>Бортовые системы и/или компоненты систем идентификации и автоматического уклонения от столкновений воздушных судов прочие</t>
  </si>
  <si>
    <t>30.99.10.146</t>
  </si>
  <si>
    <t>Устройство бортовое для автоматического сбора, хранения и передачи данных о перемещении электронных средств индивидуальной мобильности, имеющих разрешенную скорость выше 25 км/ч</t>
  </si>
  <si>
    <t>31.01.11.160</t>
  </si>
  <si>
    <t>Шкафы телекоммуникационные</t>
  </si>
  <si>
    <t>31.09.11.150</t>
  </si>
  <si>
    <t>Мебель металлическая судовая</t>
  </si>
  <si>
    <t>Инвентарь и оборудование для занятий физической культурой, гимнастикой и тяжелой атлетикой</t>
  </si>
  <si>
    <t>Инвентарь для занятий физической культурой, гимнастикой и тяжелой атлетикой прочий, не включенный в другие группировки</t>
  </si>
  <si>
    <t>Оборудование для занятий физической культурой, занятий в спортзалах, фитнес-центрах и прочих спортивных площадках</t>
  </si>
  <si>
    <t>Оборудование для занятий физической культурой, занятий в спортзалах, фитнес-центрах, прочее, не включенное в другие группировки</t>
  </si>
  <si>
    <t>32.30.14.140</t>
  </si>
  <si>
    <t>Оборудование и спортивный инвентарь для легкой атлетики</t>
  </si>
  <si>
    <t>32.30.14.141</t>
  </si>
  <si>
    <t>Барьер легкоатлетический универсальный</t>
  </si>
  <si>
    <t>32.30.14.142</t>
  </si>
  <si>
    <t>Брус для отталкивания, палочка эстафетная, стартовые колодки, препятствие для бега</t>
  </si>
  <si>
    <t>32.30.14.143</t>
  </si>
  <si>
    <t>Планка для прыжков с шестом/в высоту, рогулька для подъема планки, стойки для прыжков с шестом, ящик для упора шеста</t>
  </si>
  <si>
    <t>32.30.14.144</t>
  </si>
  <si>
    <t>Буфер для остановки ядра, ограждение для метания диска/молота, сетка для ограждения места тренировки метаний в помещении</t>
  </si>
  <si>
    <t>32.30.14.145</t>
  </si>
  <si>
    <t>Диски, молот, копье для метания</t>
  </si>
  <si>
    <t>32.30.14.146</t>
  </si>
  <si>
    <t>Ядро для толкания</t>
  </si>
  <si>
    <t>32.30.14.147</t>
  </si>
  <si>
    <t>Круг для места толкания ядра/метания диска/молота</t>
  </si>
  <si>
    <t>32.30.14.148</t>
  </si>
  <si>
    <t>Место приземления для прыжков в высоту/с шестом, » покрышка непромокаемая для мест приземления при прыжках с шестом</t>
  </si>
  <si>
    <t>32.30.14.149</t>
  </si>
  <si>
    <t>Спортивный инвентарь и оборудование для легкой атлетики, включая тренировочные, прочие, не включенные в другие группировки</t>
  </si>
  <si>
    <t>Узлы протезов, не относящиеся к функциональным</t>
  </si>
  <si>
    <t>32.50.23.130</t>
  </si>
  <si>
    <t>Функциональные узлы протезов нижних конечностей — голеностопные узлы</t>
  </si>
  <si>
    <t>32.50.23.131</t>
  </si>
  <si>
    <t>Стопа полиуретановая</t>
  </si>
  <si>
    <t>32.50.23.132</t>
  </si>
  <si>
    <t>Стопа из композитных материалов</t>
  </si>
  <si>
    <t>32.50.23.133</t>
  </si>
  <si>
    <t>Стопа с микропроцессорным управлением</t>
  </si>
  <si>
    <t>32.50.23.139</t>
  </si>
  <si>
    <t>Функциональные узлы протезов нижних конечностей — голеностопные узлы прочие</t>
  </si>
  <si>
    <t>32.50.23.140</t>
  </si>
  <si>
    <t>Функциональные узлы протезов нижних конечностей — коленные узлы</t>
  </si>
  <si>
    <t>32.50.23.141</t>
  </si>
  <si>
    <t>Коленный модуль с механическим управлением</t>
  </si>
  <si>
    <t>32.50.23.142</t>
  </si>
  <si>
    <t>Коленный модуль с пневматическим управлением</t>
  </si>
  <si>
    <t>32.50.23.143</t>
  </si>
  <si>
    <t>Коленный модуль с гидравлическим управлением</t>
  </si>
  <si>
    <t>32.50.23.144</t>
  </si>
  <si>
    <t>Коленный модуль с микропроцессорным управлением</t>
  </si>
  <si>
    <t>32.50.23.149</t>
  </si>
  <si>
    <t>Функциональные узлы протезов нижних конечностей — коленные узлы прочие</t>
  </si>
  <si>
    <t>32.50.23.150</t>
  </si>
  <si>
    <t>Функциональные узлы протезов нижних конечностей — узлы бедра</t>
  </si>
  <si>
    <t>32.50.23.151</t>
  </si>
  <si>
    <t>Тазобедренный модуль с механическим управлением</t>
  </si>
  <si>
    <t>32.50.23.152</t>
  </si>
  <si>
    <t>Тазобедренный модуль с гидравлическим управлением</t>
  </si>
  <si>
    <t>32.50.23.159</t>
  </si>
  <si>
    <t>Функциональные узлы протезов нижних конечностей — узлы бедра прочие</t>
  </si>
  <si>
    <t>32.50.23.160</t>
  </si>
  <si>
    <t>Функциональные узлы протезов верхних конечностей — кистевые узлы</t>
  </si>
  <si>
    <t>32.50.23.161</t>
  </si>
  <si>
    <t>Узел кисти пассивный</t>
  </si>
  <si>
    <t>32.50.23.162</t>
  </si>
  <si>
    <t>Узел кисти активный</t>
  </si>
  <si>
    <t>32.50.23.163</t>
  </si>
  <si>
    <t>Узел кисти с микропроцессорным управлением</t>
  </si>
  <si>
    <t>32.50.23.169</t>
  </si>
  <si>
    <t>Функциональные узлы протезов верхних конечностей — кистевые узлы прочие</t>
  </si>
  <si>
    <t>32.50.23.170</t>
  </si>
  <si>
    <t>Функциональные узлы протезов верхних конечностей — локтевые узлы</t>
  </si>
  <si>
    <t>32.50.23.171</t>
  </si>
  <si>
    <t>Локтевой узел пассивный</t>
  </si>
  <si>
    <t>32.50.23.172</t>
  </si>
  <si>
    <t>Локтевой узел активный</t>
  </si>
  <si>
    <t>32.50.23.173</t>
  </si>
  <si>
    <t>Локтевой узел с микропроцессорным управлением</t>
  </si>
  <si>
    <t>32.50.23.179</t>
  </si>
  <si>
    <t>Функциональные узлы протезов верхних конечностей — локтевые узлы прочие</t>
  </si>
  <si>
    <t>32.50.23.180</t>
  </si>
  <si>
    <t>Функциональные узлы протезов верхних конечностей — узлы плеча</t>
  </si>
  <si>
    <t>32.50.23.181</t>
  </si>
  <si>
    <t>Плечевой узел пассивный</t>
  </si>
  <si>
    <t>32.50.23.182</t>
  </si>
  <si>
    <t>Плечевой узел активный</t>
  </si>
  <si>
    <t>32.50.23.183</t>
  </si>
  <si>
    <t>Плечевой узел с микропроцессорным управлением</t>
  </si>
  <si>
    <t>32.50.23.189</t>
  </si>
  <si>
    <t>Функциональные узлы протезов верхних конечностей — узлы плеча прочие</t>
  </si>
  <si>
    <t>32.99.53.111</t>
  </si>
  <si>
    <t>Оборудование учебное для отработки практических навыков</t>
  </si>
  <si>
    <t>32.99.53.112</t>
  </si>
  <si>
    <t>Оборудование учебное интерактивное</t>
  </si>
  <si>
    <t>32.99.53.122</t>
  </si>
  <si>
    <t>Учебные лабораторные стенды и симуляторы</t>
  </si>
  <si>
    <t>Приборы, аппаратура и устройства учебные и демонстрационные</t>
  </si>
  <si>
    <t>32.99.53.131</t>
  </si>
  <si>
    <t>Оборудование учебное лабораторное</t>
  </si>
  <si>
    <t>32.99.53.132</t>
  </si>
  <si>
    <t>Учебные цифровые лаборатории и комплексы</t>
  </si>
  <si>
    <t>32.99.53.133</t>
  </si>
  <si>
    <t>Учебно-методические наборы и конструкторы для изучения основ робототехники, искусственного интеллекта и инженерно-космического образования</t>
  </si>
  <si>
    <t>32.99.53.139</t>
  </si>
  <si>
    <t>Приборы, аппаратура и устройства учебные и демонстрационные прочие</t>
  </si>
  <si>
    <t>32.99.53.191</t>
  </si>
  <si>
    <t>Дидактические наборы</t>
  </si>
  <si>
    <t>32.99.53.199</t>
  </si>
  <si>
    <t>Модели, макеты и аналогичные изделия учебные прочие, не включенные в другие группировки</t>
  </si>
  <si>
    <t xml:space="preserve">	Услуги по установке и вводу в эксплуатацию промышленных робототехнических комплексов</t>
  </si>
  <si>
    <t>35.14.10.110</t>
  </si>
  <si>
    <t>Услуги по продаже электроэнергии потребителям</t>
  </si>
  <si>
    <t>35.14.10.120</t>
  </si>
  <si>
    <t>Услуги, связанные с контролем над подачей электро-энергии и пропускной способностью</t>
  </si>
  <si>
    <t>35.14.10.130</t>
  </si>
  <si>
    <t>Услуги организаций коммерческой инфраструктуры оптового рынка электрической энергии и мощности</t>
  </si>
  <si>
    <t>38.11.59.190</t>
  </si>
  <si>
    <t>38.21.21.110</t>
  </si>
  <si>
    <t>Услуги по захоронению твердых коммунальных отходов</t>
  </si>
  <si>
    <t>38.21.21.190</t>
  </si>
  <si>
    <t>Услуги по захоронению прочих неопасных отходов</t>
  </si>
  <si>
    <t>38.21.23.100</t>
  </si>
  <si>
    <t>Услуги по сжиганию твердых коммунальных отходов</t>
  </si>
  <si>
    <t>38.21.23.110</t>
  </si>
  <si>
    <t>Услуги по сжиганию твердых коммунальных отходов с получением энергии</t>
  </si>
  <si>
    <t>38.21.23.120</t>
  </si>
  <si>
    <t>Услуги по сжиганию твердых коммунальных отходов без получения энергии</t>
  </si>
  <si>
    <t>38.21.23.200</t>
  </si>
  <si>
    <t>Услуги по сжиганию неопасных отходов, кроме твердых коммунальных отходов</t>
  </si>
  <si>
    <t>38.21.23.210</t>
  </si>
  <si>
    <t>Услуги по сжиганию неопасных отходов, кроме твердых коммунальных отходов, с получением энергии</t>
  </si>
  <si>
    <t>38.21.23.220</t>
  </si>
  <si>
    <t>Услуги по сжиганию неопасных отходов, кроме твердых коммунальных отходов, без получения энергии</t>
  </si>
  <si>
    <t>38.21.23.900</t>
  </si>
  <si>
    <t>Прочие услуги по сжиганию неопасных отходов</t>
  </si>
  <si>
    <t>38.32.31.100</t>
  </si>
  <si>
    <t>Стеклянный бой для вторичного использования</t>
  </si>
  <si>
    <t>38.32.31.110</t>
  </si>
  <si>
    <t>Стеклянный бой бесцветный</t>
  </si>
  <si>
    <t>38.32.31.120</t>
  </si>
  <si>
    <t>Стеклянный бой зеленый</t>
  </si>
  <si>
    <t>38.32.31.130</t>
  </si>
  <si>
    <t>Стеклянный бой коричневый</t>
  </si>
  <si>
    <t>38.32.31.900</t>
  </si>
  <si>
    <t>Сырье вторичное стекла прочее</t>
  </si>
  <si>
    <t>38.32.32.100</t>
  </si>
  <si>
    <t>Макулатура группы А — высокого качества</t>
  </si>
  <si>
    <t>38.32.32.110</t>
  </si>
  <si>
    <t>Вторичное сырье из отходов производства белой бумаги</t>
  </si>
  <si>
    <t>38.32.32.120</t>
  </si>
  <si>
    <t>Вторичное сырье из отходов производства всех видов белой бумаги в виде обрезков с линовкой и черно-белой или цветной полосой</t>
  </si>
  <si>
    <t>38.32.32.130</t>
  </si>
  <si>
    <t>Вторичное сырье из отходов производства бумаги из сульфатной небеленой целлюлозы</t>
  </si>
  <si>
    <t>38.32.32.140</t>
  </si>
  <si>
    <t>Вторичное сырье из использованных мешков бумажных невлагопрочных</t>
  </si>
  <si>
    <t>38.32.32.200</t>
  </si>
  <si>
    <t>Макулатура группы Б — среднего качества</t>
  </si>
  <si>
    <t>38.32.32.210</t>
  </si>
  <si>
    <t>Вторичное сырье из отходов производства и потребления гофрированного картона, бумаги и картона, применяемых в его производстве</t>
  </si>
  <si>
    <t>38.32.32.220</t>
  </si>
  <si>
    <t>Вторичное сырье из отходов производства и потребления картона всех видов с черно-белой и цветной печатью</t>
  </si>
  <si>
    <t>38.32.32.230</t>
  </si>
  <si>
    <t>Вторичное сырье из использованных видов продукции полиграфической промышленности и бумажно-беловых товаров с однокрасочной и цветной печатью, без переплетов, обложек и корешков</t>
  </si>
  <si>
    <t>38.32.32.300</t>
  </si>
  <si>
    <t>Макулатура группы В — низкого качества</t>
  </si>
  <si>
    <t>38.32.32.310</t>
  </si>
  <si>
    <t>Вторичное сырье из отходов производства и потребления газет и газетной бумаги</t>
  </si>
  <si>
    <t>38.32.32.320</t>
  </si>
  <si>
    <t>Вторичное сырье из бумажных гильз, шпулей втулок</t>
  </si>
  <si>
    <t>38.32.32.330</t>
  </si>
  <si>
    <t>Вторичное сырье из литых изделий из бумажной массы</t>
  </si>
  <si>
    <t>38.32.32.340</t>
  </si>
  <si>
    <t>Вторичное сырье из отходов производства и потребления бумаги и картона с пропиткой и покрытием</t>
  </si>
  <si>
    <t>38.32.32.350</t>
  </si>
  <si>
    <t>Вторичное сырье на основе отходов производства и потребления бумаги и картона черного и коричневого цветов</t>
  </si>
  <si>
    <t>38.32.32.360</t>
  </si>
  <si>
    <t>Вторичное сырье из отходов производства и потребления различных видов картона, белой и цветной бумаги</t>
  </si>
  <si>
    <t>38.32.32.900</t>
  </si>
  <si>
    <t>Сырье вторичное бумажное и картонное прочее</t>
  </si>
  <si>
    <t>38.32.33.100</t>
  </si>
  <si>
    <t>Сырье вторичное из полиэтилентерефталата</t>
  </si>
  <si>
    <t>38.32.33.200</t>
  </si>
  <si>
    <t>Сырье вторичное из полистирола</t>
  </si>
  <si>
    <t>38.32.33.300</t>
  </si>
  <si>
    <t>Сырье вторичное из полипропилена</t>
  </si>
  <si>
    <t>38.32.33.400</t>
  </si>
  <si>
    <t>Сырье вторичное из поливинилхлорида</t>
  </si>
  <si>
    <t>38.32.33.500</t>
  </si>
  <si>
    <t>Сырье вторичное из полиэтилена</t>
  </si>
  <si>
    <t>38.32.33.900</t>
  </si>
  <si>
    <t>Сырье вторичное пластмассовое прочее</t>
  </si>
  <si>
    <t>38.32.34.100</t>
  </si>
  <si>
    <t>Резиновая крошка, полученная из изношенных шин</t>
  </si>
  <si>
    <t>38.32.34.200</t>
  </si>
  <si>
    <t>Резиновая крошка, полученная из вулканизированных отходов резинотехнических изделий</t>
  </si>
  <si>
    <t>38.32.35.100</t>
  </si>
  <si>
    <t>Сырье вторичное шерстяное и полушерстяное</t>
  </si>
  <si>
    <t>38.32.35.200</t>
  </si>
  <si>
    <t>Сырье вторичное хлопчатобумажное</t>
  </si>
  <si>
    <t>38.32.35.300</t>
  </si>
  <si>
    <t>Сырье вторичное льняное, полульняное и льнопеньковое</t>
  </si>
  <si>
    <t>38.32.35.400</t>
  </si>
  <si>
    <t>Сырье вторичное из химических волокон и нитей, натуральных волокон и натурального шелка</t>
  </si>
  <si>
    <t>38.32.35.500</t>
  </si>
  <si>
    <t>Сырье вторичное текстильное сортированное из смешанных волокон</t>
  </si>
  <si>
    <t>38.32.35.900</t>
  </si>
  <si>
    <t>Сырье вторичное текстильное прочее</t>
  </si>
  <si>
    <t>61.90.10.170</t>
  </si>
  <si>
    <t>Услуги в области квантовых коммуникаций</t>
  </si>
  <si>
    <t xml:space="preserve">	Услуги по сдаче в аренду (внаем) собственных или арендованных нежилых помещений</t>
  </si>
  <si>
    <t>74.90.20.146</t>
  </si>
  <si>
    <t>Услуги в области квантовой криптографии</t>
  </si>
  <si>
    <t xml:space="preserve">	Услуги, предоставляемые прочими авторами, за исключением артистов-исполнителей</t>
  </si>
  <si>
    <t>94.99.12.100</t>
  </si>
  <si>
    <t>Услуги, связанные с деятельностью приютов по содержанию животных, в том числе животных без владельцев, животных, от права собственности на которых владельцы отказались</t>
  </si>
  <si>
    <t>94.99.12.900</t>
  </si>
  <si>
    <t>Услуги, предоставляемые организациями по защите окружающей среды, прочие, не включенные в другие группировки</t>
  </si>
  <si>
    <t>96.01.19.133</t>
  </si>
  <si>
    <t>Услуги по подготовке прачечными рабочей одежды, бытовых бельевых и аналогичных изделий</t>
  </si>
  <si>
    <t>96.09.19.132</t>
  </si>
  <si>
    <t>Услуги по заготовке лома и отходов драгоценных металлов и продукции (изделий), содержащей драгоценные металлы</t>
  </si>
  <si>
    <t>Фактические результаты</t>
  </si>
</sst>
</file>

<file path=xl/styles.xml><?xml version="1.0" encoding="utf-8"?>
<styleSheet xmlns="http://schemas.openxmlformats.org/spreadsheetml/2006/main">
  <fonts count="47">
    <font>
      <sz val="11"/>
      <color theme="1"/>
      <name val="Calibri"/>
      <scheme val="minor"/>
    </font>
    <font>
      <b/>
      <sz val="16"/>
      <color theme="1"/>
      <name val="Times New Roman"/>
      <family val="1"/>
      <charset val="204"/>
    </font>
    <font>
      <b/>
      <sz val="12"/>
      <color theme="1"/>
      <name val="Times New Roman"/>
      <family val="1"/>
      <charset val="204"/>
    </font>
    <font>
      <sz val="12"/>
      <color theme="1"/>
      <name val="Times New Roman"/>
      <family val="1"/>
      <charset val="204"/>
    </font>
    <font>
      <u/>
      <sz val="12"/>
      <color theme="1"/>
      <name val="Times New Roman"/>
      <family val="1"/>
      <charset val="204"/>
    </font>
    <font>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charset val="204"/>
    </font>
    <font>
      <sz val="18"/>
      <name val="Calibri"/>
      <family val="2"/>
      <charset val="204"/>
    </font>
    <font>
      <sz val="14"/>
      <color theme="1"/>
      <name val="Calibri"/>
      <family val="2"/>
      <charset val="204"/>
    </font>
    <font>
      <sz val="12"/>
      <color theme="1"/>
      <name val="Calibri"/>
      <family val="2"/>
      <charset val="204"/>
    </font>
    <font>
      <sz val="14"/>
      <name val="Calibri"/>
      <family val="2"/>
      <charset val="204"/>
    </font>
    <font>
      <sz val="14"/>
      <color theme="1"/>
      <name val="Calibri"/>
      <family val="2"/>
      <charset val="204"/>
      <scheme val="minor"/>
    </font>
    <font>
      <sz val="14"/>
      <color theme="1"/>
      <name val="Times New Roman"/>
      <family val="1"/>
      <charset val="204"/>
    </font>
    <font>
      <i/>
      <sz val="11"/>
      <color theme="1"/>
      <name val="Calibri"/>
      <family val="2"/>
      <charset val="204"/>
      <scheme val="minor"/>
    </font>
    <font>
      <sz val="16"/>
      <color theme="1"/>
      <name val="Times New Roman"/>
      <family val="1"/>
      <charset val="204"/>
    </font>
    <font>
      <b/>
      <sz val="14"/>
      <color indexed="2"/>
      <name val="Times New Roman"/>
      <family val="1"/>
      <charset val="204"/>
    </font>
    <font>
      <sz val="11"/>
      <color indexed="2"/>
      <name val="Calibri"/>
      <family val="2"/>
      <charset val="204"/>
      <scheme val="minor"/>
    </font>
    <font>
      <sz val="14"/>
      <name val="Times New Roman"/>
      <family val="1"/>
      <charset val="204"/>
    </font>
    <font>
      <b/>
      <sz val="10"/>
      <color theme="1"/>
      <name val="Arial"/>
      <family val="2"/>
      <charset val="204"/>
    </font>
    <font>
      <b/>
      <sz val="12"/>
      <name val="Times New Roman"/>
      <family val="1"/>
      <charset val="204"/>
    </font>
    <font>
      <b/>
      <u/>
      <sz val="14"/>
      <color theme="1"/>
      <name val="Calibri"/>
      <family val="2"/>
      <charset val="204"/>
    </font>
    <font>
      <b/>
      <u/>
      <sz val="14"/>
      <color theme="1"/>
      <name val="Times New Roman"/>
      <family val="1"/>
      <charset val="204"/>
    </font>
    <font>
      <b/>
      <u/>
      <sz val="14"/>
      <name val="Times New Roman"/>
      <family val="1"/>
      <charset val="204"/>
    </font>
    <font>
      <b/>
      <sz val="16"/>
      <color theme="1"/>
      <name val="Times New Roman"/>
      <family val="1"/>
      <charset val="204"/>
    </font>
    <font>
      <b/>
      <u/>
      <sz val="16"/>
      <color theme="1"/>
      <name val="Times New Roman"/>
      <family val="1"/>
      <charset val="204"/>
    </font>
    <font>
      <sz val="11"/>
      <color theme="1"/>
      <name val="Times New Roman"/>
      <family val="1"/>
      <charset val="204"/>
    </font>
    <font>
      <sz val="14"/>
      <color theme="1"/>
      <name val="Times New Roman"/>
      <family val="1"/>
      <charset val="204"/>
    </font>
    <font>
      <b/>
      <sz val="14"/>
      <color theme="1"/>
      <name val="Times New Roman"/>
      <family val="1"/>
      <charset val="204"/>
    </font>
    <font>
      <b/>
      <sz val="12"/>
      <color theme="1"/>
      <name val="Times New Roman"/>
      <family val="1"/>
      <charset val="204"/>
    </font>
    <font>
      <sz val="12"/>
      <color theme="1"/>
      <name val="Times New Roman"/>
      <family val="1"/>
      <charset val="204"/>
    </font>
    <font>
      <b/>
      <u/>
      <sz val="12"/>
      <color theme="1"/>
      <name val="Times New Roman"/>
      <family val="1"/>
      <charset val="204"/>
    </font>
    <font>
      <b/>
      <u/>
      <sz val="11"/>
      <color theme="1"/>
      <name val="Times New Roman"/>
      <family val="1"/>
      <charset val="204"/>
    </font>
    <font>
      <b/>
      <sz val="10"/>
      <color theme="1"/>
      <name val="Times New Roman"/>
      <family val="1"/>
      <charset val="204"/>
    </font>
    <font>
      <b/>
      <sz val="16"/>
      <color theme="1"/>
      <name val="Times New Roman"/>
    </font>
    <font>
      <b/>
      <sz val="14"/>
      <color indexed="2"/>
      <name val="Calibri"/>
      <scheme val="minor"/>
    </font>
    <font>
      <sz val="14"/>
      <name val="Times New Roman"/>
    </font>
    <font>
      <sz val="12"/>
      <color theme="1"/>
      <name val="Times New Roman"/>
    </font>
    <font>
      <b/>
      <u/>
      <sz val="16"/>
      <color theme="1"/>
      <name val="Times New Roman"/>
    </font>
    <font>
      <sz val="11"/>
      <color theme="1"/>
      <name val="Times New Roman"/>
    </font>
    <font>
      <sz val="16"/>
      <color theme="1"/>
      <name val="Times New Roman"/>
    </font>
    <font>
      <sz val="16"/>
      <name val="Times New Roman"/>
    </font>
    <font>
      <b/>
      <u/>
      <sz val="16"/>
      <name val="Times New Roman"/>
    </font>
    <font>
      <b/>
      <sz val="16"/>
      <name val="Times New Roman"/>
    </font>
    <font>
      <b/>
      <sz val="14"/>
      <color theme="1"/>
      <name val="Times New Roman"/>
    </font>
    <font>
      <sz val="14"/>
      <color rgb="FF000000"/>
      <name val="Calibri"/>
      <scheme val="minor"/>
    </font>
  </fonts>
  <fills count="9">
    <fill>
      <patternFill patternType="none"/>
    </fill>
    <fill>
      <patternFill patternType="gray125"/>
    </fill>
    <fill>
      <patternFill patternType="solid">
        <fgColor rgb="FF92D050"/>
        <bgColor rgb="FF92D050"/>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indexed="5"/>
        <bgColor indexed="5"/>
      </patternFill>
    </fill>
    <fill>
      <patternFill patternType="solid">
        <fgColor indexed="2"/>
        <bgColor indexed="2"/>
      </patternFill>
    </fill>
    <fill>
      <patternFill patternType="solid">
        <fgColor rgb="FF92D050"/>
        <bgColor rgb="FFFFFFFF"/>
      </patternFill>
    </fill>
  </fills>
  <borders count="20">
    <border>
      <left/>
      <right/>
      <top/>
      <bottom/>
      <diagonal/>
    </border>
    <border>
      <left style="thin">
        <color auto="1"/>
      </left>
      <right style="thin">
        <color auto="1"/>
      </right>
      <top style="thin">
        <color auto="1"/>
      </top>
      <bottom style="thin">
        <color auto="1"/>
      </bottom>
      <diagonal/>
    </border>
    <border>
      <left/>
      <right/>
      <top/>
      <bottom style="thin">
        <color theme="1"/>
      </bottom>
      <diagonal/>
    </border>
    <border>
      <left/>
      <right style="thin">
        <color theme="1"/>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1">
    <xf numFmtId="0" fontId="0" fillId="0" borderId="0"/>
  </cellStyleXfs>
  <cellXfs count="150">
    <xf numFmtId="0" fontId="0" fillId="0" borderId="0" xfId="0"/>
    <xf numFmtId="0" fontId="1" fillId="0" borderId="0" xfId="0" applyFont="1"/>
    <xf numFmtId="0" fontId="2" fillId="0" borderId="0" xfId="0" applyFont="1" applyAlignment="1">
      <alignment vertical="center" wrapText="1"/>
    </xf>
    <xf numFmtId="0" fontId="3" fillId="0" borderId="0" xfId="0" applyFont="1" applyAlignment="1">
      <alignment vertical="center"/>
    </xf>
    <xf numFmtId="0" fontId="2" fillId="0" borderId="0" xfId="0" applyFont="1"/>
    <xf numFmtId="0" fontId="3" fillId="0" borderId="0" xfId="0" applyFont="1"/>
    <xf numFmtId="0" fontId="2" fillId="0" borderId="0" xfId="0" applyFont="1" applyAlignment="1">
      <alignment horizontal="justify" vertical="center"/>
    </xf>
    <xf numFmtId="0" fontId="1" fillId="0" borderId="0" xfId="0" applyFont="1" applyAlignment="1">
      <alignment horizontal="left" vertical="center"/>
    </xf>
    <xf numFmtId="0" fontId="3" fillId="0" borderId="0" xfId="0" applyFont="1" applyAlignment="1">
      <alignment horizontal="center" vertical="center"/>
    </xf>
    <xf numFmtId="0" fontId="4" fillId="0" borderId="0" xfId="0" applyFont="1" applyAlignment="1">
      <alignment horizontal="center" vertical="center"/>
    </xf>
    <xf numFmtId="0" fontId="0" fillId="0" borderId="1" xfId="0" applyBorder="1"/>
    <xf numFmtId="0" fontId="5" fillId="0" borderId="0" xfId="0" applyFont="1" applyAlignment="1">
      <alignment horizontal="justify" vertical="center"/>
    </xf>
    <xf numFmtId="0" fontId="5" fillId="0" borderId="0" xfId="0" applyFont="1" applyAlignment="1">
      <alignment horizontal="center" vertical="center"/>
    </xf>
    <xf numFmtId="0" fontId="5" fillId="0" borderId="0" xfId="0" applyFont="1" applyAlignment="1">
      <alignment horizontal="center"/>
    </xf>
    <xf numFmtId="0" fontId="6" fillId="0" borderId="1" xfId="0" applyFont="1" applyBorder="1" applyAlignment="1">
      <alignment horizontal="center" vertical="center"/>
    </xf>
    <xf numFmtId="0" fontId="6" fillId="0" borderId="1" xfId="0" applyFont="1" applyBorder="1" applyAlignment="1">
      <alignment vertical="center" wrapText="1"/>
    </xf>
    <xf numFmtId="0" fontId="7" fillId="0" borderId="1" xfId="0" applyFont="1" applyBorder="1" applyAlignment="1">
      <alignment vertical="center"/>
    </xf>
    <xf numFmtId="0" fontId="8" fillId="0" borderId="0" xfId="0" applyFont="1"/>
    <xf numFmtId="0" fontId="9" fillId="0" borderId="0" xfId="0" applyFont="1"/>
    <xf numFmtId="49" fontId="8" fillId="0" borderId="0" xfId="0" applyNumberFormat="1" applyFont="1"/>
    <xf numFmtId="49" fontId="8" fillId="0" borderId="0" xfId="0" applyNumberFormat="1" applyFont="1" applyAlignment="1">
      <alignment wrapText="1"/>
    </xf>
    <xf numFmtId="0" fontId="8" fillId="0" borderId="0" xfId="0" applyFont="1" applyAlignment="1">
      <alignment wrapText="1"/>
    </xf>
    <xf numFmtId="0" fontId="0" fillId="0" borderId="0" xfId="0"/>
    <xf numFmtId="49" fontId="11" fillId="0" borderId="0" xfId="0" applyNumberFormat="1" applyFont="1" applyAlignment="1">
      <alignment vertical="top"/>
    </xf>
    <xf numFmtId="49" fontId="11" fillId="0" borderId="0" xfId="0" applyNumberFormat="1" applyFont="1" applyAlignment="1">
      <alignment vertical="top" wrapText="1"/>
    </xf>
    <xf numFmtId="0" fontId="12" fillId="0" borderId="0" xfId="0" applyFont="1"/>
    <xf numFmtId="0" fontId="1" fillId="0" borderId="0" xfId="0" applyFont="1" applyAlignment="1">
      <alignment vertical="center"/>
    </xf>
    <xf numFmtId="0" fontId="1" fillId="0" borderId="0" xfId="0" applyFont="1" applyAlignment="1">
      <alignment vertical="center" wrapText="1"/>
    </xf>
    <xf numFmtId="0" fontId="2" fillId="0" borderId="0" xfId="0" applyFont="1" applyAlignment="1">
      <alignment vertical="center"/>
    </xf>
    <xf numFmtId="0" fontId="6" fillId="0" borderId="1" xfId="0" applyFont="1" applyBorder="1" applyAlignment="1">
      <alignment horizontal="center" vertical="center" wrapText="1"/>
    </xf>
    <xf numFmtId="0" fontId="1" fillId="0" borderId="1" xfId="0" applyFont="1" applyBorder="1" applyAlignment="1">
      <alignment vertical="center"/>
    </xf>
    <xf numFmtId="0" fontId="1" fillId="0" borderId="1" xfId="0" applyFont="1" applyBorder="1" applyAlignment="1">
      <alignment vertical="center" wrapText="1"/>
    </xf>
    <xf numFmtId="0" fontId="0" fillId="0" borderId="0" xfId="0"/>
    <xf numFmtId="0" fontId="0" fillId="0" borderId="0" xfId="0"/>
    <xf numFmtId="0" fontId="6" fillId="0" borderId="0" xfId="0" applyFont="1" applyAlignment="1">
      <alignment horizontal="left"/>
    </xf>
    <xf numFmtId="0" fontId="13" fillId="0" borderId="0" xfId="0" applyFont="1"/>
    <xf numFmtId="0" fontId="14" fillId="0" borderId="0" xfId="0" applyFont="1"/>
    <xf numFmtId="0" fontId="7" fillId="0" borderId="0" xfId="0" applyFont="1"/>
    <xf numFmtId="0" fontId="7" fillId="0" borderId="2" xfId="0" applyFont="1" applyBorder="1"/>
    <xf numFmtId="0" fontId="14" fillId="0" borderId="3" xfId="0" applyFont="1" applyBorder="1"/>
    <xf numFmtId="0" fontId="14" fillId="2" borderId="4" xfId="0" applyFont="1" applyFill="1" applyBorder="1" applyAlignment="1">
      <alignment horizontal="center"/>
    </xf>
    <xf numFmtId="0" fontId="7" fillId="0" borderId="0" xfId="0" applyFont="1" applyAlignment="1">
      <alignment horizontal="center"/>
    </xf>
    <xf numFmtId="0" fontId="7" fillId="0" borderId="3" xfId="0" applyFont="1" applyBorder="1" applyAlignment="1">
      <alignment horizontal="center"/>
    </xf>
    <xf numFmtId="3" fontId="14" fillId="2" borderId="4" xfId="0" applyNumberFormat="1" applyFont="1" applyFill="1" applyBorder="1" applyAlignment="1">
      <alignment horizontal="center"/>
    </xf>
    <xf numFmtId="0" fontId="14" fillId="0" borderId="0" xfId="0" applyFont="1" applyAlignment="1">
      <alignment horizontal="center"/>
    </xf>
    <xf numFmtId="3" fontId="14" fillId="0" borderId="0" xfId="0" applyNumberFormat="1" applyFont="1" applyAlignment="1">
      <alignment horizontal="center"/>
    </xf>
    <xf numFmtId="0" fontId="6" fillId="0" borderId="4" xfId="0" applyFont="1" applyBorder="1" applyAlignment="1">
      <alignment horizontal="center" vertical="center"/>
    </xf>
    <xf numFmtId="0" fontId="6" fillId="0" borderId="0" xfId="0" applyFont="1" applyAlignment="1">
      <alignment horizontal="center" vertical="center"/>
    </xf>
    <xf numFmtId="0" fontId="15" fillId="0" borderId="1" xfId="0" applyFont="1" applyBorder="1"/>
    <xf numFmtId="14" fontId="15" fillId="0" borderId="1" xfId="0" applyNumberFormat="1" applyFont="1" applyBorder="1"/>
    <xf numFmtId="0" fontId="0" fillId="0" borderId="4" xfId="0" applyBorder="1"/>
    <xf numFmtId="0" fontId="16" fillId="0" borderId="0" xfId="0" applyFont="1"/>
    <xf numFmtId="0" fontId="3" fillId="0" borderId="0" xfId="0" applyFont="1" applyAlignment="1">
      <alignment horizontal="center" vertical="center" wrapText="1"/>
    </xf>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0" fontId="0" fillId="0" borderId="4" xfId="0" applyBorder="1" applyAlignment="1">
      <alignment wrapText="1"/>
    </xf>
    <xf numFmtId="0" fontId="17" fillId="0" borderId="0" xfId="0" applyFont="1"/>
    <xf numFmtId="0" fontId="18" fillId="0" borderId="0" xfId="0" applyFont="1"/>
    <xf numFmtId="0" fontId="19" fillId="0" borderId="0" xfId="0" applyFont="1"/>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0" fontId="20" fillId="0" borderId="0" xfId="0" applyFont="1" applyAlignment="1">
      <alignment horizontal="center"/>
    </xf>
    <xf numFmtId="0" fontId="7" fillId="0" borderId="0" xfId="0" applyFont="1" applyAlignment="1">
      <alignment vertical="top"/>
    </xf>
    <xf numFmtId="0" fontId="3" fillId="0" borderId="10" xfId="0" applyFont="1" applyBorder="1" applyAlignment="1">
      <alignment horizontal="center" vertical="center" wrapText="1"/>
    </xf>
    <xf numFmtId="0" fontId="21" fillId="0" borderId="10" xfId="0" applyFont="1" applyBorder="1" applyAlignment="1">
      <alignment horizontal="center" vertical="center" wrapText="1"/>
    </xf>
    <xf numFmtId="14" fontId="21" fillId="0" borderId="10"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6" fillId="0" borderId="0" xfId="0" applyFont="1" applyAlignment="1">
      <alignment horizontal="left" vertical="center"/>
    </xf>
    <xf numFmtId="0" fontId="14" fillId="0" borderId="0" xfId="0" applyFont="1" applyAlignment="1">
      <alignment vertical="center"/>
    </xf>
    <xf numFmtId="0" fontId="7" fillId="0" borderId="1" xfId="0" applyFont="1" applyBorder="1" applyAlignment="1">
      <alignment horizontal="center" vertical="center" wrapText="1"/>
    </xf>
    <xf numFmtId="0" fontId="1" fillId="0" borderId="0" xfId="0" applyFont="1" applyAlignment="1">
      <alignment horizontal="justify" vertical="center"/>
    </xf>
    <xf numFmtId="0" fontId="3" fillId="0" borderId="0" xfId="0" applyFont="1" applyAlignment="1">
      <alignment horizontal="justify" vertical="center"/>
    </xf>
    <xf numFmtId="0" fontId="0" fillId="0" borderId="0" xfId="0" applyAlignment="1">
      <alignment vertical="top"/>
    </xf>
    <xf numFmtId="0" fontId="6" fillId="0" borderId="1" xfId="0" applyFont="1" applyBorder="1" applyAlignment="1">
      <alignment horizontal="center" vertical="top" wrapText="1"/>
    </xf>
    <xf numFmtId="0" fontId="0" fillId="0" borderId="1" xfId="0" applyBorder="1" applyAlignment="1">
      <alignment wrapText="1"/>
    </xf>
    <xf numFmtId="0" fontId="29" fillId="0" borderId="1" xfId="0" applyFont="1" applyBorder="1" applyAlignment="1">
      <alignment horizontal="center" vertical="center" wrapText="1"/>
    </xf>
    <xf numFmtId="0" fontId="31" fillId="0" borderId="1" xfId="0" applyFont="1" applyBorder="1" applyAlignment="1">
      <alignment wrapText="1"/>
    </xf>
    <xf numFmtId="0" fontId="31" fillId="0" borderId="1" xfId="0" applyFont="1" applyBorder="1" applyAlignment="1">
      <alignment vertical="top" wrapText="1"/>
    </xf>
    <xf numFmtId="0" fontId="30" fillId="4" borderId="1" xfId="0" applyFont="1" applyFill="1" applyBorder="1" applyAlignment="1">
      <alignment vertical="top" wrapText="1"/>
    </xf>
    <xf numFmtId="0" fontId="31" fillId="0" borderId="4" xfId="0" applyFont="1" applyBorder="1" applyAlignment="1">
      <alignment horizontal="center" vertical="top" wrapText="1"/>
    </xf>
    <xf numFmtId="0" fontId="31" fillId="0" borderId="4" xfId="0" applyFont="1" applyBorder="1" applyAlignment="1">
      <alignment vertical="top" wrapText="1"/>
    </xf>
    <xf numFmtId="0" fontId="27" fillId="0" borderId="4" xfId="0" applyFont="1" applyBorder="1" applyAlignment="1">
      <alignment vertical="top" wrapText="1"/>
    </xf>
    <xf numFmtId="0" fontId="31" fillId="0" borderId="0" xfId="0" applyFont="1" applyBorder="1" applyAlignment="1">
      <alignment horizontal="center" vertical="top" wrapText="1"/>
    </xf>
    <xf numFmtId="0" fontId="30" fillId="0" borderId="0" xfId="0" applyFont="1" applyBorder="1" applyAlignment="1">
      <alignment horizontal="center" vertical="top" wrapText="1"/>
    </xf>
    <xf numFmtId="0" fontId="31" fillId="0" borderId="0" xfId="0" applyFont="1" applyBorder="1" applyAlignment="1">
      <alignment vertical="top" wrapText="1"/>
    </xf>
    <xf numFmtId="0" fontId="27" fillId="0" borderId="0" xfId="0" applyFont="1" applyBorder="1" applyAlignment="1">
      <alignment vertical="top" wrapText="1"/>
    </xf>
    <xf numFmtId="0" fontId="27" fillId="0" borderId="0" xfId="0" applyFont="1" applyBorder="1" applyAlignment="1">
      <alignment horizontal="center" vertical="top" wrapText="1"/>
    </xf>
    <xf numFmtId="0" fontId="28" fillId="0" borderId="0" xfId="0" applyFont="1" applyAlignment="1"/>
    <xf numFmtId="0" fontId="27" fillId="0" borderId="0" xfId="0" applyFont="1" applyAlignment="1">
      <alignment wrapText="1"/>
    </xf>
    <xf numFmtId="0" fontId="27" fillId="4" borderId="0" xfId="0" applyFont="1" applyFill="1" applyAlignment="1">
      <alignment wrapText="1"/>
    </xf>
    <xf numFmtId="0" fontId="28" fillId="0" borderId="0" xfId="0" applyFont="1" applyAlignment="1">
      <alignment wrapText="1"/>
    </xf>
    <xf numFmtId="0" fontId="27" fillId="0" borderId="0" xfId="0" applyFont="1" applyFill="1" applyAlignment="1">
      <alignment wrapText="1"/>
    </xf>
    <xf numFmtId="0" fontId="27" fillId="0" borderId="0" xfId="0" applyFont="1" applyBorder="1" applyAlignment="1">
      <alignment wrapText="1"/>
    </xf>
    <xf numFmtId="0" fontId="28" fillId="0" borderId="1" xfId="0" applyFont="1" applyBorder="1" applyAlignment="1">
      <alignment wrapText="1"/>
    </xf>
    <xf numFmtId="0" fontId="27" fillId="0" borderId="1" xfId="0" applyFont="1" applyBorder="1" applyAlignment="1">
      <alignment wrapText="1"/>
    </xf>
    <xf numFmtId="0" fontId="27" fillId="0" borderId="4" xfId="0" applyFont="1" applyBorder="1" applyAlignment="1">
      <alignment wrapText="1"/>
    </xf>
    <xf numFmtId="0" fontId="6" fillId="5" borderId="0" xfId="0" applyFont="1" applyFill="1" applyAlignment="1">
      <alignment horizontal="left"/>
    </xf>
    <xf numFmtId="0" fontId="0" fillId="0" borderId="1" xfId="0" applyBorder="1" applyAlignment="1">
      <alignment horizontal="center" vertical="top" wrapText="1"/>
    </xf>
    <xf numFmtId="0" fontId="0" fillId="0" borderId="1" xfId="0" applyBorder="1" applyAlignment="1">
      <alignment horizontal="left" vertical="top" wrapText="1"/>
    </xf>
    <xf numFmtId="0" fontId="0" fillId="0" borderId="1" xfId="0" applyBorder="1" applyAlignment="1">
      <alignment vertical="top" wrapText="1"/>
    </xf>
    <xf numFmtId="0" fontId="38" fillId="6" borderId="4" xfId="0" applyFont="1" applyFill="1" applyBorder="1" applyAlignment="1">
      <alignment vertical="top" wrapText="1"/>
    </xf>
    <xf numFmtId="0" fontId="40" fillId="0" borderId="0" xfId="0" applyFont="1" applyAlignment="1">
      <alignment wrapText="1"/>
    </xf>
    <xf numFmtId="0" fontId="41" fillId="0" borderId="0" xfId="0" applyFont="1" applyAlignment="1">
      <alignment horizontal="left" vertical="center" wrapText="1"/>
    </xf>
    <xf numFmtId="0" fontId="35" fillId="0" borderId="0" xfId="0" applyFont="1" applyAlignment="1">
      <alignment horizontal="left" vertical="center" wrapText="1"/>
    </xf>
    <xf numFmtId="0" fontId="3" fillId="0" borderId="1" xfId="0" applyFont="1" applyBorder="1" applyAlignment="1">
      <alignment vertical="top" wrapText="1"/>
    </xf>
    <xf numFmtId="0" fontId="3" fillId="0" borderId="1" xfId="0" applyFont="1" applyFill="1" applyBorder="1" applyAlignment="1">
      <alignment wrapText="1"/>
    </xf>
    <xf numFmtId="0" fontId="45" fillId="7"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6" fillId="8" borderId="0" xfId="0" applyFont="1" applyFill="1"/>
    <xf numFmtId="49" fontId="46" fillId="8" borderId="0" xfId="0" applyNumberFormat="1" applyFont="1" applyFill="1"/>
    <xf numFmtId="49" fontId="0" fillId="0" borderId="0" xfId="0" applyNumberFormat="1"/>
    <xf numFmtId="49" fontId="10" fillId="0" borderId="0" xfId="0" applyNumberFormat="1" applyFont="1" applyAlignment="1">
      <alignment horizontal="left"/>
    </xf>
    <xf numFmtId="0" fontId="3" fillId="0" borderId="0" xfId="0" applyFont="1" applyAlignment="1">
      <alignment horizontal="left" vertical="center" wrapText="1"/>
    </xf>
    <xf numFmtId="0" fontId="3" fillId="0" borderId="5" xfId="0" applyFont="1" applyBorder="1" applyAlignment="1">
      <alignment horizontal="center" vertical="center" wrapText="1"/>
    </xf>
    <xf numFmtId="0" fontId="3" fillId="0" borderId="9"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1" fillId="0" borderId="0" xfId="0" applyFont="1" applyAlignment="1">
      <alignment horizontal="left" vertical="center"/>
    </xf>
    <xf numFmtId="0" fontId="0" fillId="0" borderId="17" xfId="0" applyBorder="1" applyAlignment="1">
      <alignment horizontal="center" vertical="top" wrapText="1"/>
    </xf>
    <xf numFmtId="0" fontId="0" fillId="0" borderId="19" xfId="0" applyBorder="1" applyAlignment="1">
      <alignment horizontal="center" vertical="top" wrapText="1"/>
    </xf>
    <xf numFmtId="0" fontId="0" fillId="0" borderId="18" xfId="0" applyBorder="1" applyAlignment="1">
      <alignment horizontal="center" vertical="top" wrapText="1"/>
    </xf>
    <xf numFmtId="0" fontId="0" fillId="0" borderId="10"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35" fillId="0" borderId="0" xfId="0" applyFont="1" applyAlignment="1">
      <alignment horizontal="left" vertical="top"/>
    </xf>
    <xf numFmtId="0" fontId="36" fillId="0" borderId="0" xfId="0" applyFont="1" applyAlignment="1">
      <alignment horizontal="left" vertical="top" wrapText="1"/>
    </xf>
    <xf numFmtId="0" fontId="37" fillId="2" borderId="0" xfId="0" applyFont="1" applyFill="1" applyAlignment="1">
      <alignment horizontal="left" vertical="top" wrapText="1"/>
    </xf>
    <xf numFmtId="0" fontId="0" fillId="0" borderId="1" xfId="0" applyBorder="1" applyAlignment="1">
      <alignment horizontal="center" vertical="top" wrapText="1"/>
    </xf>
    <xf numFmtId="0" fontId="25" fillId="3" borderId="0" xfId="0" applyFont="1" applyFill="1" applyAlignment="1">
      <alignment horizontal="center" vertical="top" wrapText="1"/>
    </xf>
    <xf numFmtId="0" fontId="35" fillId="7" borderId="0" xfId="0" applyFont="1" applyFill="1" applyAlignment="1">
      <alignment horizontal="left" vertical="center" wrapText="1"/>
    </xf>
    <xf numFmtId="0" fontId="42" fillId="0" borderId="0" xfId="0" applyFont="1" applyAlignment="1">
      <alignment horizontal="left" vertical="top" wrapText="1"/>
    </xf>
    <xf numFmtId="0" fontId="37" fillId="0" borderId="0" xfId="0" applyFont="1" applyAlignment="1">
      <alignment horizontal="left" vertical="top" wrapText="1"/>
    </xf>
    <xf numFmtId="0" fontId="42" fillId="6" borderId="0" xfId="0" applyFont="1" applyFill="1" applyAlignment="1">
      <alignment horizontal="left" vertical="top" wrapText="1"/>
    </xf>
    <xf numFmtId="0" fontId="31" fillId="0" borderId="14" xfId="0" applyFont="1" applyBorder="1" applyAlignment="1">
      <alignment horizontal="center"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0" fillId="0" borderId="14" xfId="0" applyFont="1" applyBorder="1" applyAlignment="1">
      <alignment horizontal="center" vertical="top" wrapText="1"/>
    </xf>
    <xf numFmtId="0" fontId="30" fillId="0" borderId="4" xfId="0" applyFont="1" applyBorder="1" applyAlignment="1">
      <alignment horizontal="center" vertical="top" wrapText="1"/>
    </xf>
    <xf numFmtId="0" fontId="27" fillId="0" borderId="14" xfId="0" applyFont="1" applyBorder="1" applyAlignment="1">
      <alignment horizontal="center" vertical="top" wrapText="1"/>
    </xf>
    <xf numFmtId="0" fontId="27" fillId="0" borderId="16" xfId="0" applyFont="1" applyBorder="1" applyAlignment="1">
      <alignment horizontal="center" vertical="top" wrapText="1"/>
    </xf>
    <xf numFmtId="0" fontId="27" fillId="0" borderId="15" xfId="0" applyFont="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2:C14"/>
  <sheetViews>
    <sheetView tabSelected="1" workbookViewId="0">
      <selection activeCell="A10" sqref="A10"/>
    </sheetView>
  </sheetViews>
  <sheetFormatPr defaultRowHeight="15"/>
  <cols>
    <col min="1" max="1" width="119.28515625" customWidth="1"/>
    <col min="2" max="2" width="57.85546875" customWidth="1"/>
  </cols>
  <sheetData>
    <row r="2" spans="1:3" ht="20.25">
      <c r="A2" s="1" t="s">
        <v>0</v>
      </c>
    </row>
    <row r="4" spans="1:3" ht="15.75">
      <c r="A4" s="2" t="s">
        <v>1</v>
      </c>
      <c r="B4" s="3"/>
      <c r="C4" s="3"/>
    </row>
    <row r="5" spans="1:3" ht="15.75">
      <c r="A5" s="2" t="s">
        <v>2</v>
      </c>
      <c r="B5" s="3"/>
      <c r="C5" s="3"/>
    </row>
    <row r="6" spans="1:3" ht="15.75">
      <c r="A6" s="4" t="s">
        <v>3</v>
      </c>
      <c r="B6" s="5"/>
      <c r="C6" s="5"/>
    </row>
    <row r="7" spans="1:3" ht="18.75" customHeight="1">
      <c r="A7" s="6" t="s">
        <v>4</v>
      </c>
      <c r="B7" s="5"/>
      <c r="C7" s="5"/>
    </row>
    <row r="8" spans="1:3" ht="15.75">
      <c r="A8" s="4" t="s">
        <v>5</v>
      </c>
      <c r="B8" s="5"/>
      <c r="C8" s="5"/>
    </row>
    <row r="9" spans="1:3" ht="15.75">
      <c r="A9" s="4" t="s">
        <v>43966</v>
      </c>
    </row>
    <row r="11" spans="1:3" ht="20.25">
      <c r="A11" s="1" t="s">
        <v>6</v>
      </c>
    </row>
    <row r="14" spans="1:3" ht="20.25">
      <c r="A14" s="1" t="s">
        <v>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pageSetUpPr fitToPage="1"/>
  </sheetPr>
  <dimension ref="A2:P30"/>
  <sheetViews>
    <sheetView workbookViewId="0">
      <selection activeCell="B4" sqref="B4"/>
    </sheetView>
  </sheetViews>
  <sheetFormatPr defaultRowHeight="15"/>
  <cols>
    <col min="2" max="2" width="32.85546875" customWidth="1"/>
    <col min="3" max="3" width="22.28515625" customWidth="1"/>
    <col min="4" max="4" width="21" customWidth="1"/>
    <col min="5" max="5" width="37" customWidth="1"/>
    <col min="6" max="6" width="31" customWidth="1"/>
    <col min="7" max="15" width="23" customWidth="1"/>
    <col min="16" max="16" width="28" customWidth="1"/>
  </cols>
  <sheetData>
    <row r="2" spans="1:16" ht="20.25">
      <c r="B2" s="1" t="s">
        <v>35309</v>
      </c>
    </row>
    <row r="3" spans="1:16" ht="20.25">
      <c r="B3" s="51" t="s">
        <v>35237</v>
      </c>
    </row>
    <row r="6" spans="1:16" ht="18.75">
      <c r="B6" s="36" t="s">
        <v>35243</v>
      </c>
      <c r="C6" s="39"/>
      <c r="D6" s="40" t="s">
        <v>35244</v>
      </c>
      <c r="E6" s="40" t="s">
        <v>35245</v>
      </c>
      <c r="F6" s="40" t="s">
        <v>35246</v>
      </c>
    </row>
    <row r="7" spans="1:16" ht="18.75">
      <c r="B7" s="64" t="s">
        <v>35247</v>
      </c>
      <c r="C7" s="42"/>
      <c r="D7" s="40" t="s">
        <v>35248</v>
      </c>
      <c r="E7" s="40" t="s">
        <v>35249</v>
      </c>
      <c r="F7" s="43">
        <v>1027000867068</v>
      </c>
    </row>
    <row r="8" spans="1:16" ht="18.75">
      <c r="B8" s="64"/>
      <c r="C8" s="41"/>
      <c r="D8" s="44"/>
      <c r="E8" s="44"/>
      <c r="F8" s="45"/>
    </row>
    <row r="9" spans="1:16">
      <c r="B9" s="34" t="s">
        <v>35234</v>
      </c>
    </row>
    <row r="10" spans="1:16" ht="77.25" customHeight="1">
      <c r="A10" s="65" t="s">
        <v>11</v>
      </c>
      <c r="B10" s="72" t="s">
        <v>35310</v>
      </c>
      <c r="C10" s="72" t="s">
        <v>35311</v>
      </c>
      <c r="D10" s="72" t="s">
        <v>35312</v>
      </c>
      <c r="E10" s="72" t="s">
        <v>35313</v>
      </c>
      <c r="F10" s="72" t="s">
        <v>35314</v>
      </c>
      <c r="G10" s="72" t="s">
        <v>35315</v>
      </c>
      <c r="H10" s="72" t="s">
        <v>35255</v>
      </c>
      <c r="I10" s="72" t="s">
        <v>35256</v>
      </c>
      <c r="J10" s="72" t="s">
        <v>35308</v>
      </c>
      <c r="K10" s="72" t="s">
        <v>35258</v>
      </c>
      <c r="L10" s="72" t="s">
        <v>35259</v>
      </c>
      <c r="M10" s="72" t="s">
        <v>35260</v>
      </c>
      <c r="N10" s="72" t="s">
        <v>35261</v>
      </c>
      <c r="O10" s="72" t="s">
        <v>35316</v>
      </c>
      <c r="P10" s="72" t="s">
        <v>35317</v>
      </c>
    </row>
    <row r="11" spans="1:16">
      <c r="A11" s="50">
        <v>1</v>
      </c>
      <c r="B11" s="50"/>
      <c r="C11" s="50"/>
      <c r="D11" s="50"/>
      <c r="E11" s="50"/>
      <c r="F11" s="50"/>
      <c r="G11" s="50"/>
      <c r="H11" s="50"/>
      <c r="I11" s="50"/>
      <c r="J11" s="50"/>
      <c r="K11" s="50"/>
      <c r="L11" s="50"/>
      <c r="M11" s="50"/>
      <c r="N11" s="50"/>
      <c r="O11" s="50"/>
      <c r="P11" s="50"/>
    </row>
    <row r="12" spans="1:16">
      <c r="A12" s="50">
        <v>2</v>
      </c>
      <c r="B12" s="50"/>
      <c r="C12" s="50"/>
      <c r="D12" s="50"/>
      <c r="E12" s="50"/>
      <c r="F12" s="50"/>
      <c r="G12" s="50"/>
      <c r="H12" s="50"/>
      <c r="I12" s="50"/>
      <c r="J12" s="50"/>
      <c r="K12" s="50"/>
      <c r="L12" s="50"/>
      <c r="M12" s="50"/>
      <c r="N12" s="50"/>
      <c r="O12" s="50"/>
      <c r="P12" s="50"/>
    </row>
    <row r="13" spans="1:16">
      <c r="A13" s="50">
        <v>3</v>
      </c>
      <c r="B13" s="50"/>
      <c r="C13" s="50"/>
      <c r="D13" s="50"/>
      <c r="E13" s="50"/>
      <c r="F13" s="50"/>
      <c r="G13" s="50"/>
      <c r="H13" s="50"/>
      <c r="I13" s="50"/>
      <c r="J13" s="50"/>
      <c r="K13" s="50"/>
      <c r="L13" s="50"/>
      <c r="M13" s="50"/>
      <c r="N13" s="50"/>
      <c r="O13" s="50"/>
      <c r="P13" s="50"/>
    </row>
    <row r="14" spans="1:16">
      <c r="A14" s="50">
        <v>4</v>
      </c>
      <c r="B14" s="50"/>
      <c r="C14" s="50"/>
      <c r="D14" s="50"/>
      <c r="E14" s="50"/>
      <c r="F14" s="50"/>
      <c r="G14" s="50"/>
      <c r="H14" s="50"/>
      <c r="I14" s="50"/>
      <c r="J14" s="50"/>
      <c r="K14" s="50"/>
      <c r="L14" s="50"/>
      <c r="M14" s="50"/>
      <c r="N14" s="50"/>
      <c r="O14" s="50"/>
      <c r="P14" s="50"/>
    </row>
    <row r="15" spans="1:16">
      <c r="A15" s="50">
        <v>5</v>
      </c>
      <c r="B15" s="50"/>
      <c r="C15" s="50"/>
      <c r="D15" s="50"/>
      <c r="E15" s="50"/>
      <c r="F15" s="50"/>
      <c r="G15" s="50"/>
      <c r="H15" s="50"/>
      <c r="I15" s="50"/>
      <c r="J15" s="50"/>
      <c r="K15" s="50"/>
      <c r="L15" s="50"/>
      <c r="M15" s="50"/>
      <c r="N15" s="50"/>
      <c r="O15" s="50"/>
      <c r="P15" s="50"/>
    </row>
    <row r="16" spans="1:16">
      <c r="A16" s="50">
        <v>6</v>
      </c>
      <c r="B16" s="50"/>
      <c r="C16" s="50"/>
      <c r="D16" s="50"/>
      <c r="E16" s="50"/>
      <c r="F16" s="50"/>
      <c r="G16" s="50"/>
      <c r="H16" s="50"/>
      <c r="I16" s="50"/>
      <c r="J16" s="50"/>
      <c r="K16" s="50"/>
      <c r="L16" s="50"/>
      <c r="M16" s="50"/>
      <c r="N16" s="50"/>
      <c r="O16" s="50"/>
      <c r="P16" s="50"/>
    </row>
    <row r="17" spans="1:16">
      <c r="A17" s="50">
        <v>7</v>
      </c>
      <c r="B17" s="50"/>
      <c r="C17" s="50"/>
      <c r="D17" s="50"/>
      <c r="E17" s="50"/>
      <c r="F17" s="50"/>
      <c r="G17" s="50"/>
      <c r="H17" s="50"/>
      <c r="I17" s="50"/>
      <c r="J17" s="50"/>
      <c r="K17" s="50"/>
      <c r="L17" s="50"/>
      <c r="M17" s="50"/>
      <c r="N17" s="50"/>
      <c r="O17" s="50"/>
      <c r="P17" s="50"/>
    </row>
    <row r="18" spans="1:16">
      <c r="A18" s="50">
        <v>8</v>
      </c>
      <c r="B18" s="50"/>
      <c r="C18" s="50"/>
      <c r="D18" s="50"/>
      <c r="E18" s="50"/>
      <c r="F18" s="50"/>
      <c r="G18" s="50"/>
      <c r="H18" s="50"/>
      <c r="I18" s="50"/>
      <c r="J18" s="50"/>
      <c r="K18" s="50"/>
      <c r="L18" s="50"/>
      <c r="M18" s="50"/>
      <c r="N18" s="50"/>
      <c r="O18" s="50"/>
      <c r="P18" s="50"/>
    </row>
    <row r="19" spans="1:16">
      <c r="A19" s="50">
        <v>9</v>
      </c>
      <c r="B19" s="50"/>
      <c r="C19" s="50"/>
      <c r="D19" s="50"/>
      <c r="E19" s="50"/>
      <c r="F19" s="50"/>
      <c r="G19" s="50"/>
      <c r="H19" s="50"/>
      <c r="I19" s="50"/>
      <c r="J19" s="50"/>
      <c r="K19" s="50"/>
      <c r="L19" s="50"/>
      <c r="M19" s="50"/>
      <c r="N19" s="50"/>
      <c r="O19" s="50"/>
      <c r="P19" s="50"/>
    </row>
    <row r="20" spans="1:16">
      <c r="A20" s="50">
        <v>10</v>
      </c>
      <c r="B20" s="50"/>
      <c r="C20" s="50"/>
      <c r="D20" s="50"/>
      <c r="E20" s="50"/>
      <c r="F20" s="50"/>
      <c r="G20" s="50"/>
      <c r="H20" s="50"/>
      <c r="I20" s="50"/>
      <c r="J20" s="50"/>
      <c r="K20" s="50"/>
      <c r="L20" s="50"/>
      <c r="M20" s="50"/>
      <c r="N20" s="50"/>
      <c r="O20" s="50"/>
      <c r="P20" s="50"/>
    </row>
    <row r="21" spans="1:16">
      <c r="A21" s="50">
        <v>11</v>
      </c>
      <c r="B21" s="50"/>
      <c r="C21" s="50"/>
      <c r="D21" s="50"/>
      <c r="E21" s="50"/>
      <c r="F21" s="50"/>
      <c r="G21" s="50"/>
      <c r="H21" s="50"/>
      <c r="I21" s="50"/>
      <c r="J21" s="50"/>
      <c r="K21" s="50"/>
      <c r="L21" s="50"/>
      <c r="M21" s="50"/>
      <c r="N21" s="50"/>
      <c r="O21" s="50"/>
      <c r="P21" s="50"/>
    </row>
    <row r="22" spans="1:16">
      <c r="A22" s="50">
        <v>12</v>
      </c>
      <c r="B22" s="50"/>
      <c r="C22" s="50"/>
      <c r="D22" s="50"/>
      <c r="E22" s="50"/>
      <c r="F22" s="50"/>
      <c r="G22" s="50"/>
      <c r="H22" s="50"/>
      <c r="I22" s="50"/>
      <c r="J22" s="50"/>
      <c r="K22" s="50"/>
      <c r="L22" s="50"/>
      <c r="M22" s="50"/>
      <c r="N22" s="50"/>
      <c r="O22" s="50"/>
      <c r="P22" s="50"/>
    </row>
    <row r="23" spans="1:16">
      <c r="A23" s="50">
        <v>13</v>
      </c>
      <c r="B23" s="50"/>
      <c r="C23" s="50"/>
      <c r="D23" s="50"/>
      <c r="E23" s="50"/>
      <c r="F23" s="50"/>
      <c r="G23" s="50"/>
      <c r="H23" s="50"/>
      <c r="I23" s="50"/>
      <c r="J23" s="50"/>
      <c r="K23" s="50"/>
      <c r="L23" s="50"/>
      <c r="M23" s="50"/>
      <c r="N23" s="50"/>
      <c r="O23" s="50"/>
      <c r="P23" s="50"/>
    </row>
    <row r="24" spans="1:16">
      <c r="A24" s="50">
        <v>14</v>
      </c>
      <c r="B24" s="50"/>
      <c r="C24" s="50"/>
      <c r="D24" s="50"/>
      <c r="E24" s="50"/>
      <c r="F24" s="50"/>
      <c r="G24" s="50"/>
      <c r="H24" s="50"/>
      <c r="I24" s="50"/>
      <c r="J24" s="50"/>
      <c r="K24" s="50"/>
      <c r="L24" s="50"/>
      <c r="M24" s="50"/>
      <c r="N24" s="50"/>
      <c r="O24" s="50"/>
      <c r="P24" s="50"/>
    </row>
    <row r="25" spans="1:16">
      <c r="A25" s="50">
        <v>15</v>
      </c>
      <c r="B25" s="50"/>
      <c r="C25" s="50"/>
      <c r="D25" s="50"/>
      <c r="E25" s="50"/>
      <c r="F25" s="50"/>
      <c r="G25" s="50"/>
      <c r="H25" s="50"/>
      <c r="I25" s="50"/>
      <c r="J25" s="50"/>
      <c r="K25" s="50"/>
      <c r="L25" s="50"/>
      <c r="M25" s="50"/>
      <c r="N25" s="50"/>
      <c r="O25" s="50"/>
      <c r="P25" s="50"/>
    </row>
    <row r="26" spans="1:16">
      <c r="A26" s="50">
        <v>16</v>
      </c>
      <c r="B26" s="50"/>
      <c r="C26" s="50"/>
      <c r="D26" s="50"/>
      <c r="E26" s="50"/>
      <c r="F26" s="50"/>
      <c r="G26" s="50"/>
      <c r="H26" s="50"/>
      <c r="I26" s="50"/>
      <c r="J26" s="50"/>
      <c r="K26" s="50"/>
      <c r="L26" s="50"/>
      <c r="M26" s="50"/>
      <c r="N26" s="50"/>
      <c r="O26" s="50"/>
      <c r="P26" s="50"/>
    </row>
    <row r="27" spans="1:16">
      <c r="A27" s="50">
        <v>17</v>
      </c>
      <c r="B27" s="50"/>
      <c r="C27" s="50"/>
      <c r="D27" s="50"/>
      <c r="E27" s="50"/>
      <c r="F27" s="50"/>
      <c r="G27" s="50"/>
      <c r="H27" s="50"/>
      <c r="I27" s="50"/>
      <c r="J27" s="50"/>
      <c r="K27" s="50"/>
      <c r="L27" s="50"/>
      <c r="M27" s="50"/>
      <c r="N27" s="50"/>
      <c r="O27" s="50"/>
      <c r="P27" s="50"/>
    </row>
    <row r="28" spans="1:16">
      <c r="A28" s="50">
        <v>18</v>
      </c>
      <c r="B28" s="50"/>
      <c r="C28" s="50"/>
      <c r="D28" s="50"/>
      <c r="E28" s="50"/>
      <c r="F28" s="50"/>
      <c r="G28" s="50"/>
      <c r="H28" s="50"/>
      <c r="I28" s="50"/>
      <c r="J28" s="50"/>
      <c r="K28" s="50"/>
      <c r="L28" s="50"/>
      <c r="M28" s="50"/>
      <c r="N28" s="50"/>
      <c r="O28" s="50"/>
      <c r="P28" s="50"/>
    </row>
    <row r="29" spans="1:16">
      <c r="A29" s="50">
        <v>19</v>
      </c>
      <c r="B29" s="50"/>
      <c r="C29" s="50"/>
      <c r="D29" s="50"/>
      <c r="E29" s="50"/>
      <c r="F29" s="50"/>
      <c r="G29" s="50"/>
      <c r="H29" s="50"/>
      <c r="I29" s="50"/>
      <c r="J29" s="50"/>
      <c r="K29" s="50"/>
      <c r="L29" s="50"/>
      <c r="M29" s="50"/>
      <c r="N29" s="50"/>
      <c r="O29" s="50"/>
      <c r="P29" s="50"/>
    </row>
    <row r="30" spans="1:16">
      <c r="A30" s="50">
        <v>20</v>
      </c>
      <c r="B30" s="50"/>
      <c r="C30" s="50"/>
      <c r="D30" s="50"/>
      <c r="E30" s="50"/>
      <c r="F30" s="50"/>
      <c r="G30" s="50"/>
      <c r="H30" s="50"/>
      <c r="I30" s="50"/>
      <c r="J30" s="50"/>
      <c r="K30" s="50"/>
      <c r="L30" s="50"/>
      <c r="M30" s="50"/>
      <c r="N30" s="50"/>
      <c r="O30" s="50"/>
      <c r="P30" s="50"/>
    </row>
  </sheetData>
  <pageMargins left="0.70078740157480324" right="0.70078740157480324" top="0.75196850393700787" bottom="0.75196850393700787" header="0.3" footer="0.3"/>
  <pageSetup paperSize="9" scale="92" fitToWidth="0" orientation="landscape" useFirstPageNumber="1"/>
</worksheet>
</file>

<file path=xl/worksheets/sheet11.xml><?xml version="1.0" encoding="utf-8"?>
<worksheet xmlns="http://schemas.openxmlformats.org/spreadsheetml/2006/main" xmlns:r="http://schemas.openxmlformats.org/officeDocument/2006/relationships">
  <sheetPr>
    <pageSetUpPr fitToPage="1"/>
  </sheetPr>
  <dimension ref="B2:D26"/>
  <sheetViews>
    <sheetView workbookViewId="0">
      <selection activeCell="B33" sqref="B33"/>
    </sheetView>
  </sheetViews>
  <sheetFormatPr defaultRowHeight="15"/>
  <cols>
    <col min="2" max="2" width="27.7109375" customWidth="1"/>
    <col min="3" max="3" width="53.28515625" customWidth="1"/>
    <col min="4" max="4" width="45.140625" customWidth="1"/>
  </cols>
  <sheetData>
    <row r="2" spans="2:4" ht="20.25">
      <c r="B2" s="126" t="s">
        <v>35318</v>
      </c>
      <c r="C2" s="126"/>
      <c r="D2" s="126"/>
    </row>
    <row r="3" spans="2:4" ht="20.25">
      <c r="B3" s="73" t="s">
        <v>35237</v>
      </c>
      <c r="C3" s="7"/>
      <c r="D3" s="7"/>
    </row>
    <row r="4" spans="2:4" ht="20.25">
      <c r="B4" s="73"/>
      <c r="C4" s="7"/>
      <c r="D4" s="7"/>
    </row>
    <row r="5" spans="2:4" ht="18.75">
      <c r="B5" s="36" t="s">
        <v>35319</v>
      </c>
      <c r="C5" s="74"/>
      <c r="D5" s="3"/>
    </row>
    <row r="6" spans="2:4" ht="18.75">
      <c r="B6" s="36"/>
      <c r="C6" s="74"/>
      <c r="D6" s="3"/>
    </row>
    <row r="7" spans="2:4">
      <c r="B7" s="34" t="s">
        <v>35234</v>
      </c>
    </row>
    <row r="8" spans="2:4" ht="225">
      <c r="B8" s="29" t="s">
        <v>35320</v>
      </c>
      <c r="C8" s="75" t="s">
        <v>35321</v>
      </c>
      <c r="D8" s="75" t="s">
        <v>35322</v>
      </c>
    </row>
    <row r="9" spans="2:4">
      <c r="B9" s="10"/>
      <c r="C9" s="10"/>
      <c r="D9" s="10"/>
    </row>
    <row r="10" spans="2:4">
      <c r="B10" s="10"/>
      <c r="C10" s="10"/>
      <c r="D10" s="10"/>
    </row>
    <row r="11" spans="2:4">
      <c r="B11" s="10"/>
      <c r="C11" s="10"/>
      <c r="D11" s="10"/>
    </row>
    <row r="12" spans="2:4">
      <c r="B12" s="10"/>
      <c r="C12" s="10"/>
      <c r="D12" s="10"/>
    </row>
    <row r="13" spans="2:4">
      <c r="B13" s="10"/>
      <c r="C13" s="10"/>
      <c r="D13" s="10"/>
    </row>
    <row r="14" spans="2:4">
      <c r="B14" s="10"/>
      <c r="C14" s="10"/>
      <c r="D14" s="10"/>
    </row>
    <row r="15" spans="2:4">
      <c r="B15" s="10"/>
      <c r="C15" s="10"/>
      <c r="D15" s="10"/>
    </row>
    <row r="16" spans="2:4">
      <c r="B16" s="10"/>
      <c r="C16" s="10"/>
      <c r="D16" s="10"/>
    </row>
    <row r="17" spans="2:4">
      <c r="B17" s="10"/>
      <c r="C17" s="10"/>
      <c r="D17" s="10"/>
    </row>
    <row r="18" spans="2:4">
      <c r="B18" s="10"/>
      <c r="C18" s="10"/>
      <c r="D18" s="10"/>
    </row>
    <row r="19" spans="2:4">
      <c r="B19" s="10"/>
      <c r="C19" s="10"/>
      <c r="D19" s="10"/>
    </row>
    <row r="20" spans="2:4">
      <c r="B20" s="10"/>
      <c r="C20" s="10"/>
      <c r="D20" s="10"/>
    </row>
    <row r="21" spans="2:4">
      <c r="B21" s="10"/>
      <c r="C21" s="10"/>
      <c r="D21" s="10"/>
    </row>
    <row r="22" spans="2:4">
      <c r="B22" s="10"/>
      <c r="C22" s="10"/>
      <c r="D22" s="10"/>
    </row>
    <row r="23" spans="2:4">
      <c r="B23" s="10"/>
      <c r="C23" s="10"/>
      <c r="D23" s="10"/>
    </row>
    <row r="24" spans="2:4">
      <c r="B24" s="10"/>
      <c r="C24" s="10"/>
      <c r="D24" s="10"/>
    </row>
    <row r="25" spans="2:4">
      <c r="B25" s="10"/>
      <c r="C25" s="10"/>
      <c r="D25" s="10"/>
    </row>
    <row r="26" spans="2:4">
      <c r="B26" s="10"/>
      <c r="C26" s="10"/>
      <c r="D26" s="10"/>
    </row>
  </sheetData>
  <mergeCells count="1">
    <mergeCell ref="B2:D2"/>
  </mergeCells>
  <dataValidations count="1">
    <dataValidation type="list" allowBlank="1" showInputMessage="1" showErrorMessage="1" sqref="C9:C26">
      <formula1>#REF!</formula1>
    </dataValidation>
  </dataValidations>
  <pageMargins left="0.70078740157480324" right="0.70078740157480324" top="0.75196850393700787" bottom="0.75196850393700787" header="0.3" footer="0.3"/>
  <pageSetup paperSize="9" scale="69" fitToHeight="0" orientation="landscape" useFirstPageNumber="1"/>
</worksheet>
</file>

<file path=xl/worksheets/sheet12.xml><?xml version="1.0" encoding="utf-8"?>
<worksheet xmlns="http://schemas.openxmlformats.org/spreadsheetml/2006/main" xmlns:r="http://schemas.openxmlformats.org/officeDocument/2006/relationships">
  <sheetPr>
    <tabColor rgb="FFC00000"/>
    <pageSetUpPr fitToPage="1"/>
  </sheetPr>
  <dimension ref="A2:A5"/>
  <sheetViews>
    <sheetView workbookViewId="0">
      <selection activeCell="A7" sqref="A7"/>
    </sheetView>
  </sheetViews>
  <sheetFormatPr defaultRowHeight="15"/>
  <cols>
    <col min="1" max="1" width="202.28515625" customWidth="1"/>
  </cols>
  <sheetData>
    <row r="2" spans="1:1" ht="20.25">
      <c r="A2" s="76" t="s">
        <v>4</v>
      </c>
    </row>
    <row r="3" spans="1:1" ht="47.25">
      <c r="A3" s="77" t="s">
        <v>35323</v>
      </c>
    </row>
    <row r="4" spans="1:1" ht="20.25">
      <c r="A4" s="1" t="s">
        <v>35284</v>
      </c>
    </row>
    <row r="5" spans="1:1" ht="363" customHeight="1">
      <c r="A5" s="10"/>
    </row>
  </sheetData>
  <pageMargins left="0.70078740157480324" right="0.70078740157480324" top="0.75196850393700787" bottom="0.75196850393700787" header="0.3" footer="0.3"/>
  <pageSetup paperSize="9" scale="68" fitToHeight="0" orientation="landscape" useFirstPageNumber="1"/>
</worksheet>
</file>

<file path=xl/worksheets/sheet13.xml><?xml version="1.0" encoding="utf-8"?>
<worksheet xmlns="http://schemas.openxmlformats.org/spreadsheetml/2006/main" xmlns:r="http://schemas.openxmlformats.org/officeDocument/2006/relationships">
  <sheetPr>
    <tabColor rgb="FFC00000"/>
    <pageSetUpPr fitToPage="1"/>
  </sheetPr>
  <dimension ref="A2:G6605"/>
  <sheetViews>
    <sheetView workbookViewId="0">
      <selection activeCell="A3" sqref="A3:C3"/>
    </sheetView>
  </sheetViews>
  <sheetFormatPr defaultRowHeight="15"/>
  <cols>
    <col min="1" max="1" width="49.28515625" style="78" customWidth="1"/>
    <col min="2" max="2" width="37.42578125" style="78" customWidth="1"/>
    <col min="3" max="3" width="108.7109375" style="78" customWidth="1"/>
    <col min="4" max="16384" width="9.140625" style="78"/>
  </cols>
  <sheetData>
    <row r="2" spans="1:7" ht="22.5" customHeight="1">
      <c r="A2" s="133" t="s">
        <v>5</v>
      </c>
      <c r="B2" s="133"/>
      <c r="C2" s="133"/>
    </row>
    <row r="3" spans="1:7" ht="44.25" customHeight="1">
      <c r="A3" s="134" t="s">
        <v>38222</v>
      </c>
      <c r="B3" s="134"/>
      <c r="C3" s="134"/>
    </row>
    <row r="4" spans="1:7" ht="24.75" customHeight="1">
      <c r="A4" s="135" t="s">
        <v>35324</v>
      </c>
      <c r="B4" s="135"/>
      <c r="C4" s="135"/>
    </row>
    <row r="5" spans="1:7" ht="36" customHeight="1">
      <c r="A5" s="127" t="s">
        <v>38223</v>
      </c>
      <c r="B5" s="129"/>
      <c r="C5" s="130" t="s">
        <v>35325</v>
      </c>
      <c r="D5" s="33"/>
      <c r="E5" s="33"/>
      <c r="F5" s="33"/>
      <c r="G5" s="33"/>
    </row>
    <row r="6" spans="1:7" ht="30">
      <c r="A6" s="103" t="s">
        <v>38224</v>
      </c>
      <c r="B6" s="103" t="s">
        <v>38225</v>
      </c>
      <c r="C6" s="136"/>
      <c r="D6" s="33"/>
      <c r="E6" s="33"/>
      <c r="F6" s="33"/>
      <c r="G6" s="33"/>
    </row>
    <row r="7" spans="1:7">
      <c r="A7" s="127" t="s">
        <v>38226</v>
      </c>
      <c r="B7" s="128"/>
      <c r="C7" s="129"/>
      <c r="D7" s="33"/>
      <c r="E7" s="33"/>
      <c r="F7" s="33"/>
      <c r="G7" s="33"/>
    </row>
    <row r="8" spans="1:7">
      <c r="A8" s="127" t="s">
        <v>38227</v>
      </c>
      <c r="B8" s="128"/>
      <c r="C8" s="129"/>
      <c r="D8" s="33"/>
      <c r="E8" s="33"/>
      <c r="F8" s="33"/>
      <c r="G8" s="33"/>
    </row>
    <row r="9" spans="1:7" ht="105">
      <c r="A9" s="130" t="s">
        <v>38228</v>
      </c>
      <c r="B9" s="130" t="s">
        <v>35326</v>
      </c>
      <c r="C9" s="104" t="s">
        <v>38229</v>
      </c>
      <c r="D9" s="33"/>
      <c r="E9" s="33"/>
      <c r="F9" s="33"/>
      <c r="G9" s="33"/>
    </row>
    <row r="10" spans="1:7" ht="90">
      <c r="A10" s="131"/>
      <c r="B10" s="131"/>
      <c r="C10" s="104" t="s">
        <v>35332</v>
      </c>
      <c r="D10" s="33"/>
      <c r="E10" s="33"/>
      <c r="F10" s="33"/>
      <c r="G10" s="33"/>
    </row>
    <row r="11" spans="1:7" ht="60">
      <c r="A11" s="131"/>
      <c r="B11" s="131"/>
      <c r="C11" s="104" t="s">
        <v>35333</v>
      </c>
      <c r="D11" s="33"/>
      <c r="E11" s="33"/>
      <c r="F11" s="33"/>
      <c r="G11" s="33"/>
    </row>
    <row r="12" spans="1:7" ht="45">
      <c r="A12" s="131"/>
      <c r="B12" s="131"/>
      <c r="C12" s="104" t="s">
        <v>35331</v>
      </c>
      <c r="D12" s="33"/>
      <c r="E12" s="33"/>
      <c r="F12" s="33"/>
      <c r="G12" s="33"/>
    </row>
    <row r="13" spans="1:7" ht="45">
      <c r="A13" s="131"/>
      <c r="B13" s="131"/>
      <c r="C13" s="104" t="s">
        <v>38230</v>
      </c>
      <c r="D13" s="33"/>
      <c r="E13" s="33"/>
      <c r="F13" s="33"/>
      <c r="G13" s="33"/>
    </row>
    <row r="14" spans="1:7" ht="45">
      <c r="A14" s="131"/>
      <c r="B14" s="131"/>
      <c r="C14" s="104" t="s">
        <v>35334</v>
      </c>
      <c r="D14" s="33"/>
      <c r="E14" s="33"/>
      <c r="F14" s="33"/>
      <c r="G14" s="33"/>
    </row>
    <row r="15" spans="1:7" ht="90">
      <c r="A15" s="131"/>
      <c r="B15" s="131"/>
      <c r="C15" s="104" t="s">
        <v>35329</v>
      </c>
      <c r="D15" s="33"/>
      <c r="E15" s="33"/>
      <c r="F15" s="33"/>
      <c r="G15" s="33"/>
    </row>
    <row r="16" spans="1:7" ht="135">
      <c r="A16" s="131"/>
      <c r="B16" s="131"/>
      <c r="C16" s="104" t="s">
        <v>38231</v>
      </c>
      <c r="D16" s="33"/>
      <c r="E16" s="33"/>
      <c r="F16" s="33"/>
      <c r="G16" s="33"/>
    </row>
    <row r="17" spans="1:7" ht="75">
      <c r="A17" s="131"/>
      <c r="B17" s="131"/>
      <c r="C17" s="104" t="s">
        <v>38232</v>
      </c>
      <c r="D17" s="33"/>
      <c r="E17" s="33"/>
      <c r="F17" s="33"/>
      <c r="G17" s="33"/>
    </row>
    <row r="18" spans="1:7" ht="105">
      <c r="A18" s="131"/>
      <c r="B18" s="131"/>
      <c r="C18" s="104" t="s">
        <v>35330</v>
      </c>
      <c r="D18" s="33"/>
      <c r="E18" s="33"/>
      <c r="F18" s="33"/>
      <c r="G18" s="33"/>
    </row>
    <row r="19" spans="1:7" ht="75">
      <c r="A19" s="131"/>
      <c r="B19" s="131"/>
      <c r="C19" s="104" t="s">
        <v>35328</v>
      </c>
      <c r="D19" s="33"/>
      <c r="E19" s="33"/>
      <c r="F19" s="33"/>
      <c r="G19" s="33"/>
    </row>
    <row r="20" spans="1:7" ht="105">
      <c r="A20" s="131"/>
      <c r="B20" s="131"/>
      <c r="C20" s="104" t="s">
        <v>38233</v>
      </c>
      <c r="D20" s="33"/>
      <c r="E20" s="33"/>
      <c r="F20" s="33"/>
      <c r="G20" s="33"/>
    </row>
    <row r="21" spans="1:7" ht="60">
      <c r="A21" s="131"/>
      <c r="B21" s="132"/>
      <c r="C21" s="104" t="s">
        <v>35327</v>
      </c>
      <c r="D21" s="33"/>
      <c r="E21" s="33"/>
      <c r="F21" s="33"/>
      <c r="G21" s="33"/>
    </row>
    <row r="22" spans="1:7" ht="45">
      <c r="A22" s="131"/>
      <c r="B22" s="130" t="s">
        <v>35335</v>
      </c>
      <c r="C22" s="104" t="s">
        <v>35339</v>
      </c>
      <c r="D22" s="33"/>
      <c r="E22" s="33"/>
      <c r="F22" s="33"/>
      <c r="G22" s="33"/>
    </row>
    <row r="23" spans="1:7" ht="45">
      <c r="A23" s="131"/>
      <c r="B23" s="131"/>
      <c r="C23" s="104" t="s">
        <v>35338</v>
      </c>
      <c r="D23" s="33"/>
      <c r="E23" s="33"/>
      <c r="F23" s="33"/>
      <c r="G23" s="33"/>
    </row>
    <row r="24" spans="1:7" ht="60">
      <c r="A24" s="131"/>
      <c r="B24" s="131"/>
      <c r="C24" s="104" t="s">
        <v>38234</v>
      </c>
      <c r="D24" s="33"/>
      <c r="E24" s="33"/>
      <c r="F24" s="33"/>
      <c r="G24" s="33"/>
    </row>
    <row r="25" spans="1:7" ht="45">
      <c r="A25" s="131"/>
      <c r="B25" s="131"/>
      <c r="C25" s="104" t="s">
        <v>38235</v>
      </c>
      <c r="D25" s="33"/>
      <c r="E25" s="33"/>
      <c r="F25" s="33"/>
      <c r="G25" s="33"/>
    </row>
    <row r="26" spans="1:7" ht="45">
      <c r="A26" s="131"/>
      <c r="B26" s="131"/>
      <c r="C26" s="104" t="s">
        <v>38236</v>
      </c>
      <c r="D26" s="33"/>
      <c r="E26" s="33"/>
      <c r="F26" s="33"/>
      <c r="G26" s="33"/>
    </row>
    <row r="27" spans="1:7" ht="30">
      <c r="A27" s="131"/>
      <c r="B27" s="131"/>
      <c r="C27" s="104" t="s">
        <v>35337</v>
      </c>
      <c r="D27" s="33"/>
      <c r="E27" s="33"/>
      <c r="F27" s="33"/>
      <c r="G27" s="33"/>
    </row>
    <row r="28" spans="1:7" ht="45">
      <c r="A28" s="131"/>
      <c r="B28" s="131"/>
      <c r="C28" s="104" t="s">
        <v>35336</v>
      </c>
      <c r="D28" s="33"/>
      <c r="E28" s="33"/>
      <c r="F28" s="33"/>
      <c r="G28" s="33"/>
    </row>
    <row r="29" spans="1:7" ht="60">
      <c r="A29" s="131"/>
      <c r="B29" s="131"/>
      <c r="C29" s="104" t="s">
        <v>38237</v>
      </c>
      <c r="D29" s="33"/>
      <c r="E29" s="33"/>
      <c r="F29" s="33"/>
      <c r="G29" s="33"/>
    </row>
    <row r="30" spans="1:7" ht="30">
      <c r="A30" s="131"/>
      <c r="B30" s="131"/>
      <c r="C30" s="104" t="s">
        <v>35340</v>
      </c>
      <c r="D30" s="33"/>
      <c r="E30" s="33"/>
      <c r="F30" s="33"/>
      <c r="G30" s="33"/>
    </row>
    <row r="31" spans="1:7" ht="30">
      <c r="A31" s="131"/>
      <c r="B31" s="131"/>
      <c r="C31" s="104" t="s">
        <v>35341</v>
      </c>
      <c r="D31" s="33"/>
      <c r="E31" s="33"/>
      <c r="F31" s="33"/>
      <c r="G31" s="33"/>
    </row>
    <row r="32" spans="1:7">
      <c r="A32" s="131"/>
      <c r="B32" s="131"/>
      <c r="C32" s="104" t="s">
        <v>38238</v>
      </c>
      <c r="D32" s="33"/>
      <c r="E32" s="33"/>
      <c r="F32" s="33"/>
      <c r="G32" s="33"/>
    </row>
    <row r="33" spans="1:7" ht="60">
      <c r="A33" s="131"/>
      <c r="B33" s="131"/>
      <c r="C33" s="104" t="s">
        <v>38239</v>
      </c>
      <c r="D33" s="33"/>
      <c r="E33" s="33"/>
      <c r="F33" s="33"/>
      <c r="G33" s="33"/>
    </row>
    <row r="34" spans="1:7" ht="45">
      <c r="A34" s="131"/>
      <c r="B34" s="132"/>
      <c r="C34" s="104" t="s">
        <v>38240</v>
      </c>
      <c r="D34" s="33"/>
      <c r="E34" s="33"/>
      <c r="F34" s="33"/>
      <c r="G34" s="33"/>
    </row>
    <row r="35" spans="1:7" ht="60">
      <c r="A35" s="131"/>
      <c r="B35" s="130" t="s">
        <v>35342</v>
      </c>
      <c r="C35" s="104" t="s">
        <v>35346</v>
      </c>
      <c r="D35" s="33"/>
      <c r="E35" s="33"/>
      <c r="F35" s="33"/>
      <c r="G35" s="33"/>
    </row>
    <row r="36" spans="1:7" ht="30">
      <c r="A36" s="131"/>
      <c r="B36" s="131"/>
      <c r="C36" s="104" t="s">
        <v>35350</v>
      </c>
      <c r="D36" s="33"/>
      <c r="E36" s="33"/>
      <c r="F36" s="33"/>
      <c r="G36" s="33"/>
    </row>
    <row r="37" spans="1:7" ht="60">
      <c r="A37" s="131"/>
      <c r="B37" s="131"/>
      <c r="C37" s="104" t="s">
        <v>35343</v>
      </c>
      <c r="D37" s="33"/>
      <c r="E37" s="33"/>
      <c r="F37" s="33"/>
      <c r="G37" s="33"/>
    </row>
    <row r="38" spans="1:7" ht="105">
      <c r="A38" s="131"/>
      <c r="B38" s="131"/>
      <c r="C38" s="104" t="s">
        <v>38241</v>
      </c>
      <c r="D38" s="33"/>
      <c r="E38" s="33"/>
      <c r="F38" s="33"/>
      <c r="G38" s="33"/>
    </row>
    <row r="39" spans="1:7" ht="45">
      <c r="A39" s="131"/>
      <c r="B39" s="131"/>
      <c r="C39" s="104" t="s">
        <v>35349</v>
      </c>
      <c r="D39" s="33"/>
      <c r="E39" s="33"/>
      <c r="F39" s="33"/>
      <c r="G39" s="33"/>
    </row>
    <row r="40" spans="1:7" ht="60">
      <c r="A40" s="131"/>
      <c r="B40" s="131"/>
      <c r="C40" s="104" t="s">
        <v>38242</v>
      </c>
      <c r="D40" s="33"/>
      <c r="E40" s="33"/>
      <c r="F40" s="33"/>
      <c r="G40" s="33"/>
    </row>
    <row r="41" spans="1:7" ht="60">
      <c r="A41" s="131"/>
      <c r="B41" s="131"/>
      <c r="C41" s="104" t="s">
        <v>35344</v>
      </c>
      <c r="D41" s="33"/>
      <c r="E41" s="33"/>
      <c r="F41" s="33"/>
      <c r="G41" s="33"/>
    </row>
    <row r="42" spans="1:7" ht="90">
      <c r="A42" s="131"/>
      <c r="B42" s="131"/>
      <c r="C42" s="104" t="s">
        <v>35345</v>
      </c>
      <c r="D42" s="33"/>
      <c r="E42" s="33"/>
      <c r="F42" s="33"/>
      <c r="G42" s="33"/>
    </row>
    <row r="43" spans="1:7" ht="90">
      <c r="A43" s="131"/>
      <c r="B43" s="131"/>
      <c r="C43" s="104" t="s">
        <v>35348</v>
      </c>
      <c r="D43" s="33"/>
      <c r="E43" s="33"/>
      <c r="F43" s="33"/>
      <c r="G43" s="33"/>
    </row>
    <row r="44" spans="1:7" ht="60">
      <c r="A44" s="131"/>
      <c r="B44" s="131"/>
      <c r="C44" s="104" t="s">
        <v>38243</v>
      </c>
      <c r="D44" s="33"/>
      <c r="E44" s="33"/>
      <c r="F44" s="33"/>
      <c r="G44" s="33"/>
    </row>
    <row r="45" spans="1:7" ht="60">
      <c r="A45" s="131"/>
      <c r="B45" s="131"/>
      <c r="C45" s="104" t="s">
        <v>35347</v>
      </c>
      <c r="D45" s="33"/>
      <c r="E45" s="33"/>
      <c r="F45" s="33"/>
      <c r="G45" s="33"/>
    </row>
    <row r="46" spans="1:7" ht="90">
      <c r="A46" s="131"/>
      <c r="B46" s="132"/>
      <c r="C46" s="104" t="s">
        <v>35351</v>
      </c>
      <c r="D46" s="33"/>
      <c r="E46" s="33"/>
      <c r="F46" s="33"/>
      <c r="G46" s="33"/>
    </row>
    <row r="47" spans="1:7" ht="90">
      <c r="A47" s="131"/>
      <c r="B47" s="130" t="s">
        <v>38244</v>
      </c>
      <c r="C47" s="104" t="s">
        <v>38245</v>
      </c>
      <c r="D47" s="33"/>
      <c r="E47" s="33"/>
      <c r="F47" s="33"/>
      <c r="G47" s="33"/>
    </row>
    <row r="48" spans="1:7" ht="30">
      <c r="A48" s="131"/>
      <c r="B48" s="131"/>
      <c r="C48" s="104" t="s">
        <v>35353</v>
      </c>
      <c r="D48" s="33"/>
      <c r="E48" s="33"/>
      <c r="F48" s="33"/>
      <c r="G48" s="33"/>
    </row>
    <row r="49" spans="1:7" ht="120">
      <c r="A49" s="131"/>
      <c r="B49" s="131"/>
      <c r="C49" s="104" t="s">
        <v>38246</v>
      </c>
      <c r="D49" s="33"/>
      <c r="E49" s="33"/>
      <c r="F49" s="33"/>
      <c r="G49" s="33"/>
    </row>
    <row r="50" spans="1:7" ht="90">
      <c r="A50" s="131"/>
      <c r="B50" s="131"/>
      <c r="C50" s="104" t="s">
        <v>38247</v>
      </c>
      <c r="D50" s="33"/>
      <c r="E50" s="33"/>
      <c r="F50" s="33"/>
      <c r="G50" s="33"/>
    </row>
    <row r="51" spans="1:7" ht="45">
      <c r="A51" s="131"/>
      <c r="B51" s="131"/>
      <c r="C51" s="104" t="s">
        <v>35352</v>
      </c>
      <c r="D51" s="33"/>
      <c r="E51" s="33"/>
      <c r="F51" s="33"/>
      <c r="G51" s="33"/>
    </row>
    <row r="52" spans="1:7" ht="135">
      <c r="A52" s="131"/>
      <c r="B52" s="131"/>
      <c r="C52" s="104" t="s">
        <v>35354</v>
      </c>
      <c r="D52" s="33"/>
      <c r="E52" s="33"/>
      <c r="F52" s="33"/>
      <c r="G52" s="33"/>
    </row>
    <row r="53" spans="1:7" ht="135">
      <c r="A53" s="131"/>
      <c r="B53" s="131"/>
      <c r="C53" s="104" t="s">
        <v>38248</v>
      </c>
      <c r="D53" s="33"/>
      <c r="E53" s="33"/>
      <c r="F53" s="33"/>
      <c r="G53" s="33"/>
    </row>
    <row r="54" spans="1:7" ht="30">
      <c r="A54" s="131"/>
      <c r="B54" s="131"/>
      <c r="C54" s="104" t="s">
        <v>35357</v>
      </c>
      <c r="D54" s="33"/>
      <c r="E54" s="33"/>
      <c r="F54" s="33"/>
      <c r="G54" s="33"/>
    </row>
    <row r="55" spans="1:7" ht="30">
      <c r="A55" s="131"/>
      <c r="B55" s="131"/>
      <c r="C55" s="104" t="s">
        <v>35355</v>
      </c>
      <c r="D55" s="33"/>
      <c r="E55" s="33"/>
      <c r="F55" s="33"/>
      <c r="G55" s="33"/>
    </row>
    <row r="56" spans="1:7" ht="90">
      <c r="A56" s="131"/>
      <c r="B56" s="131"/>
      <c r="C56" s="104" t="s">
        <v>38249</v>
      </c>
      <c r="D56" s="33"/>
      <c r="E56" s="33"/>
      <c r="F56" s="33"/>
      <c r="G56" s="33"/>
    </row>
    <row r="57" spans="1:7" ht="75">
      <c r="A57" s="131"/>
      <c r="B57" s="131"/>
      <c r="C57" s="104" t="s">
        <v>38250</v>
      </c>
      <c r="D57" s="33"/>
      <c r="E57" s="33"/>
      <c r="F57" s="33"/>
      <c r="G57" s="33"/>
    </row>
    <row r="58" spans="1:7" ht="30">
      <c r="A58" s="131"/>
      <c r="B58" s="131"/>
      <c r="C58" s="104" t="s">
        <v>35356</v>
      </c>
      <c r="D58" s="33"/>
      <c r="E58" s="33"/>
      <c r="F58" s="33"/>
      <c r="G58" s="33"/>
    </row>
    <row r="59" spans="1:7" ht="45">
      <c r="A59" s="131"/>
      <c r="B59" s="132"/>
      <c r="C59" s="104" t="s">
        <v>35358</v>
      </c>
      <c r="D59" s="33"/>
      <c r="E59" s="33"/>
      <c r="F59" s="33"/>
      <c r="G59" s="33"/>
    </row>
    <row r="60" spans="1:7" ht="135">
      <c r="A60" s="131"/>
      <c r="B60" s="130" t="s">
        <v>35359</v>
      </c>
      <c r="C60" s="104" t="s">
        <v>38251</v>
      </c>
      <c r="D60" s="33"/>
      <c r="E60" s="33"/>
      <c r="F60" s="33"/>
      <c r="G60" s="33"/>
    </row>
    <row r="61" spans="1:7" ht="135">
      <c r="A61" s="131"/>
      <c r="B61" s="131"/>
      <c r="C61" s="104" t="s">
        <v>35361</v>
      </c>
      <c r="D61" s="33"/>
      <c r="E61" s="33"/>
      <c r="F61" s="33"/>
      <c r="G61" s="33"/>
    </row>
    <row r="62" spans="1:7" ht="90">
      <c r="A62" s="131"/>
      <c r="B62" s="131"/>
      <c r="C62" s="104" t="s">
        <v>38252</v>
      </c>
      <c r="D62" s="33"/>
      <c r="E62" s="33"/>
      <c r="F62" s="33"/>
      <c r="G62" s="33"/>
    </row>
    <row r="63" spans="1:7" ht="165">
      <c r="A63" s="131"/>
      <c r="B63" s="131"/>
      <c r="C63" s="104" t="s">
        <v>35360</v>
      </c>
      <c r="D63" s="33"/>
      <c r="E63" s="33"/>
      <c r="F63" s="33"/>
      <c r="G63" s="33"/>
    </row>
    <row r="64" spans="1:7" ht="180">
      <c r="A64" s="131"/>
      <c r="B64" s="131"/>
      <c r="C64" s="104" t="s">
        <v>38253</v>
      </c>
      <c r="D64" s="33"/>
      <c r="E64" s="33"/>
      <c r="F64" s="33"/>
      <c r="G64" s="33"/>
    </row>
    <row r="65" spans="1:7" ht="120">
      <c r="A65" s="131"/>
      <c r="B65" s="131"/>
      <c r="C65" s="104" t="s">
        <v>38254</v>
      </c>
      <c r="D65" s="33"/>
      <c r="E65" s="33"/>
      <c r="F65" s="33"/>
      <c r="G65" s="33"/>
    </row>
    <row r="66" spans="1:7" ht="30">
      <c r="A66" s="131"/>
      <c r="B66" s="132"/>
      <c r="C66" s="104" t="s">
        <v>35362</v>
      </c>
      <c r="D66" s="33"/>
      <c r="E66" s="33"/>
      <c r="F66" s="33"/>
      <c r="G66" s="33"/>
    </row>
    <row r="67" spans="1:7" ht="30">
      <c r="A67" s="131"/>
      <c r="B67" s="130" t="s">
        <v>35363</v>
      </c>
      <c r="C67" s="104" t="s">
        <v>38255</v>
      </c>
      <c r="D67" s="33"/>
      <c r="E67" s="33"/>
      <c r="F67" s="33"/>
      <c r="G67" s="33"/>
    </row>
    <row r="68" spans="1:7" ht="120">
      <c r="A68" s="131"/>
      <c r="B68" s="131"/>
      <c r="C68" s="104" t="s">
        <v>38256</v>
      </c>
      <c r="D68" s="33"/>
      <c r="E68" s="33"/>
      <c r="F68" s="33"/>
      <c r="G68" s="33"/>
    </row>
    <row r="69" spans="1:7" ht="75">
      <c r="A69" s="131"/>
      <c r="B69" s="131"/>
      <c r="C69" s="104" t="s">
        <v>38257</v>
      </c>
      <c r="D69" s="33"/>
      <c r="E69" s="33"/>
      <c r="F69" s="33"/>
      <c r="G69" s="33"/>
    </row>
    <row r="70" spans="1:7" ht="90">
      <c r="A70" s="131"/>
      <c r="B70" s="131"/>
      <c r="C70" s="104" t="s">
        <v>38258</v>
      </c>
      <c r="D70" s="33"/>
      <c r="E70" s="33"/>
      <c r="F70" s="33"/>
      <c r="G70" s="33"/>
    </row>
    <row r="71" spans="1:7" ht="105">
      <c r="A71" s="131"/>
      <c r="B71" s="131"/>
      <c r="C71" s="104" t="s">
        <v>38259</v>
      </c>
      <c r="D71" s="33"/>
      <c r="E71" s="33"/>
      <c r="F71" s="33"/>
      <c r="G71" s="33"/>
    </row>
    <row r="72" spans="1:7" ht="60">
      <c r="A72" s="131"/>
      <c r="B72" s="132"/>
      <c r="C72" s="104" t="s">
        <v>38260</v>
      </c>
      <c r="D72" s="33"/>
      <c r="E72" s="33"/>
      <c r="F72" s="33"/>
      <c r="G72" s="33"/>
    </row>
    <row r="73" spans="1:7">
      <c r="A73" s="131"/>
      <c r="B73" s="130" t="s">
        <v>35364</v>
      </c>
      <c r="C73" s="104" t="s">
        <v>35377</v>
      </c>
      <c r="D73" s="33"/>
      <c r="E73" s="33"/>
      <c r="F73" s="33"/>
      <c r="G73" s="33"/>
    </row>
    <row r="74" spans="1:7">
      <c r="A74" s="131"/>
      <c r="B74" s="131"/>
      <c r="C74" s="104" t="s">
        <v>38261</v>
      </c>
      <c r="D74" s="33"/>
      <c r="E74" s="33"/>
      <c r="F74" s="33"/>
      <c r="G74" s="33"/>
    </row>
    <row r="75" spans="1:7" ht="105">
      <c r="A75" s="131"/>
      <c r="B75" s="131"/>
      <c r="C75" s="104" t="s">
        <v>35367</v>
      </c>
      <c r="D75" s="33"/>
      <c r="E75" s="33"/>
      <c r="F75" s="33"/>
      <c r="G75" s="33"/>
    </row>
    <row r="76" spans="1:7" ht="120">
      <c r="A76" s="131"/>
      <c r="B76" s="131"/>
      <c r="C76" s="104" t="s">
        <v>35370</v>
      </c>
      <c r="D76" s="33"/>
      <c r="E76" s="33"/>
      <c r="F76" s="33"/>
      <c r="G76" s="33"/>
    </row>
    <row r="77" spans="1:7" ht="60">
      <c r="A77" s="131"/>
      <c r="B77" s="131"/>
      <c r="C77" s="104" t="s">
        <v>35374</v>
      </c>
      <c r="D77" s="33"/>
      <c r="E77" s="33"/>
      <c r="F77" s="33"/>
      <c r="G77" s="33"/>
    </row>
    <row r="78" spans="1:7" ht="60">
      <c r="A78" s="131"/>
      <c r="B78" s="131"/>
      <c r="C78" s="104" t="s">
        <v>35368</v>
      </c>
      <c r="D78" s="33"/>
      <c r="E78" s="33"/>
      <c r="F78" s="33"/>
      <c r="G78" s="33"/>
    </row>
    <row r="79" spans="1:7" ht="45">
      <c r="A79" s="131"/>
      <c r="B79" s="131"/>
      <c r="C79" s="104" t="s">
        <v>35373</v>
      </c>
      <c r="D79" s="33"/>
      <c r="E79" s="33"/>
      <c r="F79" s="33"/>
      <c r="G79" s="33"/>
    </row>
    <row r="80" spans="1:7" ht="105">
      <c r="A80" s="131"/>
      <c r="B80" s="131"/>
      <c r="C80" s="104" t="s">
        <v>38262</v>
      </c>
      <c r="D80" s="33"/>
      <c r="E80" s="33"/>
      <c r="F80" s="33"/>
      <c r="G80" s="33"/>
    </row>
    <row r="81" spans="1:7" ht="60">
      <c r="A81" s="131"/>
      <c r="B81" s="131"/>
      <c r="C81" s="104" t="s">
        <v>35375</v>
      </c>
      <c r="D81" s="33"/>
      <c r="E81" s="33"/>
      <c r="F81" s="33"/>
      <c r="G81" s="33"/>
    </row>
    <row r="82" spans="1:7" ht="30">
      <c r="A82" s="131"/>
      <c r="B82" s="131"/>
      <c r="C82" s="104" t="s">
        <v>35365</v>
      </c>
      <c r="D82" s="33"/>
      <c r="E82" s="33"/>
      <c r="F82" s="33"/>
      <c r="G82" s="33"/>
    </row>
    <row r="83" spans="1:7" ht="60">
      <c r="A83" s="131"/>
      <c r="B83" s="131"/>
      <c r="C83" s="104" t="s">
        <v>35372</v>
      </c>
      <c r="D83" s="33"/>
      <c r="E83" s="33"/>
      <c r="F83" s="33"/>
      <c r="G83" s="33"/>
    </row>
    <row r="84" spans="1:7" ht="45">
      <c r="A84" s="131"/>
      <c r="B84" s="131"/>
      <c r="C84" s="104" t="s">
        <v>35379</v>
      </c>
      <c r="D84" s="33"/>
      <c r="E84" s="33"/>
      <c r="F84" s="33"/>
      <c r="G84" s="33"/>
    </row>
    <row r="85" spans="1:7" ht="30">
      <c r="A85" s="131"/>
      <c r="B85" s="131"/>
      <c r="C85" s="104" t="s">
        <v>38263</v>
      </c>
      <c r="D85" s="33"/>
      <c r="E85" s="33"/>
      <c r="F85" s="33"/>
      <c r="G85" s="33"/>
    </row>
    <row r="86" spans="1:7" ht="30">
      <c r="A86" s="131"/>
      <c r="B86" s="131"/>
      <c r="C86" s="104" t="s">
        <v>35369</v>
      </c>
      <c r="D86" s="33"/>
      <c r="E86" s="33"/>
      <c r="F86" s="33"/>
      <c r="G86" s="33"/>
    </row>
    <row r="87" spans="1:7" ht="45">
      <c r="A87" s="131"/>
      <c r="B87" s="131"/>
      <c r="C87" s="104" t="s">
        <v>35366</v>
      </c>
      <c r="D87" s="33"/>
      <c r="E87" s="33"/>
      <c r="F87" s="33"/>
      <c r="G87" s="33"/>
    </row>
    <row r="88" spans="1:7" ht="45">
      <c r="A88" s="131"/>
      <c r="B88" s="131"/>
      <c r="C88" s="104" t="s">
        <v>35376</v>
      </c>
      <c r="D88" s="33"/>
      <c r="E88" s="33"/>
      <c r="F88" s="33"/>
      <c r="G88" s="33"/>
    </row>
    <row r="89" spans="1:7" ht="90">
      <c r="A89" s="131"/>
      <c r="B89" s="131"/>
      <c r="C89" s="104" t="s">
        <v>35371</v>
      </c>
      <c r="D89" s="33"/>
      <c r="E89" s="33"/>
      <c r="F89" s="33"/>
      <c r="G89" s="33"/>
    </row>
    <row r="90" spans="1:7" ht="45">
      <c r="A90" s="132"/>
      <c r="B90" s="132"/>
      <c r="C90" s="104" t="s">
        <v>35378</v>
      </c>
      <c r="D90" s="33"/>
      <c r="E90" s="33"/>
      <c r="F90" s="33"/>
      <c r="G90" s="33"/>
    </row>
    <row r="91" spans="1:7" ht="30">
      <c r="A91" s="130" t="s">
        <v>38264</v>
      </c>
      <c r="B91" s="130" t="s">
        <v>35380</v>
      </c>
      <c r="C91" s="104" t="s">
        <v>35384</v>
      </c>
      <c r="D91" s="33"/>
      <c r="E91" s="33"/>
      <c r="F91" s="33"/>
      <c r="G91" s="33"/>
    </row>
    <row r="92" spans="1:7" ht="105">
      <c r="A92" s="131"/>
      <c r="B92" s="131"/>
      <c r="C92" s="104" t="s">
        <v>35382</v>
      </c>
      <c r="D92" s="33"/>
      <c r="E92" s="33"/>
      <c r="F92" s="33"/>
      <c r="G92" s="33"/>
    </row>
    <row r="93" spans="1:7" ht="90">
      <c r="A93" s="131"/>
      <c r="B93" s="131"/>
      <c r="C93" s="104" t="s">
        <v>38265</v>
      </c>
      <c r="D93" s="33"/>
      <c r="E93" s="33"/>
      <c r="F93" s="33"/>
      <c r="G93" s="33"/>
    </row>
    <row r="94" spans="1:7" ht="75">
      <c r="A94" s="131"/>
      <c r="B94" s="131"/>
      <c r="C94" s="104" t="s">
        <v>38266</v>
      </c>
      <c r="D94" s="33"/>
      <c r="E94" s="33"/>
      <c r="F94" s="33"/>
      <c r="G94" s="33"/>
    </row>
    <row r="95" spans="1:7" ht="75">
      <c r="A95" s="131"/>
      <c r="B95" s="131"/>
      <c r="C95" s="104" t="s">
        <v>35381</v>
      </c>
      <c r="D95" s="33"/>
      <c r="E95" s="33"/>
      <c r="F95" s="33"/>
      <c r="G95" s="33"/>
    </row>
    <row r="96" spans="1:7" ht="30">
      <c r="A96" s="131"/>
      <c r="B96" s="132"/>
      <c r="C96" s="104" t="s">
        <v>35383</v>
      </c>
      <c r="D96" s="33"/>
      <c r="E96" s="33"/>
      <c r="F96" s="33"/>
      <c r="G96" s="33"/>
    </row>
    <row r="97" spans="1:7" ht="75">
      <c r="A97" s="131"/>
      <c r="B97" s="103" t="s">
        <v>35385</v>
      </c>
      <c r="C97" s="104" t="s">
        <v>38267</v>
      </c>
      <c r="D97" s="33"/>
      <c r="E97" s="33"/>
      <c r="F97" s="33"/>
      <c r="G97" s="33"/>
    </row>
    <row r="98" spans="1:7" ht="90">
      <c r="A98" s="131"/>
      <c r="B98" s="130" t="s">
        <v>35386</v>
      </c>
      <c r="C98" s="104" t="s">
        <v>38268</v>
      </c>
      <c r="D98" s="33"/>
      <c r="E98" s="33"/>
      <c r="F98" s="33"/>
      <c r="G98" s="33"/>
    </row>
    <row r="99" spans="1:7" ht="90">
      <c r="A99" s="131"/>
      <c r="B99" s="132"/>
      <c r="C99" s="104" t="s">
        <v>35387</v>
      </c>
      <c r="D99" s="33"/>
      <c r="E99" s="33"/>
      <c r="F99" s="33"/>
      <c r="G99" s="33"/>
    </row>
    <row r="100" spans="1:7" ht="150">
      <c r="A100" s="131"/>
      <c r="B100" s="130" t="s">
        <v>35388</v>
      </c>
      <c r="C100" s="104" t="s">
        <v>38269</v>
      </c>
      <c r="D100" s="33"/>
      <c r="E100" s="33"/>
      <c r="F100" s="33"/>
      <c r="G100" s="33"/>
    </row>
    <row r="101" spans="1:7" ht="60">
      <c r="A101" s="131"/>
      <c r="B101" s="132"/>
      <c r="C101" s="104" t="s">
        <v>35389</v>
      </c>
      <c r="D101" s="33"/>
      <c r="E101" s="33"/>
      <c r="F101" s="33"/>
      <c r="G101" s="33"/>
    </row>
    <row r="102" spans="1:7" ht="105">
      <c r="A102" s="131"/>
      <c r="B102" s="130" t="s">
        <v>35390</v>
      </c>
      <c r="C102" s="104" t="s">
        <v>38270</v>
      </c>
      <c r="D102" s="33"/>
      <c r="E102" s="33"/>
      <c r="F102" s="33"/>
      <c r="G102" s="33"/>
    </row>
    <row r="103" spans="1:7" ht="75">
      <c r="A103" s="131"/>
      <c r="B103" s="131"/>
      <c r="C103" s="104" t="s">
        <v>35391</v>
      </c>
      <c r="D103" s="33"/>
      <c r="E103" s="33"/>
      <c r="F103" s="33"/>
      <c r="G103" s="33"/>
    </row>
    <row r="104" spans="1:7" ht="90">
      <c r="A104" s="132"/>
      <c r="B104" s="132"/>
      <c r="C104" s="104" t="s">
        <v>38271</v>
      </c>
      <c r="D104" s="33"/>
      <c r="E104" s="33"/>
      <c r="F104" s="33"/>
      <c r="G104" s="33"/>
    </row>
    <row r="105" spans="1:7" ht="75">
      <c r="A105" s="130" t="s">
        <v>38272</v>
      </c>
      <c r="B105" s="130" t="s">
        <v>35392</v>
      </c>
      <c r="C105" s="104" t="s">
        <v>35394</v>
      </c>
      <c r="D105" s="33"/>
      <c r="E105" s="33"/>
      <c r="F105" s="33"/>
      <c r="G105" s="33"/>
    </row>
    <row r="106" spans="1:7" ht="75">
      <c r="A106" s="131"/>
      <c r="B106" s="131"/>
      <c r="C106" s="104" t="s">
        <v>38273</v>
      </c>
      <c r="D106" s="33"/>
      <c r="E106" s="33"/>
      <c r="F106" s="33"/>
      <c r="G106" s="33"/>
    </row>
    <row r="107" spans="1:7" ht="45">
      <c r="A107" s="131"/>
      <c r="B107" s="131"/>
      <c r="C107" s="104" t="s">
        <v>35393</v>
      </c>
      <c r="D107" s="33"/>
      <c r="E107" s="33"/>
      <c r="F107" s="33"/>
      <c r="G107" s="33"/>
    </row>
    <row r="108" spans="1:7" ht="75">
      <c r="A108" s="131"/>
      <c r="B108" s="131"/>
      <c r="C108" s="104" t="s">
        <v>35396</v>
      </c>
      <c r="D108" s="33"/>
      <c r="E108" s="33"/>
      <c r="F108" s="33"/>
      <c r="G108" s="33"/>
    </row>
    <row r="109" spans="1:7" ht="60">
      <c r="A109" s="131"/>
      <c r="B109" s="132"/>
      <c r="C109" s="104" t="s">
        <v>35395</v>
      </c>
      <c r="D109" s="33"/>
      <c r="E109" s="33"/>
      <c r="F109" s="33"/>
      <c r="G109" s="33"/>
    </row>
    <row r="110" spans="1:7" ht="60">
      <c r="A110" s="131"/>
      <c r="B110" s="130" t="s">
        <v>35397</v>
      </c>
      <c r="C110" s="104" t="s">
        <v>35398</v>
      </c>
      <c r="D110" s="33"/>
      <c r="E110" s="33"/>
      <c r="F110" s="33"/>
      <c r="G110" s="33"/>
    </row>
    <row r="111" spans="1:7" ht="75">
      <c r="A111" s="131"/>
      <c r="B111" s="131"/>
      <c r="C111" s="104" t="s">
        <v>38274</v>
      </c>
      <c r="D111" s="33"/>
      <c r="E111" s="33"/>
      <c r="F111" s="33"/>
      <c r="G111" s="33"/>
    </row>
    <row r="112" spans="1:7" ht="105">
      <c r="A112" s="131"/>
      <c r="B112" s="131"/>
      <c r="C112" s="104" t="s">
        <v>35399</v>
      </c>
      <c r="D112" s="33"/>
      <c r="E112" s="33"/>
      <c r="F112" s="33"/>
      <c r="G112" s="33"/>
    </row>
    <row r="113" spans="1:7" ht="60">
      <c r="A113" s="131"/>
      <c r="B113" s="132"/>
      <c r="C113" s="104" t="s">
        <v>38275</v>
      </c>
      <c r="D113" s="33"/>
      <c r="E113" s="33"/>
      <c r="F113" s="33"/>
      <c r="G113" s="33"/>
    </row>
    <row r="114" spans="1:7" ht="90">
      <c r="A114" s="131"/>
      <c r="B114" s="130" t="s">
        <v>35400</v>
      </c>
      <c r="C114" s="104" t="s">
        <v>35406</v>
      </c>
      <c r="D114" s="33"/>
      <c r="E114" s="33"/>
      <c r="F114" s="33"/>
      <c r="G114" s="33"/>
    </row>
    <row r="115" spans="1:7" ht="45">
      <c r="A115" s="131"/>
      <c r="B115" s="131"/>
      <c r="C115" s="104" t="s">
        <v>35402</v>
      </c>
      <c r="D115" s="33"/>
      <c r="E115" s="33"/>
      <c r="F115" s="33"/>
      <c r="G115" s="33"/>
    </row>
    <row r="116" spans="1:7" ht="45">
      <c r="A116" s="131"/>
      <c r="B116" s="131"/>
      <c r="C116" s="104" t="s">
        <v>35404</v>
      </c>
      <c r="D116" s="33"/>
      <c r="E116" s="33"/>
      <c r="F116" s="33"/>
      <c r="G116" s="33"/>
    </row>
    <row r="117" spans="1:7" ht="45">
      <c r="A117" s="131"/>
      <c r="B117" s="131"/>
      <c r="C117" s="104" t="s">
        <v>35401</v>
      </c>
      <c r="D117" s="33"/>
      <c r="E117" s="33"/>
      <c r="F117" s="33"/>
      <c r="G117" s="33"/>
    </row>
    <row r="118" spans="1:7" ht="105">
      <c r="A118" s="131"/>
      <c r="B118" s="131"/>
      <c r="C118" s="104" t="s">
        <v>35405</v>
      </c>
      <c r="D118" s="33"/>
      <c r="E118" s="33"/>
      <c r="F118" s="33"/>
      <c r="G118" s="33"/>
    </row>
    <row r="119" spans="1:7" ht="60">
      <c r="A119" s="131"/>
      <c r="B119" s="132"/>
      <c r="C119" s="104" t="s">
        <v>35403</v>
      </c>
      <c r="D119" s="33"/>
      <c r="E119" s="33"/>
      <c r="F119" s="33"/>
      <c r="G119" s="33"/>
    </row>
    <row r="120" spans="1:7" ht="75">
      <c r="A120" s="131"/>
      <c r="B120" s="103" t="s">
        <v>35407</v>
      </c>
      <c r="C120" s="104" t="s">
        <v>38276</v>
      </c>
      <c r="D120" s="33"/>
      <c r="E120" s="33"/>
      <c r="F120" s="33"/>
      <c r="G120" s="33"/>
    </row>
    <row r="121" spans="1:7" ht="60">
      <c r="A121" s="131"/>
      <c r="B121" s="130" t="s">
        <v>35408</v>
      </c>
      <c r="C121" s="104" t="s">
        <v>35409</v>
      </c>
      <c r="D121" s="33"/>
      <c r="E121" s="33"/>
      <c r="F121" s="33"/>
      <c r="G121" s="33"/>
    </row>
    <row r="122" spans="1:7" ht="60">
      <c r="A122" s="131"/>
      <c r="B122" s="131"/>
      <c r="C122" s="104" t="s">
        <v>35410</v>
      </c>
      <c r="D122" s="33"/>
      <c r="E122" s="33"/>
      <c r="F122" s="33"/>
      <c r="G122" s="33"/>
    </row>
    <row r="123" spans="1:7" ht="30">
      <c r="A123" s="131"/>
      <c r="B123" s="132"/>
      <c r="C123" s="104" t="s">
        <v>35411</v>
      </c>
      <c r="D123" s="33"/>
      <c r="E123" s="33"/>
      <c r="F123" s="33"/>
      <c r="G123" s="33"/>
    </row>
    <row r="124" spans="1:7" ht="90">
      <c r="A124" s="131"/>
      <c r="B124" s="130" t="s">
        <v>35412</v>
      </c>
      <c r="C124" s="104" t="s">
        <v>35414</v>
      </c>
      <c r="D124" s="33"/>
      <c r="E124" s="33"/>
      <c r="F124" s="33"/>
      <c r="G124" s="33"/>
    </row>
    <row r="125" spans="1:7" ht="30">
      <c r="A125" s="131"/>
      <c r="B125" s="131"/>
      <c r="C125" s="104" t="s">
        <v>38277</v>
      </c>
      <c r="D125" s="33"/>
      <c r="E125" s="33"/>
      <c r="F125" s="33"/>
      <c r="G125" s="33"/>
    </row>
    <row r="126" spans="1:7" ht="75">
      <c r="A126" s="131"/>
      <c r="B126" s="131"/>
      <c r="C126" s="104" t="s">
        <v>35413</v>
      </c>
      <c r="D126" s="33"/>
      <c r="E126" s="33"/>
      <c r="F126" s="33"/>
      <c r="G126" s="33"/>
    </row>
    <row r="127" spans="1:7" ht="45">
      <c r="A127" s="131"/>
      <c r="B127" s="131"/>
      <c r="C127" s="104" t="s">
        <v>35416</v>
      </c>
      <c r="D127" s="33"/>
      <c r="E127" s="33"/>
      <c r="F127" s="33"/>
      <c r="G127" s="33"/>
    </row>
    <row r="128" spans="1:7" ht="75">
      <c r="A128" s="131"/>
      <c r="B128" s="132"/>
      <c r="C128" s="104" t="s">
        <v>35415</v>
      </c>
      <c r="D128" s="33"/>
      <c r="E128" s="33"/>
      <c r="F128" s="33"/>
      <c r="G128" s="33"/>
    </row>
    <row r="129" spans="1:7" ht="60">
      <c r="A129" s="131"/>
      <c r="B129" s="130" t="s">
        <v>35417</v>
      </c>
      <c r="C129" s="104" t="s">
        <v>35423</v>
      </c>
      <c r="D129" s="33"/>
      <c r="E129" s="33"/>
      <c r="F129" s="33"/>
      <c r="G129" s="33"/>
    </row>
    <row r="130" spans="1:7" ht="45">
      <c r="A130" s="131"/>
      <c r="B130" s="131"/>
      <c r="C130" s="104" t="s">
        <v>35421</v>
      </c>
      <c r="D130" s="33"/>
      <c r="E130" s="33"/>
      <c r="F130" s="33"/>
      <c r="G130" s="33"/>
    </row>
    <row r="131" spans="1:7" ht="30">
      <c r="A131" s="131"/>
      <c r="B131" s="131"/>
      <c r="C131" s="104" t="s">
        <v>35420</v>
      </c>
      <c r="D131" s="33"/>
      <c r="E131" s="33"/>
      <c r="F131" s="33"/>
      <c r="G131" s="33"/>
    </row>
    <row r="132" spans="1:7" ht="75">
      <c r="A132" s="131"/>
      <c r="B132" s="131"/>
      <c r="C132" s="104" t="s">
        <v>38278</v>
      </c>
      <c r="D132" s="33"/>
      <c r="E132" s="33"/>
      <c r="F132" s="33"/>
      <c r="G132" s="33"/>
    </row>
    <row r="133" spans="1:7" ht="45">
      <c r="A133" s="131"/>
      <c r="B133" s="131"/>
      <c r="C133" s="104" t="s">
        <v>35424</v>
      </c>
      <c r="D133" s="33"/>
      <c r="E133" s="33"/>
      <c r="F133" s="33"/>
      <c r="G133" s="33"/>
    </row>
    <row r="134" spans="1:7" ht="45">
      <c r="A134" s="131"/>
      <c r="B134" s="131"/>
      <c r="C134" s="104" t="s">
        <v>35419</v>
      </c>
      <c r="D134" s="33"/>
      <c r="E134" s="33"/>
      <c r="F134" s="33"/>
      <c r="G134" s="33"/>
    </row>
    <row r="135" spans="1:7" ht="30">
      <c r="A135" s="131"/>
      <c r="B135" s="131"/>
      <c r="C135" s="104" t="s">
        <v>35422</v>
      </c>
      <c r="D135" s="33"/>
      <c r="E135" s="33"/>
      <c r="F135" s="33"/>
      <c r="G135" s="33"/>
    </row>
    <row r="136" spans="1:7" ht="60">
      <c r="A136" s="131"/>
      <c r="B136" s="131"/>
      <c r="C136" s="104" t="s">
        <v>35425</v>
      </c>
      <c r="D136" s="33"/>
      <c r="E136" s="33"/>
      <c r="F136" s="33"/>
      <c r="G136" s="33"/>
    </row>
    <row r="137" spans="1:7" ht="45">
      <c r="A137" s="131"/>
      <c r="B137" s="131"/>
      <c r="C137" s="104" t="s">
        <v>35418</v>
      </c>
      <c r="D137" s="33"/>
      <c r="E137" s="33"/>
      <c r="F137" s="33"/>
      <c r="G137" s="33"/>
    </row>
    <row r="138" spans="1:7" ht="135">
      <c r="A138" s="131"/>
      <c r="B138" s="131"/>
      <c r="C138" s="104" t="s">
        <v>38279</v>
      </c>
      <c r="D138" s="33"/>
      <c r="E138" s="33"/>
      <c r="F138" s="33"/>
      <c r="G138" s="33"/>
    </row>
    <row r="139" spans="1:7" ht="45">
      <c r="A139" s="131"/>
      <c r="B139" s="131"/>
      <c r="C139" s="104" t="s">
        <v>35427</v>
      </c>
      <c r="D139" s="33"/>
      <c r="E139" s="33"/>
      <c r="F139" s="33"/>
      <c r="G139" s="33"/>
    </row>
    <row r="140" spans="1:7" ht="30">
      <c r="A140" s="131"/>
      <c r="B140" s="132"/>
      <c r="C140" s="104" t="s">
        <v>35426</v>
      </c>
      <c r="D140" s="33"/>
      <c r="E140" s="33"/>
      <c r="F140" s="33"/>
      <c r="G140" s="33"/>
    </row>
    <row r="141" spans="1:7" ht="75">
      <c r="A141" s="131"/>
      <c r="B141" s="130" t="s">
        <v>35428</v>
      </c>
      <c r="C141" s="104" t="s">
        <v>35429</v>
      </c>
      <c r="D141" s="33"/>
      <c r="E141" s="33"/>
      <c r="F141" s="33"/>
      <c r="G141" s="33"/>
    </row>
    <row r="142" spans="1:7" ht="30">
      <c r="A142" s="131"/>
      <c r="B142" s="131"/>
      <c r="C142" s="104" t="s">
        <v>38280</v>
      </c>
      <c r="D142" s="33"/>
      <c r="E142" s="33"/>
      <c r="F142" s="33"/>
      <c r="G142" s="33"/>
    </row>
    <row r="143" spans="1:7" ht="45">
      <c r="A143" s="131"/>
      <c r="B143" s="132"/>
      <c r="C143" s="104" t="s">
        <v>35430</v>
      </c>
      <c r="D143" s="33"/>
      <c r="E143" s="33"/>
      <c r="F143" s="33"/>
      <c r="G143" s="33"/>
    </row>
    <row r="144" spans="1:7" ht="75">
      <c r="A144" s="131"/>
      <c r="B144" s="130" t="s">
        <v>35431</v>
      </c>
      <c r="C144" s="104" t="s">
        <v>35433</v>
      </c>
      <c r="D144" s="33"/>
      <c r="E144" s="33"/>
      <c r="F144" s="33"/>
      <c r="G144" s="33"/>
    </row>
    <row r="145" spans="1:7" ht="45">
      <c r="A145" s="132"/>
      <c r="B145" s="132"/>
      <c r="C145" s="104" t="s">
        <v>35432</v>
      </c>
      <c r="D145" s="33"/>
      <c r="E145" s="33"/>
      <c r="F145" s="33"/>
      <c r="G145" s="33"/>
    </row>
    <row r="146" spans="1:7" ht="105">
      <c r="A146" s="130" t="s">
        <v>38281</v>
      </c>
      <c r="B146" s="130" t="s">
        <v>35434</v>
      </c>
      <c r="C146" s="104" t="s">
        <v>35439</v>
      </c>
      <c r="D146" s="33"/>
      <c r="E146" s="33"/>
      <c r="F146" s="33"/>
      <c r="G146" s="33"/>
    </row>
    <row r="147" spans="1:7" ht="75">
      <c r="A147" s="131"/>
      <c r="B147" s="131"/>
      <c r="C147" s="104" t="s">
        <v>35438</v>
      </c>
      <c r="D147" s="33"/>
      <c r="E147" s="33"/>
      <c r="F147" s="33"/>
      <c r="G147" s="33"/>
    </row>
    <row r="148" spans="1:7" ht="105">
      <c r="A148" s="131"/>
      <c r="B148" s="131"/>
      <c r="C148" s="104" t="s">
        <v>35435</v>
      </c>
      <c r="D148" s="33"/>
      <c r="E148" s="33"/>
      <c r="F148" s="33"/>
      <c r="G148" s="33"/>
    </row>
    <row r="149" spans="1:7" ht="45">
      <c r="A149" s="131"/>
      <c r="B149" s="131"/>
      <c r="C149" s="104" t="s">
        <v>35440</v>
      </c>
      <c r="D149" s="33"/>
      <c r="E149" s="33"/>
      <c r="F149" s="33"/>
      <c r="G149" s="33"/>
    </row>
    <row r="150" spans="1:7" ht="45">
      <c r="A150" s="131"/>
      <c r="B150" s="131"/>
      <c r="C150" s="104" t="s">
        <v>35437</v>
      </c>
      <c r="D150" s="33"/>
      <c r="E150" s="33"/>
      <c r="F150" s="33"/>
      <c r="G150" s="33"/>
    </row>
    <row r="151" spans="1:7" ht="45">
      <c r="A151" s="131"/>
      <c r="B151" s="131"/>
      <c r="C151" s="104" t="s">
        <v>35441</v>
      </c>
      <c r="D151" s="33"/>
      <c r="E151" s="33"/>
      <c r="F151" s="33"/>
      <c r="G151" s="33"/>
    </row>
    <row r="152" spans="1:7" ht="30">
      <c r="A152" s="131"/>
      <c r="B152" s="131"/>
      <c r="C152" s="104" t="s">
        <v>38282</v>
      </c>
      <c r="D152" s="33"/>
      <c r="E152" s="33"/>
      <c r="F152" s="33"/>
      <c r="G152" s="33"/>
    </row>
    <row r="153" spans="1:7" ht="30">
      <c r="A153" s="132"/>
      <c r="B153" s="132"/>
      <c r="C153" s="104" t="s">
        <v>35436</v>
      </c>
      <c r="D153" s="33"/>
      <c r="E153" s="33"/>
      <c r="F153" s="33"/>
      <c r="G153" s="33"/>
    </row>
    <row r="154" spans="1:7" ht="30">
      <c r="A154" s="130" t="s">
        <v>38283</v>
      </c>
      <c r="B154" s="130" t="s">
        <v>38284</v>
      </c>
      <c r="C154" s="104" t="s">
        <v>38285</v>
      </c>
      <c r="D154" s="33"/>
      <c r="E154" s="33"/>
      <c r="F154" s="33"/>
      <c r="G154" s="33"/>
    </row>
    <row r="155" spans="1:7" ht="30">
      <c r="A155" s="131"/>
      <c r="B155" s="131"/>
      <c r="C155" s="104" t="s">
        <v>38286</v>
      </c>
      <c r="D155" s="33"/>
      <c r="E155" s="33"/>
      <c r="F155" s="33"/>
      <c r="G155" s="33"/>
    </row>
    <row r="156" spans="1:7" ht="45">
      <c r="A156" s="131"/>
      <c r="B156" s="131"/>
      <c r="C156" s="104" t="s">
        <v>35446</v>
      </c>
      <c r="D156" s="33"/>
      <c r="E156" s="33"/>
      <c r="F156" s="33"/>
      <c r="G156" s="33"/>
    </row>
    <row r="157" spans="1:7" ht="30">
      <c r="A157" s="131"/>
      <c r="B157" s="131"/>
      <c r="C157" s="104" t="s">
        <v>35448</v>
      </c>
      <c r="D157" s="33"/>
      <c r="E157" s="33"/>
      <c r="F157" s="33"/>
      <c r="G157" s="33"/>
    </row>
    <row r="158" spans="1:7" ht="45">
      <c r="A158" s="131"/>
      <c r="B158" s="131"/>
      <c r="C158" s="104" t="s">
        <v>35447</v>
      </c>
      <c r="D158" s="33"/>
      <c r="E158" s="33"/>
      <c r="F158" s="33"/>
      <c r="G158" s="33"/>
    </row>
    <row r="159" spans="1:7" ht="45">
      <c r="A159" s="131"/>
      <c r="B159" s="131"/>
      <c r="C159" s="104" t="s">
        <v>35443</v>
      </c>
      <c r="D159" s="33"/>
      <c r="E159" s="33"/>
      <c r="F159" s="33"/>
      <c r="G159" s="33"/>
    </row>
    <row r="160" spans="1:7" ht="45">
      <c r="A160" s="131"/>
      <c r="B160" s="131"/>
      <c r="C160" s="104" t="s">
        <v>35445</v>
      </c>
      <c r="D160" s="33"/>
      <c r="E160" s="33"/>
      <c r="F160" s="33"/>
      <c r="G160" s="33"/>
    </row>
    <row r="161" spans="1:7" ht="60">
      <c r="A161" s="131"/>
      <c r="B161" s="131"/>
      <c r="C161" s="104" t="s">
        <v>38287</v>
      </c>
      <c r="D161" s="33"/>
      <c r="E161" s="33"/>
      <c r="F161" s="33"/>
      <c r="G161" s="33"/>
    </row>
    <row r="162" spans="1:7" ht="45">
      <c r="A162" s="131"/>
      <c r="B162" s="131"/>
      <c r="C162" s="104" t="s">
        <v>38288</v>
      </c>
      <c r="D162" s="33"/>
      <c r="E162" s="33"/>
      <c r="F162" s="33"/>
      <c r="G162" s="33"/>
    </row>
    <row r="163" spans="1:7" ht="45">
      <c r="A163" s="131"/>
      <c r="B163" s="131"/>
      <c r="C163" s="104" t="s">
        <v>35444</v>
      </c>
      <c r="D163" s="33"/>
      <c r="E163" s="33"/>
      <c r="F163" s="33"/>
      <c r="G163" s="33"/>
    </row>
    <row r="164" spans="1:7" ht="60">
      <c r="A164" s="131"/>
      <c r="B164" s="131"/>
      <c r="C164" s="104" t="s">
        <v>38289</v>
      </c>
      <c r="D164" s="33"/>
      <c r="E164" s="33"/>
      <c r="F164" s="33"/>
      <c r="G164" s="33"/>
    </row>
    <row r="165" spans="1:7" ht="30">
      <c r="A165" s="131"/>
      <c r="B165" s="131"/>
      <c r="C165" s="104" t="s">
        <v>35466</v>
      </c>
      <c r="D165" s="33"/>
      <c r="E165" s="33"/>
      <c r="F165" s="33"/>
      <c r="G165" s="33"/>
    </row>
    <row r="166" spans="1:7" ht="45">
      <c r="A166" s="131"/>
      <c r="B166" s="131"/>
      <c r="C166" s="104" t="s">
        <v>38290</v>
      </c>
      <c r="D166" s="33"/>
      <c r="E166" s="33"/>
      <c r="F166" s="33"/>
      <c r="G166" s="33"/>
    </row>
    <row r="167" spans="1:7" ht="75">
      <c r="A167" s="131"/>
      <c r="B167" s="131"/>
      <c r="C167" s="104" t="s">
        <v>38291</v>
      </c>
      <c r="D167" s="33"/>
      <c r="E167" s="33"/>
      <c r="F167" s="33"/>
      <c r="G167" s="33"/>
    </row>
    <row r="168" spans="1:7" ht="45">
      <c r="A168" s="131"/>
      <c r="B168" s="131"/>
      <c r="C168" s="104" t="s">
        <v>35442</v>
      </c>
      <c r="D168" s="33"/>
      <c r="E168" s="33"/>
      <c r="F168" s="33"/>
      <c r="G168" s="33"/>
    </row>
    <row r="169" spans="1:7" ht="45">
      <c r="A169" s="131"/>
      <c r="B169" s="131"/>
      <c r="C169" s="104" t="s">
        <v>38292</v>
      </c>
      <c r="D169" s="33"/>
      <c r="E169" s="33"/>
      <c r="F169" s="33"/>
      <c r="G169" s="33"/>
    </row>
    <row r="170" spans="1:7" ht="30">
      <c r="A170" s="131"/>
      <c r="B170" s="131"/>
      <c r="C170" s="104" t="s">
        <v>38293</v>
      </c>
      <c r="D170" s="33"/>
      <c r="E170" s="33"/>
      <c r="F170" s="33"/>
      <c r="G170" s="33"/>
    </row>
    <row r="171" spans="1:7" ht="45">
      <c r="A171" s="131"/>
      <c r="B171" s="131"/>
      <c r="C171" s="104" t="s">
        <v>38294</v>
      </c>
      <c r="D171" s="33"/>
      <c r="E171" s="33"/>
      <c r="F171" s="33"/>
      <c r="G171" s="33"/>
    </row>
    <row r="172" spans="1:7" ht="60">
      <c r="A172" s="131"/>
      <c r="B172" s="131"/>
      <c r="C172" s="104" t="s">
        <v>38295</v>
      </c>
      <c r="D172" s="33"/>
      <c r="E172" s="33"/>
      <c r="F172" s="33"/>
      <c r="G172" s="33"/>
    </row>
    <row r="173" spans="1:7" ht="30">
      <c r="A173" s="131"/>
      <c r="B173" s="131"/>
      <c r="C173" s="104" t="s">
        <v>38296</v>
      </c>
      <c r="D173" s="33"/>
      <c r="E173" s="33"/>
      <c r="F173" s="33"/>
      <c r="G173" s="33"/>
    </row>
    <row r="174" spans="1:7" ht="30">
      <c r="A174" s="131"/>
      <c r="B174" s="131"/>
      <c r="C174" s="104" t="s">
        <v>38297</v>
      </c>
      <c r="D174" s="33"/>
      <c r="E174" s="33"/>
      <c r="F174" s="33"/>
      <c r="G174" s="33"/>
    </row>
    <row r="175" spans="1:7" ht="60">
      <c r="A175" s="131"/>
      <c r="B175" s="131"/>
      <c r="C175" s="104" t="s">
        <v>38298</v>
      </c>
      <c r="D175" s="33"/>
      <c r="E175" s="33"/>
      <c r="F175" s="33"/>
      <c r="G175" s="33"/>
    </row>
    <row r="176" spans="1:7" ht="30">
      <c r="A176" s="131"/>
      <c r="B176" s="131"/>
      <c r="C176" s="104" t="s">
        <v>35454</v>
      </c>
      <c r="D176" s="33"/>
      <c r="E176" s="33"/>
      <c r="F176" s="33"/>
      <c r="G176" s="33"/>
    </row>
    <row r="177" spans="1:7" ht="30">
      <c r="A177" s="131"/>
      <c r="B177" s="131"/>
      <c r="C177" s="104" t="s">
        <v>38299</v>
      </c>
      <c r="D177" s="33"/>
      <c r="E177" s="33"/>
      <c r="F177" s="33"/>
      <c r="G177" s="33"/>
    </row>
    <row r="178" spans="1:7">
      <c r="A178" s="131"/>
      <c r="B178" s="132"/>
      <c r="C178" s="104" t="s">
        <v>38300</v>
      </c>
      <c r="D178" s="33"/>
      <c r="E178" s="33"/>
      <c r="F178" s="33"/>
      <c r="G178" s="33"/>
    </row>
    <row r="179" spans="1:7" ht="45">
      <c r="A179" s="131"/>
      <c r="B179" s="130" t="s">
        <v>38301</v>
      </c>
      <c r="C179" s="104" t="s">
        <v>38302</v>
      </c>
      <c r="D179" s="33"/>
      <c r="E179" s="33"/>
      <c r="F179" s="33"/>
      <c r="G179" s="33"/>
    </row>
    <row r="180" spans="1:7" ht="45">
      <c r="A180" s="131"/>
      <c r="B180" s="131"/>
      <c r="C180" s="104" t="s">
        <v>38303</v>
      </c>
      <c r="D180" s="33"/>
      <c r="E180" s="33"/>
      <c r="F180" s="33"/>
      <c r="G180" s="33"/>
    </row>
    <row r="181" spans="1:7" ht="30">
      <c r="A181" s="131"/>
      <c r="B181" s="131"/>
      <c r="C181" s="104" t="s">
        <v>38304</v>
      </c>
      <c r="D181" s="33"/>
      <c r="E181" s="33"/>
      <c r="F181" s="33"/>
      <c r="G181" s="33"/>
    </row>
    <row r="182" spans="1:7" ht="30">
      <c r="A182" s="131"/>
      <c r="B182" s="131"/>
      <c r="C182" s="104" t="s">
        <v>38305</v>
      </c>
      <c r="D182" s="33"/>
      <c r="E182" s="33"/>
      <c r="F182" s="33"/>
      <c r="G182" s="33"/>
    </row>
    <row r="183" spans="1:7" ht="30">
      <c r="A183" s="131"/>
      <c r="B183" s="131"/>
      <c r="C183" s="104" t="s">
        <v>38306</v>
      </c>
      <c r="D183" s="33"/>
      <c r="E183" s="33"/>
      <c r="F183" s="33"/>
      <c r="G183" s="33"/>
    </row>
    <row r="184" spans="1:7" ht="135">
      <c r="A184" s="131"/>
      <c r="B184" s="131"/>
      <c r="C184" s="104" t="s">
        <v>35449</v>
      </c>
      <c r="D184" s="33"/>
      <c r="E184" s="33"/>
      <c r="F184" s="33"/>
      <c r="G184" s="33"/>
    </row>
    <row r="185" spans="1:7" ht="120">
      <c r="A185" s="131"/>
      <c r="B185" s="131"/>
      <c r="C185" s="104" t="s">
        <v>38307</v>
      </c>
      <c r="D185" s="33"/>
      <c r="E185" s="33"/>
      <c r="F185" s="33"/>
      <c r="G185" s="33"/>
    </row>
    <row r="186" spans="1:7" ht="105">
      <c r="A186" s="131"/>
      <c r="B186" s="131"/>
      <c r="C186" s="104" t="s">
        <v>35450</v>
      </c>
      <c r="D186" s="33"/>
      <c r="E186" s="33"/>
      <c r="F186" s="33"/>
      <c r="G186" s="33"/>
    </row>
    <row r="187" spans="1:7" ht="60">
      <c r="A187" s="131"/>
      <c r="B187" s="131"/>
      <c r="C187" s="104" t="s">
        <v>38308</v>
      </c>
      <c r="D187" s="33"/>
      <c r="E187" s="33"/>
      <c r="F187" s="33"/>
      <c r="G187" s="33"/>
    </row>
    <row r="188" spans="1:7" ht="30">
      <c r="A188" s="131"/>
      <c r="B188" s="131"/>
      <c r="C188" s="104" t="s">
        <v>38309</v>
      </c>
      <c r="D188" s="33"/>
      <c r="E188" s="33"/>
      <c r="F188" s="33"/>
      <c r="G188" s="33"/>
    </row>
    <row r="189" spans="1:7" ht="30">
      <c r="A189" s="131"/>
      <c r="B189" s="131"/>
      <c r="C189" s="104" t="s">
        <v>38310</v>
      </c>
      <c r="D189" s="33"/>
      <c r="E189" s="33"/>
      <c r="F189" s="33"/>
      <c r="G189" s="33"/>
    </row>
    <row r="190" spans="1:7" ht="45">
      <c r="A190" s="131"/>
      <c r="B190" s="131"/>
      <c r="C190" s="104" t="s">
        <v>38311</v>
      </c>
      <c r="D190" s="33"/>
      <c r="E190" s="33"/>
      <c r="F190" s="33"/>
      <c r="G190" s="33"/>
    </row>
    <row r="191" spans="1:7" ht="30">
      <c r="A191" s="131"/>
      <c r="B191" s="131"/>
      <c r="C191" s="104" t="s">
        <v>38312</v>
      </c>
      <c r="D191" s="33"/>
      <c r="E191" s="33"/>
      <c r="F191" s="33"/>
      <c r="G191" s="33"/>
    </row>
    <row r="192" spans="1:7" ht="60">
      <c r="A192" s="131"/>
      <c r="B192" s="131"/>
      <c r="C192" s="104" t="s">
        <v>38313</v>
      </c>
      <c r="D192" s="33"/>
      <c r="E192" s="33"/>
      <c r="F192" s="33"/>
      <c r="G192" s="33"/>
    </row>
    <row r="193" spans="1:7" ht="30">
      <c r="A193" s="131"/>
      <c r="B193" s="131"/>
      <c r="C193" s="104" t="s">
        <v>38314</v>
      </c>
      <c r="D193" s="33"/>
      <c r="E193" s="33"/>
      <c r="F193" s="33"/>
      <c r="G193" s="33"/>
    </row>
    <row r="194" spans="1:7" ht="30">
      <c r="A194" s="131"/>
      <c r="B194" s="131"/>
      <c r="C194" s="104" t="s">
        <v>38315</v>
      </c>
      <c r="D194" s="33"/>
      <c r="E194" s="33"/>
      <c r="F194" s="33"/>
      <c r="G194" s="33"/>
    </row>
    <row r="195" spans="1:7" ht="45">
      <c r="A195" s="131"/>
      <c r="B195" s="131"/>
      <c r="C195" s="104" t="s">
        <v>38316</v>
      </c>
      <c r="D195" s="33"/>
      <c r="E195" s="33"/>
      <c r="F195" s="33"/>
      <c r="G195" s="33"/>
    </row>
    <row r="196" spans="1:7" ht="30">
      <c r="A196" s="131"/>
      <c r="B196" s="131"/>
      <c r="C196" s="104" t="s">
        <v>38317</v>
      </c>
      <c r="D196" s="33"/>
      <c r="E196" s="33"/>
      <c r="F196" s="33"/>
      <c r="G196" s="33"/>
    </row>
    <row r="197" spans="1:7" ht="45">
      <c r="A197" s="131"/>
      <c r="B197" s="131"/>
      <c r="C197" s="104" t="s">
        <v>38318</v>
      </c>
      <c r="D197" s="33"/>
      <c r="E197" s="33"/>
      <c r="F197" s="33"/>
      <c r="G197" s="33"/>
    </row>
    <row r="198" spans="1:7" ht="30">
      <c r="A198" s="131"/>
      <c r="B198" s="131"/>
      <c r="C198" s="104" t="s">
        <v>38319</v>
      </c>
      <c r="D198" s="33"/>
      <c r="E198" s="33"/>
      <c r="F198" s="33"/>
      <c r="G198" s="33"/>
    </row>
    <row r="199" spans="1:7" ht="75">
      <c r="A199" s="131"/>
      <c r="B199" s="131"/>
      <c r="C199" s="104" t="s">
        <v>38320</v>
      </c>
      <c r="D199" s="33"/>
      <c r="E199" s="33"/>
      <c r="F199" s="33"/>
      <c r="G199" s="33"/>
    </row>
    <row r="200" spans="1:7" ht="45">
      <c r="A200" s="131"/>
      <c r="B200" s="131"/>
      <c r="C200" s="104" t="s">
        <v>38321</v>
      </c>
      <c r="D200" s="33"/>
      <c r="E200" s="33"/>
      <c r="F200" s="33"/>
      <c r="G200" s="33"/>
    </row>
    <row r="201" spans="1:7" ht="60">
      <c r="A201" s="131"/>
      <c r="B201" s="131"/>
      <c r="C201" s="104" t="s">
        <v>38322</v>
      </c>
      <c r="D201" s="33"/>
      <c r="E201" s="33"/>
      <c r="F201" s="33"/>
      <c r="G201" s="33"/>
    </row>
    <row r="202" spans="1:7">
      <c r="A202" s="131"/>
      <c r="B202" s="131"/>
      <c r="C202" s="104" t="s">
        <v>38323</v>
      </c>
      <c r="D202" s="33"/>
      <c r="E202" s="33"/>
      <c r="F202" s="33"/>
      <c r="G202" s="33"/>
    </row>
    <row r="203" spans="1:7" ht="30">
      <c r="A203" s="131"/>
      <c r="B203" s="131"/>
      <c r="C203" s="104" t="s">
        <v>38324</v>
      </c>
      <c r="D203" s="33"/>
      <c r="E203" s="33"/>
      <c r="F203" s="33"/>
      <c r="G203" s="33"/>
    </row>
    <row r="204" spans="1:7" ht="90">
      <c r="A204" s="131"/>
      <c r="B204" s="131"/>
      <c r="C204" s="104" t="s">
        <v>38325</v>
      </c>
      <c r="D204" s="33"/>
      <c r="E204" s="33"/>
      <c r="F204" s="33"/>
      <c r="G204" s="33"/>
    </row>
    <row r="205" spans="1:7" ht="30">
      <c r="A205" s="131"/>
      <c r="B205" s="131"/>
      <c r="C205" s="104" t="s">
        <v>38326</v>
      </c>
      <c r="D205" s="33"/>
      <c r="E205" s="33"/>
      <c r="F205" s="33"/>
      <c r="G205" s="33"/>
    </row>
    <row r="206" spans="1:7" ht="60">
      <c r="A206" s="131"/>
      <c r="B206" s="131"/>
      <c r="C206" s="104" t="s">
        <v>38327</v>
      </c>
      <c r="D206" s="33"/>
      <c r="E206" s="33"/>
      <c r="F206" s="33"/>
      <c r="G206" s="33"/>
    </row>
    <row r="207" spans="1:7" ht="45">
      <c r="A207" s="131"/>
      <c r="B207" s="131"/>
      <c r="C207" s="104" t="s">
        <v>38328</v>
      </c>
      <c r="D207" s="33"/>
      <c r="E207" s="33"/>
      <c r="F207" s="33"/>
      <c r="G207" s="33"/>
    </row>
    <row r="208" spans="1:7" ht="60">
      <c r="A208" s="131"/>
      <c r="B208" s="131"/>
      <c r="C208" s="104" t="s">
        <v>38329</v>
      </c>
      <c r="D208" s="33"/>
      <c r="E208" s="33"/>
      <c r="F208" s="33"/>
      <c r="G208" s="33"/>
    </row>
    <row r="209" spans="1:7" ht="75">
      <c r="A209" s="131"/>
      <c r="B209" s="131"/>
      <c r="C209" s="104" t="s">
        <v>38330</v>
      </c>
      <c r="D209" s="33"/>
      <c r="E209" s="33"/>
      <c r="F209" s="33"/>
      <c r="G209" s="33"/>
    </row>
    <row r="210" spans="1:7" ht="60">
      <c r="A210" s="131"/>
      <c r="B210" s="131"/>
      <c r="C210" s="104" t="s">
        <v>38331</v>
      </c>
      <c r="D210" s="33"/>
      <c r="E210" s="33"/>
      <c r="F210" s="33"/>
      <c r="G210" s="33"/>
    </row>
    <row r="211" spans="1:7" ht="60">
      <c r="A211" s="131"/>
      <c r="B211" s="131"/>
      <c r="C211" s="104" t="s">
        <v>38332</v>
      </c>
      <c r="D211" s="33"/>
      <c r="E211" s="33"/>
      <c r="F211" s="33"/>
      <c r="G211" s="33"/>
    </row>
    <row r="212" spans="1:7" ht="60">
      <c r="A212" s="131"/>
      <c r="B212" s="131"/>
      <c r="C212" s="104" t="s">
        <v>38333</v>
      </c>
      <c r="D212" s="33"/>
      <c r="E212" s="33"/>
      <c r="F212" s="33"/>
      <c r="G212" s="33"/>
    </row>
    <row r="213" spans="1:7" ht="30">
      <c r="A213" s="131"/>
      <c r="B213" s="132"/>
      <c r="C213" s="104" t="s">
        <v>38334</v>
      </c>
      <c r="D213" s="33"/>
      <c r="E213" s="33"/>
      <c r="F213" s="33"/>
      <c r="G213" s="33"/>
    </row>
    <row r="214" spans="1:7" ht="30">
      <c r="A214" s="131"/>
      <c r="B214" s="130" t="s">
        <v>35451</v>
      </c>
      <c r="C214" s="104" t="s">
        <v>35458</v>
      </c>
      <c r="D214" s="33"/>
      <c r="E214" s="33"/>
      <c r="F214" s="33"/>
      <c r="G214" s="33"/>
    </row>
    <row r="215" spans="1:7" ht="45">
      <c r="A215" s="131"/>
      <c r="B215" s="131"/>
      <c r="C215" s="104" t="s">
        <v>35455</v>
      </c>
      <c r="D215" s="33"/>
      <c r="E215" s="33"/>
      <c r="F215" s="33"/>
      <c r="G215" s="33"/>
    </row>
    <row r="216" spans="1:7" ht="75">
      <c r="A216" s="131"/>
      <c r="B216" s="131"/>
      <c r="C216" s="104" t="s">
        <v>38335</v>
      </c>
      <c r="D216" s="33"/>
      <c r="E216" s="33"/>
      <c r="F216" s="33"/>
      <c r="G216" s="33"/>
    </row>
    <row r="217" spans="1:7" ht="120">
      <c r="A217" s="131"/>
      <c r="B217" s="131"/>
      <c r="C217" s="104" t="s">
        <v>38336</v>
      </c>
      <c r="D217" s="33"/>
      <c r="E217" s="33"/>
      <c r="F217" s="33"/>
      <c r="G217" s="33"/>
    </row>
    <row r="218" spans="1:7" ht="30">
      <c r="A218" s="131"/>
      <c r="B218" s="131"/>
      <c r="C218" s="104" t="s">
        <v>38337</v>
      </c>
      <c r="D218" s="33"/>
      <c r="E218" s="33"/>
      <c r="F218" s="33"/>
      <c r="G218" s="33"/>
    </row>
    <row r="219" spans="1:7" ht="45">
      <c r="A219" s="131"/>
      <c r="B219" s="131"/>
      <c r="C219" s="104" t="s">
        <v>38338</v>
      </c>
      <c r="D219" s="33"/>
      <c r="E219" s="33"/>
      <c r="F219" s="33"/>
      <c r="G219" s="33"/>
    </row>
    <row r="220" spans="1:7" ht="45">
      <c r="A220" s="131"/>
      <c r="B220" s="131"/>
      <c r="C220" s="104" t="s">
        <v>38339</v>
      </c>
      <c r="D220" s="33"/>
      <c r="E220" s="33"/>
      <c r="F220" s="33"/>
      <c r="G220" s="33"/>
    </row>
    <row r="221" spans="1:7" ht="60">
      <c r="A221" s="131"/>
      <c r="B221" s="131"/>
      <c r="C221" s="104" t="s">
        <v>35462</v>
      </c>
      <c r="D221" s="33"/>
      <c r="E221" s="33"/>
      <c r="F221" s="33"/>
      <c r="G221" s="33"/>
    </row>
    <row r="222" spans="1:7" ht="45">
      <c r="A222" s="131"/>
      <c r="B222" s="131"/>
      <c r="C222" s="104" t="s">
        <v>38340</v>
      </c>
      <c r="D222" s="33"/>
      <c r="E222" s="33"/>
      <c r="F222" s="33"/>
      <c r="G222" s="33"/>
    </row>
    <row r="223" spans="1:7" ht="45">
      <c r="A223" s="131"/>
      <c r="B223" s="131"/>
      <c r="C223" s="104" t="s">
        <v>38341</v>
      </c>
      <c r="D223" s="33"/>
      <c r="E223" s="33"/>
      <c r="F223" s="33"/>
      <c r="G223" s="33"/>
    </row>
    <row r="224" spans="1:7" ht="30">
      <c r="A224" s="131"/>
      <c r="B224" s="131"/>
      <c r="C224" s="104" t="s">
        <v>35471</v>
      </c>
      <c r="D224" s="33"/>
      <c r="E224" s="33"/>
      <c r="F224" s="33"/>
      <c r="G224" s="33"/>
    </row>
    <row r="225" spans="1:7" ht="45">
      <c r="A225" s="131"/>
      <c r="B225" s="131"/>
      <c r="C225" s="104" t="s">
        <v>38342</v>
      </c>
      <c r="D225" s="33"/>
      <c r="E225" s="33"/>
      <c r="F225" s="33"/>
      <c r="G225" s="33"/>
    </row>
    <row r="226" spans="1:7" ht="45">
      <c r="A226" s="131"/>
      <c r="B226" s="131"/>
      <c r="C226" s="104" t="s">
        <v>35452</v>
      </c>
      <c r="D226" s="33"/>
      <c r="E226" s="33"/>
      <c r="F226" s="33"/>
      <c r="G226" s="33"/>
    </row>
    <row r="227" spans="1:7" ht="30">
      <c r="A227" s="131"/>
      <c r="B227" s="131"/>
      <c r="C227" s="104" t="s">
        <v>38343</v>
      </c>
      <c r="D227" s="33"/>
      <c r="E227" s="33"/>
      <c r="F227" s="33"/>
      <c r="G227" s="33"/>
    </row>
    <row r="228" spans="1:7">
      <c r="A228" s="131"/>
      <c r="B228" s="131"/>
      <c r="C228" s="104" t="s">
        <v>38344</v>
      </c>
      <c r="D228" s="33"/>
      <c r="E228" s="33"/>
      <c r="F228" s="33"/>
      <c r="G228" s="33"/>
    </row>
    <row r="229" spans="1:7">
      <c r="A229" s="131"/>
      <c r="B229" s="131"/>
      <c r="C229" s="104" t="s">
        <v>38345</v>
      </c>
      <c r="D229" s="33"/>
      <c r="E229" s="33"/>
      <c r="F229" s="33"/>
      <c r="G229" s="33"/>
    </row>
    <row r="230" spans="1:7" ht="30">
      <c r="A230" s="131"/>
      <c r="B230" s="132"/>
      <c r="C230" s="104" t="s">
        <v>38346</v>
      </c>
      <c r="D230" s="33"/>
      <c r="E230" s="33"/>
      <c r="F230" s="33"/>
      <c r="G230" s="33"/>
    </row>
    <row r="231" spans="1:7" ht="45">
      <c r="A231" s="131"/>
      <c r="B231" s="130" t="s">
        <v>38347</v>
      </c>
      <c r="C231" s="104" t="s">
        <v>38348</v>
      </c>
      <c r="D231" s="33"/>
      <c r="E231" s="33"/>
      <c r="F231" s="33"/>
      <c r="G231" s="33"/>
    </row>
    <row r="232" spans="1:7" ht="75">
      <c r="A232" s="131"/>
      <c r="B232" s="131"/>
      <c r="C232" s="104" t="s">
        <v>38349</v>
      </c>
      <c r="D232" s="33"/>
      <c r="E232" s="33"/>
      <c r="F232" s="33"/>
      <c r="G232" s="33"/>
    </row>
    <row r="233" spans="1:7" ht="45">
      <c r="A233" s="131"/>
      <c r="B233" s="131"/>
      <c r="C233" s="104" t="s">
        <v>38350</v>
      </c>
      <c r="D233" s="33"/>
      <c r="E233" s="33"/>
      <c r="F233" s="33"/>
      <c r="G233" s="33"/>
    </row>
    <row r="234" spans="1:7" ht="30">
      <c r="A234" s="131"/>
      <c r="B234" s="131"/>
      <c r="C234" s="104" t="s">
        <v>38351</v>
      </c>
      <c r="D234" s="33"/>
      <c r="E234" s="33"/>
      <c r="F234" s="33"/>
      <c r="G234" s="33"/>
    </row>
    <row r="235" spans="1:7" ht="30">
      <c r="A235" s="131"/>
      <c r="B235" s="131"/>
      <c r="C235" s="104" t="s">
        <v>38352</v>
      </c>
      <c r="D235" s="33"/>
      <c r="E235" s="33"/>
      <c r="F235" s="33"/>
      <c r="G235" s="33"/>
    </row>
    <row r="236" spans="1:7">
      <c r="A236" s="131"/>
      <c r="B236" s="131"/>
      <c r="C236" s="104" t="s">
        <v>38353</v>
      </c>
      <c r="D236" s="33"/>
      <c r="E236" s="33"/>
      <c r="F236" s="33"/>
      <c r="G236" s="33"/>
    </row>
    <row r="237" spans="1:7" ht="30">
      <c r="A237" s="131"/>
      <c r="B237" s="131"/>
      <c r="C237" s="104" t="s">
        <v>38354</v>
      </c>
      <c r="D237" s="33"/>
      <c r="E237" s="33"/>
      <c r="F237" s="33"/>
      <c r="G237" s="33"/>
    </row>
    <row r="238" spans="1:7" ht="30">
      <c r="A238" s="131"/>
      <c r="B238" s="131"/>
      <c r="C238" s="104" t="s">
        <v>38355</v>
      </c>
      <c r="D238" s="33"/>
      <c r="E238" s="33"/>
      <c r="F238" s="33"/>
      <c r="G238" s="33"/>
    </row>
    <row r="239" spans="1:7">
      <c r="A239" s="131"/>
      <c r="B239" s="131"/>
      <c r="C239" s="104" t="s">
        <v>38356</v>
      </c>
      <c r="D239" s="33"/>
      <c r="E239" s="33"/>
      <c r="F239" s="33"/>
      <c r="G239" s="33"/>
    </row>
    <row r="240" spans="1:7" ht="45">
      <c r="A240" s="131"/>
      <c r="B240" s="131"/>
      <c r="C240" s="104" t="s">
        <v>38357</v>
      </c>
      <c r="D240" s="33"/>
      <c r="E240" s="33"/>
      <c r="F240" s="33"/>
      <c r="G240" s="33"/>
    </row>
    <row r="241" spans="1:7" ht="30">
      <c r="A241" s="131"/>
      <c r="B241" s="132"/>
      <c r="C241" s="104" t="s">
        <v>38358</v>
      </c>
      <c r="D241" s="33"/>
      <c r="E241" s="33"/>
      <c r="F241" s="33"/>
      <c r="G241" s="33"/>
    </row>
    <row r="242" spans="1:7" ht="60">
      <c r="A242" s="131"/>
      <c r="B242" s="130" t="s">
        <v>35459</v>
      </c>
      <c r="C242" s="104" t="s">
        <v>38359</v>
      </c>
      <c r="D242" s="33"/>
      <c r="E242" s="33"/>
      <c r="F242" s="33"/>
      <c r="G242" s="33"/>
    </row>
    <row r="243" spans="1:7" ht="30">
      <c r="A243" s="131"/>
      <c r="B243" s="131"/>
      <c r="C243" s="104" t="s">
        <v>38360</v>
      </c>
      <c r="D243" s="33"/>
      <c r="E243" s="33"/>
      <c r="F243" s="33"/>
      <c r="G243" s="33"/>
    </row>
    <row r="244" spans="1:7" ht="45">
      <c r="A244" s="131"/>
      <c r="B244" s="131"/>
      <c r="C244" s="104" t="s">
        <v>38361</v>
      </c>
      <c r="D244" s="33"/>
      <c r="E244" s="33"/>
      <c r="F244" s="33"/>
      <c r="G244" s="33"/>
    </row>
    <row r="245" spans="1:7" ht="30">
      <c r="A245" s="131"/>
      <c r="B245" s="131"/>
      <c r="C245" s="104" t="s">
        <v>38362</v>
      </c>
      <c r="D245" s="33"/>
      <c r="E245" s="33"/>
      <c r="F245" s="33"/>
      <c r="G245" s="33"/>
    </row>
    <row r="246" spans="1:7" ht="45">
      <c r="A246" s="131"/>
      <c r="B246" s="131"/>
      <c r="C246" s="104" t="s">
        <v>38363</v>
      </c>
      <c r="D246" s="33"/>
      <c r="E246" s="33"/>
      <c r="F246" s="33"/>
      <c r="G246" s="33"/>
    </row>
    <row r="247" spans="1:7" ht="30">
      <c r="A247" s="131"/>
      <c r="B247" s="131"/>
      <c r="C247" s="104" t="s">
        <v>38364</v>
      </c>
      <c r="D247" s="33"/>
      <c r="E247" s="33"/>
      <c r="F247" s="33"/>
      <c r="G247" s="33"/>
    </row>
    <row r="248" spans="1:7">
      <c r="A248" s="131"/>
      <c r="B248" s="131"/>
      <c r="C248" s="104" t="s">
        <v>38365</v>
      </c>
      <c r="D248" s="33"/>
      <c r="E248" s="33"/>
      <c r="F248" s="33"/>
      <c r="G248" s="33"/>
    </row>
    <row r="249" spans="1:7" ht="30">
      <c r="A249" s="131"/>
      <c r="B249" s="131"/>
      <c r="C249" s="104" t="s">
        <v>35473</v>
      </c>
      <c r="D249" s="33"/>
      <c r="E249" s="33"/>
      <c r="F249" s="33"/>
      <c r="G249" s="33"/>
    </row>
    <row r="250" spans="1:7">
      <c r="A250" s="131"/>
      <c r="B250" s="131"/>
      <c r="C250" s="104" t="s">
        <v>35467</v>
      </c>
      <c r="D250" s="33"/>
      <c r="E250" s="33"/>
      <c r="F250" s="33"/>
      <c r="G250" s="33"/>
    </row>
    <row r="251" spans="1:7" ht="45">
      <c r="A251" s="131"/>
      <c r="B251" s="131"/>
      <c r="C251" s="104" t="s">
        <v>38366</v>
      </c>
      <c r="D251" s="33"/>
      <c r="E251" s="33"/>
      <c r="F251" s="33"/>
      <c r="G251" s="33"/>
    </row>
    <row r="252" spans="1:7" ht="30">
      <c r="A252" s="131"/>
      <c r="B252" s="131"/>
      <c r="C252" s="104" t="s">
        <v>38367</v>
      </c>
      <c r="D252" s="33"/>
      <c r="E252" s="33"/>
      <c r="F252" s="33"/>
      <c r="G252" s="33"/>
    </row>
    <row r="253" spans="1:7" ht="30">
      <c r="A253" s="131"/>
      <c r="B253" s="131"/>
      <c r="C253" s="104" t="s">
        <v>38368</v>
      </c>
      <c r="D253" s="33"/>
      <c r="E253" s="33"/>
      <c r="F253" s="33"/>
      <c r="G253" s="33"/>
    </row>
    <row r="254" spans="1:7">
      <c r="A254" s="131"/>
      <c r="B254" s="131"/>
      <c r="C254" s="104" t="s">
        <v>38369</v>
      </c>
      <c r="D254" s="33"/>
      <c r="E254" s="33"/>
      <c r="F254" s="33"/>
      <c r="G254" s="33"/>
    </row>
    <row r="255" spans="1:7" ht="30">
      <c r="A255" s="131"/>
      <c r="B255" s="131"/>
      <c r="C255" s="104" t="s">
        <v>35469</v>
      </c>
      <c r="D255" s="33"/>
      <c r="E255" s="33"/>
      <c r="F255" s="33"/>
      <c r="G255" s="33"/>
    </row>
    <row r="256" spans="1:7" ht="45">
      <c r="A256" s="131"/>
      <c r="B256" s="131"/>
      <c r="C256" s="104" t="s">
        <v>38370</v>
      </c>
      <c r="D256" s="33"/>
      <c r="E256" s="33"/>
      <c r="F256" s="33"/>
      <c r="G256" s="33"/>
    </row>
    <row r="257" spans="1:7">
      <c r="A257" s="131"/>
      <c r="B257" s="131"/>
      <c r="C257" s="104" t="s">
        <v>38371</v>
      </c>
      <c r="D257" s="33"/>
      <c r="E257" s="33"/>
      <c r="F257" s="33"/>
      <c r="G257" s="33"/>
    </row>
    <row r="258" spans="1:7" ht="30">
      <c r="A258" s="131"/>
      <c r="B258" s="131"/>
      <c r="C258" s="104" t="s">
        <v>38372</v>
      </c>
      <c r="D258" s="33"/>
      <c r="E258" s="33"/>
      <c r="F258" s="33"/>
      <c r="G258" s="33"/>
    </row>
    <row r="259" spans="1:7">
      <c r="A259" s="131"/>
      <c r="B259" s="131"/>
      <c r="C259" s="104" t="s">
        <v>38373</v>
      </c>
      <c r="D259" s="33"/>
      <c r="E259" s="33"/>
      <c r="F259" s="33"/>
      <c r="G259" s="33"/>
    </row>
    <row r="260" spans="1:7">
      <c r="A260" s="131"/>
      <c r="B260" s="131"/>
      <c r="C260" s="104" t="s">
        <v>38374</v>
      </c>
      <c r="D260" s="33"/>
      <c r="E260" s="33"/>
      <c r="F260" s="33"/>
      <c r="G260" s="33"/>
    </row>
    <row r="261" spans="1:7" ht="30">
      <c r="A261" s="131"/>
      <c r="B261" s="131"/>
      <c r="C261" s="104" t="s">
        <v>38375</v>
      </c>
      <c r="D261" s="33"/>
      <c r="E261" s="33"/>
      <c r="F261" s="33"/>
      <c r="G261" s="33"/>
    </row>
    <row r="262" spans="1:7" ht="30">
      <c r="A262" s="131"/>
      <c r="B262" s="131"/>
      <c r="C262" s="104" t="s">
        <v>38376</v>
      </c>
      <c r="D262" s="33"/>
      <c r="E262" s="33"/>
      <c r="F262" s="33"/>
      <c r="G262" s="33"/>
    </row>
    <row r="263" spans="1:7">
      <c r="A263" s="131"/>
      <c r="B263" s="131"/>
      <c r="C263" s="104" t="s">
        <v>38377</v>
      </c>
      <c r="D263" s="33"/>
      <c r="E263" s="33"/>
      <c r="F263" s="33"/>
      <c r="G263" s="33"/>
    </row>
    <row r="264" spans="1:7">
      <c r="A264" s="131"/>
      <c r="B264" s="131"/>
      <c r="C264" s="104" t="s">
        <v>38378</v>
      </c>
      <c r="D264" s="33"/>
      <c r="E264" s="33"/>
      <c r="F264" s="33"/>
      <c r="G264" s="33"/>
    </row>
    <row r="265" spans="1:7">
      <c r="A265" s="131"/>
      <c r="B265" s="131"/>
      <c r="C265" s="104" t="s">
        <v>35470</v>
      </c>
      <c r="D265" s="33"/>
      <c r="E265" s="33"/>
      <c r="F265" s="33"/>
      <c r="G265" s="33"/>
    </row>
    <row r="266" spans="1:7" ht="30">
      <c r="A266" s="131"/>
      <c r="B266" s="131"/>
      <c r="C266" s="104" t="s">
        <v>38379</v>
      </c>
      <c r="D266" s="33"/>
      <c r="E266" s="33"/>
      <c r="F266" s="33"/>
      <c r="G266" s="33"/>
    </row>
    <row r="267" spans="1:7">
      <c r="A267" s="131"/>
      <c r="B267" s="131"/>
      <c r="C267" s="104" t="s">
        <v>38380</v>
      </c>
      <c r="D267" s="33"/>
      <c r="E267" s="33"/>
      <c r="F267" s="33"/>
      <c r="G267" s="33"/>
    </row>
    <row r="268" spans="1:7" ht="30">
      <c r="A268" s="131"/>
      <c r="B268" s="131"/>
      <c r="C268" s="104" t="s">
        <v>38381</v>
      </c>
      <c r="D268" s="33"/>
      <c r="E268" s="33"/>
      <c r="F268" s="33"/>
      <c r="G268" s="33"/>
    </row>
    <row r="269" spans="1:7" ht="45">
      <c r="A269" s="131"/>
      <c r="B269" s="131"/>
      <c r="C269" s="104" t="s">
        <v>35463</v>
      </c>
      <c r="D269" s="33"/>
      <c r="E269" s="33"/>
      <c r="F269" s="33"/>
      <c r="G269" s="33"/>
    </row>
    <row r="270" spans="1:7" ht="60">
      <c r="A270" s="131"/>
      <c r="B270" s="131"/>
      <c r="C270" s="104" t="s">
        <v>35474</v>
      </c>
      <c r="D270" s="33"/>
      <c r="E270" s="33"/>
      <c r="F270" s="33"/>
      <c r="G270" s="33"/>
    </row>
    <row r="271" spans="1:7" ht="30">
      <c r="A271" s="131"/>
      <c r="B271" s="131"/>
      <c r="C271" s="104" t="s">
        <v>38382</v>
      </c>
      <c r="D271" s="33"/>
      <c r="E271" s="33"/>
      <c r="F271" s="33"/>
      <c r="G271" s="33"/>
    </row>
    <row r="272" spans="1:7" ht="30">
      <c r="A272" s="131"/>
      <c r="B272" s="131"/>
      <c r="C272" s="104" t="s">
        <v>35472</v>
      </c>
      <c r="D272" s="33"/>
      <c r="E272" s="33"/>
      <c r="F272" s="33"/>
      <c r="G272" s="33"/>
    </row>
    <row r="273" spans="1:7" ht="45">
      <c r="A273" s="131"/>
      <c r="B273" s="131"/>
      <c r="C273" s="104" t="s">
        <v>35475</v>
      </c>
      <c r="D273" s="33"/>
      <c r="E273" s="33"/>
      <c r="F273" s="33"/>
      <c r="G273" s="33"/>
    </row>
    <row r="274" spans="1:7" ht="30">
      <c r="A274" s="131"/>
      <c r="B274" s="131"/>
      <c r="C274" s="104" t="s">
        <v>38383</v>
      </c>
      <c r="D274" s="33"/>
      <c r="E274" s="33"/>
      <c r="F274" s="33"/>
      <c r="G274" s="33"/>
    </row>
    <row r="275" spans="1:7" ht="30">
      <c r="A275" s="131"/>
      <c r="B275" s="131"/>
      <c r="C275" s="104" t="s">
        <v>38384</v>
      </c>
      <c r="D275" s="33"/>
      <c r="E275" s="33"/>
      <c r="F275" s="33"/>
      <c r="G275" s="33"/>
    </row>
    <row r="276" spans="1:7" ht="45">
      <c r="A276" s="131"/>
      <c r="B276" s="131"/>
      <c r="C276" s="104" t="s">
        <v>35460</v>
      </c>
      <c r="D276" s="33"/>
      <c r="E276" s="33"/>
      <c r="F276" s="33"/>
      <c r="G276" s="33"/>
    </row>
    <row r="277" spans="1:7" ht="30">
      <c r="A277" s="131"/>
      <c r="B277" s="131"/>
      <c r="C277" s="104" t="s">
        <v>35465</v>
      </c>
      <c r="D277" s="33"/>
      <c r="E277" s="33"/>
      <c r="F277" s="33"/>
      <c r="G277" s="33"/>
    </row>
    <row r="278" spans="1:7">
      <c r="A278" s="131"/>
      <c r="B278" s="131"/>
      <c r="C278" s="104" t="s">
        <v>38385</v>
      </c>
      <c r="D278" s="33"/>
      <c r="E278" s="33"/>
      <c r="F278" s="33"/>
      <c r="G278" s="33"/>
    </row>
    <row r="279" spans="1:7" ht="30">
      <c r="A279" s="131"/>
      <c r="B279" s="131"/>
      <c r="C279" s="104" t="s">
        <v>38386</v>
      </c>
      <c r="D279" s="33"/>
      <c r="E279" s="33"/>
      <c r="F279" s="33"/>
      <c r="G279" s="33"/>
    </row>
    <row r="280" spans="1:7" ht="30">
      <c r="A280" s="131"/>
      <c r="B280" s="131"/>
      <c r="C280" s="104" t="s">
        <v>35464</v>
      </c>
      <c r="D280" s="33"/>
      <c r="E280" s="33"/>
      <c r="F280" s="33"/>
      <c r="G280" s="33"/>
    </row>
    <row r="281" spans="1:7">
      <c r="A281" s="131"/>
      <c r="B281" s="131"/>
      <c r="C281" s="104" t="s">
        <v>35468</v>
      </c>
      <c r="D281" s="33"/>
      <c r="E281" s="33"/>
      <c r="F281" s="33"/>
      <c r="G281" s="33"/>
    </row>
    <row r="282" spans="1:7" ht="30">
      <c r="A282" s="131"/>
      <c r="B282" s="131"/>
      <c r="C282" s="104" t="s">
        <v>38387</v>
      </c>
      <c r="D282" s="33"/>
      <c r="E282" s="33"/>
      <c r="F282" s="33"/>
      <c r="G282" s="33"/>
    </row>
    <row r="283" spans="1:7" ht="60">
      <c r="A283" s="131"/>
      <c r="B283" s="131"/>
      <c r="C283" s="104" t="s">
        <v>35461</v>
      </c>
      <c r="D283" s="33"/>
      <c r="E283" s="33"/>
      <c r="F283" s="33"/>
      <c r="G283" s="33"/>
    </row>
    <row r="284" spans="1:7" ht="30">
      <c r="A284" s="131"/>
      <c r="B284" s="131"/>
      <c r="C284" s="104" t="s">
        <v>35457</v>
      </c>
      <c r="D284" s="33"/>
      <c r="E284" s="33"/>
      <c r="F284" s="33"/>
      <c r="G284" s="33"/>
    </row>
    <row r="285" spans="1:7">
      <c r="A285" s="131"/>
      <c r="B285" s="131"/>
      <c r="C285" s="104" t="s">
        <v>38388</v>
      </c>
      <c r="D285" s="33"/>
      <c r="E285" s="33"/>
      <c r="F285" s="33"/>
      <c r="G285" s="33"/>
    </row>
    <row r="286" spans="1:7" ht="45">
      <c r="A286" s="131"/>
      <c r="B286" s="131"/>
      <c r="C286" s="104" t="s">
        <v>38389</v>
      </c>
      <c r="D286" s="33"/>
      <c r="E286" s="33"/>
      <c r="F286" s="33"/>
      <c r="G286" s="33"/>
    </row>
    <row r="287" spans="1:7" ht="30">
      <c r="A287" s="131"/>
      <c r="B287" s="131"/>
      <c r="C287" s="104" t="s">
        <v>38390</v>
      </c>
      <c r="D287" s="33"/>
      <c r="E287" s="33"/>
      <c r="F287" s="33"/>
      <c r="G287" s="33"/>
    </row>
    <row r="288" spans="1:7" ht="30">
      <c r="A288" s="131"/>
      <c r="B288" s="131"/>
      <c r="C288" s="104" t="s">
        <v>38391</v>
      </c>
      <c r="D288" s="33"/>
      <c r="E288" s="33"/>
      <c r="F288" s="33"/>
      <c r="G288" s="33"/>
    </row>
    <row r="289" spans="1:7">
      <c r="A289" s="131"/>
      <c r="B289" s="131"/>
      <c r="C289" s="104" t="s">
        <v>38392</v>
      </c>
      <c r="D289" s="33"/>
      <c r="E289" s="33"/>
      <c r="F289" s="33"/>
      <c r="G289" s="33"/>
    </row>
    <row r="290" spans="1:7" ht="30">
      <c r="A290" s="131"/>
      <c r="B290" s="131"/>
      <c r="C290" s="104" t="s">
        <v>38393</v>
      </c>
      <c r="D290" s="33"/>
      <c r="E290" s="33"/>
      <c r="F290" s="33"/>
      <c r="G290" s="33"/>
    </row>
    <row r="291" spans="1:7" ht="75">
      <c r="A291" s="131"/>
      <c r="B291" s="131"/>
      <c r="C291" s="104" t="s">
        <v>35456</v>
      </c>
      <c r="D291" s="33"/>
      <c r="E291" s="33"/>
      <c r="F291" s="33"/>
      <c r="G291" s="33"/>
    </row>
    <row r="292" spans="1:7" ht="45">
      <c r="A292" s="131"/>
      <c r="B292" s="131"/>
      <c r="C292" s="104" t="s">
        <v>38394</v>
      </c>
      <c r="D292" s="33"/>
      <c r="E292" s="33"/>
      <c r="F292" s="33"/>
      <c r="G292" s="33"/>
    </row>
    <row r="293" spans="1:7" ht="30">
      <c r="A293" s="131"/>
      <c r="B293" s="131"/>
      <c r="C293" s="104" t="s">
        <v>38395</v>
      </c>
      <c r="D293" s="33"/>
      <c r="E293" s="33"/>
      <c r="F293" s="33"/>
      <c r="G293" s="33"/>
    </row>
    <row r="294" spans="1:7" ht="45">
      <c r="A294" s="131"/>
      <c r="B294" s="131"/>
      <c r="C294" s="104" t="s">
        <v>38396</v>
      </c>
      <c r="D294" s="33"/>
      <c r="E294" s="33"/>
      <c r="F294" s="33"/>
      <c r="G294" s="33"/>
    </row>
    <row r="295" spans="1:7" ht="30">
      <c r="A295" s="131"/>
      <c r="B295" s="131"/>
      <c r="C295" s="104" t="s">
        <v>38397</v>
      </c>
      <c r="D295" s="33"/>
      <c r="E295" s="33"/>
      <c r="F295" s="33"/>
      <c r="G295" s="33"/>
    </row>
    <row r="296" spans="1:7" ht="45">
      <c r="A296" s="131"/>
      <c r="B296" s="131"/>
      <c r="C296" s="104" t="s">
        <v>38398</v>
      </c>
      <c r="D296" s="33"/>
      <c r="E296" s="33"/>
      <c r="F296" s="33"/>
      <c r="G296" s="33"/>
    </row>
    <row r="297" spans="1:7">
      <c r="A297" s="131"/>
      <c r="B297" s="131"/>
      <c r="C297" s="104" t="s">
        <v>38399</v>
      </c>
      <c r="D297" s="33"/>
      <c r="E297" s="33"/>
      <c r="F297" s="33"/>
      <c r="G297" s="33"/>
    </row>
    <row r="298" spans="1:7">
      <c r="A298" s="131"/>
      <c r="B298" s="131"/>
      <c r="C298" s="104" t="s">
        <v>38400</v>
      </c>
      <c r="D298" s="33"/>
      <c r="E298" s="33"/>
      <c r="F298" s="33"/>
      <c r="G298" s="33"/>
    </row>
    <row r="299" spans="1:7">
      <c r="A299" s="131"/>
      <c r="B299" s="131"/>
      <c r="C299" s="104" t="s">
        <v>38401</v>
      </c>
      <c r="D299" s="33"/>
      <c r="E299" s="33"/>
      <c r="F299" s="33"/>
      <c r="G299" s="33"/>
    </row>
    <row r="300" spans="1:7" ht="30">
      <c r="A300" s="131"/>
      <c r="B300" s="131"/>
      <c r="C300" s="104" t="s">
        <v>38402</v>
      </c>
      <c r="D300" s="33"/>
      <c r="E300" s="33"/>
      <c r="F300" s="33"/>
      <c r="G300" s="33"/>
    </row>
    <row r="301" spans="1:7" ht="45">
      <c r="A301" s="131"/>
      <c r="B301" s="131"/>
      <c r="C301" s="104" t="s">
        <v>38403</v>
      </c>
      <c r="D301" s="33"/>
      <c r="E301" s="33"/>
      <c r="F301" s="33"/>
      <c r="G301" s="33"/>
    </row>
    <row r="302" spans="1:7" ht="45">
      <c r="A302" s="131"/>
      <c r="B302" s="131"/>
      <c r="C302" s="104" t="s">
        <v>38404</v>
      </c>
      <c r="D302" s="33"/>
      <c r="E302" s="33"/>
      <c r="F302" s="33"/>
      <c r="G302" s="33"/>
    </row>
    <row r="303" spans="1:7" ht="45">
      <c r="A303" s="131"/>
      <c r="B303" s="131"/>
      <c r="C303" s="104" t="s">
        <v>35453</v>
      </c>
      <c r="D303" s="33"/>
      <c r="E303" s="33"/>
      <c r="F303" s="33"/>
      <c r="G303" s="33"/>
    </row>
    <row r="304" spans="1:7" ht="45">
      <c r="A304" s="131"/>
      <c r="B304" s="131"/>
      <c r="C304" s="104" t="s">
        <v>38405</v>
      </c>
      <c r="D304" s="33"/>
      <c r="E304" s="33"/>
      <c r="F304" s="33"/>
      <c r="G304" s="33"/>
    </row>
    <row r="305" spans="1:7" ht="45">
      <c r="A305" s="131"/>
      <c r="B305" s="131"/>
      <c r="C305" s="104" t="s">
        <v>38406</v>
      </c>
      <c r="D305" s="33"/>
      <c r="E305" s="33"/>
      <c r="F305" s="33"/>
      <c r="G305" s="33"/>
    </row>
    <row r="306" spans="1:7" ht="30">
      <c r="A306" s="131"/>
      <c r="B306" s="131"/>
      <c r="C306" s="104" t="s">
        <v>38407</v>
      </c>
      <c r="D306" s="33"/>
      <c r="E306" s="33"/>
      <c r="F306" s="33"/>
      <c r="G306" s="33"/>
    </row>
    <row r="307" spans="1:7" ht="75">
      <c r="A307" s="132"/>
      <c r="B307" s="132"/>
      <c r="C307" s="104" t="s">
        <v>38408</v>
      </c>
      <c r="D307" s="33"/>
      <c r="E307" s="33"/>
      <c r="F307" s="33"/>
      <c r="G307" s="33"/>
    </row>
    <row r="308" spans="1:7" ht="60">
      <c r="A308" s="130" t="s">
        <v>38409</v>
      </c>
      <c r="B308" s="130" t="s">
        <v>38410</v>
      </c>
      <c r="C308" s="104" t="s">
        <v>35478</v>
      </c>
      <c r="D308" s="33"/>
      <c r="E308" s="33"/>
      <c r="F308" s="33"/>
      <c r="G308" s="33"/>
    </row>
    <row r="309" spans="1:7" ht="45">
      <c r="A309" s="131"/>
      <c r="B309" s="131"/>
      <c r="C309" s="104" t="s">
        <v>35480</v>
      </c>
      <c r="D309" s="33"/>
      <c r="E309" s="33"/>
      <c r="F309" s="33"/>
      <c r="G309" s="33"/>
    </row>
    <row r="310" spans="1:7" ht="45">
      <c r="A310" s="131"/>
      <c r="B310" s="131"/>
      <c r="C310" s="104" t="s">
        <v>35477</v>
      </c>
      <c r="D310" s="33"/>
      <c r="E310" s="33"/>
      <c r="F310" s="33"/>
      <c r="G310" s="33"/>
    </row>
    <row r="311" spans="1:7" ht="45">
      <c r="A311" s="131"/>
      <c r="B311" s="131"/>
      <c r="C311" s="104" t="s">
        <v>35476</v>
      </c>
      <c r="D311" s="33"/>
      <c r="E311" s="33"/>
      <c r="F311" s="33"/>
      <c r="G311" s="33"/>
    </row>
    <row r="312" spans="1:7" ht="30">
      <c r="A312" s="131"/>
      <c r="B312" s="132"/>
      <c r="C312" s="104" t="s">
        <v>35479</v>
      </c>
      <c r="D312" s="33"/>
      <c r="E312" s="33"/>
      <c r="F312" s="33"/>
      <c r="G312" s="33"/>
    </row>
    <row r="313" spans="1:7" ht="45">
      <c r="A313" s="131"/>
      <c r="B313" s="130" t="s">
        <v>38411</v>
      </c>
      <c r="C313" s="104" t="s">
        <v>35486</v>
      </c>
      <c r="D313" s="33"/>
      <c r="E313" s="33"/>
      <c r="F313" s="33"/>
      <c r="G313" s="33"/>
    </row>
    <row r="314" spans="1:7" ht="60">
      <c r="A314" s="131"/>
      <c r="B314" s="131"/>
      <c r="C314" s="104" t="s">
        <v>35487</v>
      </c>
      <c r="D314" s="33"/>
      <c r="E314" s="33"/>
      <c r="F314" s="33"/>
      <c r="G314" s="33"/>
    </row>
    <row r="315" spans="1:7" ht="45">
      <c r="A315" s="131"/>
      <c r="B315" s="131"/>
      <c r="C315" s="104" t="s">
        <v>35481</v>
      </c>
      <c r="D315" s="33"/>
      <c r="E315" s="33"/>
      <c r="F315" s="33"/>
      <c r="G315" s="33"/>
    </row>
    <row r="316" spans="1:7" ht="75">
      <c r="A316" s="131"/>
      <c r="B316" s="131"/>
      <c r="C316" s="104" t="s">
        <v>35484</v>
      </c>
      <c r="D316" s="33"/>
      <c r="E316" s="33"/>
      <c r="F316" s="33"/>
      <c r="G316" s="33"/>
    </row>
    <row r="317" spans="1:7" ht="30">
      <c r="A317" s="131"/>
      <c r="B317" s="131"/>
      <c r="C317" s="104" t="s">
        <v>35482</v>
      </c>
      <c r="D317" s="33"/>
      <c r="E317" s="33"/>
      <c r="F317" s="33"/>
      <c r="G317" s="33"/>
    </row>
    <row r="318" spans="1:7" ht="45">
      <c r="A318" s="131"/>
      <c r="B318" s="131"/>
      <c r="C318" s="104" t="s">
        <v>35485</v>
      </c>
      <c r="D318" s="33"/>
      <c r="E318" s="33"/>
      <c r="F318" s="33"/>
      <c r="G318" s="33"/>
    </row>
    <row r="319" spans="1:7" ht="45">
      <c r="A319" s="131"/>
      <c r="B319" s="132"/>
      <c r="C319" s="104" t="s">
        <v>35483</v>
      </c>
      <c r="D319" s="33"/>
      <c r="E319" s="33"/>
      <c r="F319" s="33"/>
      <c r="G319" s="33"/>
    </row>
    <row r="320" spans="1:7" ht="60">
      <c r="A320" s="131"/>
      <c r="B320" s="130" t="s">
        <v>35488</v>
      </c>
      <c r="C320" s="104" t="s">
        <v>35493</v>
      </c>
      <c r="D320" s="33"/>
      <c r="E320" s="33"/>
      <c r="F320" s="33"/>
      <c r="G320" s="33"/>
    </row>
    <row r="321" spans="1:7" ht="30">
      <c r="A321" s="131"/>
      <c r="B321" s="131"/>
      <c r="C321" s="104" t="s">
        <v>35491</v>
      </c>
      <c r="D321" s="33"/>
      <c r="E321" s="33"/>
      <c r="F321" s="33"/>
      <c r="G321" s="33"/>
    </row>
    <row r="322" spans="1:7" ht="45">
      <c r="A322" s="131"/>
      <c r="B322" s="131"/>
      <c r="C322" s="104" t="s">
        <v>35494</v>
      </c>
      <c r="D322" s="33"/>
      <c r="E322" s="33"/>
      <c r="F322" s="33"/>
      <c r="G322" s="33"/>
    </row>
    <row r="323" spans="1:7" ht="60">
      <c r="A323" s="131"/>
      <c r="B323" s="131"/>
      <c r="C323" s="104" t="s">
        <v>35489</v>
      </c>
      <c r="D323" s="33"/>
      <c r="E323" s="33"/>
      <c r="F323" s="33"/>
      <c r="G323" s="33"/>
    </row>
    <row r="324" spans="1:7" ht="30">
      <c r="A324" s="131"/>
      <c r="B324" s="131"/>
      <c r="C324" s="104" t="s">
        <v>35492</v>
      </c>
      <c r="D324" s="33"/>
      <c r="E324" s="33"/>
      <c r="F324" s="33"/>
      <c r="G324" s="33"/>
    </row>
    <row r="325" spans="1:7" ht="30">
      <c r="A325" s="131"/>
      <c r="B325" s="131"/>
      <c r="C325" s="104" t="s">
        <v>35490</v>
      </c>
      <c r="D325" s="33"/>
      <c r="E325" s="33"/>
      <c r="F325" s="33"/>
      <c r="G325" s="33"/>
    </row>
    <row r="326" spans="1:7" ht="30">
      <c r="A326" s="131"/>
      <c r="B326" s="132"/>
      <c r="C326" s="104" t="s">
        <v>35495</v>
      </c>
      <c r="D326" s="33"/>
      <c r="E326" s="33"/>
      <c r="F326" s="33"/>
      <c r="G326" s="33"/>
    </row>
    <row r="327" spans="1:7" ht="60">
      <c r="A327" s="131"/>
      <c r="B327" s="130" t="s">
        <v>35496</v>
      </c>
      <c r="C327" s="104" t="s">
        <v>35501</v>
      </c>
      <c r="D327" s="33"/>
      <c r="E327" s="33"/>
      <c r="F327" s="33"/>
      <c r="G327" s="33"/>
    </row>
    <row r="328" spans="1:7" ht="75">
      <c r="A328" s="131"/>
      <c r="B328" s="131"/>
      <c r="C328" s="104" t="s">
        <v>35497</v>
      </c>
      <c r="D328" s="33"/>
      <c r="E328" s="33"/>
      <c r="F328" s="33"/>
      <c r="G328" s="33"/>
    </row>
    <row r="329" spans="1:7" ht="30">
      <c r="A329" s="131"/>
      <c r="B329" s="131"/>
      <c r="C329" s="104" t="s">
        <v>35499</v>
      </c>
      <c r="D329" s="33"/>
      <c r="E329" s="33"/>
      <c r="F329" s="33"/>
      <c r="G329" s="33"/>
    </row>
    <row r="330" spans="1:7" ht="45">
      <c r="A330" s="131"/>
      <c r="B330" s="131"/>
      <c r="C330" s="104" t="s">
        <v>35500</v>
      </c>
      <c r="D330" s="33"/>
      <c r="E330" s="33"/>
      <c r="F330" s="33"/>
      <c r="G330" s="33"/>
    </row>
    <row r="331" spans="1:7" ht="75">
      <c r="A331" s="132"/>
      <c r="B331" s="132"/>
      <c r="C331" s="104" t="s">
        <v>35498</v>
      </c>
      <c r="D331" s="33"/>
      <c r="E331" s="33"/>
      <c r="F331" s="33"/>
      <c r="G331" s="33"/>
    </row>
    <row r="332" spans="1:7" ht="45">
      <c r="A332" s="130" t="s">
        <v>38412</v>
      </c>
      <c r="B332" s="130" t="s">
        <v>35502</v>
      </c>
      <c r="C332" s="104" t="s">
        <v>35512</v>
      </c>
      <c r="D332" s="33"/>
      <c r="E332" s="33"/>
      <c r="F332" s="33"/>
      <c r="G332" s="33"/>
    </row>
    <row r="333" spans="1:7" ht="45">
      <c r="A333" s="131"/>
      <c r="B333" s="131"/>
      <c r="C333" s="104" t="s">
        <v>35519</v>
      </c>
      <c r="D333" s="33"/>
      <c r="E333" s="33"/>
      <c r="F333" s="33"/>
      <c r="G333" s="33"/>
    </row>
    <row r="334" spans="1:7" ht="30">
      <c r="A334" s="131"/>
      <c r="B334" s="131"/>
      <c r="C334" s="104" t="s">
        <v>35507</v>
      </c>
      <c r="D334" s="33"/>
      <c r="E334" s="33"/>
      <c r="F334" s="33"/>
      <c r="G334" s="33"/>
    </row>
    <row r="335" spans="1:7" ht="30">
      <c r="A335" s="131"/>
      <c r="B335" s="131"/>
      <c r="C335" s="104" t="s">
        <v>35503</v>
      </c>
      <c r="D335" s="33"/>
      <c r="E335" s="33"/>
      <c r="F335" s="33"/>
      <c r="G335" s="33"/>
    </row>
    <row r="336" spans="1:7" ht="45">
      <c r="A336" s="131"/>
      <c r="B336" s="131"/>
      <c r="C336" s="104" t="s">
        <v>35510</v>
      </c>
      <c r="D336" s="33"/>
      <c r="E336" s="33"/>
      <c r="F336" s="33"/>
      <c r="G336" s="33"/>
    </row>
    <row r="337" spans="1:7" ht="30">
      <c r="A337" s="131"/>
      <c r="B337" s="131"/>
      <c r="C337" s="104" t="s">
        <v>35520</v>
      </c>
      <c r="D337" s="33"/>
      <c r="E337" s="33"/>
      <c r="F337" s="33"/>
      <c r="G337" s="33"/>
    </row>
    <row r="338" spans="1:7" ht="45">
      <c r="A338" s="131"/>
      <c r="B338" s="131"/>
      <c r="C338" s="104" t="s">
        <v>35506</v>
      </c>
      <c r="D338" s="33"/>
      <c r="E338" s="33"/>
      <c r="F338" s="33"/>
      <c r="G338" s="33"/>
    </row>
    <row r="339" spans="1:7" ht="30">
      <c r="A339" s="131"/>
      <c r="B339" s="131"/>
      <c r="C339" s="104" t="s">
        <v>35511</v>
      </c>
      <c r="D339" s="33"/>
      <c r="E339" s="33"/>
      <c r="F339" s="33"/>
      <c r="G339" s="33"/>
    </row>
    <row r="340" spans="1:7" ht="30">
      <c r="A340" s="131"/>
      <c r="B340" s="131"/>
      <c r="C340" s="104" t="s">
        <v>38413</v>
      </c>
      <c r="D340" s="33"/>
      <c r="E340" s="33"/>
      <c r="F340" s="33"/>
      <c r="G340" s="33"/>
    </row>
    <row r="341" spans="1:7" ht="30">
      <c r="A341" s="131"/>
      <c r="B341" s="131"/>
      <c r="C341" s="104" t="s">
        <v>35509</v>
      </c>
      <c r="D341" s="33"/>
      <c r="E341" s="33"/>
      <c r="F341" s="33"/>
      <c r="G341" s="33"/>
    </row>
    <row r="342" spans="1:7" ht="30">
      <c r="A342" s="131"/>
      <c r="B342" s="131"/>
      <c r="C342" s="104" t="s">
        <v>35504</v>
      </c>
      <c r="D342" s="33"/>
      <c r="E342" s="33"/>
      <c r="F342" s="33"/>
      <c r="G342" s="33"/>
    </row>
    <row r="343" spans="1:7" ht="30">
      <c r="A343" s="131"/>
      <c r="B343" s="131"/>
      <c r="C343" s="104" t="s">
        <v>35508</v>
      </c>
      <c r="D343" s="33"/>
      <c r="E343" s="33"/>
      <c r="F343" s="33"/>
      <c r="G343" s="33"/>
    </row>
    <row r="344" spans="1:7" ht="30">
      <c r="A344" s="131"/>
      <c r="B344" s="131"/>
      <c r="C344" s="104" t="s">
        <v>35505</v>
      </c>
      <c r="D344" s="33"/>
      <c r="E344" s="33"/>
      <c r="F344" s="33"/>
      <c r="G344" s="33"/>
    </row>
    <row r="345" spans="1:7" ht="30">
      <c r="A345" s="131"/>
      <c r="B345" s="131"/>
      <c r="C345" s="104" t="s">
        <v>35516</v>
      </c>
      <c r="D345" s="33"/>
      <c r="E345" s="33"/>
      <c r="F345" s="33"/>
      <c r="G345" s="33"/>
    </row>
    <row r="346" spans="1:7" ht="30">
      <c r="A346" s="131"/>
      <c r="B346" s="131"/>
      <c r="C346" s="104" t="s">
        <v>35518</v>
      </c>
      <c r="D346" s="33"/>
      <c r="E346" s="33"/>
      <c r="F346" s="33"/>
      <c r="G346" s="33"/>
    </row>
    <row r="347" spans="1:7" ht="45">
      <c r="A347" s="131"/>
      <c r="B347" s="131"/>
      <c r="C347" s="104" t="s">
        <v>38414</v>
      </c>
      <c r="D347" s="33"/>
      <c r="E347" s="33"/>
      <c r="F347" s="33"/>
      <c r="G347" s="33"/>
    </row>
    <row r="348" spans="1:7" ht="30">
      <c r="A348" s="131"/>
      <c r="B348" s="131"/>
      <c r="C348" s="104" t="s">
        <v>35513</v>
      </c>
      <c r="D348" s="33"/>
      <c r="E348" s="33"/>
      <c r="F348" s="33"/>
      <c r="G348" s="33"/>
    </row>
    <row r="349" spans="1:7" ht="30">
      <c r="A349" s="131"/>
      <c r="B349" s="131"/>
      <c r="C349" s="104" t="s">
        <v>35514</v>
      </c>
      <c r="D349" s="33"/>
      <c r="E349" s="33"/>
      <c r="F349" s="33"/>
      <c r="G349" s="33"/>
    </row>
    <row r="350" spans="1:7" ht="45">
      <c r="A350" s="131"/>
      <c r="B350" s="131"/>
      <c r="C350" s="104" t="s">
        <v>35515</v>
      </c>
      <c r="D350" s="33"/>
      <c r="E350" s="33"/>
      <c r="F350" s="33"/>
      <c r="G350" s="33"/>
    </row>
    <row r="351" spans="1:7" ht="30">
      <c r="A351" s="131"/>
      <c r="B351" s="132"/>
      <c r="C351" s="104" t="s">
        <v>35517</v>
      </c>
      <c r="D351" s="33"/>
      <c r="E351" s="33"/>
      <c r="F351" s="33"/>
      <c r="G351" s="33"/>
    </row>
    <row r="352" spans="1:7" ht="45">
      <c r="A352" s="131"/>
      <c r="B352" s="130" t="s">
        <v>35521</v>
      </c>
      <c r="C352" s="104" t="s">
        <v>38415</v>
      </c>
      <c r="D352" s="33"/>
      <c r="E352" s="33"/>
      <c r="F352" s="33"/>
      <c r="G352" s="33"/>
    </row>
    <row r="353" spans="1:7" ht="30">
      <c r="A353" s="131"/>
      <c r="B353" s="131"/>
      <c r="C353" s="104" t="s">
        <v>35526</v>
      </c>
      <c r="D353" s="33"/>
      <c r="E353" s="33"/>
      <c r="F353" s="33"/>
      <c r="G353" s="33"/>
    </row>
    <row r="354" spans="1:7" ht="30">
      <c r="A354" s="131"/>
      <c r="B354" s="131"/>
      <c r="C354" s="104" t="s">
        <v>35529</v>
      </c>
      <c r="D354" s="33"/>
      <c r="E354" s="33"/>
      <c r="F354" s="33"/>
      <c r="G354" s="33"/>
    </row>
    <row r="355" spans="1:7" ht="30">
      <c r="A355" s="131"/>
      <c r="B355" s="131"/>
      <c r="C355" s="104" t="s">
        <v>35525</v>
      </c>
      <c r="D355" s="33"/>
      <c r="E355" s="33"/>
      <c r="F355" s="33"/>
      <c r="G355" s="33"/>
    </row>
    <row r="356" spans="1:7" ht="30">
      <c r="A356" s="131"/>
      <c r="B356" s="131"/>
      <c r="C356" s="104" t="s">
        <v>35528</v>
      </c>
      <c r="D356" s="33"/>
      <c r="E356" s="33"/>
      <c r="F356" s="33"/>
      <c r="G356" s="33"/>
    </row>
    <row r="357" spans="1:7" ht="45">
      <c r="A357" s="131"/>
      <c r="B357" s="131"/>
      <c r="C357" s="104" t="s">
        <v>35524</v>
      </c>
      <c r="D357" s="33"/>
      <c r="E357" s="33"/>
      <c r="F357" s="33"/>
      <c r="G357" s="33"/>
    </row>
    <row r="358" spans="1:7" ht="30">
      <c r="A358" s="131"/>
      <c r="B358" s="131"/>
      <c r="C358" s="104" t="s">
        <v>35523</v>
      </c>
      <c r="D358" s="33"/>
      <c r="E358" s="33"/>
      <c r="F358" s="33"/>
      <c r="G358" s="33"/>
    </row>
    <row r="359" spans="1:7" ht="45">
      <c r="A359" s="131"/>
      <c r="B359" s="131"/>
      <c r="C359" s="104" t="s">
        <v>38416</v>
      </c>
      <c r="D359" s="33"/>
      <c r="E359" s="33"/>
      <c r="F359" s="33"/>
      <c r="G359" s="33"/>
    </row>
    <row r="360" spans="1:7" ht="60">
      <c r="A360" s="131"/>
      <c r="B360" s="131"/>
      <c r="C360" s="104" t="s">
        <v>35522</v>
      </c>
      <c r="D360" s="33"/>
      <c r="E360" s="33"/>
      <c r="F360" s="33"/>
      <c r="G360" s="33"/>
    </row>
    <row r="361" spans="1:7">
      <c r="A361" s="131"/>
      <c r="B361" s="131"/>
      <c r="C361" s="104" t="s">
        <v>35527</v>
      </c>
      <c r="D361" s="33"/>
      <c r="E361" s="33"/>
      <c r="F361" s="33"/>
      <c r="G361" s="33"/>
    </row>
    <row r="362" spans="1:7" ht="30">
      <c r="A362" s="131"/>
      <c r="B362" s="131"/>
      <c r="C362" s="104" t="s">
        <v>38417</v>
      </c>
      <c r="D362" s="33"/>
      <c r="E362" s="33"/>
      <c r="F362" s="33"/>
      <c r="G362" s="33"/>
    </row>
    <row r="363" spans="1:7" ht="45">
      <c r="A363" s="131"/>
      <c r="B363" s="132"/>
      <c r="C363" s="104" t="s">
        <v>38418</v>
      </c>
      <c r="D363" s="33"/>
      <c r="E363" s="33"/>
      <c r="F363" s="33"/>
      <c r="G363" s="33"/>
    </row>
    <row r="364" spans="1:7" ht="30">
      <c r="A364" s="131"/>
      <c r="B364" s="130" t="s">
        <v>35530</v>
      </c>
      <c r="C364" s="104" t="s">
        <v>35533</v>
      </c>
      <c r="D364" s="33"/>
      <c r="E364" s="33"/>
      <c r="F364" s="33"/>
      <c r="G364" s="33"/>
    </row>
    <row r="365" spans="1:7" ht="45">
      <c r="A365" s="131"/>
      <c r="B365" s="131"/>
      <c r="C365" s="104" t="s">
        <v>35531</v>
      </c>
      <c r="D365" s="33"/>
      <c r="E365" s="33"/>
      <c r="F365" s="33"/>
      <c r="G365" s="33"/>
    </row>
    <row r="366" spans="1:7">
      <c r="A366" s="131"/>
      <c r="B366" s="132"/>
      <c r="C366" s="104" t="s">
        <v>35532</v>
      </c>
      <c r="D366" s="33"/>
      <c r="E366" s="33"/>
      <c r="F366" s="33"/>
      <c r="G366" s="33"/>
    </row>
    <row r="367" spans="1:7" ht="45">
      <c r="A367" s="131"/>
      <c r="B367" s="130" t="s">
        <v>35534</v>
      </c>
      <c r="C367" s="104" t="s">
        <v>35542</v>
      </c>
      <c r="D367" s="33"/>
      <c r="E367" s="33"/>
      <c r="F367" s="33"/>
      <c r="G367" s="33"/>
    </row>
    <row r="368" spans="1:7" ht="60">
      <c r="A368" s="131"/>
      <c r="B368" s="131"/>
      <c r="C368" s="104" t="s">
        <v>35539</v>
      </c>
      <c r="D368" s="33"/>
      <c r="E368" s="33"/>
      <c r="F368" s="33"/>
      <c r="G368" s="33"/>
    </row>
    <row r="369" spans="1:7" ht="60">
      <c r="A369" s="131"/>
      <c r="B369" s="131"/>
      <c r="C369" s="104" t="s">
        <v>35541</v>
      </c>
      <c r="D369" s="33"/>
      <c r="E369" s="33"/>
      <c r="F369" s="33"/>
      <c r="G369" s="33"/>
    </row>
    <row r="370" spans="1:7" ht="45">
      <c r="A370" s="131"/>
      <c r="B370" s="131"/>
      <c r="C370" s="104" t="s">
        <v>35536</v>
      </c>
      <c r="D370" s="33"/>
      <c r="E370" s="33"/>
      <c r="F370" s="33"/>
      <c r="G370" s="33"/>
    </row>
    <row r="371" spans="1:7" ht="30">
      <c r="A371" s="131"/>
      <c r="B371" s="131"/>
      <c r="C371" s="104" t="s">
        <v>35537</v>
      </c>
      <c r="D371" s="33"/>
      <c r="E371" s="33"/>
      <c r="F371" s="33"/>
      <c r="G371" s="33"/>
    </row>
    <row r="372" spans="1:7" ht="30">
      <c r="A372" s="131"/>
      <c r="B372" s="131"/>
      <c r="C372" s="104" t="s">
        <v>38419</v>
      </c>
      <c r="D372" s="33"/>
      <c r="E372" s="33"/>
      <c r="F372" s="33"/>
      <c r="G372" s="33"/>
    </row>
    <row r="373" spans="1:7" ht="30">
      <c r="A373" s="131"/>
      <c r="B373" s="131"/>
      <c r="C373" s="104" t="s">
        <v>35540</v>
      </c>
      <c r="D373" s="33"/>
      <c r="E373" s="33"/>
      <c r="F373" s="33"/>
      <c r="G373" s="33"/>
    </row>
    <row r="374" spans="1:7">
      <c r="A374" s="131"/>
      <c r="B374" s="131"/>
      <c r="C374" s="104" t="s">
        <v>35543</v>
      </c>
      <c r="D374" s="33"/>
      <c r="E374" s="33"/>
      <c r="F374" s="33"/>
      <c r="G374" s="33"/>
    </row>
    <row r="375" spans="1:7" ht="30">
      <c r="A375" s="131"/>
      <c r="B375" s="131"/>
      <c r="C375" s="104" t="s">
        <v>38420</v>
      </c>
      <c r="D375" s="33"/>
      <c r="E375" s="33"/>
      <c r="F375" s="33"/>
      <c r="G375" s="33"/>
    </row>
    <row r="376" spans="1:7" ht="30">
      <c r="A376" s="131"/>
      <c r="B376" s="131"/>
      <c r="C376" s="104" t="s">
        <v>35535</v>
      </c>
      <c r="D376" s="33"/>
      <c r="E376" s="33"/>
      <c r="F376" s="33"/>
      <c r="G376" s="33"/>
    </row>
    <row r="377" spans="1:7" ht="30">
      <c r="A377" s="132"/>
      <c r="B377" s="132"/>
      <c r="C377" s="104" t="s">
        <v>35538</v>
      </c>
      <c r="D377" s="33"/>
      <c r="E377" s="33"/>
      <c r="F377" s="33"/>
      <c r="G377" s="33"/>
    </row>
    <row r="378" spans="1:7" ht="105">
      <c r="A378" s="130" t="s">
        <v>38421</v>
      </c>
      <c r="B378" s="130" t="s">
        <v>35544</v>
      </c>
      <c r="C378" s="104" t="s">
        <v>35550</v>
      </c>
      <c r="D378" s="33"/>
      <c r="E378" s="33"/>
      <c r="F378" s="33"/>
      <c r="G378" s="33"/>
    </row>
    <row r="379" spans="1:7" ht="90">
      <c r="A379" s="131"/>
      <c r="B379" s="131"/>
      <c r="C379" s="104" t="s">
        <v>38422</v>
      </c>
      <c r="D379" s="33"/>
      <c r="E379" s="33"/>
      <c r="F379" s="33"/>
      <c r="G379" s="33"/>
    </row>
    <row r="380" spans="1:7" ht="60">
      <c r="A380" s="131"/>
      <c r="B380" s="131"/>
      <c r="C380" s="104" t="s">
        <v>35547</v>
      </c>
      <c r="D380" s="33"/>
      <c r="E380" s="33"/>
      <c r="F380" s="33"/>
      <c r="G380" s="33"/>
    </row>
    <row r="381" spans="1:7" ht="135">
      <c r="A381" s="131"/>
      <c r="B381" s="131"/>
      <c r="C381" s="104" t="s">
        <v>38423</v>
      </c>
      <c r="D381" s="33"/>
      <c r="E381" s="33"/>
      <c r="F381" s="33"/>
      <c r="G381" s="33"/>
    </row>
    <row r="382" spans="1:7" ht="75">
      <c r="A382" s="131"/>
      <c r="B382" s="131"/>
      <c r="C382" s="104" t="s">
        <v>38424</v>
      </c>
      <c r="D382" s="33"/>
      <c r="E382" s="33"/>
      <c r="F382" s="33"/>
      <c r="G382" s="33"/>
    </row>
    <row r="383" spans="1:7" ht="75">
      <c r="A383" s="131"/>
      <c r="B383" s="131"/>
      <c r="C383" s="104" t="s">
        <v>38425</v>
      </c>
      <c r="D383" s="33"/>
      <c r="E383" s="33"/>
      <c r="F383" s="33"/>
      <c r="G383" s="33"/>
    </row>
    <row r="384" spans="1:7" ht="60">
      <c r="A384" s="131"/>
      <c r="B384" s="131"/>
      <c r="C384" s="104" t="s">
        <v>38426</v>
      </c>
      <c r="D384" s="33"/>
      <c r="E384" s="33"/>
      <c r="F384" s="33"/>
      <c r="G384" s="33"/>
    </row>
    <row r="385" spans="1:7" ht="120">
      <c r="A385" s="131"/>
      <c r="B385" s="131"/>
      <c r="C385" s="104" t="s">
        <v>38427</v>
      </c>
      <c r="D385" s="33"/>
      <c r="E385" s="33"/>
      <c r="F385" s="33"/>
      <c r="G385" s="33"/>
    </row>
    <row r="386" spans="1:7" ht="30">
      <c r="A386" s="131"/>
      <c r="B386" s="131"/>
      <c r="C386" s="104" t="s">
        <v>35553</v>
      </c>
      <c r="D386" s="33"/>
      <c r="E386" s="33"/>
      <c r="F386" s="33"/>
      <c r="G386" s="33"/>
    </row>
    <row r="387" spans="1:7" ht="45">
      <c r="A387" s="131"/>
      <c r="B387" s="131"/>
      <c r="C387" s="104" t="s">
        <v>35548</v>
      </c>
      <c r="D387" s="33"/>
      <c r="E387" s="33"/>
      <c r="F387" s="33"/>
      <c r="G387" s="33"/>
    </row>
    <row r="388" spans="1:7" ht="30">
      <c r="A388" s="131"/>
      <c r="B388" s="131"/>
      <c r="C388" s="104" t="s">
        <v>38428</v>
      </c>
      <c r="D388" s="33"/>
      <c r="E388" s="33"/>
      <c r="F388" s="33"/>
      <c r="G388" s="33"/>
    </row>
    <row r="389" spans="1:7" ht="30">
      <c r="A389" s="131"/>
      <c r="B389" s="131"/>
      <c r="C389" s="104" t="s">
        <v>35554</v>
      </c>
      <c r="D389" s="33"/>
      <c r="E389" s="33"/>
      <c r="F389" s="33"/>
      <c r="G389" s="33"/>
    </row>
    <row r="390" spans="1:7" ht="60">
      <c r="A390" s="131"/>
      <c r="B390" s="131"/>
      <c r="C390" s="104" t="s">
        <v>35546</v>
      </c>
      <c r="D390" s="33"/>
      <c r="E390" s="33"/>
      <c r="F390" s="33"/>
      <c r="G390" s="33"/>
    </row>
    <row r="391" spans="1:7" ht="45">
      <c r="A391" s="131"/>
      <c r="B391" s="131"/>
      <c r="C391" s="104" t="s">
        <v>35545</v>
      </c>
      <c r="D391" s="33"/>
      <c r="E391" s="33"/>
      <c r="F391" s="33"/>
      <c r="G391" s="33"/>
    </row>
    <row r="392" spans="1:7" ht="60">
      <c r="A392" s="131"/>
      <c r="B392" s="131"/>
      <c r="C392" s="104" t="s">
        <v>35551</v>
      </c>
      <c r="D392" s="33"/>
      <c r="E392" s="33"/>
      <c r="F392" s="33"/>
      <c r="G392" s="33"/>
    </row>
    <row r="393" spans="1:7" ht="60">
      <c r="A393" s="131"/>
      <c r="B393" s="131"/>
      <c r="C393" s="104" t="s">
        <v>35549</v>
      </c>
      <c r="D393" s="33"/>
      <c r="E393" s="33"/>
      <c r="F393" s="33"/>
      <c r="G393" s="33"/>
    </row>
    <row r="394" spans="1:7" ht="30">
      <c r="A394" s="131"/>
      <c r="B394" s="131"/>
      <c r="C394" s="104" t="s">
        <v>35552</v>
      </c>
      <c r="D394" s="33"/>
      <c r="E394" s="33"/>
      <c r="F394" s="33"/>
      <c r="G394" s="33"/>
    </row>
    <row r="395" spans="1:7" ht="30">
      <c r="A395" s="131"/>
      <c r="B395" s="131"/>
      <c r="C395" s="104" t="s">
        <v>38429</v>
      </c>
      <c r="D395" s="33"/>
      <c r="E395" s="33"/>
      <c r="F395" s="33"/>
      <c r="G395" s="33"/>
    </row>
    <row r="396" spans="1:7" ht="45">
      <c r="A396" s="131"/>
      <c r="B396" s="131"/>
      <c r="C396" s="104" t="s">
        <v>38430</v>
      </c>
      <c r="D396" s="33"/>
      <c r="E396" s="33"/>
      <c r="F396" s="33"/>
      <c r="G396" s="33"/>
    </row>
    <row r="397" spans="1:7" ht="30">
      <c r="A397" s="131"/>
      <c r="B397" s="131"/>
      <c r="C397" s="104" t="s">
        <v>38431</v>
      </c>
      <c r="D397" s="33"/>
      <c r="E397" s="33"/>
      <c r="F397" s="33"/>
      <c r="G397" s="33"/>
    </row>
    <row r="398" spans="1:7" ht="60">
      <c r="A398" s="131"/>
      <c r="B398" s="131"/>
      <c r="C398" s="104" t="s">
        <v>38432</v>
      </c>
      <c r="D398" s="33"/>
      <c r="E398" s="33"/>
      <c r="F398" s="33"/>
      <c r="G398" s="33"/>
    </row>
    <row r="399" spans="1:7" ht="30">
      <c r="A399" s="131"/>
      <c r="B399" s="132"/>
      <c r="C399" s="104" t="s">
        <v>38433</v>
      </c>
      <c r="D399" s="33"/>
      <c r="E399" s="33"/>
      <c r="F399" s="33"/>
      <c r="G399" s="33"/>
    </row>
    <row r="400" spans="1:7" ht="90">
      <c r="A400" s="131"/>
      <c r="B400" s="130" t="s">
        <v>35555</v>
      </c>
      <c r="C400" s="104" t="s">
        <v>38434</v>
      </c>
      <c r="D400" s="33"/>
      <c r="E400" s="33"/>
      <c r="F400" s="33"/>
      <c r="G400" s="33"/>
    </row>
    <row r="401" spans="1:7" ht="45">
      <c r="A401" s="131"/>
      <c r="B401" s="131"/>
      <c r="C401" s="104" t="s">
        <v>38435</v>
      </c>
      <c r="D401" s="33"/>
      <c r="E401" s="33"/>
      <c r="F401" s="33"/>
      <c r="G401" s="33"/>
    </row>
    <row r="402" spans="1:7" ht="45">
      <c r="A402" s="131"/>
      <c r="B402" s="131"/>
      <c r="C402" s="104" t="s">
        <v>35556</v>
      </c>
      <c r="D402" s="33"/>
      <c r="E402" s="33"/>
      <c r="F402" s="33"/>
      <c r="G402" s="33"/>
    </row>
    <row r="403" spans="1:7" ht="45">
      <c r="A403" s="132"/>
      <c r="B403" s="132"/>
      <c r="C403" s="104" t="s">
        <v>35557</v>
      </c>
      <c r="D403" s="33"/>
      <c r="E403" s="33"/>
      <c r="F403" s="33"/>
      <c r="G403" s="33"/>
    </row>
    <row r="404" spans="1:7">
      <c r="A404" s="127" t="s">
        <v>38436</v>
      </c>
      <c r="B404" s="128"/>
      <c r="C404" s="129"/>
      <c r="D404" s="33"/>
      <c r="E404" s="33"/>
      <c r="F404" s="33"/>
      <c r="G404" s="33"/>
    </row>
    <row r="405" spans="1:7" ht="30">
      <c r="A405" s="130" t="s">
        <v>38437</v>
      </c>
      <c r="B405" s="130" t="s">
        <v>38438</v>
      </c>
      <c r="C405" s="104" t="s">
        <v>38439</v>
      </c>
      <c r="D405" s="33"/>
      <c r="E405" s="33"/>
      <c r="F405" s="33"/>
      <c r="G405" s="33"/>
    </row>
    <row r="406" spans="1:7" ht="45">
      <c r="A406" s="131"/>
      <c r="B406" s="131"/>
      <c r="C406" s="104" t="s">
        <v>35561</v>
      </c>
      <c r="D406" s="33"/>
      <c r="E406" s="33"/>
      <c r="F406" s="33"/>
      <c r="G406" s="33"/>
    </row>
    <row r="407" spans="1:7" ht="60">
      <c r="A407" s="131"/>
      <c r="B407" s="131"/>
      <c r="C407" s="104" t="s">
        <v>38440</v>
      </c>
      <c r="D407" s="33"/>
      <c r="E407" s="33"/>
      <c r="F407" s="33"/>
      <c r="G407" s="33"/>
    </row>
    <row r="408" spans="1:7" ht="45">
      <c r="A408" s="131"/>
      <c r="B408" s="131"/>
      <c r="C408" s="104" t="s">
        <v>38441</v>
      </c>
      <c r="D408" s="33"/>
      <c r="E408" s="33"/>
      <c r="F408" s="33"/>
      <c r="G408" s="33"/>
    </row>
    <row r="409" spans="1:7" ht="30">
      <c r="A409" s="131"/>
      <c r="B409" s="131"/>
      <c r="C409" s="104" t="s">
        <v>35558</v>
      </c>
      <c r="D409" s="33"/>
      <c r="E409" s="33"/>
      <c r="F409" s="33"/>
      <c r="G409" s="33"/>
    </row>
    <row r="410" spans="1:7" ht="30">
      <c r="A410" s="131"/>
      <c r="B410" s="131"/>
      <c r="C410" s="104" t="s">
        <v>35562</v>
      </c>
      <c r="D410" s="33"/>
      <c r="E410" s="33"/>
      <c r="F410" s="33"/>
      <c r="G410" s="33"/>
    </row>
    <row r="411" spans="1:7" ht="30">
      <c r="A411" s="131"/>
      <c r="B411" s="131"/>
      <c r="C411" s="104" t="s">
        <v>38442</v>
      </c>
      <c r="D411" s="33"/>
      <c r="E411" s="33"/>
      <c r="F411" s="33"/>
      <c r="G411" s="33"/>
    </row>
    <row r="412" spans="1:7">
      <c r="A412" s="131"/>
      <c r="B412" s="131"/>
      <c r="C412" s="104" t="s">
        <v>38443</v>
      </c>
      <c r="D412" s="33"/>
      <c r="E412" s="33"/>
      <c r="F412" s="33"/>
      <c r="G412" s="33"/>
    </row>
    <row r="413" spans="1:7" ht="30">
      <c r="A413" s="131"/>
      <c r="B413" s="131"/>
      <c r="C413" s="104" t="s">
        <v>35571</v>
      </c>
      <c r="D413" s="33"/>
      <c r="E413" s="33"/>
      <c r="F413" s="33"/>
      <c r="G413" s="33"/>
    </row>
    <row r="414" spans="1:7" ht="60">
      <c r="A414" s="131"/>
      <c r="B414" s="131"/>
      <c r="C414" s="104" t="s">
        <v>35565</v>
      </c>
      <c r="D414" s="33"/>
      <c r="E414" s="33"/>
      <c r="F414" s="33"/>
      <c r="G414" s="33"/>
    </row>
    <row r="415" spans="1:7" ht="75">
      <c r="A415" s="131"/>
      <c r="B415" s="131"/>
      <c r="C415" s="104" t="s">
        <v>38444</v>
      </c>
      <c r="D415" s="33"/>
      <c r="E415" s="33"/>
      <c r="F415" s="33"/>
      <c r="G415" s="33"/>
    </row>
    <row r="416" spans="1:7" ht="75">
      <c r="A416" s="131"/>
      <c r="B416" s="131"/>
      <c r="C416" s="104" t="s">
        <v>38445</v>
      </c>
      <c r="D416" s="33"/>
      <c r="E416" s="33"/>
      <c r="F416" s="33"/>
      <c r="G416" s="33"/>
    </row>
    <row r="417" spans="1:7" ht="30">
      <c r="A417" s="131"/>
      <c r="B417" s="131"/>
      <c r="C417" s="104" t="s">
        <v>35569</v>
      </c>
      <c r="D417" s="33"/>
      <c r="E417" s="33"/>
      <c r="F417" s="33"/>
      <c r="G417" s="33"/>
    </row>
    <row r="418" spans="1:7" ht="45">
      <c r="A418" s="131"/>
      <c r="B418" s="131"/>
      <c r="C418" s="104" t="s">
        <v>38446</v>
      </c>
      <c r="D418" s="33"/>
      <c r="E418" s="33"/>
      <c r="F418" s="33"/>
      <c r="G418" s="33"/>
    </row>
    <row r="419" spans="1:7" ht="30">
      <c r="A419" s="131"/>
      <c r="B419" s="131"/>
      <c r="C419" s="104" t="s">
        <v>38447</v>
      </c>
      <c r="D419" s="33"/>
      <c r="E419" s="33"/>
      <c r="F419" s="33"/>
      <c r="G419" s="33"/>
    </row>
    <row r="420" spans="1:7" ht="30">
      <c r="A420" s="131"/>
      <c r="B420" s="131"/>
      <c r="C420" s="104" t="s">
        <v>35570</v>
      </c>
      <c r="D420" s="33"/>
      <c r="E420" s="33"/>
      <c r="F420" s="33"/>
      <c r="G420" s="33"/>
    </row>
    <row r="421" spans="1:7" ht="45">
      <c r="A421" s="131"/>
      <c r="B421" s="131"/>
      <c r="C421" s="104" t="s">
        <v>35563</v>
      </c>
      <c r="D421" s="33"/>
      <c r="E421" s="33"/>
      <c r="F421" s="33"/>
      <c r="G421" s="33"/>
    </row>
    <row r="422" spans="1:7" ht="45">
      <c r="A422" s="131"/>
      <c r="B422" s="131"/>
      <c r="C422" s="104" t="s">
        <v>35567</v>
      </c>
      <c r="D422" s="33"/>
      <c r="E422" s="33"/>
      <c r="F422" s="33"/>
      <c r="G422" s="33"/>
    </row>
    <row r="423" spans="1:7" ht="60">
      <c r="A423" s="131"/>
      <c r="B423" s="131"/>
      <c r="C423" s="104" t="s">
        <v>38448</v>
      </c>
      <c r="D423" s="33"/>
      <c r="E423" s="33"/>
      <c r="F423" s="33"/>
      <c r="G423" s="33"/>
    </row>
    <row r="424" spans="1:7" ht="60">
      <c r="A424" s="131"/>
      <c r="B424" s="131"/>
      <c r="C424" s="104" t="s">
        <v>38449</v>
      </c>
      <c r="D424" s="33"/>
      <c r="E424" s="33"/>
      <c r="F424" s="33"/>
      <c r="G424" s="33"/>
    </row>
    <row r="425" spans="1:7" ht="60">
      <c r="A425" s="131"/>
      <c r="B425" s="131"/>
      <c r="C425" s="104" t="s">
        <v>38450</v>
      </c>
      <c r="D425" s="33"/>
      <c r="E425" s="33"/>
      <c r="F425" s="33"/>
      <c r="G425" s="33"/>
    </row>
    <row r="426" spans="1:7" ht="45">
      <c r="A426" s="131"/>
      <c r="B426" s="131"/>
      <c r="C426" s="104" t="s">
        <v>35566</v>
      </c>
      <c r="D426" s="33"/>
      <c r="E426" s="33"/>
      <c r="F426" s="33"/>
      <c r="G426" s="33"/>
    </row>
    <row r="427" spans="1:7" ht="30">
      <c r="A427" s="131"/>
      <c r="B427" s="131"/>
      <c r="C427" s="104" t="s">
        <v>38451</v>
      </c>
      <c r="D427" s="33"/>
      <c r="E427" s="33"/>
      <c r="F427" s="33"/>
      <c r="G427" s="33"/>
    </row>
    <row r="428" spans="1:7" ht="30">
      <c r="A428" s="131"/>
      <c r="B428" s="131"/>
      <c r="C428" s="104" t="s">
        <v>35560</v>
      </c>
      <c r="D428" s="33"/>
      <c r="E428" s="33"/>
      <c r="F428" s="33"/>
      <c r="G428" s="33"/>
    </row>
    <row r="429" spans="1:7" ht="30">
      <c r="A429" s="131"/>
      <c r="B429" s="131"/>
      <c r="C429" s="104" t="s">
        <v>35559</v>
      </c>
      <c r="D429" s="33"/>
      <c r="E429" s="33"/>
      <c r="F429" s="33"/>
      <c r="G429" s="33"/>
    </row>
    <row r="430" spans="1:7" ht="30">
      <c r="A430" s="131"/>
      <c r="B430" s="131"/>
      <c r="C430" s="104" t="s">
        <v>38452</v>
      </c>
      <c r="D430" s="33"/>
      <c r="E430" s="33"/>
      <c r="F430" s="33"/>
      <c r="G430" s="33"/>
    </row>
    <row r="431" spans="1:7" ht="45">
      <c r="A431" s="131"/>
      <c r="B431" s="131"/>
      <c r="C431" s="104" t="s">
        <v>38453</v>
      </c>
      <c r="D431" s="33"/>
      <c r="E431" s="33"/>
      <c r="F431" s="33"/>
      <c r="G431" s="33"/>
    </row>
    <row r="432" spans="1:7" ht="30">
      <c r="A432" s="131"/>
      <c r="B432" s="131"/>
      <c r="C432" s="104" t="s">
        <v>35568</v>
      </c>
      <c r="D432" s="33"/>
      <c r="E432" s="33"/>
      <c r="F432" s="33"/>
      <c r="G432" s="33"/>
    </row>
    <row r="433" spans="1:7" ht="30">
      <c r="A433" s="131"/>
      <c r="B433" s="132"/>
      <c r="C433" s="104" t="s">
        <v>35564</v>
      </c>
      <c r="D433" s="33"/>
      <c r="E433" s="33"/>
      <c r="F433" s="33"/>
      <c r="G433" s="33"/>
    </row>
    <row r="434" spans="1:7" ht="45">
      <c r="A434" s="131"/>
      <c r="B434" s="130" t="s">
        <v>35572</v>
      </c>
      <c r="C434" s="104" t="s">
        <v>38454</v>
      </c>
      <c r="D434" s="33"/>
      <c r="E434" s="33"/>
      <c r="F434" s="33"/>
      <c r="G434" s="33"/>
    </row>
    <row r="435" spans="1:7">
      <c r="A435" s="131"/>
      <c r="B435" s="131"/>
      <c r="C435" s="104" t="s">
        <v>38455</v>
      </c>
      <c r="D435" s="33"/>
      <c r="E435" s="33"/>
      <c r="F435" s="33"/>
      <c r="G435" s="33"/>
    </row>
    <row r="436" spans="1:7" ht="30">
      <c r="A436" s="131"/>
      <c r="B436" s="131"/>
      <c r="C436" s="104" t="s">
        <v>38456</v>
      </c>
      <c r="D436" s="33"/>
      <c r="E436" s="33"/>
      <c r="F436" s="33"/>
      <c r="G436" s="33"/>
    </row>
    <row r="437" spans="1:7" ht="30">
      <c r="A437" s="131"/>
      <c r="B437" s="131"/>
      <c r="C437" s="104" t="s">
        <v>38457</v>
      </c>
      <c r="D437" s="33"/>
      <c r="E437" s="33"/>
      <c r="F437" s="33"/>
      <c r="G437" s="33"/>
    </row>
    <row r="438" spans="1:7" ht="45">
      <c r="A438" s="131"/>
      <c r="B438" s="131"/>
      <c r="C438" s="104" t="s">
        <v>38458</v>
      </c>
      <c r="D438" s="33"/>
      <c r="E438" s="33"/>
      <c r="F438" s="33"/>
      <c r="G438" s="33"/>
    </row>
    <row r="439" spans="1:7" ht="30">
      <c r="A439" s="131"/>
      <c r="B439" s="131"/>
      <c r="C439" s="104" t="s">
        <v>38459</v>
      </c>
      <c r="D439" s="33"/>
      <c r="E439" s="33"/>
      <c r="F439" s="33"/>
      <c r="G439" s="33"/>
    </row>
    <row r="440" spans="1:7" ht="30">
      <c r="A440" s="131"/>
      <c r="B440" s="131"/>
      <c r="C440" s="104" t="s">
        <v>38460</v>
      </c>
      <c r="D440" s="33"/>
      <c r="E440" s="33"/>
      <c r="F440" s="33"/>
      <c r="G440" s="33"/>
    </row>
    <row r="441" spans="1:7" ht="60">
      <c r="A441" s="131"/>
      <c r="B441" s="131"/>
      <c r="C441" s="104" t="s">
        <v>38461</v>
      </c>
      <c r="D441" s="33"/>
      <c r="E441" s="33"/>
      <c r="F441" s="33"/>
      <c r="G441" s="33"/>
    </row>
    <row r="442" spans="1:7" ht="30">
      <c r="A442" s="131"/>
      <c r="B442" s="131"/>
      <c r="C442" s="104" t="s">
        <v>38462</v>
      </c>
      <c r="D442" s="33"/>
      <c r="E442" s="33"/>
      <c r="F442" s="33"/>
      <c r="G442" s="33"/>
    </row>
    <row r="443" spans="1:7" ht="30">
      <c r="A443" s="131"/>
      <c r="B443" s="131"/>
      <c r="C443" s="104" t="s">
        <v>38463</v>
      </c>
      <c r="D443" s="33"/>
      <c r="E443" s="33"/>
      <c r="F443" s="33"/>
      <c r="G443" s="33"/>
    </row>
    <row r="444" spans="1:7" ht="45">
      <c r="A444" s="131"/>
      <c r="B444" s="131"/>
      <c r="C444" s="104" t="s">
        <v>38464</v>
      </c>
      <c r="D444" s="33"/>
      <c r="E444" s="33"/>
      <c r="F444" s="33"/>
      <c r="G444" s="33"/>
    </row>
    <row r="445" spans="1:7" ht="30">
      <c r="A445" s="131"/>
      <c r="B445" s="131"/>
      <c r="C445" s="104" t="s">
        <v>38465</v>
      </c>
      <c r="D445" s="33"/>
      <c r="E445" s="33"/>
      <c r="F445" s="33"/>
      <c r="G445" s="33"/>
    </row>
    <row r="446" spans="1:7" ht="30">
      <c r="A446" s="131"/>
      <c r="B446" s="131"/>
      <c r="C446" s="104" t="s">
        <v>38466</v>
      </c>
      <c r="D446" s="33"/>
      <c r="E446" s="33"/>
      <c r="F446" s="33"/>
      <c r="G446" s="33"/>
    </row>
    <row r="447" spans="1:7">
      <c r="A447" s="131"/>
      <c r="B447" s="131"/>
      <c r="C447" s="104" t="s">
        <v>38467</v>
      </c>
      <c r="D447" s="33"/>
      <c r="E447" s="33"/>
      <c r="F447" s="33"/>
      <c r="G447" s="33"/>
    </row>
    <row r="448" spans="1:7" ht="30">
      <c r="A448" s="131"/>
      <c r="B448" s="131"/>
      <c r="C448" s="104" t="s">
        <v>38468</v>
      </c>
      <c r="D448" s="33"/>
      <c r="E448" s="33"/>
      <c r="F448" s="33"/>
      <c r="G448" s="33"/>
    </row>
    <row r="449" spans="1:7" ht="30">
      <c r="A449" s="131"/>
      <c r="B449" s="132"/>
      <c r="C449" s="104" t="s">
        <v>38469</v>
      </c>
      <c r="D449" s="33"/>
      <c r="E449" s="33"/>
      <c r="F449" s="33"/>
      <c r="G449" s="33"/>
    </row>
    <row r="450" spans="1:7" ht="30">
      <c r="A450" s="131"/>
      <c r="B450" s="130" t="s">
        <v>35573</v>
      </c>
      <c r="C450" s="104" t="s">
        <v>35574</v>
      </c>
      <c r="D450" s="33"/>
      <c r="E450" s="33"/>
      <c r="F450" s="33"/>
      <c r="G450" s="33"/>
    </row>
    <row r="451" spans="1:7" ht="45">
      <c r="A451" s="131"/>
      <c r="B451" s="131"/>
      <c r="C451" s="104" t="s">
        <v>35575</v>
      </c>
      <c r="D451" s="33"/>
      <c r="E451" s="33"/>
      <c r="F451" s="33"/>
      <c r="G451" s="33"/>
    </row>
    <row r="452" spans="1:7" ht="45">
      <c r="A452" s="131"/>
      <c r="B452" s="131"/>
      <c r="C452" s="104" t="s">
        <v>35577</v>
      </c>
      <c r="D452" s="33"/>
      <c r="E452" s="33"/>
      <c r="F452" s="33"/>
      <c r="G452" s="33"/>
    </row>
    <row r="453" spans="1:7" ht="30">
      <c r="A453" s="131"/>
      <c r="B453" s="131"/>
      <c r="C453" s="104" t="s">
        <v>35578</v>
      </c>
      <c r="D453" s="33"/>
      <c r="E453" s="33"/>
      <c r="F453" s="33"/>
      <c r="G453" s="33"/>
    </row>
    <row r="454" spans="1:7" ht="75">
      <c r="A454" s="131"/>
      <c r="B454" s="131"/>
      <c r="C454" s="104" t="s">
        <v>35582</v>
      </c>
      <c r="D454" s="33"/>
      <c r="E454" s="33"/>
      <c r="F454" s="33"/>
      <c r="G454" s="33"/>
    </row>
    <row r="455" spans="1:7" ht="60">
      <c r="A455" s="131"/>
      <c r="B455" s="131"/>
      <c r="C455" s="104" t="s">
        <v>35581</v>
      </c>
      <c r="D455" s="33"/>
      <c r="E455" s="33"/>
      <c r="F455" s="33"/>
      <c r="G455" s="33"/>
    </row>
    <row r="456" spans="1:7" ht="45">
      <c r="A456" s="131"/>
      <c r="B456" s="131"/>
      <c r="C456" s="104" t="s">
        <v>35579</v>
      </c>
      <c r="D456" s="33"/>
      <c r="E456" s="33"/>
      <c r="F456" s="33"/>
      <c r="G456" s="33"/>
    </row>
    <row r="457" spans="1:7" ht="60">
      <c r="A457" s="131"/>
      <c r="B457" s="131"/>
      <c r="C457" s="104" t="s">
        <v>35580</v>
      </c>
      <c r="D457" s="33"/>
      <c r="E457" s="33"/>
      <c r="F457" s="33"/>
      <c r="G457" s="33"/>
    </row>
    <row r="458" spans="1:7" ht="60">
      <c r="A458" s="131"/>
      <c r="B458" s="132"/>
      <c r="C458" s="104" t="s">
        <v>35576</v>
      </c>
      <c r="D458" s="33"/>
      <c r="E458" s="33"/>
      <c r="F458" s="33"/>
      <c r="G458" s="33"/>
    </row>
    <row r="459" spans="1:7" ht="30">
      <c r="A459" s="131"/>
      <c r="B459" s="130" t="s">
        <v>35583</v>
      </c>
      <c r="C459" s="104" t="s">
        <v>35595</v>
      </c>
      <c r="D459" s="33"/>
      <c r="E459" s="33"/>
      <c r="F459" s="33"/>
      <c r="G459" s="33"/>
    </row>
    <row r="460" spans="1:7" ht="45">
      <c r="A460" s="131"/>
      <c r="B460" s="131"/>
      <c r="C460" s="104" t="s">
        <v>35596</v>
      </c>
      <c r="D460" s="33"/>
      <c r="E460" s="33"/>
      <c r="F460" s="33"/>
      <c r="G460" s="33"/>
    </row>
    <row r="461" spans="1:7" ht="30">
      <c r="A461" s="131"/>
      <c r="B461" s="131"/>
      <c r="C461" s="104" t="s">
        <v>38470</v>
      </c>
      <c r="D461" s="33"/>
      <c r="E461" s="33"/>
      <c r="F461" s="33"/>
      <c r="G461" s="33"/>
    </row>
    <row r="462" spans="1:7" ht="30">
      <c r="A462" s="131"/>
      <c r="B462" s="131"/>
      <c r="C462" s="104" t="s">
        <v>38471</v>
      </c>
      <c r="D462" s="33"/>
      <c r="E462" s="33"/>
      <c r="F462" s="33"/>
      <c r="G462" s="33"/>
    </row>
    <row r="463" spans="1:7" ht="45">
      <c r="A463" s="131"/>
      <c r="B463" s="131"/>
      <c r="C463" s="104" t="s">
        <v>38472</v>
      </c>
      <c r="D463" s="33"/>
      <c r="E463" s="33"/>
      <c r="F463" s="33"/>
      <c r="G463" s="33"/>
    </row>
    <row r="464" spans="1:7" ht="30">
      <c r="A464" s="131"/>
      <c r="B464" s="131"/>
      <c r="C464" s="104" t="s">
        <v>35587</v>
      </c>
      <c r="D464" s="33"/>
      <c r="E464" s="33"/>
      <c r="F464" s="33"/>
      <c r="G464" s="33"/>
    </row>
    <row r="465" spans="1:7" ht="30">
      <c r="A465" s="131"/>
      <c r="B465" s="131"/>
      <c r="C465" s="104" t="s">
        <v>38473</v>
      </c>
      <c r="D465" s="33"/>
      <c r="E465" s="33"/>
      <c r="F465" s="33"/>
      <c r="G465" s="33"/>
    </row>
    <row r="466" spans="1:7" ht="45">
      <c r="A466" s="131"/>
      <c r="B466" s="131"/>
      <c r="C466" s="104" t="s">
        <v>35584</v>
      </c>
      <c r="D466" s="33"/>
      <c r="E466" s="33"/>
      <c r="F466" s="33"/>
      <c r="G466" s="33"/>
    </row>
    <row r="467" spans="1:7" ht="30">
      <c r="A467" s="131"/>
      <c r="B467" s="131"/>
      <c r="C467" s="104" t="s">
        <v>35586</v>
      </c>
      <c r="D467" s="33"/>
      <c r="E467" s="33"/>
      <c r="F467" s="33"/>
      <c r="G467" s="33"/>
    </row>
    <row r="468" spans="1:7" ht="30">
      <c r="A468" s="131"/>
      <c r="B468" s="131"/>
      <c r="C468" s="104" t="s">
        <v>38474</v>
      </c>
      <c r="D468" s="33"/>
      <c r="E468" s="33"/>
      <c r="F468" s="33"/>
      <c r="G468" s="33"/>
    </row>
    <row r="469" spans="1:7" ht="30">
      <c r="A469" s="131"/>
      <c r="B469" s="131"/>
      <c r="C469" s="104" t="s">
        <v>38475</v>
      </c>
      <c r="D469" s="33"/>
      <c r="E469" s="33"/>
      <c r="F469" s="33"/>
      <c r="G469" s="33"/>
    </row>
    <row r="470" spans="1:7" ht="60">
      <c r="A470" s="131"/>
      <c r="B470" s="131"/>
      <c r="C470" s="104" t="s">
        <v>38476</v>
      </c>
      <c r="D470" s="33"/>
      <c r="E470" s="33"/>
      <c r="F470" s="33"/>
      <c r="G470" s="33"/>
    </row>
    <row r="471" spans="1:7" ht="45">
      <c r="A471" s="131"/>
      <c r="B471" s="131"/>
      <c r="C471" s="104" t="s">
        <v>35628</v>
      </c>
      <c r="D471" s="33"/>
      <c r="E471" s="33"/>
      <c r="F471" s="33"/>
      <c r="G471" s="33"/>
    </row>
    <row r="472" spans="1:7" ht="90">
      <c r="A472" s="131"/>
      <c r="B472" s="131"/>
      <c r="C472" s="104" t="s">
        <v>35639</v>
      </c>
      <c r="D472" s="33"/>
      <c r="E472" s="33"/>
      <c r="F472" s="33"/>
      <c r="G472" s="33"/>
    </row>
    <row r="473" spans="1:7" ht="45">
      <c r="A473" s="131"/>
      <c r="B473" s="131"/>
      <c r="C473" s="104" t="s">
        <v>35643</v>
      </c>
      <c r="D473" s="33"/>
      <c r="E473" s="33"/>
      <c r="F473" s="33"/>
      <c r="G473" s="33"/>
    </row>
    <row r="474" spans="1:7" ht="45">
      <c r="A474" s="131"/>
      <c r="B474" s="131"/>
      <c r="C474" s="104" t="s">
        <v>35635</v>
      </c>
      <c r="D474" s="33"/>
      <c r="E474" s="33"/>
      <c r="F474" s="33"/>
      <c r="G474" s="33"/>
    </row>
    <row r="475" spans="1:7" ht="60">
      <c r="A475" s="131"/>
      <c r="B475" s="131"/>
      <c r="C475" s="104" t="s">
        <v>35618</v>
      </c>
      <c r="D475" s="33"/>
      <c r="E475" s="33"/>
      <c r="F475" s="33"/>
      <c r="G475" s="33"/>
    </row>
    <row r="476" spans="1:7" ht="45">
      <c r="A476" s="131"/>
      <c r="B476" s="131"/>
      <c r="C476" s="104" t="s">
        <v>35605</v>
      </c>
      <c r="D476" s="33"/>
      <c r="E476" s="33"/>
      <c r="F476" s="33"/>
      <c r="G476" s="33"/>
    </row>
    <row r="477" spans="1:7" ht="45">
      <c r="A477" s="131"/>
      <c r="B477" s="131"/>
      <c r="C477" s="104" t="s">
        <v>38477</v>
      </c>
      <c r="D477" s="33"/>
      <c r="E477" s="33"/>
      <c r="F477" s="33"/>
      <c r="G477" s="33"/>
    </row>
    <row r="478" spans="1:7" ht="60">
      <c r="A478" s="131"/>
      <c r="B478" s="131"/>
      <c r="C478" s="104" t="s">
        <v>35606</v>
      </c>
      <c r="D478" s="33"/>
      <c r="E478" s="33"/>
      <c r="F478" s="33"/>
      <c r="G478" s="33"/>
    </row>
    <row r="479" spans="1:7" ht="30">
      <c r="A479" s="131"/>
      <c r="B479" s="131"/>
      <c r="C479" s="104" t="s">
        <v>35593</v>
      </c>
      <c r="D479" s="33"/>
      <c r="E479" s="33"/>
      <c r="F479" s="33"/>
      <c r="G479" s="33"/>
    </row>
    <row r="480" spans="1:7" ht="45">
      <c r="A480" s="131"/>
      <c r="B480" s="131"/>
      <c r="C480" s="104" t="s">
        <v>35590</v>
      </c>
      <c r="D480" s="33"/>
      <c r="E480" s="33"/>
      <c r="F480" s="33"/>
      <c r="G480" s="33"/>
    </row>
    <row r="481" spans="1:7" ht="30">
      <c r="A481" s="131"/>
      <c r="B481" s="131"/>
      <c r="C481" s="104" t="s">
        <v>35631</v>
      </c>
      <c r="D481" s="33"/>
      <c r="E481" s="33"/>
      <c r="F481" s="33"/>
      <c r="G481" s="33"/>
    </row>
    <row r="482" spans="1:7" ht="30">
      <c r="A482" s="131"/>
      <c r="B482" s="131"/>
      <c r="C482" s="104" t="s">
        <v>38478</v>
      </c>
      <c r="D482" s="33"/>
      <c r="E482" s="33"/>
      <c r="F482" s="33"/>
      <c r="G482" s="33"/>
    </row>
    <row r="483" spans="1:7" ht="45">
      <c r="A483" s="131"/>
      <c r="B483" s="131"/>
      <c r="C483" s="104" t="s">
        <v>38479</v>
      </c>
      <c r="D483" s="33"/>
      <c r="E483" s="33"/>
      <c r="F483" s="33"/>
      <c r="G483" s="33"/>
    </row>
    <row r="484" spans="1:7" ht="90">
      <c r="A484" s="131"/>
      <c r="B484" s="131"/>
      <c r="C484" s="104" t="s">
        <v>35611</v>
      </c>
      <c r="D484" s="33"/>
      <c r="E484" s="33"/>
      <c r="F484" s="33"/>
      <c r="G484" s="33"/>
    </row>
    <row r="485" spans="1:7" ht="45">
      <c r="A485" s="131"/>
      <c r="B485" s="131"/>
      <c r="C485" s="104" t="s">
        <v>35610</v>
      </c>
      <c r="D485" s="33"/>
      <c r="E485" s="33"/>
      <c r="F485" s="33"/>
      <c r="G485" s="33"/>
    </row>
    <row r="486" spans="1:7" ht="30">
      <c r="A486" s="131"/>
      <c r="B486" s="131"/>
      <c r="C486" s="104" t="s">
        <v>35621</v>
      </c>
      <c r="D486" s="33"/>
      <c r="E486" s="33"/>
      <c r="F486" s="33"/>
      <c r="G486" s="33"/>
    </row>
    <row r="487" spans="1:7" ht="45">
      <c r="A487" s="131"/>
      <c r="B487" s="131"/>
      <c r="C487" s="104" t="s">
        <v>35636</v>
      </c>
      <c r="D487" s="33"/>
      <c r="E487" s="33"/>
      <c r="F487" s="33"/>
      <c r="G487" s="33"/>
    </row>
    <row r="488" spans="1:7" ht="45">
      <c r="A488" s="131"/>
      <c r="B488" s="131"/>
      <c r="C488" s="104" t="s">
        <v>38480</v>
      </c>
      <c r="D488" s="33"/>
      <c r="E488" s="33"/>
      <c r="F488" s="33"/>
      <c r="G488" s="33"/>
    </row>
    <row r="489" spans="1:7" ht="60">
      <c r="A489" s="131"/>
      <c r="B489" s="131"/>
      <c r="C489" s="104" t="s">
        <v>35609</v>
      </c>
      <c r="D489" s="33"/>
      <c r="E489" s="33"/>
      <c r="F489" s="33"/>
      <c r="G489" s="33"/>
    </row>
    <row r="490" spans="1:7" ht="45">
      <c r="A490" s="131"/>
      <c r="B490" s="131"/>
      <c r="C490" s="104" t="s">
        <v>38481</v>
      </c>
      <c r="D490" s="33"/>
      <c r="E490" s="33"/>
      <c r="F490" s="33"/>
      <c r="G490" s="33"/>
    </row>
    <row r="491" spans="1:7" ht="30">
      <c r="A491" s="131"/>
      <c r="B491" s="131"/>
      <c r="C491" s="104" t="s">
        <v>38482</v>
      </c>
      <c r="D491" s="33"/>
      <c r="E491" s="33"/>
      <c r="F491" s="33"/>
      <c r="G491" s="33"/>
    </row>
    <row r="492" spans="1:7" ht="90">
      <c r="A492" s="131"/>
      <c r="B492" s="131"/>
      <c r="C492" s="104" t="s">
        <v>38483</v>
      </c>
      <c r="D492" s="33"/>
      <c r="E492" s="33"/>
      <c r="F492" s="33"/>
      <c r="G492" s="33"/>
    </row>
    <row r="493" spans="1:7" ht="45">
      <c r="A493" s="131"/>
      <c r="B493" s="131"/>
      <c r="C493" s="104" t="s">
        <v>35600</v>
      </c>
      <c r="D493" s="33"/>
      <c r="E493" s="33"/>
      <c r="F493" s="33"/>
      <c r="G493" s="33"/>
    </row>
    <row r="494" spans="1:7" ht="45">
      <c r="A494" s="131"/>
      <c r="B494" s="131"/>
      <c r="C494" s="104" t="s">
        <v>35613</v>
      </c>
      <c r="D494" s="33"/>
      <c r="E494" s="33"/>
      <c r="F494" s="33"/>
      <c r="G494" s="33"/>
    </row>
    <row r="495" spans="1:7" ht="60">
      <c r="A495" s="131"/>
      <c r="B495" s="131"/>
      <c r="C495" s="104" t="s">
        <v>35598</v>
      </c>
      <c r="D495" s="33"/>
      <c r="E495" s="33"/>
      <c r="F495" s="33"/>
      <c r="G495" s="33"/>
    </row>
    <row r="496" spans="1:7" ht="30">
      <c r="A496" s="131"/>
      <c r="B496" s="131"/>
      <c r="C496" s="104" t="s">
        <v>35623</v>
      </c>
      <c r="D496" s="33"/>
      <c r="E496" s="33"/>
      <c r="F496" s="33"/>
      <c r="G496" s="33"/>
    </row>
    <row r="497" spans="1:7" ht="30">
      <c r="A497" s="131"/>
      <c r="B497" s="131"/>
      <c r="C497" s="104" t="s">
        <v>35633</v>
      </c>
      <c r="D497" s="33"/>
      <c r="E497" s="33"/>
      <c r="F497" s="33"/>
      <c r="G497" s="33"/>
    </row>
    <row r="498" spans="1:7" ht="45">
      <c r="A498" s="131"/>
      <c r="B498" s="131"/>
      <c r="C498" s="104" t="s">
        <v>35641</v>
      </c>
      <c r="D498" s="33"/>
      <c r="E498" s="33"/>
      <c r="F498" s="33"/>
      <c r="G498" s="33"/>
    </row>
    <row r="499" spans="1:7">
      <c r="A499" s="131"/>
      <c r="B499" s="131"/>
      <c r="C499" s="104" t="s">
        <v>35627</v>
      </c>
      <c r="D499" s="33"/>
      <c r="E499" s="33"/>
      <c r="F499" s="33"/>
      <c r="G499" s="33"/>
    </row>
    <row r="500" spans="1:7" ht="30">
      <c r="A500" s="131"/>
      <c r="B500" s="131"/>
      <c r="C500" s="104" t="s">
        <v>35637</v>
      </c>
      <c r="D500" s="33"/>
      <c r="E500" s="33"/>
      <c r="F500" s="33"/>
      <c r="G500" s="33"/>
    </row>
    <row r="501" spans="1:7" ht="30">
      <c r="A501" s="131"/>
      <c r="B501" s="131"/>
      <c r="C501" s="104" t="s">
        <v>35603</v>
      </c>
      <c r="D501" s="33"/>
      <c r="E501" s="33"/>
      <c r="F501" s="33"/>
      <c r="G501" s="33"/>
    </row>
    <row r="502" spans="1:7">
      <c r="A502" s="131"/>
      <c r="B502" s="131"/>
      <c r="C502" s="104" t="s">
        <v>35619</v>
      </c>
      <c r="D502" s="33"/>
      <c r="E502" s="33"/>
      <c r="F502" s="33"/>
      <c r="G502" s="33"/>
    </row>
    <row r="503" spans="1:7" ht="30">
      <c r="A503" s="131"/>
      <c r="B503" s="131"/>
      <c r="C503" s="104" t="s">
        <v>35612</v>
      </c>
      <c r="D503" s="33"/>
      <c r="E503" s="33"/>
      <c r="F503" s="33"/>
      <c r="G503" s="33"/>
    </row>
    <row r="504" spans="1:7" ht="30">
      <c r="A504" s="131"/>
      <c r="B504" s="131"/>
      <c r="C504" s="104" t="s">
        <v>38484</v>
      </c>
      <c r="D504" s="33"/>
      <c r="E504" s="33"/>
      <c r="F504" s="33"/>
      <c r="G504" s="33"/>
    </row>
    <row r="505" spans="1:7" ht="45">
      <c r="A505" s="131"/>
      <c r="B505" s="131"/>
      <c r="C505" s="104" t="s">
        <v>38485</v>
      </c>
      <c r="D505" s="33"/>
      <c r="E505" s="33"/>
      <c r="F505" s="33"/>
      <c r="G505" s="33"/>
    </row>
    <row r="506" spans="1:7">
      <c r="A506" s="131"/>
      <c r="B506" s="131"/>
      <c r="C506" s="104" t="s">
        <v>35594</v>
      </c>
      <c r="D506" s="33"/>
      <c r="E506" s="33"/>
      <c r="F506" s="33"/>
      <c r="G506" s="33"/>
    </row>
    <row r="507" spans="1:7" ht="30">
      <c r="A507" s="131"/>
      <c r="B507" s="131"/>
      <c r="C507" s="104" t="s">
        <v>38486</v>
      </c>
      <c r="D507" s="33"/>
      <c r="E507" s="33"/>
      <c r="F507" s="33"/>
      <c r="G507" s="33"/>
    </row>
    <row r="508" spans="1:7" ht="45">
      <c r="A508" s="131"/>
      <c r="B508" s="131"/>
      <c r="C508" s="104" t="s">
        <v>35622</v>
      </c>
      <c r="D508" s="33"/>
      <c r="E508" s="33"/>
      <c r="F508" s="33"/>
      <c r="G508" s="33"/>
    </row>
    <row r="509" spans="1:7" ht="45">
      <c r="A509" s="131"/>
      <c r="B509" s="131"/>
      <c r="C509" s="104" t="s">
        <v>35640</v>
      </c>
      <c r="D509" s="33"/>
      <c r="E509" s="33"/>
      <c r="F509" s="33"/>
      <c r="G509" s="33"/>
    </row>
    <row r="510" spans="1:7" ht="30">
      <c r="A510" s="131"/>
      <c r="B510" s="131"/>
      <c r="C510" s="104" t="s">
        <v>35642</v>
      </c>
      <c r="D510" s="33"/>
      <c r="E510" s="33"/>
      <c r="F510" s="33"/>
      <c r="G510" s="33"/>
    </row>
    <row r="511" spans="1:7" ht="45">
      <c r="A511" s="131"/>
      <c r="B511" s="131"/>
      <c r="C511" s="104" t="s">
        <v>35597</v>
      </c>
      <c r="D511" s="33"/>
      <c r="E511" s="33"/>
      <c r="F511" s="33"/>
      <c r="G511" s="33"/>
    </row>
    <row r="512" spans="1:7" ht="45">
      <c r="A512" s="131"/>
      <c r="B512" s="131"/>
      <c r="C512" s="104" t="s">
        <v>38487</v>
      </c>
      <c r="D512" s="33"/>
      <c r="E512" s="33"/>
      <c r="F512" s="33"/>
      <c r="G512" s="33"/>
    </row>
    <row r="513" spans="1:7" ht="30">
      <c r="A513" s="131"/>
      <c r="B513" s="131"/>
      <c r="C513" s="104" t="s">
        <v>35626</v>
      </c>
      <c r="D513" s="33"/>
      <c r="E513" s="33"/>
      <c r="F513" s="33"/>
      <c r="G513" s="33"/>
    </row>
    <row r="514" spans="1:7" ht="30">
      <c r="A514" s="131"/>
      <c r="B514" s="131"/>
      <c r="C514" s="104" t="s">
        <v>35599</v>
      </c>
      <c r="D514" s="33"/>
      <c r="E514" s="33"/>
      <c r="F514" s="33"/>
      <c r="G514" s="33"/>
    </row>
    <row r="515" spans="1:7" ht="30">
      <c r="A515" s="131"/>
      <c r="B515" s="131"/>
      <c r="C515" s="104" t="s">
        <v>35625</v>
      </c>
      <c r="D515" s="33"/>
      <c r="E515" s="33"/>
      <c r="F515" s="33"/>
      <c r="G515" s="33"/>
    </row>
    <row r="516" spans="1:7" ht="30">
      <c r="A516" s="131"/>
      <c r="B516" s="131"/>
      <c r="C516" s="104" t="s">
        <v>35638</v>
      </c>
      <c r="D516" s="33"/>
      <c r="E516" s="33"/>
      <c r="F516" s="33"/>
      <c r="G516" s="33"/>
    </row>
    <row r="517" spans="1:7" ht="45">
      <c r="A517" s="131"/>
      <c r="B517" s="131"/>
      <c r="C517" s="104" t="s">
        <v>35614</v>
      </c>
      <c r="D517" s="33"/>
      <c r="E517" s="33"/>
      <c r="F517" s="33"/>
      <c r="G517" s="33"/>
    </row>
    <row r="518" spans="1:7" ht="30">
      <c r="A518" s="131"/>
      <c r="B518" s="131"/>
      <c r="C518" s="104" t="s">
        <v>35615</v>
      </c>
      <c r="D518" s="33"/>
      <c r="E518" s="33"/>
      <c r="F518" s="33"/>
      <c r="G518" s="33"/>
    </row>
    <row r="519" spans="1:7" ht="30">
      <c r="A519" s="131"/>
      <c r="B519" s="131"/>
      <c r="C519" s="104" t="s">
        <v>38488</v>
      </c>
      <c r="D519" s="33"/>
      <c r="E519" s="33"/>
      <c r="F519" s="33"/>
      <c r="G519" s="33"/>
    </row>
    <row r="520" spans="1:7" ht="45">
      <c r="A520" s="131"/>
      <c r="B520" s="131"/>
      <c r="C520" s="104" t="s">
        <v>35632</v>
      </c>
      <c r="D520" s="33"/>
      <c r="E520" s="33"/>
      <c r="F520" s="33"/>
      <c r="G520" s="33"/>
    </row>
    <row r="521" spans="1:7" ht="45">
      <c r="A521" s="131"/>
      <c r="B521" s="131"/>
      <c r="C521" s="104" t="s">
        <v>38489</v>
      </c>
      <c r="D521" s="33"/>
      <c r="E521" s="33"/>
      <c r="F521" s="33"/>
      <c r="G521" s="33"/>
    </row>
    <row r="522" spans="1:7" ht="30">
      <c r="A522" s="131"/>
      <c r="B522" s="131"/>
      <c r="C522" s="104" t="s">
        <v>38490</v>
      </c>
      <c r="D522" s="33"/>
      <c r="E522" s="33"/>
      <c r="F522" s="33"/>
      <c r="G522" s="33"/>
    </row>
    <row r="523" spans="1:7" ht="45">
      <c r="A523" s="131"/>
      <c r="B523" s="131"/>
      <c r="C523" s="104" t="s">
        <v>35624</v>
      </c>
      <c r="D523" s="33"/>
      <c r="E523" s="33"/>
      <c r="F523" s="33"/>
      <c r="G523" s="33"/>
    </row>
    <row r="524" spans="1:7" ht="45">
      <c r="A524" s="131"/>
      <c r="B524" s="131"/>
      <c r="C524" s="104" t="s">
        <v>35644</v>
      </c>
      <c r="D524" s="33"/>
      <c r="E524" s="33"/>
      <c r="F524" s="33"/>
      <c r="G524" s="33"/>
    </row>
    <row r="525" spans="1:7" ht="60">
      <c r="A525" s="131"/>
      <c r="B525" s="131"/>
      <c r="C525" s="104" t="s">
        <v>38491</v>
      </c>
      <c r="D525" s="33"/>
      <c r="E525" s="33"/>
      <c r="F525" s="33"/>
      <c r="G525" s="33"/>
    </row>
    <row r="526" spans="1:7" ht="30">
      <c r="A526" s="131"/>
      <c r="B526" s="131"/>
      <c r="C526" s="104" t="s">
        <v>35645</v>
      </c>
      <c r="D526" s="33"/>
      <c r="E526" s="33"/>
      <c r="F526" s="33"/>
      <c r="G526" s="33"/>
    </row>
    <row r="527" spans="1:7" ht="45">
      <c r="A527" s="131"/>
      <c r="B527" s="131"/>
      <c r="C527" s="104" t="s">
        <v>38492</v>
      </c>
      <c r="D527" s="33"/>
      <c r="E527" s="33"/>
      <c r="F527" s="33"/>
      <c r="G527" s="33"/>
    </row>
    <row r="528" spans="1:7" ht="30">
      <c r="A528" s="131"/>
      <c r="B528" s="131"/>
      <c r="C528" s="104" t="s">
        <v>35585</v>
      </c>
      <c r="D528" s="33"/>
      <c r="E528" s="33"/>
      <c r="F528" s="33"/>
      <c r="G528" s="33"/>
    </row>
    <row r="529" spans="1:7" ht="30">
      <c r="A529" s="131"/>
      <c r="B529" s="131"/>
      <c r="C529" s="104" t="s">
        <v>38493</v>
      </c>
      <c r="D529" s="33"/>
      <c r="E529" s="33"/>
      <c r="F529" s="33"/>
      <c r="G529" s="33"/>
    </row>
    <row r="530" spans="1:7">
      <c r="A530" s="131"/>
      <c r="B530" s="131"/>
      <c r="C530" s="104" t="s">
        <v>38494</v>
      </c>
      <c r="D530" s="33"/>
      <c r="E530" s="33"/>
      <c r="F530" s="33"/>
      <c r="G530" s="33"/>
    </row>
    <row r="531" spans="1:7" ht="30">
      <c r="A531" s="131"/>
      <c r="B531" s="131"/>
      <c r="C531" s="104" t="s">
        <v>38495</v>
      </c>
      <c r="D531" s="33"/>
      <c r="E531" s="33"/>
      <c r="F531" s="33"/>
      <c r="G531" s="33"/>
    </row>
    <row r="532" spans="1:7" ht="30">
      <c r="A532" s="131"/>
      <c r="B532" s="131"/>
      <c r="C532" s="104" t="s">
        <v>38496</v>
      </c>
      <c r="D532" s="33"/>
      <c r="E532" s="33"/>
      <c r="F532" s="33"/>
      <c r="G532" s="33"/>
    </row>
    <row r="533" spans="1:7" ht="60">
      <c r="A533" s="131"/>
      <c r="B533" s="131"/>
      <c r="C533" s="104" t="s">
        <v>35608</v>
      </c>
      <c r="D533" s="33"/>
      <c r="E533" s="33"/>
      <c r="F533" s="33"/>
      <c r="G533" s="33"/>
    </row>
    <row r="534" spans="1:7" ht="45">
      <c r="A534" s="131"/>
      <c r="B534" s="131"/>
      <c r="C534" s="104" t="s">
        <v>38497</v>
      </c>
      <c r="D534" s="33"/>
      <c r="E534" s="33"/>
      <c r="F534" s="33"/>
      <c r="G534" s="33"/>
    </row>
    <row r="535" spans="1:7" ht="30">
      <c r="A535" s="131"/>
      <c r="B535" s="131"/>
      <c r="C535" s="104" t="s">
        <v>38498</v>
      </c>
      <c r="D535" s="33"/>
      <c r="E535" s="33"/>
      <c r="F535" s="33"/>
      <c r="G535" s="33"/>
    </row>
    <row r="536" spans="1:7" ht="45">
      <c r="A536" s="131"/>
      <c r="B536" s="131"/>
      <c r="C536" s="104" t="s">
        <v>38499</v>
      </c>
      <c r="D536" s="33"/>
      <c r="E536" s="33"/>
      <c r="F536" s="33"/>
      <c r="G536" s="33"/>
    </row>
    <row r="537" spans="1:7">
      <c r="A537" s="131"/>
      <c r="B537" s="131"/>
      <c r="C537" s="104" t="s">
        <v>38500</v>
      </c>
      <c r="D537" s="33"/>
      <c r="E537" s="33"/>
      <c r="F537" s="33"/>
      <c r="G537" s="33"/>
    </row>
    <row r="538" spans="1:7" ht="45">
      <c r="A538" s="131"/>
      <c r="B538" s="131"/>
      <c r="C538" s="104" t="s">
        <v>38501</v>
      </c>
      <c r="D538" s="33"/>
      <c r="E538" s="33"/>
      <c r="F538" s="33"/>
      <c r="G538" s="33"/>
    </row>
    <row r="539" spans="1:7">
      <c r="A539" s="131"/>
      <c r="B539" s="131"/>
      <c r="C539" s="104" t="s">
        <v>38502</v>
      </c>
      <c r="D539" s="33"/>
      <c r="E539" s="33"/>
      <c r="F539" s="33"/>
      <c r="G539" s="33"/>
    </row>
    <row r="540" spans="1:7" ht="30">
      <c r="A540" s="131"/>
      <c r="B540" s="131"/>
      <c r="C540" s="104" t="s">
        <v>38503</v>
      </c>
      <c r="D540" s="33"/>
      <c r="E540" s="33"/>
      <c r="F540" s="33"/>
      <c r="G540" s="33"/>
    </row>
    <row r="541" spans="1:7">
      <c r="A541" s="131"/>
      <c r="B541" s="131"/>
      <c r="C541" s="104" t="s">
        <v>38504</v>
      </c>
      <c r="D541" s="33"/>
      <c r="E541" s="33"/>
      <c r="F541" s="33"/>
      <c r="G541" s="33"/>
    </row>
    <row r="542" spans="1:7" ht="30">
      <c r="A542" s="131"/>
      <c r="B542" s="131"/>
      <c r="C542" s="104" t="s">
        <v>38505</v>
      </c>
      <c r="D542" s="33"/>
      <c r="E542" s="33"/>
      <c r="F542" s="33"/>
      <c r="G542" s="33"/>
    </row>
    <row r="543" spans="1:7" ht="45">
      <c r="A543" s="131"/>
      <c r="B543" s="131"/>
      <c r="C543" s="104" t="s">
        <v>38506</v>
      </c>
      <c r="D543" s="33"/>
      <c r="E543" s="33"/>
      <c r="F543" s="33"/>
      <c r="G543" s="33"/>
    </row>
    <row r="544" spans="1:7" ht="30">
      <c r="A544" s="131"/>
      <c r="B544" s="131"/>
      <c r="C544" s="104" t="s">
        <v>35592</v>
      </c>
      <c r="D544" s="33"/>
      <c r="E544" s="33"/>
      <c r="F544" s="33"/>
      <c r="G544" s="33"/>
    </row>
    <row r="545" spans="1:7" ht="45">
      <c r="A545" s="131"/>
      <c r="B545" s="131"/>
      <c r="C545" s="104" t="s">
        <v>38507</v>
      </c>
      <c r="D545" s="33"/>
      <c r="E545" s="33"/>
      <c r="F545" s="33"/>
      <c r="G545" s="33"/>
    </row>
    <row r="546" spans="1:7" ht="45">
      <c r="A546" s="131"/>
      <c r="B546" s="131"/>
      <c r="C546" s="104" t="s">
        <v>35602</v>
      </c>
      <c r="D546" s="33"/>
      <c r="E546" s="33"/>
      <c r="F546" s="33"/>
      <c r="G546" s="33"/>
    </row>
    <row r="547" spans="1:7" ht="30">
      <c r="A547" s="131"/>
      <c r="B547" s="131"/>
      <c r="C547" s="104" t="s">
        <v>35629</v>
      </c>
      <c r="D547" s="33"/>
      <c r="E547" s="33"/>
      <c r="F547" s="33"/>
      <c r="G547" s="33"/>
    </row>
    <row r="548" spans="1:7" ht="45">
      <c r="A548" s="131"/>
      <c r="B548" s="131"/>
      <c r="C548" s="104" t="s">
        <v>35634</v>
      </c>
      <c r="D548" s="33"/>
      <c r="E548" s="33"/>
      <c r="F548" s="33"/>
      <c r="G548" s="33"/>
    </row>
    <row r="549" spans="1:7" ht="30">
      <c r="A549" s="131"/>
      <c r="B549" s="131"/>
      <c r="C549" s="104" t="s">
        <v>38508</v>
      </c>
      <c r="D549" s="33"/>
      <c r="E549" s="33"/>
      <c r="F549" s="33"/>
      <c r="G549" s="33"/>
    </row>
    <row r="550" spans="1:7">
      <c r="A550" s="131"/>
      <c r="B550" s="131"/>
      <c r="C550" s="104" t="s">
        <v>38509</v>
      </c>
      <c r="D550" s="33"/>
      <c r="E550" s="33"/>
      <c r="F550" s="33"/>
      <c r="G550" s="33"/>
    </row>
    <row r="551" spans="1:7" ht="30">
      <c r="A551" s="131"/>
      <c r="B551" s="131"/>
      <c r="C551" s="104" t="s">
        <v>35601</v>
      </c>
      <c r="D551" s="33"/>
      <c r="E551" s="33"/>
      <c r="F551" s="33"/>
      <c r="G551" s="33"/>
    </row>
    <row r="552" spans="1:7" ht="30">
      <c r="A552" s="131"/>
      <c r="B552" s="131"/>
      <c r="C552" s="104" t="s">
        <v>35630</v>
      </c>
      <c r="D552" s="33"/>
      <c r="E552" s="33"/>
      <c r="F552" s="33"/>
      <c r="G552" s="33"/>
    </row>
    <row r="553" spans="1:7" ht="30">
      <c r="A553" s="131"/>
      <c r="B553" s="131"/>
      <c r="C553" s="104" t="s">
        <v>35617</v>
      </c>
      <c r="D553" s="33"/>
      <c r="E553" s="33"/>
      <c r="F553" s="33"/>
      <c r="G553" s="33"/>
    </row>
    <row r="554" spans="1:7">
      <c r="A554" s="131"/>
      <c r="B554" s="131"/>
      <c r="C554" s="104" t="s">
        <v>38510</v>
      </c>
      <c r="D554" s="33"/>
      <c r="E554" s="33"/>
      <c r="F554" s="33"/>
      <c r="G554" s="33"/>
    </row>
    <row r="555" spans="1:7" ht="30">
      <c r="A555" s="131"/>
      <c r="B555" s="131"/>
      <c r="C555" s="104" t="s">
        <v>35620</v>
      </c>
      <c r="D555" s="33"/>
      <c r="E555" s="33"/>
      <c r="F555" s="33"/>
      <c r="G555" s="33"/>
    </row>
    <row r="556" spans="1:7" ht="30">
      <c r="A556" s="131"/>
      <c r="B556" s="131"/>
      <c r="C556" s="104" t="s">
        <v>38511</v>
      </c>
      <c r="D556" s="33"/>
      <c r="E556" s="33"/>
      <c r="F556" s="33"/>
      <c r="G556" s="33"/>
    </row>
    <row r="557" spans="1:7" ht="60">
      <c r="A557" s="131"/>
      <c r="B557" s="131"/>
      <c r="C557" s="104" t="s">
        <v>38512</v>
      </c>
      <c r="D557" s="33"/>
      <c r="E557" s="33"/>
      <c r="F557" s="33"/>
      <c r="G557" s="33"/>
    </row>
    <row r="558" spans="1:7">
      <c r="A558" s="131"/>
      <c r="B558" s="131"/>
      <c r="C558" s="104" t="s">
        <v>35616</v>
      </c>
      <c r="D558" s="33"/>
      <c r="E558" s="33"/>
      <c r="F558" s="33"/>
      <c r="G558" s="33"/>
    </row>
    <row r="559" spans="1:7" ht="30">
      <c r="A559" s="131"/>
      <c r="B559" s="131"/>
      <c r="C559" s="104" t="s">
        <v>35607</v>
      </c>
      <c r="D559" s="33"/>
      <c r="E559" s="33"/>
      <c r="F559" s="33"/>
      <c r="G559" s="33"/>
    </row>
    <row r="560" spans="1:7" ht="45">
      <c r="A560" s="131"/>
      <c r="B560" s="132"/>
      <c r="C560" s="104" t="s">
        <v>35604</v>
      </c>
      <c r="D560" s="33"/>
      <c r="E560" s="33"/>
      <c r="F560" s="33"/>
      <c r="G560" s="33"/>
    </row>
    <row r="561" spans="1:7" ht="45">
      <c r="A561" s="131"/>
      <c r="B561" s="130" t="s">
        <v>38513</v>
      </c>
      <c r="C561" s="104" t="s">
        <v>38514</v>
      </c>
      <c r="D561" s="33"/>
      <c r="E561" s="33"/>
      <c r="F561" s="33"/>
      <c r="G561" s="33"/>
    </row>
    <row r="562" spans="1:7" ht="30">
      <c r="A562" s="131"/>
      <c r="B562" s="131"/>
      <c r="C562" s="104" t="s">
        <v>38515</v>
      </c>
      <c r="D562" s="33"/>
      <c r="E562" s="33"/>
      <c r="F562" s="33"/>
      <c r="G562" s="33"/>
    </row>
    <row r="563" spans="1:7" ht="45">
      <c r="A563" s="131"/>
      <c r="B563" s="131"/>
      <c r="C563" s="104" t="s">
        <v>38516</v>
      </c>
      <c r="D563" s="33"/>
      <c r="E563" s="33"/>
      <c r="F563" s="33"/>
      <c r="G563" s="33"/>
    </row>
    <row r="564" spans="1:7" ht="30">
      <c r="A564" s="131"/>
      <c r="B564" s="131"/>
      <c r="C564" s="104" t="s">
        <v>38517</v>
      </c>
      <c r="D564" s="33"/>
      <c r="E564" s="33"/>
      <c r="F564" s="33"/>
      <c r="G564" s="33"/>
    </row>
    <row r="565" spans="1:7" ht="30">
      <c r="A565" s="131"/>
      <c r="B565" s="131"/>
      <c r="C565" s="104" t="s">
        <v>38518</v>
      </c>
      <c r="D565" s="33"/>
      <c r="E565" s="33"/>
      <c r="F565" s="33"/>
      <c r="G565" s="33"/>
    </row>
    <row r="566" spans="1:7" ht="30">
      <c r="A566" s="131"/>
      <c r="B566" s="131"/>
      <c r="C566" s="104" t="s">
        <v>38519</v>
      </c>
      <c r="D566" s="33"/>
      <c r="E566" s="33"/>
      <c r="F566" s="33"/>
      <c r="G566" s="33"/>
    </row>
    <row r="567" spans="1:7" ht="30">
      <c r="A567" s="131"/>
      <c r="B567" s="131"/>
      <c r="C567" s="104" t="s">
        <v>38520</v>
      </c>
      <c r="D567" s="33"/>
      <c r="E567" s="33"/>
      <c r="F567" s="33"/>
      <c r="G567" s="33"/>
    </row>
    <row r="568" spans="1:7" ht="30">
      <c r="A568" s="131"/>
      <c r="B568" s="131"/>
      <c r="C568" s="104" t="s">
        <v>38521</v>
      </c>
      <c r="D568" s="33"/>
      <c r="E568" s="33"/>
      <c r="F568" s="33"/>
      <c r="G568" s="33"/>
    </row>
    <row r="569" spans="1:7" ht="45">
      <c r="A569" s="131"/>
      <c r="B569" s="132"/>
      <c r="C569" s="104" t="s">
        <v>38522</v>
      </c>
      <c r="D569" s="33"/>
      <c r="E569" s="33"/>
      <c r="F569" s="33"/>
      <c r="G569" s="33"/>
    </row>
    <row r="570" spans="1:7" ht="30">
      <c r="A570" s="131"/>
      <c r="B570" s="130" t="s">
        <v>35646</v>
      </c>
      <c r="C570" s="104" t="s">
        <v>35672</v>
      </c>
      <c r="D570" s="33"/>
      <c r="E570" s="33"/>
      <c r="F570" s="33"/>
      <c r="G570" s="33"/>
    </row>
    <row r="571" spans="1:7" ht="60">
      <c r="A571" s="131"/>
      <c r="B571" s="131"/>
      <c r="C571" s="104" t="s">
        <v>35657</v>
      </c>
      <c r="D571" s="33"/>
      <c r="E571" s="33"/>
      <c r="F571" s="33"/>
      <c r="G571" s="33"/>
    </row>
    <row r="572" spans="1:7" ht="30">
      <c r="A572" s="131"/>
      <c r="B572" s="131"/>
      <c r="C572" s="104" t="s">
        <v>38523</v>
      </c>
      <c r="D572" s="33"/>
      <c r="E572" s="33"/>
      <c r="F572" s="33"/>
      <c r="G572" s="33"/>
    </row>
    <row r="573" spans="1:7" ht="60">
      <c r="A573" s="131"/>
      <c r="B573" s="131"/>
      <c r="C573" s="104" t="s">
        <v>35673</v>
      </c>
      <c r="D573" s="33"/>
      <c r="E573" s="33"/>
      <c r="F573" s="33"/>
      <c r="G573" s="33"/>
    </row>
    <row r="574" spans="1:7" ht="45">
      <c r="A574" s="131"/>
      <c r="B574" s="131"/>
      <c r="C574" s="104" t="s">
        <v>35650</v>
      </c>
      <c r="D574" s="33"/>
      <c r="E574" s="33"/>
      <c r="F574" s="33"/>
      <c r="G574" s="33"/>
    </row>
    <row r="575" spans="1:7" ht="45">
      <c r="A575" s="131"/>
      <c r="B575" s="131"/>
      <c r="C575" s="104" t="s">
        <v>35667</v>
      </c>
      <c r="D575" s="33"/>
      <c r="E575" s="33"/>
      <c r="F575" s="33"/>
      <c r="G575" s="33"/>
    </row>
    <row r="576" spans="1:7" ht="120">
      <c r="A576" s="131"/>
      <c r="B576" s="131"/>
      <c r="C576" s="104" t="s">
        <v>35687</v>
      </c>
      <c r="D576" s="33"/>
      <c r="E576" s="33"/>
      <c r="F576" s="33"/>
      <c r="G576" s="33"/>
    </row>
    <row r="577" spans="1:7" ht="45">
      <c r="A577" s="131"/>
      <c r="B577" s="131"/>
      <c r="C577" s="104" t="s">
        <v>35659</v>
      </c>
      <c r="D577" s="33"/>
      <c r="E577" s="33"/>
      <c r="F577" s="33"/>
      <c r="G577" s="33"/>
    </row>
    <row r="578" spans="1:7" ht="45">
      <c r="A578" s="131"/>
      <c r="B578" s="131"/>
      <c r="C578" s="104" t="s">
        <v>35647</v>
      </c>
      <c r="D578" s="33"/>
      <c r="E578" s="33"/>
      <c r="F578" s="33"/>
      <c r="G578" s="33"/>
    </row>
    <row r="579" spans="1:7" ht="30">
      <c r="A579" s="131"/>
      <c r="B579" s="131"/>
      <c r="C579" s="104" t="s">
        <v>35651</v>
      </c>
      <c r="D579" s="33"/>
      <c r="E579" s="33"/>
      <c r="F579" s="33"/>
      <c r="G579" s="33"/>
    </row>
    <row r="580" spans="1:7" ht="30">
      <c r="A580" s="131"/>
      <c r="B580" s="131"/>
      <c r="C580" s="104" t="s">
        <v>38524</v>
      </c>
      <c r="D580" s="33"/>
      <c r="E580" s="33"/>
      <c r="F580" s="33"/>
      <c r="G580" s="33"/>
    </row>
    <row r="581" spans="1:7">
      <c r="A581" s="131"/>
      <c r="B581" s="131"/>
      <c r="C581" s="104" t="s">
        <v>35688</v>
      </c>
      <c r="D581" s="33"/>
      <c r="E581" s="33"/>
      <c r="F581" s="33"/>
      <c r="G581" s="33"/>
    </row>
    <row r="582" spans="1:7" ht="30">
      <c r="A582" s="131"/>
      <c r="B582" s="131"/>
      <c r="C582" s="104" t="s">
        <v>35649</v>
      </c>
      <c r="D582" s="33"/>
      <c r="E582" s="33"/>
      <c r="F582" s="33"/>
      <c r="G582" s="33"/>
    </row>
    <row r="583" spans="1:7" ht="30">
      <c r="A583" s="131"/>
      <c r="B583" s="131"/>
      <c r="C583" s="104" t="s">
        <v>35653</v>
      </c>
      <c r="D583" s="33"/>
      <c r="E583" s="33"/>
      <c r="F583" s="33"/>
      <c r="G583" s="33"/>
    </row>
    <row r="584" spans="1:7" ht="30">
      <c r="A584" s="131"/>
      <c r="B584" s="131"/>
      <c r="C584" s="104" t="s">
        <v>35655</v>
      </c>
      <c r="D584" s="33"/>
      <c r="E584" s="33"/>
      <c r="F584" s="33"/>
      <c r="G584" s="33"/>
    </row>
    <row r="585" spans="1:7" ht="60">
      <c r="A585" s="131"/>
      <c r="B585" s="131"/>
      <c r="C585" s="104" t="s">
        <v>35670</v>
      </c>
      <c r="D585" s="33"/>
      <c r="E585" s="33"/>
      <c r="F585" s="33"/>
      <c r="G585" s="33"/>
    </row>
    <row r="586" spans="1:7" ht="120">
      <c r="A586" s="131"/>
      <c r="B586" s="131"/>
      <c r="C586" s="104" t="s">
        <v>35666</v>
      </c>
      <c r="D586" s="33"/>
      <c r="E586" s="33"/>
      <c r="F586" s="33"/>
      <c r="G586" s="33"/>
    </row>
    <row r="587" spans="1:7" ht="60">
      <c r="A587" s="131"/>
      <c r="B587" s="131"/>
      <c r="C587" s="104" t="s">
        <v>35662</v>
      </c>
      <c r="D587" s="33"/>
      <c r="E587" s="33"/>
      <c r="F587" s="33"/>
      <c r="G587" s="33"/>
    </row>
    <row r="588" spans="1:7" ht="30">
      <c r="A588" s="131"/>
      <c r="B588" s="131"/>
      <c r="C588" s="104" t="s">
        <v>35664</v>
      </c>
      <c r="D588" s="33"/>
      <c r="E588" s="33"/>
      <c r="F588" s="33"/>
      <c r="G588" s="33"/>
    </row>
    <row r="589" spans="1:7">
      <c r="A589" s="131"/>
      <c r="B589" s="131"/>
      <c r="C589" s="104" t="s">
        <v>35680</v>
      </c>
      <c r="D589" s="33"/>
      <c r="E589" s="33"/>
      <c r="F589" s="33"/>
      <c r="G589" s="33"/>
    </row>
    <row r="590" spans="1:7" ht="45">
      <c r="A590" s="131"/>
      <c r="B590" s="131"/>
      <c r="C590" s="104" t="s">
        <v>35681</v>
      </c>
      <c r="D590" s="33"/>
      <c r="E590" s="33"/>
      <c r="F590" s="33"/>
      <c r="G590" s="33"/>
    </row>
    <row r="591" spans="1:7" ht="45">
      <c r="A591" s="131"/>
      <c r="B591" s="131"/>
      <c r="C591" s="104" t="s">
        <v>35652</v>
      </c>
      <c r="D591" s="33"/>
      <c r="E591" s="33"/>
      <c r="F591" s="33"/>
      <c r="G591" s="33"/>
    </row>
    <row r="592" spans="1:7" ht="45">
      <c r="A592" s="131"/>
      <c r="B592" s="131"/>
      <c r="C592" s="104" t="s">
        <v>35679</v>
      </c>
      <c r="D592" s="33"/>
      <c r="E592" s="33"/>
      <c r="F592" s="33"/>
      <c r="G592" s="33"/>
    </row>
    <row r="593" spans="1:7" ht="75">
      <c r="A593" s="131"/>
      <c r="B593" s="131"/>
      <c r="C593" s="104" t="s">
        <v>35686</v>
      </c>
      <c r="D593" s="33"/>
      <c r="E593" s="33"/>
      <c r="F593" s="33"/>
      <c r="G593" s="33"/>
    </row>
    <row r="594" spans="1:7" ht="90">
      <c r="A594" s="131"/>
      <c r="B594" s="131"/>
      <c r="C594" s="104" t="s">
        <v>35665</v>
      </c>
      <c r="D594" s="33"/>
      <c r="E594" s="33"/>
      <c r="F594" s="33"/>
      <c r="G594" s="33"/>
    </row>
    <row r="595" spans="1:7" ht="45">
      <c r="A595" s="131"/>
      <c r="B595" s="131"/>
      <c r="C595" s="104" t="s">
        <v>35669</v>
      </c>
      <c r="D595" s="33"/>
      <c r="E595" s="33"/>
      <c r="F595" s="33"/>
      <c r="G595" s="33"/>
    </row>
    <row r="596" spans="1:7">
      <c r="A596" s="131"/>
      <c r="B596" s="131"/>
      <c r="C596" s="104" t="s">
        <v>35671</v>
      </c>
      <c r="D596" s="33"/>
      <c r="E596" s="33"/>
      <c r="F596" s="33"/>
      <c r="G596" s="33"/>
    </row>
    <row r="597" spans="1:7" ht="45">
      <c r="A597" s="131"/>
      <c r="B597" s="131"/>
      <c r="C597" s="104" t="s">
        <v>35674</v>
      </c>
      <c r="D597" s="33"/>
      <c r="E597" s="33"/>
      <c r="F597" s="33"/>
      <c r="G597" s="33"/>
    </row>
    <row r="598" spans="1:7" ht="30">
      <c r="A598" s="131"/>
      <c r="B598" s="131"/>
      <c r="C598" s="104" t="s">
        <v>35684</v>
      </c>
      <c r="D598" s="33"/>
      <c r="E598" s="33"/>
      <c r="F598" s="33"/>
      <c r="G598" s="33"/>
    </row>
    <row r="599" spans="1:7">
      <c r="A599" s="131"/>
      <c r="B599" s="131"/>
      <c r="C599" s="104" t="s">
        <v>35682</v>
      </c>
      <c r="D599" s="33"/>
      <c r="E599" s="33"/>
      <c r="F599" s="33"/>
      <c r="G599" s="33"/>
    </row>
    <row r="600" spans="1:7" ht="30">
      <c r="A600" s="131"/>
      <c r="B600" s="131"/>
      <c r="C600" s="104" t="s">
        <v>35656</v>
      </c>
      <c r="D600" s="33"/>
      <c r="E600" s="33"/>
      <c r="F600" s="33"/>
      <c r="G600" s="33"/>
    </row>
    <row r="601" spans="1:7" ht="30">
      <c r="A601" s="131"/>
      <c r="B601" s="131"/>
      <c r="C601" s="104" t="s">
        <v>35683</v>
      </c>
      <c r="D601" s="33"/>
      <c r="E601" s="33"/>
      <c r="F601" s="33"/>
      <c r="G601" s="33"/>
    </row>
    <row r="602" spans="1:7">
      <c r="A602" s="131"/>
      <c r="B602" s="131"/>
      <c r="C602" s="104" t="s">
        <v>35675</v>
      </c>
      <c r="D602" s="33"/>
      <c r="E602" s="33"/>
      <c r="F602" s="33"/>
      <c r="G602" s="33"/>
    </row>
    <row r="603" spans="1:7" ht="45">
      <c r="A603" s="131"/>
      <c r="B603" s="131"/>
      <c r="C603" s="104" t="s">
        <v>35663</v>
      </c>
      <c r="D603" s="33"/>
      <c r="E603" s="33"/>
      <c r="F603" s="33"/>
      <c r="G603" s="33"/>
    </row>
    <row r="604" spans="1:7" ht="30">
      <c r="A604" s="131"/>
      <c r="B604" s="131"/>
      <c r="C604" s="104" t="s">
        <v>35678</v>
      </c>
      <c r="D604" s="33"/>
      <c r="E604" s="33"/>
      <c r="F604" s="33"/>
      <c r="G604" s="33"/>
    </row>
    <row r="605" spans="1:7" ht="30">
      <c r="A605" s="131"/>
      <c r="B605" s="131"/>
      <c r="C605" s="104" t="s">
        <v>35676</v>
      </c>
      <c r="D605" s="33"/>
      <c r="E605" s="33"/>
      <c r="F605" s="33"/>
      <c r="G605" s="33"/>
    </row>
    <row r="606" spans="1:7">
      <c r="A606" s="131"/>
      <c r="B606" s="131"/>
      <c r="C606" s="104" t="s">
        <v>35685</v>
      </c>
      <c r="D606" s="33"/>
      <c r="E606" s="33"/>
      <c r="F606" s="33"/>
      <c r="G606" s="33"/>
    </row>
    <row r="607" spans="1:7" ht="60">
      <c r="A607" s="131"/>
      <c r="B607" s="131"/>
      <c r="C607" s="104" t="s">
        <v>35648</v>
      </c>
      <c r="D607" s="33"/>
      <c r="E607" s="33"/>
      <c r="F607" s="33"/>
      <c r="G607" s="33"/>
    </row>
    <row r="608" spans="1:7" ht="120">
      <c r="A608" s="131"/>
      <c r="B608" s="131"/>
      <c r="C608" s="104" t="s">
        <v>35654</v>
      </c>
      <c r="D608" s="33"/>
      <c r="E608" s="33"/>
      <c r="F608" s="33"/>
      <c r="G608" s="33"/>
    </row>
    <row r="609" spans="1:7" ht="60">
      <c r="A609" s="131"/>
      <c r="B609" s="131"/>
      <c r="C609" s="104" t="s">
        <v>35661</v>
      </c>
      <c r="D609" s="33"/>
      <c r="E609" s="33"/>
      <c r="F609" s="33"/>
      <c r="G609" s="33"/>
    </row>
    <row r="610" spans="1:7" ht="45">
      <c r="A610" s="131"/>
      <c r="B610" s="131"/>
      <c r="C610" s="104" t="s">
        <v>35658</v>
      </c>
      <c r="D610" s="33"/>
      <c r="E610" s="33"/>
      <c r="F610" s="33"/>
      <c r="G610" s="33"/>
    </row>
    <row r="611" spans="1:7" ht="60">
      <c r="A611" s="131"/>
      <c r="B611" s="131"/>
      <c r="C611" s="104" t="s">
        <v>35660</v>
      </c>
      <c r="D611" s="33"/>
      <c r="E611" s="33"/>
      <c r="F611" s="33"/>
      <c r="G611" s="33"/>
    </row>
    <row r="612" spans="1:7" ht="75">
      <c r="A612" s="131"/>
      <c r="B612" s="131"/>
      <c r="C612" s="104" t="s">
        <v>35668</v>
      </c>
      <c r="D612" s="33"/>
      <c r="E612" s="33"/>
      <c r="F612" s="33"/>
      <c r="G612" s="33"/>
    </row>
    <row r="613" spans="1:7" ht="45">
      <c r="A613" s="131"/>
      <c r="B613" s="132"/>
      <c r="C613" s="104" t="s">
        <v>35677</v>
      </c>
      <c r="D613" s="33"/>
      <c r="E613" s="33"/>
      <c r="F613" s="33"/>
      <c r="G613" s="33"/>
    </row>
    <row r="614" spans="1:7" ht="45">
      <c r="A614" s="131"/>
      <c r="B614" s="130" t="s">
        <v>35689</v>
      </c>
      <c r="C614" s="104" t="s">
        <v>35694</v>
      </c>
      <c r="D614" s="33"/>
      <c r="E614" s="33"/>
      <c r="F614" s="33"/>
      <c r="G614" s="33"/>
    </row>
    <row r="615" spans="1:7" ht="150">
      <c r="A615" s="131"/>
      <c r="B615" s="131"/>
      <c r="C615" s="104" t="s">
        <v>38525</v>
      </c>
      <c r="D615" s="33"/>
      <c r="E615" s="33"/>
      <c r="F615" s="33"/>
      <c r="G615" s="33"/>
    </row>
    <row r="616" spans="1:7" ht="60">
      <c r="A616" s="131"/>
      <c r="B616" s="131"/>
      <c r="C616" s="104" t="s">
        <v>38526</v>
      </c>
      <c r="D616" s="33"/>
      <c r="E616" s="33"/>
      <c r="F616" s="33"/>
      <c r="G616" s="33"/>
    </row>
    <row r="617" spans="1:7" ht="60">
      <c r="A617" s="131"/>
      <c r="B617" s="131"/>
      <c r="C617" s="104" t="s">
        <v>35697</v>
      </c>
      <c r="D617" s="33"/>
      <c r="E617" s="33"/>
      <c r="F617" s="33"/>
      <c r="G617" s="33"/>
    </row>
    <row r="618" spans="1:7" ht="60">
      <c r="A618" s="131"/>
      <c r="B618" s="131"/>
      <c r="C618" s="104" t="s">
        <v>35690</v>
      </c>
      <c r="D618" s="33"/>
      <c r="E618" s="33"/>
      <c r="F618" s="33"/>
      <c r="G618" s="33"/>
    </row>
    <row r="619" spans="1:7" ht="75">
      <c r="A619" s="131"/>
      <c r="B619" s="131"/>
      <c r="C619" s="104" t="s">
        <v>35695</v>
      </c>
      <c r="D619" s="33"/>
      <c r="E619" s="33"/>
      <c r="F619" s="33"/>
      <c r="G619" s="33"/>
    </row>
    <row r="620" spans="1:7" ht="30">
      <c r="A620" s="131"/>
      <c r="B620" s="131"/>
      <c r="C620" s="104" t="s">
        <v>35711</v>
      </c>
      <c r="D620" s="33"/>
      <c r="E620" s="33"/>
      <c r="F620" s="33"/>
      <c r="G620" s="33"/>
    </row>
    <row r="621" spans="1:7" ht="75">
      <c r="A621" s="131"/>
      <c r="B621" s="131"/>
      <c r="C621" s="104" t="s">
        <v>35712</v>
      </c>
      <c r="D621" s="33"/>
      <c r="E621" s="33"/>
      <c r="F621" s="33"/>
      <c r="G621" s="33"/>
    </row>
    <row r="622" spans="1:7" ht="60">
      <c r="A622" s="131"/>
      <c r="B622" s="131"/>
      <c r="C622" s="104" t="s">
        <v>35699</v>
      </c>
      <c r="D622" s="33"/>
      <c r="E622" s="33"/>
      <c r="F622" s="33"/>
      <c r="G622" s="33"/>
    </row>
    <row r="623" spans="1:7" ht="120">
      <c r="A623" s="131"/>
      <c r="B623" s="131"/>
      <c r="C623" s="104" t="s">
        <v>38527</v>
      </c>
      <c r="D623" s="33"/>
      <c r="E623" s="33"/>
      <c r="F623" s="33"/>
      <c r="G623" s="33"/>
    </row>
    <row r="624" spans="1:7" ht="60">
      <c r="A624" s="131"/>
      <c r="B624" s="131"/>
      <c r="C624" s="104" t="s">
        <v>38528</v>
      </c>
      <c r="D624" s="33"/>
      <c r="E624" s="33"/>
      <c r="F624" s="33"/>
      <c r="G624" s="33"/>
    </row>
    <row r="625" spans="1:7" ht="30">
      <c r="A625" s="131"/>
      <c r="B625" s="131"/>
      <c r="C625" s="104" t="s">
        <v>35704</v>
      </c>
      <c r="D625" s="33"/>
      <c r="E625" s="33"/>
      <c r="F625" s="33"/>
      <c r="G625" s="33"/>
    </row>
    <row r="626" spans="1:7" ht="90">
      <c r="A626" s="131"/>
      <c r="B626" s="131"/>
      <c r="C626" s="104" t="s">
        <v>38529</v>
      </c>
      <c r="D626" s="33"/>
      <c r="E626" s="33"/>
      <c r="F626" s="33"/>
      <c r="G626" s="33"/>
    </row>
    <row r="627" spans="1:7" ht="30">
      <c r="A627" s="131"/>
      <c r="B627" s="131"/>
      <c r="C627" s="104" t="s">
        <v>38530</v>
      </c>
      <c r="D627" s="33"/>
      <c r="E627" s="33"/>
      <c r="F627" s="33"/>
      <c r="G627" s="33"/>
    </row>
    <row r="628" spans="1:7" ht="60">
      <c r="A628" s="131"/>
      <c r="B628" s="131"/>
      <c r="C628" s="104" t="s">
        <v>38531</v>
      </c>
      <c r="D628" s="33"/>
      <c r="E628" s="33"/>
      <c r="F628" s="33"/>
      <c r="G628" s="33"/>
    </row>
    <row r="629" spans="1:7" ht="45">
      <c r="A629" s="131"/>
      <c r="B629" s="131"/>
      <c r="C629" s="104" t="s">
        <v>38532</v>
      </c>
      <c r="D629" s="33"/>
      <c r="E629" s="33"/>
      <c r="F629" s="33"/>
      <c r="G629" s="33"/>
    </row>
    <row r="630" spans="1:7" ht="60">
      <c r="A630" s="131"/>
      <c r="B630" s="131"/>
      <c r="C630" s="104" t="s">
        <v>38533</v>
      </c>
      <c r="D630" s="33"/>
      <c r="E630" s="33"/>
      <c r="F630" s="33"/>
      <c r="G630" s="33"/>
    </row>
    <row r="631" spans="1:7" ht="45">
      <c r="A631" s="131"/>
      <c r="B631" s="131"/>
      <c r="C631" s="104" t="s">
        <v>38534</v>
      </c>
      <c r="D631" s="33"/>
      <c r="E631" s="33"/>
      <c r="F631" s="33"/>
      <c r="G631" s="33"/>
    </row>
    <row r="632" spans="1:7" ht="30">
      <c r="A632" s="131"/>
      <c r="B632" s="131"/>
      <c r="C632" s="104" t="s">
        <v>38535</v>
      </c>
      <c r="D632" s="33"/>
      <c r="E632" s="33"/>
      <c r="F632" s="33"/>
      <c r="G632" s="33"/>
    </row>
    <row r="633" spans="1:7" ht="30">
      <c r="A633" s="131"/>
      <c r="B633" s="131"/>
      <c r="C633" s="104" t="s">
        <v>38536</v>
      </c>
      <c r="D633" s="33"/>
      <c r="E633" s="33"/>
      <c r="F633" s="33"/>
      <c r="G633" s="33"/>
    </row>
    <row r="634" spans="1:7" ht="90">
      <c r="A634" s="131"/>
      <c r="B634" s="131"/>
      <c r="C634" s="104" t="s">
        <v>38537</v>
      </c>
      <c r="D634" s="33"/>
      <c r="E634" s="33"/>
      <c r="F634" s="33"/>
      <c r="G634" s="33"/>
    </row>
    <row r="635" spans="1:7" ht="45">
      <c r="A635" s="131"/>
      <c r="B635" s="131"/>
      <c r="C635" s="104" t="s">
        <v>35698</v>
      </c>
      <c r="D635" s="33"/>
      <c r="E635" s="33"/>
      <c r="F635" s="33"/>
      <c r="G635" s="33"/>
    </row>
    <row r="636" spans="1:7" ht="30">
      <c r="A636" s="131"/>
      <c r="B636" s="131"/>
      <c r="C636" s="104" t="s">
        <v>38538</v>
      </c>
      <c r="D636" s="33"/>
      <c r="E636" s="33"/>
      <c r="F636" s="33"/>
      <c r="G636" s="33"/>
    </row>
    <row r="637" spans="1:7" ht="60">
      <c r="A637" s="131"/>
      <c r="B637" s="131"/>
      <c r="C637" s="104" t="s">
        <v>35700</v>
      </c>
      <c r="D637" s="33"/>
      <c r="E637" s="33"/>
      <c r="F637" s="33"/>
      <c r="G637" s="33"/>
    </row>
    <row r="638" spans="1:7" ht="60">
      <c r="A638" s="131"/>
      <c r="B638" s="131"/>
      <c r="C638" s="104" t="s">
        <v>35708</v>
      </c>
      <c r="D638" s="33"/>
      <c r="E638" s="33"/>
      <c r="F638" s="33"/>
      <c r="G638" s="33"/>
    </row>
    <row r="639" spans="1:7" ht="60">
      <c r="A639" s="131"/>
      <c r="B639" s="131"/>
      <c r="C639" s="104" t="s">
        <v>35702</v>
      </c>
      <c r="D639" s="33"/>
      <c r="E639" s="33"/>
      <c r="F639" s="33"/>
      <c r="G639" s="33"/>
    </row>
    <row r="640" spans="1:7" ht="30">
      <c r="A640" s="131"/>
      <c r="B640" s="131"/>
      <c r="C640" s="104" t="s">
        <v>35703</v>
      </c>
      <c r="D640" s="33"/>
      <c r="E640" s="33"/>
      <c r="F640" s="33"/>
      <c r="G640" s="33"/>
    </row>
    <row r="641" spans="1:7" ht="60">
      <c r="A641" s="131"/>
      <c r="B641" s="131"/>
      <c r="C641" s="104" t="s">
        <v>35701</v>
      </c>
      <c r="D641" s="33"/>
      <c r="E641" s="33"/>
      <c r="F641" s="33"/>
      <c r="G641" s="33"/>
    </row>
    <row r="642" spans="1:7" ht="60">
      <c r="A642" s="131"/>
      <c r="B642" s="131"/>
      <c r="C642" s="104" t="s">
        <v>35709</v>
      </c>
      <c r="D642" s="33"/>
      <c r="E642" s="33"/>
      <c r="F642" s="33"/>
      <c r="G642" s="33"/>
    </row>
    <row r="643" spans="1:7" ht="30">
      <c r="A643" s="131"/>
      <c r="B643" s="131"/>
      <c r="C643" s="104" t="s">
        <v>35710</v>
      </c>
      <c r="D643" s="33"/>
      <c r="E643" s="33"/>
      <c r="F643" s="33"/>
      <c r="G643" s="33"/>
    </row>
    <row r="644" spans="1:7" ht="60">
      <c r="A644" s="131"/>
      <c r="B644" s="131"/>
      <c r="C644" s="104" t="s">
        <v>35700</v>
      </c>
      <c r="D644" s="33"/>
      <c r="E644" s="33"/>
      <c r="F644" s="33"/>
      <c r="G644" s="33"/>
    </row>
    <row r="645" spans="1:7">
      <c r="A645" s="131"/>
      <c r="B645" s="131"/>
      <c r="C645" s="104" t="s">
        <v>38539</v>
      </c>
      <c r="D645" s="33"/>
      <c r="E645" s="33"/>
      <c r="F645" s="33"/>
      <c r="G645" s="33"/>
    </row>
    <row r="646" spans="1:7" ht="60">
      <c r="A646" s="131"/>
      <c r="B646" s="131"/>
      <c r="C646" s="104" t="s">
        <v>35693</v>
      </c>
      <c r="D646" s="33"/>
      <c r="E646" s="33"/>
      <c r="F646" s="33"/>
      <c r="G646" s="33"/>
    </row>
    <row r="647" spans="1:7" ht="45">
      <c r="A647" s="131"/>
      <c r="B647" s="131"/>
      <c r="C647" s="104" t="s">
        <v>35705</v>
      </c>
      <c r="D647" s="33"/>
      <c r="E647" s="33"/>
      <c r="F647" s="33"/>
      <c r="G647" s="33"/>
    </row>
    <row r="648" spans="1:7" ht="75">
      <c r="A648" s="131"/>
      <c r="B648" s="131"/>
      <c r="C648" s="104" t="s">
        <v>38540</v>
      </c>
      <c r="D648" s="33"/>
      <c r="E648" s="33"/>
      <c r="F648" s="33"/>
      <c r="G648" s="33"/>
    </row>
    <row r="649" spans="1:7" ht="30">
      <c r="A649" s="131"/>
      <c r="B649" s="131"/>
      <c r="C649" s="104" t="s">
        <v>35691</v>
      </c>
      <c r="D649" s="33"/>
      <c r="E649" s="33"/>
      <c r="F649" s="33"/>
      <c r="G649" s="33"/>
    </row>
    <row r="650" spans="1:7" ht="60">
      <c r="A650" s="131"/>
      <c r="B650" s="131"/>
      <c r="C650" s="104" t="s">
        <v>35706</v>
      </c>
      <c r="D650" s="33"/>
      <c r="E650" s="33"/>
      <c r="F650" s="33"/>
      <c r="G650" s="33"/>
    </row>
    <row r="651" spans="1:7" ht="45">
      <c r="A651" s="131"/>
      <c r="B651" s="131"/>
      <c r="C651" s="104" t="s">
        <v>35692</v>
      </c>
      <c r="D651" s="33"/>
      <c r="E651" s="33"/>
      <c r="F651" s="33"/>
      <c r="G651" s="33"/>
    </row>
    <row r="652" spans="1:7" ht="75">
      <c r="A652" s="131"/>
      <c r="B652" s="131"/>
      <c r="C652" s="104" t="s">
        <v>35707</v>
      </c>
      <c r="D652" s="33"/>
      <c r="E652" s="33"/>
      <c r="F652" s="33"/>
      <c r="G652" s="33"/>
    </row>
    <row r="653" spans="1:7" ht="60">
      <c r="A653" s="131"/>
      <c r="B653" s="131"/>
      <c r="C653" s="104" t="s">
        <v>35696</v>
      </c>
      <c r="D653" s="33"/>
      <c r="E653" s="33"/>
      <c r="F653" s="33"/>
      <c r="G653" s="33"/>
    </row>
    <row r="654" spans="1:7" ht="75">
      <c r="A654" s="131"/>
      <c r="B654" s="132"/>
      <c r="C654" s="104" t="s">
        <v>38541</v>
      </c>
      <c r="D654" s="33"/>
      <c r="E654" s="33"/>
      <c r="F654" s="33"/>
      <c r="G654" s="33"/>
    </row>
    <row r="655" spans="1:7" ht="75">
      <c r="A655" s="131"/>
      <c r="B655" s="130" t="s">
        <v>38542</v>
      </c>
      <c r="C655" s="104" t="s">
        <v>38543</v>
      </c>
      <c r="D655" s="33"/>
      <c r="E655" s="33"/>
      <c r="F655" s="33"/>
      <c r="G655" s="33"/>
    </row>
    <row r="656" spans="1:7" ht="45">
      <c r="A656" s="131"/>
      <c r="B656" s="131"/>
      <c r="C656" s="104" t="s">
        <v>38544</v>
      </c>
      <c r="D656" s="33"/>
      <c r="E656" s="33"/>
      <c r="F656" s="33"/>
      <c r="G656" s="33"/>
    </row>
    <row r="657" spans="1:7" ht="30">
      <c r="A657" s="131"/>
      <c r="B657" s="131"/>
      <c r="C657" s="104" t="s">
        <v>38545</v>
      </c>
      <c r="D657" s="33"/>
      <c r="E657" s="33"/>
      <c r="F657" s="33"/>
      <c r="G657" s="33"/>
    </row>
    <row r="658" spans="1:7" ht="45">
      <c r="A658" s="131"/>
      <c r="B658" s="131"/>
      <c r="C658" s="104" t="s">
        <v>38546</v>
      </c>
      <c r="D658" s="33"/>
      <c r="E658" s="33"/>
      <c r="F658" s="33"/>
      <c r="G658" s="33"/>
    </row>
    <row r="659" spans="1:7" ht="60">
      <c r="A659" s="131"/>
      <c r="B659" s="131"/>
      <c r="C659" s="104" t="s">
        <v>35591</v>
      </c>
      <c r="D659" s="33"/>
      <c r="E659" s="33"/>
      <c r="F659" s="33"/>
      <c r="G659" s="33"/>
    </row>
    <row r="660" spans="1:7" ht="60">
      <c r="A660" s="131"/>
      <c r="B660" s="131"/>
      <c r="C660" s="104" t="s">
        <v>35588</v>
      </c>
      <c r="D660" s="33"/>
      <c r="E660" s="33"/>
      <c r="F660" s="33"/>
      <c r="G660" s="33"/>
    </row>
    <row r="661" spans="1:7" ht="45">
      <c r="A661" s="132"/>
      <c r="B661" s="132"/>
      <c r="C661" s="104" t="s">
        <v>35589</v>
      </c>
      <c r="D661" s="33"/>
      <c r="E661" s="33"/>
      <c r="F661" s="33"/>
      <c r="G661" s="33"/>
    </row>
    <row r="662" spans="1:7">
      <c r="A662" s="127" t="s">
        <v>38547</v>
      </c>
      <c r="B662" s="128"/>
      <c r="C662" s="129"/>
      <c r="D662" s="33"/>
      <c r="E662" s="33"/>
      <c r="F662" s="33"/>
      <c r="G662" s="33"/>
    </row>
    <row r="663" spans="1:7" ht="45">
      <c r="A663" s="130" t="s">
        <v>38548</v>
      </c>
      <c r="B663" s="130" t="s">
        <v>35713</v>
      </c>
      <c r="C663" s="104" t="s">
        <v>35714</v>
      </c>
      <c r="D663" s="33"/>
      <c r="E663" s="33"/>
      <c r="F663" s="33"/>
      <c r="G663" s="33"/>
    </row>
    <row r="664" spans="1:7" ht="45">
      <c r="A664" s="131"/>
      <c r="B664" s="132"/>
      <c r="C664" s="104" t="s">
        <v>35715</v>
      </c>
      <c r="D664" s="33"/>
      <c r="E664" s="33"/>
      <c r="F664" s="33"/>
      <c r="G664" s="33"/>
    </row>
    <row r="665" spans="1:7" ht="60">
      <c r="A665" s="131"/>
      <c r="B665" s="130" t="s">
        <v>35716</v>
      </c>
      <c r="C665" s="104" t="s">
        <v>38549</v>
      </c>
      <c r="D665" s="33"/>
      <c r="E665" s="33"/>
      <c r="F665" s="33"/>
      <c r="G665" s="33"/>
    </row>
    <row r="666" spans="1:7">
      <c r="A666" s="131"/>
      <c r="B666" s="131"/>
      <c r="C666" s="104" t="s">
        <v>38550</v>
      </c>
      <c r="D666" s="33"/>
      <c r="E666" s="33"/>
      <c r="F666" s="33"/>
      <c r="G666" s="33"/>
    </row>
    <row r="667" spans="1:7" ht="45">
      <c r="A667" s="131"/>
      <c r="B667" s="132"/>
      <c r="C667" s="104" t="s">
        <v>35717</v>
      </c>
      <c r="D667" s="33"/>
      <c r="E667" s="33"/>
      <c r="F667" s="33"/>
      <c r="G667" s="33"/>
    </row>
    <row r="668" spans="1:7" ht="30">
      <c r="A668" s="131"/>
      <c r="B668" s="130" t="s">
        <v>35718</v>
      </c>
      <c r="C668" s="104" t="s">
        <v>35719</v>
      </c>
      <c r="D668" s="33"/>
      <c r="E668" s="33"/>
      <c r="F668" s="33"/>
      <c r="G668" s="33"/>
    </row>
    <row r="669" spans="1:7" ht="30">
      <c r="A669" s="131"/>
      <c r="B669" s="132"/>
      <c r="C669" s="104" t="s">
        <v>35720</v>
      </c>
      <c r="D669" s="33"/>
      <c r="E669" s="33"/>
      <c r="F669" s="33"/>
      <c r="G669" s="33"/>
    </row>
    <row r="670" spans="1:7" ht="30">
      <c r="A670" s="132"/>
      <c r="B670" s="103" t="s">
        <v>35721</v>
      </c>
      <c r="C670" s="104" t="s">
        <v>35722</v>
      </c>
      <c r="D670" s="33"/>
      <c r="E670" s="33"/>
      <c r="F670" s="33"/>
      <c r="G670" s="33"/>
    </row>
    <row r="671" spans="1:7" ht="30">
      <c r="A671" s="130" t="s">
        <v>38551</v>
      </c>
      <c r="B671" s="130" t="s">
        <v>35723</v>
      </c>
      <c r="C671" s="104" t="s">
        <v>35724</v>
      </c>
      <c r="D671" s="33"/>
      <c r="E671" s="33"/>
      <c r="F671" s="33"/>
      <c r="G671" s="33"/>
    </row>
    <row r="672" spans="1:7" ht="45">
      <c r="A672" s="131"/>
      <c r="B672" s="131"/>
      <c r="C672" s="104" t="s">
        <v>35727</v>
      </c>
      <c r="D672" s="33"/>
      <c r="E672" s="33"/>
      <c r="F672" s="33"/>
      <c r="G672" s="33"/>
    </row>
    <row r="673" spans="1:7" ht="30">
      <c r="A673" s="131"/>
      <c r="B673" s="131"/>
      <c r="C673" s="104" t="s">
        <v>35728</v>
      </c>
      <c r="D673" s="33"/>
      <c r="E673" s="33"/>
      <c r="F673" s="33"/>
      <c r="G673" s="33"/>
    </row>
    <row r="674" spans="1:7" ht="30">
      <c r="A674" s="131"/>
      <c r="B674" s="131"/>
      <c r="C674" s="104" t="s">
        <v>35725</v>
      </c>
      <c r="D674" s="33"/>
      <c r="E674" s="33"/>
      <c r="F674" s="33"/>
      <c r="G674" s="33"/>
    </row>
    <row r="675" spans="1:7">
      <c r="A675" s="131"/>
      <c r="B675" s="131"/>
      <c r="C675" s="104" t="s">
        <v>35726</v>
      </c>
      <c r="D675" s="33"/>
      <c r="E675" s="33"/>
      <c r="F675" s="33"/>
      <c r="G675" s="33"/>
    </row>
    <row r="676" spans="1:7" ht="45">
      <c r="A676" s="131"/>
      <c r="B676" s="132"/>
      <c r="C676" s="104" t="s">
        <v>38552</v>
      </c>
      <c r="D676" s="33"/>
      <c r="E676" s="33"/>
      <c r="F676" s="33"/>
      <c r="G676" s="33"/>
    </row>
    <row r="677" spans="1:7" ht="30">
      <c r="A677" s="131"/>
      <c r="B677" s="130" t="s">
        <v>35729</v>
      </c>
      <c r="C677" s="104" t="s">
        <v>35732</v>
      </c>
      <c r="D677" s="33"/>
      <c r="E677" s="33"/>
      <c r="F677" s="33"/>
      <c r="G677" s="33"/>
    </row>
    <row r="678" spans="1:7" ht="30">
      <c r="A678" s="131"/>
      <c r="B678" s="131"/>
      <c r="C678" s="104" t="s">
        <v>35730</v>
      </c>
      <c r="D678" s="33"/>
      <c r="E678" s="33"/>
      <c r="F678" s="33"/>
      <c r="G678" s="33"/>
    </row>
    <row r="679" spans="1:7" ht="30">
      <c r="A679" s="131"/>
      <c r="B679" s="131"/>
      <c r="C679" s="104" t="s">
        <v>35731</v>
      </c>
      <c r="D679" s="33"/>
      <c r="E679" s="33"/>
      <c r="F679" s="33"/>
      <c r="G679" s="33"/>
    </row>
    <row r="680" spans="1:7" ht="30">
      <c r="A680" s="131"/>
      <c r="B680" s="131"/>
      <c r="C680" s="104" t="s">
        <v>38553</v>
      </c>
      <c r="D680" s="33"/>
      <c r="E680" s="33"/>
      <c r="F680" s="33"/>
      <c r="G680" s="33"/>
    </row>
    <row r="681" spans="1:7" ht="45">
      <c r="A681" s="131"/>
      <c r="B681" s="131"/>
      <c r="C681" s="104" t="s">
        <v>38554</v>
      </c>
      <c r="D681" s="33"/>
      <c r="E681" s="33"/>
      <c r="F681" s="33"/>
      <c r="G681" s="33"/>
    </row>
    <row r="682" spans="1:7">
      <c r="A682" s="131"/>
      <c r="B682" s="132"/>
      <c r="C682" s="104" t="s">
        <v>38555</v>
      </c>
      <c r="D682" s="33"/>
      <c r="E682" s="33"/>
      <c r="F682" s="33"/>
      <c r="G682" s="33"/>
    </row>
    <row r="683" spans="1:7" ht="45">
      <c r="A683" s="131"/>
      <c r="B683" s="130" t="s">
        <v>35733</v>
      </c>
      <c r="C683" s="104" t="s">
        <v>35739</v>
      </c>
      <c r="D683" s="33"/>
      <c r="E683" s="33"/>
      <c r="F683" s="33"/>
      <c r="G683" s="33"/>
    </row>
    <row r="684" spans="1:7" ht="30">
      <c r="A684" s="131"/>
      <c r="B684" s="131"/>
      <c r="C684" s="104" t="s">
        <v>38556</v>
      </c>
      <c r="D684" s="33"/>
      <c r="E684" s="33"/>
      <c r="F684" s="33"/>
      <c r="G684" s="33"/>
    </row>
    <row r="685" spans="1:7" ht="30">
      <c r="A685" s="131"/>
      <c r="B685" s="131"/>
      <c r="C685" s="104" t="s">
        <v>35737</v>
      </c>
      <c r="D685" s="33"/>
      <c r="E685" s="33"/>
      <c r="F685" s="33"/>
      <c r="G685" s="33"/>
    </row>
    <row r="686" spans="1:7" ht="30">
      <c r="A686" s="131"/>
      <c r="B686" s="131"/>
      <c r="C686" s="104" t="s">
        <v>35736</v>
      </c>
      <c r="D686" s="33"/>
      <c r="E686" s="33"/>
      <c r="F686" s="33"/>
      <c r="G686" s="33"/>
    </row>
    <row r="687" spans="1:7" ht="30">
      <c r="A687" s="131"/>
      <c r="B687" s="131"/>
      <c r="C687" s="104" t="s">
        <v>35734</v>
      </c>
      <c r="D687" s="33"/>
      <c r="E687" s="33"/>
      <c r="F687" s="33"/>
      <c r="G687" s="33"/>
    </row>
    <row r="688" spans="1:7">
      <c r="A688" s="131"/>
      <c r="B688" s="131"/>
      <c r="C688" s="104" t="s">
        <v>35735</v>
      </c>
      <c r="D688" s="33"/>
      <c r="E688" s="33"/>
      <c r="F688" s="33"/>
      <c r="G688" s="33"/>
    </row>
    <row r="689" spans="1:7" ht="30">
      <c r="A689" s="131"/>
      <c r="B689" s="131"/>
      <c r="C689" s="104" t="s">
        <v>38557</v>
      </c>
      <c r="D689" s="33"/>
      <c r="E689" s="33"/>
      <c r="F689" s="33"/>
      <c r="G689" s="33"/>
    </row>
    <row r="690" spans="1:7" ht="30">
      <c r="A690" s="131"/>
      <c r="B690" s="131"/>
      <c r="C690" s="104" t="s">
        <v>38558</v>
      </c>
      <c r="D690" s="33"/>
      <c r="E690" s="33"/>
      <c r="F690" s="33"/>
      <c r="G690" s="33"/>
    </row>
    <row r="691" spans="1:7" ht="30">
      <c r="A691" s="131"/>
      <c r="B691" s="131"/>
      <c r="C691" s="104" t="s">
        <v>38559</v>
      </c>
      <c r="D691" s="33"/>
      <c r="E691" s="33"/>
      <c r="F691" s="33"/>
      <c r="G691" s="33"/>
    </row>
    <row r="692" spans="1:7">
      <c r="A692" s="131"/>
      <c r="B692" s="131"/>
      <c r="C692" s="104" t="s">
        <v>38560</v>
      </c>
      <c r="D692" s="33"/>
      <c r="E692" s="33"/>
      <c r="F692" s="33"/>
      <c r="G692" s="33"/>
    </row>
    <row r="693" spans="1:7">
      <c r="A693" s="131"/>
      <c r="B693" s="132"/>
      <c r="C693" s="104" t="s">
        <v>35738</v>
      </c>
      <c r="D693" s="33"/>
      <c r="E693" s="33"/>
      <c r="F693" s="33"/>
      <c r="G693" s="33"/>
    </row>
    <row r="694" spans="1:7">
      <c r="A694" s="131"/>
      <c r="B694" s="130" t="s">
        <v>35740</v>
      </c>
      <c r="C694" s="104" t="s">
        <v>35745</v>
      </c>
      <c r="D694" s="33"/>
      <c r="E694" s="33"/>
      <c r="F694" s="33"/>
      <c r="G694" s="33"/>
    </row>
    <row r="695" spans="1:7" ht="45">
      <c r="A695" s="131"/>
      <c r="B695" s="131"/>
      <c r="C695" s="104" t="s">
        <v>38561</v>
      </c>
      <c r="D695" s="33"/>
      <c r="E695" s="33"/>
      <c r="F695" s="33"/>
      <c r="G695" s="33"/>
    </row>
    <row r="696" spans="1:7" ht="45">
      <c r="A696" s="131"/>
      <c r="B696" s="131"/>
      <c r="C696" s="104" t="s">
        <v>35743</v>
      </c>
      <c r="D696" s="33"/>
      <c r="E696" s="33"/>
      <c r="F696" s="33"/>
      <c r="G696" s="33"/>
    </row>
    <row r="697" spans="1:7" ht="60">
      <c r="A697" s="131"/>
      <c r="B697" s="131"/>
      <c r="C697" s="104" t="s">
        <v>35741</v>
      </c>
      <c r="D697" s="33"/>
      <c r="E697" s="33"/>
      <c r="F697" s="33"/>
      <c r="G697" s="33"/>
    </row>
    <row r="698" spans="1:7" ht="30">
      <c r="A698" s="131"/>
      <c r="B698" s="131"/>
      <c r="C698" s="104" t="s">
        <v>38562</v>
      </c>
      <c r="D698" s="33"/>
      <c r="E698" s="33"/>
      <c r="F698" s="33"/>
      <c r="G698" s="33"/>
    </row>
    <row r="699" spans="1:7" ht="30">
      <c r="A699" s="131"/>
      <c r="B699" s="131"/>
      <c r="C699" s="104" t="s">
        <v>35744</v>
      </c>
      <c r="D699" s="33"/>
      <c r="E699" s="33"/>
      <c r="F699" s="33"/>
      <c r="G699" s="33"/>
    </row>
    <row r="700" spans="1:7" ht="30">
      <c r="A700" s="131"/>
      <c r="B700" s="131"/>
      <c r="C700" s="104" t="s">
        <v>35746</v>
      </c>
      <c r="D700" s="33"/>
      <c r="E700" s="33"/>
      <c r="F700" s="33"/>
      <c r="G700" s="33"/>
    </row>
    <row r="701" spans="1:7" ht="30">
      <c r="A701" s="131"/>
      <c r="B701" s="132"/>
      <c r="C701" s="104" t="s">
        <v>35742</v>
      </c>
      <c r="D701" s="33"/>
      <c r="E701" s="33"/>
      <c r="F701" s="33"/>
      <c r="G701" s="33"/>
    </row>
    <row r="702" spans="1:7" ht="60">
      <c r="A702" s="131"/>
      <c r="B702" s="130" t="s">
        <v>35747</v>
      </c>
      <c r="C702" s="104" t="s">
        <v>38563</v>
      </c>
      <c r="D702" s="33"/>
      <c r="E702" s="33"/>
      <c r="F702" s="33"/>
      <c r="G702" s="33"/>
    </row>
    <row r="703" spans="1:7" ht="45">
      <c r="A703" s="131"/>
      <c r="B703" s="131"/>
      <c r="C703" s="104" t="s">
        <v>35748</v>
      </c>
      <c r="D703" s="33"/>
      <c r="E703" s="33"/>
      <c r="F703" s="33"/>
      <c r="G703" s="33"/>
    </row>
    <row r="704" spans="1:7" ht="45">
      <c r="A704" s="131"/>
      <c r="B704" s="131"/>
      <c r="C704" s="104" t="s">
        <v>35749</v>
      </c>
      <c r="D704" s="33"/>
      <c r="E704" s="33"/>
      <c r="F704" s="33"/>
      <c r="G704" s="33"/>
    </row>
    <row r="705" spans="1:7" ht="30">
      <c r="A705" s="131"/>
      <c r="B705" s="131"/>
      <c r="C705" s="104" t="s">
        <v>38564</v>
      </c>
      <c r="D705" s="33"/>
      <c r="E705" s="33"/>
      <c r="F705" s="33"/>
      <c r="G705" s="33"/>
    </row>
    <row r="706" spans="1:7">
      <c r="A706" s="131"/>
      <c r="B706" s="131"/>
      <c r="C706" s="104" t="s">
        <v>38565</v>
      </c>
      <c r="D706" s="33"/>
      <c r="E706" s="33"/>
      <c r="F706" s="33"/>
      <c r="G706" s="33"/>
    </row>
    <row r="707" spans="1:7" ht="30">
      <c r="A707" s="131"/>
      <c r="B707" s="131"/>
      <c r="C707" s="104" t="s">
        <v>38566</v>
      </c>
      <c r="D707" s="33"/>
      <c r="E707" s="33"/>
      <c r="F707" s="33"/>
      <c r="G707" s="33"/>
    </row>
    <row r="708" spans="1:7">
      <c r="A708" s="131"/>
      <c r="B708" s="131"/>
      <c r="C708" s="104" t="s">
        <v>38567</v>
      </c>
      <c r="D708" s="33"/>
      <c r="E708" s="33"/>
      <c r="F708" s="33"/>
      <c r="G708" s="33"/>
    </row>
    <row r="709" spans="1:7" ht="45">
      <c r="A709" s="131"/>
      <c r="B709" s="132"/>
      <c r="C709" s="104" t="s">
        <v>35750</v>
      </c>
      <c r="D709" s="33"/>
      <c r="E709" s="33"/>
      <c r="F709" s="33"/>
      <c r="G709" s="33"/>
    </row>
    <row r="710" spans="1:7" ht="30">
      <c r="A710" s="131"/>
      <c r="B710" s="130" t="s">
        <v>35751</v>
      </c>
      <c r="C710" s="104" t="s">
        <v>35753</v>
      </c>
      <c r="D710" s="33"/>
      <c r="E710" s="33"/>
      <c r="F710" s="33"/>
      <c r="G710" s="33"/>
    </row>
    <row r="711" spans="1:7" ht="30">
      <c r="A711" s="131"/>
      <c r="B711" s="131"/>
      <c r="C711" s="104" t="s">
        <v>35752</v>
      </c>
      <c r="D711" s="33"/>
      <c r="E711" s="33"/>
      <c r="F711" s="33"/>
      <c r="G711" s="33"/>
    </row>
    <row r="712" spans="1:7" ht="45">
      <c r="A712" s="131"/>
      <c r="B712" s="132"/>
      <c r="C712" s="104" t="s">
        <v>35754</v>
      </c>
      <c r="D712" s="33"/>
      <c r="E712" s="33"/>
      <c r="F712" s="33"/>
      <c r="G712" s="33"/>
    </row>
    <row r="713" spans="1:7">
      <c r="A713" s="131"/>
      <c r="B713" s="130" t="s">
        <v>35755</v>
      </c>
      <c r="C713" s="104" t="s">
        <v>35758</v>
      </c>
      <c r="D713" s="33"/>
      <c r="E713" s="33"/>
      <c r="F713" s="33"/>
      <c r="G713" s="33"/>
    </row>
    <row r="714" spans="1:7" ht="30">
      <c r="A714" s="131"/>
      <c r="B714" s="131"/>
      <c r="C714" s="104" t="s">
        <v>35756</v>
      </c>
      <c r="D714" s="33"/>
      <c r="E714" s="33"/>
      <c r="F714" s="33"/>
      <c r="G714" s="33"/>
    </row>
    <row r="715" spans="1:7">
      <c r="A715" s="131"/>
      <c r="B715" s="131"/>
      <c r="C715" s="104" t="s">
        <v>35759</v>
      </c>
      <c r="D715" s="33"/>
      <c r="E715" s="33"/>
      <c r="F715" s="33"/>
      <c r="G715" s="33"/>
    </row>
    <row r="716" spans="1:7" ht="45">
      <c r="A716" s="131"/>
      <c r="B716" s="132"/>
      <c r="C716" s="104" t="s">
        <v>35757</v>
      </c>
      <c r="D716" s="33"/>
      <c r="E716" s="33"/>
      <c r="F716" s="33"/>
      <c r="G716" s="33"/>
    </row>
    <row r="717" spans="1:7">
      <c r="A717" s="131"/>
      <c r="B717" s="130" t="s">
        <v>35760</v>
      </c>
      <c r="C717" s="104" t="s">
        <v>35762</v>
      </c>
      <c r="D717" s="33"/>
      <c r="E717" s="33"/>
      <c r="F717" s="33"/>
      <c r="G717" s="33"/>
    </row>
    <row r="718" spans="1:7" ht="30">
      <c r="A718" s="131"/>
      <c r="B718" s="131"/>
      <c r="C718" s="104" t="s">
        <v>35764</v>
      </c>
      <c r="D718" s="33"/>
      <c r="E718" s="33"/>
      <c r="F718" s="33"/>
      <c r="G718" s="33"/>
    </row>
    <row r="719" spans="1:7" ht="30">
      <c r="A719" s="131"/>
      <c r="B719" s="131"/>
      <c r="C719" s="104" t="s">
        <v>35761</v>
      </c>
      <c r="D719" s="33"/>
      <c r="E719" s="33"/>
      <c r="F719" s="33"/>
      <c r="G719" s="33"/>
    </row>
    <row r="720" spans="1:7" ht="30">
      <c r="A720" s="131"/>
      <c r="B720" s="131"/>
      <c r="C720" s="104" t="s">
        <v>35763</v>
      </c>
      <c r="D720" s="33"/>
      <c r="E720" s="33"/>
      <c r="F720" s="33"/>
      <c r="G720" s="33"/>
    </row>
    <row r="721" spans="1:7">
      <c r="A721" s="131"/>
      <c r="B721" s="132"/>
      <c r="C721" s="104" t="s">
        <v>35765</v>
      </c>
      <c r="D721" s="33"/>
      <c r="E721" s="33"/>
      <c r="F721" s="33"/>
      <c r="G721" s="33"/>
    </row>
    <row r="722" spans="1:7" ht="30">
      <c r="A722" s="131"/>
      <c r="B722" s="130" t="s">
        <v>35766</v>
      </c>
      <c r="C722" s="104" t="s">
        <v>35769</v>
      </c>
      <c r="D722" s="33"/>
      <c r="E722" s="33"/>
      <c r="F722" s="33"/>
      <c r="G722" s="33"/>
    </row>
    <row r="723" spans="1:7">
      <c r="A723" s="131"/>
      <c r="B723" s="131"/>
      <c r="C723" s="104" t="s">
        <v>35768</v>
      </c>
      <c r="D723" s="33"/>
      <c r="E723" s="33"/>
      <c r="F723" s="33"/>
      <c r="G723" s="33"/>
    </row>
    <row r="724" spans="1:7" ht="45">
      <c r="A724" s="131"/>
      <c r="B724" s="131"/>
      <c r="C724" s="104" t="s">
        <v>38568</v>
      </c>
      <c r="D724" s="33"/>
      <c r="E724" s="33"/>
      <c r="F724" s="33"/>
      <c r="G724" s="33"/>
    </row>
    <row r="725" spans="1:7" ht="45">
      <c r="A725" s="131"/>
      <c r="B725" s="132"/>
      <c r="C725" s="104" t="s">
        <v>35767</v>
      </c>
      <c r="D725" s="33"/>
      <c r="E725" s="33"/>
      <c r="F725" s="33"/>
      <c r="G725" s="33"/>
    </row>
    <row r="726" spans="1:7" ht="30">
      <c r="A726" s="131"/>
      <c r="B726" s="130" t="s">
        <v>35770</v>
      </c>
      <c r="C726" s="104" t="s">
        <v>35778</v>
      </c>
      <c r="D726" s="33"/>
      <c r="E726" s="33"/>
      <c r="F726" s="33"/>
      <c r="G726" s="33"/>
    </row>
    <row r="727" spans="1:7" ht="30">
      <c r="A727" s="131"/>
      <c r="B727" s="131"/>
      <c r="C727" s="104" t="s">
        <v>35777</v>
      </c>
      <c r="D727" s="33"/>
      <c r="E727" s="33"/>
      <c r="F727" s="33"/>
      <c r="G727" s="33"/>
    </row>
    <row r="728" spans="1:7" ht="30">
      <c r="A728" s="131"/>
      <c r="B728" s="131"/>
      <c r="C728" s="104" t="s">
        <v>38569</v>
      </c>
      <c r="D728" s="33"/>
      <c r="E728" s="33"/>
      <c r="F728" s="33"/>
      <c r="G728" s="33"/>
    </row>
    <row r="729" spans="1:7" ht="30">
      <c r="A729" s="131"/>
      <c r="B729" s="131"/>
      <c r="C729" s="104" t="s">
        <v>35771</v>
      </c>
      <c r="D729" s="33"/>
      <c r="E729" s="33"/>
      <c r="F729" s="33"/>
      <c r="G729" s="33"/>
    </row>
    <row r="730" spans="1:7" ht="30">
      <c r="A730" s="131"/>
      <c r="B730" s="131"/>
      <c r="C730" s="104" t="s">
        <v>35781</v>
      </c>
      <c r="D730" s="33"/>
      <c r="E730" s="33"/>
      <c r="F730" s="33"/>
      <c r="G730" s="33"/>
    </row>
    <row r="731" spans="1:7" ht="45">
      <c r="A731" s="131"/>
      <c r="B731" s="131"/>
      <c r="C731" s="104" t="s">
        <v>35775</v>
      </c>
      <c r="D731" s="33"/>
      <c r="E731" s="33"/>
      <c r="F731" s="33"/>
      <c r="G731" s="33"/>
    </row>
    <row r="732" spans="1:7" ht="30">
      <c r="A732" s="131"/>
      <c r="B732" s="131"/>
      <c r="C732" s="104" t="s">
        <v>35772</v>
      </c>
      <c r="D732" s="33"/>
      <c r="E732" s="33"/>
      <c r="F732" s="33"/>
      <c r="G732" s="33"/>
    </row>
    <row r="733" spans="1:7" ht="30">
      <c r="A733" s="131"/>
      <c r="B733" s="131"/>
      <c r="C733" s="104" t="s">
        <v>35776</v>
      </c>
      <c r="D733" s="33"/>
      <c r="E733" s="33"/>
      <c r="F733" s="33"/>
      <c r="G733" s="33"/>
    </row>
    <row r="734" spans="1:7" ht="45">
      <c r="A734" s="131"/>
      <c r="B734" s="131"/>
      <c r="C734" s="104" t="s">
        <v>35779</v>
      </c>
      <c r="D734" s="33"/>
      <c r="E734" s="33"/>
      <c r="F734" s="33"/>
      <c r="G734" s="33"/>
    </row>
    <row r="735" spans="1:7" ht="45">
      <c r="A735" s="131"/>
      <c r="B735" s="131"/>
      <c r="C735" s="104" t="s">
        <v>35773</v>
      </c>
      <c r="D735" s="33"/>
      <c r="E735" s="33"/>
      <c r="F735" s="33"/>
      <c r="G735" s="33"/>
    </row>
    <row r="736" spans="1:7" ht="30">
      <c r="A736" s="131"/>
      <c r="B736" s="131"/>
      <c r="C736" s="104" t="s">
        <v>35780</v>
      </c>
      <c r="D736" s="33"/>
      <c r="E736" s="33"/>
      <c r="F736" s="33"/>
      <c r="G736" s="33"/>
    </row>
    <row r="737" spans="1:7" ht="30">
      <c r="A737" s="131"/>
      <c r="B737" s="131"/>
      <c r="C737" s="104" t="s">
        <v>35774</v>
      </c>
      <c r="D737" s="33"/>
      <c r="E737" s="33"/>
      <c r="F737" s="33"/>
      <c r="G737" s="33"/>
    </row>
    <row r="738" spans="1:7" ht="30">
      <c r="A738" s="131"/>
      <c r="B738" s="132"/>
      <c r="C738" s="104" t="s">
        <v>35782</v>
      </c>
      <c r="D738" s="33"/>
      <c r="E738" s="33"/>
      <c r="F738" s="33"/>
      <c r="G738" s="33"/>
    </row>
    <row r="739" spans="1:7" ht="30">
      <c r="A739" s="131"/>
      <c r="B739" s="130" t="s">
        <v>35783</v>
      </c>
      <c r="C739" s="104" t="s">
        <v>35785</v>
      </c>
      <c r="D739" s="33"/>
      <c r="E739" s="33"/>
      <c r="F739" s="33"/>
      <c r="G739" s="33"/>
    </row>
    <row r="740" spans="1:7" ht="30">
      <c r="A740" s="131"/>
      <c r="B740" s="132"/>
      <c r="C740" s="104" t="s">
        <v>35784</v>
      </c>
      <c r="D740" s="33"/>
      <c r="E740" s="33"/>
      <c r="F740" s="33"/>
      <c r="G740" s="33"/>
    </row>
    <row r="741" spans="1:7" ht="30">
      <c r="A741" s="131"/>
      <c r="B741" s="130" t="s">
        <v>35786</v>
      </c>
      <c r="C741" s="104" t="s">
        <v>38570</v>
      </c>
      <c r="D741" s="33"/>
      <c r="E741" s="33"/>
      <c r="F741" s="33"/>
      <c r="G741" s="33"/>
    </row>
    <row r="742" spans="1:7">
      <c r="A742" s="131"/>
      <c r="B742" s="131"/>
      <c r="C742" s="104" t="s">
        <v>35787</v>
      </c>
      <c r="D742" s="33"/>
      <c r="E742" s="33"/>
      <c r="F742" s="33"/>
      <c r="G742" s="33"/>
    </row>
    <row r="743" spans="1:7" ht="60">
      <c r="A743" s="131"/>
      <c r="B743" s="131"/>
      <c r="C743" s="104" t="s">
        <v>38571</v>
      </c>
      <c r="D743" s="33"/>
      <c r="E743" s="33"/>
      <c r="F743" s="33"/>
      <c r="G743" s="33"/>
    </row>
    <row r="744" spans="1:7" ht="75">
      <c r="A744" s="132"/>
      <c r="B744" s="132"/>
      <c r="C744" s="104" t="s">
        <v>35788</v>
      </c>
      <c r="D744" s="33"/>
      <c r="E744" s="33"/>
      <c r="F744" s="33"/>
      <c r="G744" s="33"/>
    </row>
    <row r="745" spans="1:7">
      <c r="A745" s="130" t="s">
        <v>38572</v>
      </c>
      <c r="B745" s="130" t="s">
        <v>35789</v>
      </c>
      <c r="C745" s="104" t="s">
        <v>35806</v>
      </c>
      <c r="D745" s="33"/>
      <c r="E745" s="33"/>
      <c r="F745" s="33"/>
      <c r="G745" s="33"/>
    </row>
    <row r="746" spans="1:7">
      <c r="A746" s="131"/>
      <c r="B746" s="131"/>
      <c r="C746" s="104" t="s">
        <v>35809</v>
      </c>
      <c r="D746" s="33"/>
      <c r="E746" s="33"/>
      <c r="F746" s="33"/>
      <c r="G746" s="33"/>
    </row>
    <row r="747" spans="1:7">
      <c r="A747" s="131"/>
      <c r="B747" s="131"/>
      <c r="C747" s="104" t="s">
        <v>35807</v>
      </c>
      <c r="D747" s="33"/>
      <c r="E747" s="33"/>
      <c r="F747" s="33"/>
      <c r="G747" s="33"/>
    </row>
    <row r="748" spans="1:7">
      <c r="A748" s="131"/>
      <c r="B748" s="131"/>
      <c r="C748" s="104" t="s">
        <v>35808</v>
      </c>
      <c r="D748" s="33"/>
      <c r="E748" s="33"/>
      <c r="F748" s="33"/>
      <c r="G748" s="33"/>
    </row>
    <row r="749" spans="1:7">
      <c r="A749" s="131"/>
      <c r="B749" s="131"/>
      <c r="C749" s="104" t="s">
        <v>35803</v>
      </c>
      <c r="D749" s="33"/>
      <c r="E749" s="33"/>
      <c r="F749" s="33"/>
      <c r="G749" s="33"/>
    </row>
    <row r="750" spans="1:7">
      <c r="A750" s="131"/>
      <c r="B750" s="131"/>
      <c r="C750" s="104" t="s">
        <v>35794</v>
      </c>
      <c r="D750" s="33"/>
      <c r="E750" s="33"/>
      <c r="F750" s="33"/>
      <c r="G750" s="33"/>
    </row>
    <row r="751" spans="1:7" ht="30">
      <c r="A751" s="131"/>
      <c r="B751" s="131"/>
      <c r="C751" s="104" t="s">
        <v>35790</v>
      </c>
      <c r="D751" s="33"/>
      <c r="E751" s="33"/>
      <c r="F751" s="33"/>
      <c r="G751" s="33"/>
    </row>
    <row r="752" spans="1:7" ht="30">
      <c r="A752" s="131"/>
      <c r="B752" s="131"/>
      <c r="C752" s="104" t="s">
        <v>35810</v>
      </c>
      <c r="D752" s="33"/>
      <c r="E752" s="33"/>
      <c r="F752" s="33"/>
      <c r="G752" s="33"/>
    </row>
    <row r="753" spans="1:7">
      <c r="A753" s="131"/>
      <c r="B753" s="131"/>
      <c r="C753" s="104" t="s">
        <v>35804</v>
      </c>
      <c r="D753" s="33"/>
      <c r="E753" s="33"/>
      <c r="F753" s="33"/>
      <c r="G753" s="33"/>
    </row>
    <row r="754" spans="1:7" ht="30">
      <c r="A754" s="131"/>
      <c r="B754" s="131"/>
      <c r="C754" s="104" t="s">
        <v>35799</v>
      </c>
      <c r="D754" s="33"/>
      <c r="E754" s="33"/>
      <c r="F754" s="33"/>
      <c r="G754" s="33"/>
    </row>
    <row r="755" spans="1:7">
      <c r="A755" s="131"/>
      <c r="B755" s="131"/>
      <c r="C755" s="104" t="s">
        <v>35791</v>
      </c>
      <c r="D755" s="33"/>
      <c r="E755" s="33"/>
      <c r="F755" s="33"/>
      <c r="G755" s="33"/>
    </row>
    <row r="756" spans="1:7" ht="30">
      <c r="A756" s="131"/>
      <c r="B756" s="131"/>
      <c r="C756" s="104" t="s">
        <v>35793</v>
      </c>
      <c r="D756" s="33"/>
      <c r="E756" s="33"/>
      <c r="F756" s="33"/>
      <c r="G756" s="33"/>
    </row>
    <row r="757" spans="1:7">
      <c r="A757" s="131"/>
      <c r="B757" s="131"/>
      <c r="C757" s="104" t="s">
        <v>35795</v>
      </c>
      <c r="D757" s="33"/>
      <c r="E757" s="33"/>
      <c r="F757" s="33"/>
      <c r="G757" s="33"/>
    </row>
    <row r="758" spans="1:7">
      <c r="A758" s="131"/>
      <c r="B758" s="131"/>
      <c r="C758" s="104" t="s">
        <v>35792</v>
      </c>
      <c r="D758" s="33"/>
      <c r="E758" s="33"/>
      <c r="F758" s="33"/>
      <c r="G758" s="33"/>
    </row>
    <row r="759" spans="1:7">
      <c r="A759" s="131"/>
      <c r="B759" s="131"/>
      <c r="C759" s="104" t="s">
        <v>35797</v>
      </c>
      <c r="D759" s="33"/>
      <c r="E759" s="33"/>
      <c r="F759" s="33"/>
      <c r="G759" s="33"/>
    </row>
    <row r="760" spans="1:7">
      <c r="A760" s="131"/>
      <c r="B760" s="131"/>
      <c r="C760" s="104" t="s">
        <v>35796</v>
      </c>
      <c r="D760" s="33"/>
      <c r="E760" s="33"/>
      <c r="F760" s="33"/>
      <c r="G760" s="33"/>
    </row>
    <row r="761" spans="1:7" ht="30">
      <c r="A761" s="131"/>
      <c r="B761" s="131"/>
      <c r="C761" s="104" t="s">
        <v>35802</v>
      </c>
      <c r="D761" s="33"/>
      <c r="E761" s="33"/>
      <c r="F761" s="33"/>
      <c r="G761" s="33"/>
    </row>
    <row r="762" spans="1:7" ht="30">
      <c r="A762" s="131"/>
      <c r="B762" s="131"/>
      <c r="C762" s="104" t="s">
        <v>35801</v>
      </c>
      <c r="D762" s="33"/>
      <c r="E762" s="33"/>
      <c r="F762" s="33"/>
      <c r="G762" s="33"/>
    </row>
    <row r="763" spans="1:7">
      <c r="A763" s="131"/>
      <c r="B763" s="131"/>
      <c r="C763" s="104" t="s">
        <v>35800</v>
      </c>
      <c r="D763" s="33"/>
      <c r="E763" s="33"/>
      <c r="F763" s="33"/>
      <c r="G763" s="33"/>
    </row>
    <row r="764" spans="1:7">
      <c r="A764" s="131"/>
      <c r="B764" s="131"/>
      <c r="C764" s="104" t="s">
        <v>35805</v>
      </c>
      <c r="D764" s="33"/>
      <c r="E764" s="33"/>
      <c r="F764" s="33"/>
      <c r="G764" s="33"/>
    </row>
    <row r="765" spans="1:7">
      <c r="A765" s="131"/>
      <c r="B765" s="131"/>
      <c r="C765" s="104" t="s">
        <v>38573</v>
      </c>
      <c r="D765" s="33"/>
      <c r="E765" s="33"/>
      <c r="F765" s="33"/>
      <c r="G765" s="33"/>
    </row>
    <row r="766" spans="1:7">
      <c r="A766" s="131"/>
      <c r="B766" s="132"/>
      <c r="C766" s="104" t="s">
        <v>35798</v>
      </c>
      <c r="D766" s="33"/>
      <c r="E766" s="33"/>
      <c r="F766" s="33"/>
      <c r="G766" s="33"/>
    </row>
    <row r="767" spans="1:7" ht="45">
      <c r="A767" s="131"/>
      <c r="B767" s="130" t="s">
        <v>35811</v>
      </c>
      <c r="C767" s="104" t="s">
        <v>35812</v>
      </c>
      <c r="D767" s="33"/>
      <c r="E767" s="33"/>
      <c r="F767" s="33"/>
      <c r="G767" s="33"/>
    </row>
    <row r="768" spans="1:7">
      <c r="A768" s="131"/>
      <c r="B768" s="131"/>
      <c r="C768" s="104" t="s">
        <v>35815</v>
      </c>
      <c r="D768" s="33"/>
      <c r="E768" s="33"/>
      <c r="F768" s="33"/>
      <c r="G768" s="33"/>
    </row>
    <row r="769" spans="1:7" ht="45">
      <c r="A769" s="131"/>
      <c r="B769" s="131"/>
      <c r="C769" s="104" t="s">
        <v>35813</v>
      </c>
      <c r="D769" s="33"/>
      <c r="E769" s="33"/>
      <c r="F769" s="33"/>
      <c r="G769" s="33"/>
    </row>
    <row r="770" spans="1:7">
      <c r="A770" s="131"/>
      <c r="B770" s="131"/>
      <c r="C770" s="104" t="s">
        <v>35817</v>
      </c>
      <c r="D770" s="33"/>
      <c r="E770" s="33"/>
      <c r="F770" s="33"/>
      <c r="G770" s="33"/>
    </row>
    <row r="771" spans="1:7">
      <c r="A771" s="131"/>
      <c r="B771" s="131"/>
      <c r="C771" s="104" t="s">
        <v>35814</v>
      </c>
      <c r="D771" s="33"/>
      <c r="E771" s="33"/>
      <c r="F771" s="33"/>
      <c r="G771" s="33"/>
    </row>
    <row r="772" spans="1:7" ht="45">
      <c r="A772" s="131"/>
      <c r="B772" s="131"/>
      <c r="C772" s="104" t="s">
        <v>35816</v>
      </c>
      <c r="D772" s="33"/>
      <c r="E772" s="33"/>
      <c r="F772" s="33"/>
      <c r="G772" s="33"/>
    </row>
    <row r="773" spans="1:7" ht="30">
      <c r="A773" s="131"/>
      <c r="B773" s="132"/>
      <c r="C773" s="104" t="s">
        <v>35818</v>
      </c>
      <c r="D773" s="33"/>
      <c r="E773" s="33"/>
      <c r="F773" s="33"/>
      <c r="G773" s="33"/>
    </row>
    <row r="774" spans="1:7">
      <c r="A774" s="131"/>
      <c r="B774" s="130" t="s">
        <v>35819</v>
      </c>
      <c r="C774" s="104" t="s">
        <v>35825</v>
      </c>
      <c r="D774" s="33"/>
      <c r="E774" s="33"/>
      <c r="F774" s="33"/>
      <c r="G774" s="33"/>
    </row>
    <row r="775" spans="1:7">
      <c r="A775" s="131"/>
      <c r="B775" s="131"/>
      <c r="C775" s="104" t="s">
        <v>35828</v>
      </c>
      <c r="D775" s="33"/>
      <c r="E775" s="33"/>
      <c r="F775" s="33"/>
      <c r="G775" s="33"/>
    </row>
    <row r="776" spans="1:7">
      <c r="A776" s="131"/>
      <c r="B776" s="131"/>
      <c r="C776" s="104" t="s">
        <v>35826</v>
      </c>
      <c r="D776" s="33"/>
      <c r="E776" s="33"/>
      <c r="F776" s="33"/>
      <c r="G776" s="33"/>
    </row>
    <row r="777" spans="1:7" ht="30">
      <c r="A777" s="131"/>
      <c r="B777" s="131"/>
      <c r="C777" s="104" t="s">
        <v>35823</v>
      </c>
      <c r="D777" s="33"/>
      <c r="E777" s="33"/>
      <c r="F777" s="33"/>
      <c r="G777" s="33"/>
    </row>
    <row r="778" spans="1:7">
      <c r="A778" s="131"/>
      <c r="B778" s="131"/>
      <c r="C778" s="104" t="s">
        <v>35821</v>
      </c>
      <c r="D778" s="33"/>
      <c r="E778" s="33"/>
      <c r="F778" s="33"/>
      <c r="G778" s="33"/>
    </row>
    <row r="779" spans="1:7">
      <c r="A779" s="131"/>
      <c r="B779" s="131"/>
      <c r="C779" s="104" t="s">
        <v>35824</v>
      </c>
      <c r="D779" s="33"/>
      <c r="E779" s="33"/>
      <c r="F779" s="33"/>
      <c r="G779" s="33"/>
    </row>
    <row r="780" spans="1:7" ht="30">
      <c r="A780" s="131"/>
      <c r="B780" s="131"/>
      <c r="C780" s="104" t="s">
        <v>35830</v>
      </c>
      <c r="D780" s="33"/>
      <c r="E780" s="33"/>
      <c r="F780" s="33"/>
      <c r="G780" s="33"/>
    </row>
    <row r="781" spans="1:7" ht="30">
      <c r="A781" s="131"/>
      <c r="B781" s="131"/>
      <c r="C781" s="104" t="s">
        <v>35820</v>
      </c>
      <c r="D781" s="33"/>
      <c r="E781" s="33"/>
      <c r="F781" s="33"/>
      <c r="G781" s="33"/>
    </row>
    <row r="782" spans="1:7">
      <c r="A782" s="131"/>
      <c r="B782" s="131"/>
      <c r="C782" s="104" t="s">
        <v>35827</v>
      </c>
      <c r="D782" s="33"/>
      <c r="E782" s="33"/>
      <c r="F782" s="33"/>
      <c r="G782" s="33"/>
    </row>
    <row r="783" spans="1:7" ht="30">
      <c r="A783" s="131"/>
      <c r="B783" s="131"/>
      <c r="C783" s="104" t="s">
        <v>35829</v>
      </c>
      <c r="D783" s="33"/>
      <c r="E783" s="33"/>
      <c r="F783" s="33"/>
      <c r="G783" s="33"/>
    </row>
    <row r="784" spans="1:7" ht="30">
      <c r="A784" s="131"/>
      <c r="B784" s="132"/>
      <c r="C784" s="104" t="s">
        <v>35822</v>
      </c>
      <c r="D784" s="33"/>
      <c r="E784" s="33"/>
      <c r="F784" s="33"/>
      <c r="G784" s="33"/>
    </row>
    <row r="785" spans="1:7" ht="30">
      <c r="A785" s="131"/>
      <c r="B785" s="130" t="s">
        <v>35831</v>
      </c>
      <c r="C785" s="104" t="s">
        <v>35832</v>
      </c>
      <c r="D785" s="33"/>
      <c r="E785" s="33"/>
      <c r="F785" s="33"/>
      <c r="G785" s="33"/>
    </row>
    <row r="786" spans="1:7">
      <c r="A786" s="131"/>
      <c r="B786" s="131"/>
      <c r="C786" s="104" t="s">
        <v>35839</v>
      </c>
      <c r="D786" s="33"/>
      <c r="E786" s="33"/>
      <c r="F786" s="33"/>
      <c r="G786" s="33"/>
    </row>
    <row r="787" spans="1:7">
      <c r="A787" s="131"/>
      <c r="B787" s="131"/>
      <c r="C787" s="104" t="s">
        <v>35836</v>
      </c>
      <c r="D787" s="33"/>
      <c r="E787" s="33"/>
      <c r="F787" s="33"/>
      <c r="G787" s="33"/>
    </row>
    <row r="788" spans="1:7" ht="30">
      <c r="A788" s="131"/>
      <c r="B788" s="131"/>
      <c r="C788" s="104" t="s">
        <v>35837</v>
      </c>
      <c r="D788" s="33"/>
      <c r="E788" s="33"/>
      <c r="F788" s="33"/>
      <c r="G788" s="33"/>
    </row>
    <row r="789" spans="1:7">
      <c r="A789" s="131"/>
      <c r="B789" s="131"/>
      <c r="C789" s="104" t="s">
        <v>35838</v>
      </c>
      <c r="D789" s="33"/>
      <c r="E789" s="33"/>
      <c r="F789" s="33"/>
      <c r="G789" s="33"/>
    </row>
    <row r="790" spans="1:7" ht="30">
      <c r="A790" s="131"/>
      <c r="B790" s="131"/>
      <c r="C790" s="104" t="s">
        <v>35835</v>
      </c>
      <c r="D790" s="33"/>
      <c r="E790" s="33"/>
      <c r="F790" s="33"/>
      <c r="G790" s="33"/>
    </row>
    <row r="791" spans="1:7" ht="30">
      <c r="A791" s="131"/>
      <c r="B791" s="131"/>
      <c r="C791" s="104" t="s">
        <v>35834</v>
      </c>
      <c r="D791" s="33"/>
      <c r="E791" s="33"/>
      <c r="F791" s="33"/>
      <c r="G791" s="33"/>
    </row>
    <row r="792" spans="1:7" ht="30">
      <c r="A792" s="131"/>
      <c r="B792" s="132"/>
      <c r="C792" s="104" t="s">
        <v>35833</v>
      </c>
      <c r="D792" s="33"/>
      <c r="E792" s="33"/>
      <c r="F792" s="33"/>
      <c r="G792" s="33"/>
    </row>
    <row r="793" spans="1:7" ht="45">
      <c r="A793" s="131"/>
      <c r="B793" s="130" t="s">
        <v>35840</v>
      </c>
      <c r="C793" s="104" t="s">
        <v>35843</v>
      </c>
      <c r="D793" s="33"/>
      <c r="E793" s="33"/>
      <c r="F793" s="33"/>
      <c r="G793" s="33"/>
    </row>
    <row r="794" spans="1:7" ht="30">
      <c r="A794" s="131"/>
      <c r="B794" s="131"/>
      <c r="C794" s="104" t="s">
        <v>35849</v>
      </c>
      <c r="D794" s="33"/>
      <c r="E794" s="33"/>
      <c r="F794" s="33"/>
      <c r="G794" s="33"/>
    </row>
    <row r="795" spans="1:7" ht="30">
      <c r="A795" s="131"/>
      <c r="B795" s="131"/>
      <c r="C795" s="104" t="s">
        <v>35848</v>
      </c>
      <c r="D795" s="33"/>
      <c r="E795" s="33"/>
      <c r="F795" s="33"/>
      <c r="G795" s="33"/>
    </row>
    <row r="796" spans="1:7">
      <c r="A796" s="131"/>
      <c r="B796" s="131"/>
      <c r="C796" s="104" t="s">
        <v>35850</v>
      </c>
      <c r="D796" s="33"/>
      <c r="E796" s="33"/>
      <c r="F796" s="33"/>
      <c r="G796" s="33"/>
    </row>
    <row r="797" spans="1:7" ht="30">
      <c r="A797" s="131"/>
      <c r="B797" s="131"/>
      <c r="C797" s="104" t="s">
        <v>35847</v>
      </c>
      <c r="D797" s="33"/>
      <c r="E797" s="33"/>
      <c r="F797" s="33"/>
      <c r="G797" s="33"/>
    </row>
    <row r="798" spans="1:7" ht="45">
      <c r="A798" s="131"/>
      <c r="B798" s="131"/>
      <c r="C798" s="104" t="s">
        <v>35844</v>
      </c>
      <c r="D798" s="33"/>
      <c r="E798" s="33"/>
      <c r="F798" s="33"/>
      <c r="G798" s="33"/>
    </row>
    <row r="799" spans="1:7" ht="45">
      <c r="A799" s="131"/>
      <c r="B799" s="131"/>
      <c r="C799" s="104" t="s">
        <v>35846</v>
      </c>
      <c r="D799" s="33"/>
      <c r="E799" s="33"/>
      <c r="F799" s="33"/>
      <c r="G799" s="33"/>
    </row>
    <row r="800" spans="1:7" ht="45">
      <c r="A800" s="131"/>
      <c r="B800" s="131"/>
      <c r="C800" s="104" t="s">
        <v>35845</v>
      </c>
      <c r="D800" s="33"/>
      <c r="E800" s="33"/>
      <c r="F800" s="33"/>
      <c r="G800" s="33"/>
    </row>
    <row r="801" spans="1:7" ht="30">
      <c r="A801" s="131"/>
      <c r="B801" s="131"/>
      <c r="C801" s="104" t="s">
        <v>35841</v>
      </c>
      <c r="D801" s="33"/>
      <c r="E801" s="33"/>
      <c r="F801" s="33"/>
      <c r="G801" s="33"/>
    </row>
    <row r="802" spans="1:7">
      <c r="A802" s="131"/>
      <c r="B802" s="132"/>
      <c r="C802" s="104" t="s">
        <v>35842</v>
      </c>
      <c r="D802" s="33"/>
      <c r="E802" s="33"/>
      <c r="F802" s="33"/>
      <c r="G802" s="33"/>
    </row>
    <row r="803" spans="1:7" ht="45">
      <c r="A803" s="131"/>
      <c r="B803" s="130" t="s">
        <v>35851</v>
      </c>
      <c r="C803" s="104" t="s">
        <v>35861</v>
      </c>
      <c r="D803" s="33"/>
      <c r="E803" s="33"/>
      <c r="F803" s="33"/>
      <c r="G803" s="33"/>
    </row>
    <row r="804" spans="1:7" ht="45">
      <c r="A804" s="131"/>
      <c r="B804" s="131"/>
      <c r="C804" s="104" t="s">
        <v>35862</v>
      </c>
      <c r="D804" s="33"/>
      <c r="E804" s="33"/>
      <c r="F804" s="33"/>
      <c r="G804" s="33"/>
    </row>
    <row r="805" spans="1:7">
      <c r="A805" s="131"/>
      <c r="B805" s="131"/>
      <c r="C805" s="104" t="s">
        <v>35852</v>
      </c>
      <c r="D805" s="33"/>
      <c r="E805" s="33"/>
      <c r="F805" s="33"/>
      <c r="G805" s="33"/>
    </row>
    <row r="806" spans="1:7">
      <c r="A806" s="131"/>
      <c r="B806" s="131"/>
      <c r="C806" s="104" t="s">
        <v>35856</v>
      </c>
      <c r="D806" s="33"/>
      <c r="E806" s="33"/>
      <c r="F806" s="33"/>
      <c r="G806" s="33"/>
    </row>
    <row r="807" spans="1:7">
      <c r="A807" s="131"/>
      <c r="B807" s="131"/>
      <c r="C807" s="104" t="s">
        <v>35855</v>
      </c>
      <c r="D807" s="33"/>
      <c r="E807" s="33"/>
      <c r="F807" s="33"/>
      <c r="G807" s="33"/>
    </row>
    <row r="808" spans="1:7">
      <c r="A808" s="131"/>
      <c r="B808" s="131"/>
      <c r="C808" s="104" t="s">
        <v>35859</v>
      </c>
      <c r="D808" s="33"/>
      <c r="E808" s="33"/>
      <c r="F808" s="33"/>
      <c r="G808" s="33"/>
    </row>
    <row r="809" spans="1:7" ht="45">
      <c r="A809" s="131"/>
      <c r="B809" s="131"/>
      <c r="C809" s="104" t="s">
        <v>35860</v>
      </c>
      <c r="D809" s="33"/>
      <c r="E809" s="33"/>
      <c r="F809" s="33"/>
      <c r="G809" s="33"/>
    </row>
    <row r="810" spans="1:7" ht="60">
      <c r="A810" s="131"/>
      <c r="B810" s="131"/>
      <c r="C810" s="104" t="s">
        <v>35858</v>
      </c>
      <c r="D810" s="33"/>
      <c r="E810" s="33"/>
      <c r="F810" s="33"/>
      <c r="G810" s="33"/>
    </row>
    <row r="811" spans="1:7" ht="60">
      <c r="A811" s="131"/>
      <c r="B811" s="131"/>
      <c r="C811" s="104" t="s">
        <v>35857</v>
      </c>
      <c r="D811" s="33"/>
      <c r="E811" s="33"/>
      <c r="F811" s="33"/>
      <c r="G811" s="33"/>
    </row>
    <row r="812" spans="1:7" ht="45">
      <c r="A812" s="131"/>
      <c r="B812" s="131"/>
      <c r="C812" s="104" t="s">
        <v>35854</v>
      </c>
      <c r="D812" s="33"/>
      <c r="E812" s="33"/>
      <c r="F812" s="33"/>
      <c r="G812" s="33"/>
    </row>
    <row r="813" spans="1:7" ht="60">
      <c r="A813" s="131"/>
      <c r="B813" s="132"/>
      <c r="C813" s="104" t="s">
        <v>35853</v>
      </c>
      <c r="D813" s="33"/>
      <c r="E813" s="33"/>
      <c r="F813" s="33"/>
      <c r="G813" s="33"/>
    </row>
    <row r="814" spans="1:7">
      <c r="A814" s="131"/>
      <c r="B814" s="130" t="s">
        <v>35863</v>
      </c>
      <c r="C814" s="104" t="s">
        <v>38574</v>
      </c>
      <c r="D814" s="33"/>
      <c r="E814" s="33"/>
      <c r="F814" s="33"/>
      <c r="G814" s="33"/>
    </row>
    <row r="815" spans="1:7">
      <c r="A815" s="131"/>
      <c r="B815" s="131"/>
      <c r="C815" s="104" t="s">
        <v>35869</v>
      </c>
      <c r="D815" s="33"/>
      <c r="E815" s="33"/>
      <c r="F815" s="33"/>
      <c r="G815" s="33"/>
    </row>
    <row r="816" spans="1:7">
      <c r="A816" s="131"/>
      <c r="B816" s="131"/>
      <c r="C816" s="104" t="s">
        <v>35866</v>
      </c>
      <c r="D816" s="33"/>
      <c r="E816" s="33"/>
      <c r="F816" s="33"/>
      <c r="G816" s="33"/>
    </row>
    <row r="817" spans="1:7" ht="30">
      <c r="A817" s="131"/>
      <c r="B817" s="131"/>
      <c r="C817" s="104" t="s">
        <v>35870</v>
      </c>
      <c r="D817" s="33"/>
      <c r="E817" s="33"/>
      <c r="F817" s="33"/>
      <c r="G817" s="33"/>
    </row>
    <row r="818" spans="1:7" ht="30">
      <c r="A818" s="131"/>
      <c r="B818" s="131"/>
      <c r="C818" s="104" t="s">
        <v>35868</v>
      </c>
      <c r="D818" s="33"/>
      <c r="E818" s="33"/>
      <c r="F818" s="33"/>
      <c r="G818" s="33"/>
    </row>
    <row r="819" spans="1:7" ht="30">
      <c r="A819" s="131"/>
      <c r="B819" s="131"/>
      <c r="C819" s="104" t="s">
        <v>35867</v>
      </c>
      <c r="D819" s="33"/>
      <c r="E819" s="33"/>
      <c r="F819" s="33"/>
      <c r="G819" s="33"/>
    </row>
    <row r="820" spans="1:7">
      <c r="A820" s="131"/>
      <c r="B820" s="131"/>
      <c r="C820" s="104" t="s">
        <v>35865</v>
      </c>
      <c r="D820" s="33"/>
      <c r="E820" s="33"/>
      <c r="F820" s="33"/>
      <c r="G820" s="33"/>
    </row>
    <row r="821" spans="1:7">
      <c r="A821" s="131"/>
      <c r="B821" s="131"/>
      <c r="C821" s="104" t="s">
        <v>35871</v>
      </c>
      <c r="D821" s="33"/>
      <c r="E821" s="33"/>
      <c r="F821" s="33"/>
      <c r="G821" s="33"/>
    </row>
    <row r="822" spans="1:7">
      <c r="A822" s="132"/>
      <c r="B822" s="132"/>
      <c r="C822" s="104" t="s">
        <v>35864</v>
      </c>
      <c r="D822" s="33"/>
      <c r="E822" s="33"/>
      <c r="F822" s="33"/>
      <c r="G822" s="33"/>
    </row>
    <row r="823" spans="1:7" ht="30">
      <c r="A823" s="130" t="s">
        <v>38575</v>
      </c>
      <c r="B823" s="130" t="s">
        <v>35872</v>
      </c>
      <c r="C823" s="104" t="s">
        <v>35883</v>
      </c>
      <c r="D823" s="33"/>
      <c r="E823" s="33"/>
      <c r="F823" s="33"/>
      <c r="G823" s="33"/>
    </row>
    <row r="824" spans="1:7">
      <c r="A824" s="131"/>
      <c r="B824" s="131"/>
      <c r="C824" s="104" t="s">
        <v>35875</v>
      </c>
      <c r="D824" s="33"/>
      <c r="E824" s="33"/>
      <c r="F824" s="33"/>
      <c r="G824" s="33"/>
    </row>
    <row r="825" spans="1:7" ht="60">
      <c r="A825" s="131"/>
      <c r="B825" s="131"/>
      <c r="C825" s="104" t="s">
        <v>35882</v>
      </c>
      <c r="D825" s="33"/>
      <c r="E825" s="33"/>
      <c r="F825" s="33"/>
      <c r="G825" s="33"/>
    </row>
    <row r="826" spans="1:7" ht="30">
      <c r="A826" s="131"/>
      <c r="B826" s="131"/>
      <c r="C826" s="104" t="s">
        <v>35877</v>
      </c>
      <c r="D826" s="33"/>
      <c r="E826" s="33"/>
      <c r="F826" s="33"/>
      <c r="G826" s="33"/>
    </row>
    <row r="827" spans="1:7" ht="45">
      <c r="A827" s="131"/>
      <c r="B827" s="131"/>
      <c r="C827" s="104" t="s">
        <v>35879</v>
      </c>
      <c r="D827" s="33"/>
      <c r="E827" s="33"/>
      <c r="F827" s="33"/>
      <c r="G827" s="33"/>
    </row>
    <row r="828" spans="1:7" ht="30">
      <c r="A828" s="131"/>
      <c r="B828" s="131"/>
      <c r="C828" s="104" t="s">
        <v>35878</v>
      </c>
      <c r="D828" s="33"/>
      <c r="E828" s="33"/>
      <c r="F828" s="33"/>
      <c r="G828" s="33"/>
    </row>
    <row r="829" spans="1:7" ht="75">
      <c r="A829" s="131"/>
      <c r="B829" s="131"/>
      <c r="C829" s="104" t="s">
        <v>38576</v>
      </c>
      <c r="D829" s="33"/>
      <c r="E829" s="33"/>
      <c r="F829" s="33"/>
      <c r="G829" s="33"/>
    </row>
    <row r="830" spans="1:7" ht="45">
      <c r="A830" s="131"/>
      <c r="B830" s="131"/>
      <c r="C830" s="104" t="s">
        <v>38577</v>
      </c>
      <c r="D830" s="33"/>
      <c r="E830" s="33"/>
      <c r="F830" s="33"/>
      <c r="G830" s="33"/>
    </row>
    <row r="831" spans="1:7" ht="45">
      <c r="A831" s="131"/>
      <c r="B831" s="131"/>
      <c r="C831" s="104" t="s">
        <v>38578</v>
      </c>
      <c r="D831" s="33"/>
      <c r="E831" s="33"/>
      <c r="F831" s="33"/>
      <c r="G831" s="33"/>
    </row>
    <row r="832" spans="1:7">
      <c r="A832" s="131"/>
      <c r="B832" s="131"/>
      <c r="C832" s="104" t="s">
        <v>35876</v>
      </c>
      <c r="D832" s="33"/>
      <c r="E832" s="33"/>
      <c r="F832" s="33"/>
      <c r="G832" s="33"/>
    </row>
    <row r="833" spans="1:7" ht="30">
      <c r="A833" s="131"/>
      <c r="B833" s="131"/>
      <c r="C833" s="104" t="s">
        <v>35874</v>
      </c>
      <c r="D833" s="33"/>
      <c r="E833" s="33"/>
      <c r="F833" s="33"/>
      <c r="G833" s="33"/>
    </row>
    <row r="834" spans="1:7" ht="45">
      <c r="A834" s="131"/>
      <c r="B834" s="131"/>
      <c r="C834" s="104" t="s">
        <v>35881</v>
      </c>
      <c r="D834" s="33"/>
      <c r="E834" s="33"/>
      <c r="F834" s="33"/>
      <c r="G834" s="33"/>
    </row>
    <row r="835" spans="1:7">
      <c r="A835" s="131"/>
      <c r="B835" s="131"/>
      <c r="C835" s="104" t="s">
        <v>35873</v>
      </c>
      <c r="D835" s="33"/>
      <c r="E835" s="33"/>
      <c r="F835" s="33"/>
      <c r="G835" s="33"/>
    </row>
    <row r="836" spans="1:7">
      <c r="A836" s="131"/>
      <c r="B836" s="131"/>
      <c r="C836" s="104" t="s">
        <v>35880</v>
      </c>
      <c r="D836" s="33"/>
      <c r="E836" s="33"/>
      <c r="F836" s="33"/>
      <c r="G836" s="33"/>
    </row>
    <row r="837" spans="1:7" ht="30">
      <c r="A837" s="131"/>
      <c r="B837" s="132"/>
      <c r="C837" s="104" t="s">
        <v>35884</v>
      </c>
      <c r="D837" s="33"/>
      <c r="E837" s="33"/>
      <c r="F837" s="33"/>
      <c r="G837" s="33"/>
    </row>
    <row r="838" spans="1:7" ht="45">
      <c r="A838" s="131"/>
      <c r="B838" s="130" t="s">
        <v>35885</v>
      </c>
      <c r="C838" s="104" t="s">
        <v>35887</v>
      </c>
      <c r="D838" s="33"/>
      <c r="E838" s="33"/>
      <c r="F838" s="33"/>
      <c r="G838" s="33"/>
    </row>
    <row r="839" spans="1:7" ht="45">
      <c r="A839" s="131"/>
      <c r="B839" s="131"/>
      <c r="C839" s="104" t="s">
        <v>35890</v>
      </c>
      <c r="D839" s="33"/>
      <c r="E839" s="33"/>
      <c r="F839" s="33"/>
      <c r="G839" s="33"/>
    </row>
    <row r="840" spans="1:7" ht="45">
      <c r="A840" s="131"/>
      <c r="B840" s="131"/>
      <c r="C840" s="104" t="s">
        <v>38579</v>
      </c>
      <c r="D840" s="33"/>
      <c r="E840" s="33"/>
      <c r="F840" s="33"/>
      <c r="G840" s="33"/>
    </row>
    <row r="841" spans="1:7" ht="30">
      <c r="A841" s="131"/>
      <c r="B841" s="131"/>
      <c r="C841" s="104" t="s">
        <v>35889</v>
      </c>
      <c r="D841" s="33"/>
      <c r="E841" s="33"/>
      <c r="F841" s="33"/>
      <c r="G841" s="33"/>
    </row>
    <row r="842" spans="1:7" ht="60">
      <c r="A842" s="131"/>
      <c r="B842" s="131"/>
      <c r="C842" s="104" t="s">
        <v>35888</v>
      </c>
      <c r="D842" s="33"/>
      <c r="E842" s="33"/>
      <c r="F842" s="33"/>
      <c r="G842" s="33"/>
    </row>
    <row r="843" spans="1:7" ht="60">
      <c r="A843" s="131"/>
      <c r="B843" s="131"/>
      <c r="C843" s="104" t="s">
        <v>35891</v>
      </c>
      <c r="D843" s="33"/>
      <c r="E843" s="33"/>
      <c r="F843" s="33"/>
      <c r="G843" s="33"/>
    </row>
    <row r="844" spans="1:7" ht="105">
      <c r="A844" s="131"/>
      <c r="B844" s="132"/>
      <c r="C844" s="104" t="s">
        <v>35886</v>
      </c>
      <c r="D844" s="33"/>
      <c r="E844" s="33"/>
      <c r="F844" s="33"/>
      <c r="G844" s="33"/>
    </row>
    <row r="845" spans="1:7" ht="45">
      <c r="A845" s="131"/>
      <c r="B845" s="130" t="s">
        <v>35892</v>
      </c>
      <c r="C845" s="104" t="s">
        <v>38580</v>
      </c>
      <c r="D845" s="33"/>
      <c r="E845" s="33"/>
      <c r="F845" s="33"/>
      <c r="G845" s="33"/>
    </row>
    <row r="846" spans="1:7" ht="60">
      <c r="A846" s="131"/>
      <c r="B846" s="131"/>
      <c r="C846" s="104" t="s">
        <v>35893</v>
      </c>
      <c r="D846" s="33"/>
      <c r="E846" s="33"/>
      <c r="F846" s="33"/>
      <c r="G846" s="33"/>
    </row>
    <row r="847" spans="1:7" ht="30">
      <c r="A847" s="131"/>
      <c r="B847" s="132"/>
      <c r="C847" s="104" t="s">
        <v>35894</v>
      </c>
      <c r="D847" s="33"/>
      <c r="E847" s="33"/>
      <c r="F847" s="33"/>
      <c r="G847" s="33"/>
    </row>
    <row r="848" spans="1:7">
      <c r="A848" s="131"/>
      <c r="B848" s="130" t="s">
        <v>35895</v>
      </c>
      <c r="C848" s="104" t="s">
        <v>35901</v>
      </c>
      <c r="D848" s="33"/>
      <c r="E848" s="33"/>
      <c r="F848" s="33"/>
      <c r="G848" s="33"/>
    </row>
    <row r="849" spans="1:7">
      <c r="A849" s="131"/>
      <c r="B849" s="131"/>
      <c r="C849" s="104" t="s">
        <v>38581</v>
      </c>
      <c r="D849" s="33"/>
      <c r="E849" s="33"/>
      <c r="F849" s="33"/>
      <c r="G849" s="33"/>
    </row>
    <row r="850" spans="1:7" ht="30">
      <c r="A850" s="131"/>
      <c r="B850" s="131"/>
      <c r="C850" s="104" t="s">
        <v>35900</v>
      </c>
      <c r="D850" s="33"/>
      <c r="E850" s="33"/>
      <c r="F850" s="33"/>
      <c r="G850" s="33"/>
    </row>
    <row r="851" spans="1:7" ht="60">
      <c r="A851" s="131"/>
      <c r="B851" s="131"/>
      <c r="C851" s="104" t="s">
        <v>38582</v>
      </c>
      <c r="D851" s="33"/>
      <c r="E851" s="33"/>
      <c r="F851" s="33"/>
      <c r="G851" s="33"/>
    </row>
    <row r="852" spans="1:7" ht="30">
      <c r="A852" s="131"/>
      <c r="B852" s="131"/>
      <c r="C852" s="104" t="s">
        <v>35896</v>
      </c>
      <c r="D852" s="33"/>
      <c r="E852" s="33"/>
      <c r="F852" s="33"/>
      <c r="G852" s="33"/>
    </row>
    <row r="853" spans="1:7" ht="30">
      <c r="A853" s="131"/>
      <c r="B853" s="131"/>
      <c r="C853" s="104" t="s">
        <v>35897</v>
      </c>
      <c r="D853" s="33"/>
      <c r="E853" s="33"/>
      <c r="F853" s="33"/>
      <c r="G853" s="33"/>
    </row>
    <row r="854" spans="1:7" ht="30">
      <c r="A854" s="131"/>
      <c r="B854" s="131"/>
      <c r="C854" s="104" t="s">
        <v>35898</v>
      </c>
      <c r="D854" s="33"/>
      <c r="E854" s="33"/>
      <c r="F854" s="33"/>
      <c r="G854" s="33"/>
    </row>
    <row r="855" spans="1:7" ht="30">
      <c r="A855" s="132"/>
      <c r="B855" s="132"/>
      <c r="C855" s="104" t="s">
        <v>35899</v>
      </c>
      <c r="D855" s="33"/>
      <c r="E855" s="33"/>
      <c r="F855" s="33"/>
      <c r="G855" s="33"/>
    </row>
    <row r="856" spans="1:7" ht="30">
      <c r="A856" s="130" t="s">
        <v>38583</v>
      </c>
      <c r="B856" s="130" t="s">
        <v>35902</v>
      </c>
      <c r="C856" s="104" t="s">
        <v>35904</v>
      </c>
      <c r="D856" s="33"/>
      <c r="E856" s="33"/>
      <c r="F856" s="33"/>
      <c r="G856" s="33"/>
    </row>
    <row r="857" spans="1:7" ht="30">
      <c r="A857" s="131"/>
      <c r="B857" s="131"/>
      <c r="C857" s="104" t="s">
        <v>35903</v>
      </c>
      <c r="D857" s="33"/>
      <c r="E857" s="33"/>
      <c r="F857" s="33"/>
      <c r="G857" s="33"/>
    </row>
    <row r="858" spans="1:7" ht="30">
      <c r="A858" s="131"/>
      <c r="B858" s="131"/>
      <c r="C858" s="104" t="s">
        <v>35908</v>
      </c>
      <c r="D858" s="33"/>
      <c r="E858" s="33"/>
      <c r="F858" s="33"/>
      <c r="G858" s="33"/>
    </row>
    <row r="859" spans="1:7" ht="75">
      <c r="A859" s="131"/>
      <c r="B859" s="131"/>
      <c r="C859" s="104" t="s">
        <v>35906</v>
      </c>
      <c r="D859" s="33"/>
      <c r="E859" s="33"/>
      <c r="F859" s="33"/>
      <c r="G859" s="33"/>
    </row>
    <row r="860" spans="1:7" ht="45">
      <c r="A860" s="131"/>
      <c r="B860" s="131"/>
      <c r="C860" s="104" t="s">
        <v>35907</v>
      </c>
      <c r="D860" s="33"/>
      <c r="E860" s="33"/>
      <c r="F860" s="33"/>
      <c r="G860" s="33"/>
    </row>
    <row r="861" spans="1:7" ht="30">
      <c r="A861" s="131"/>
      <c r="B861" s="131"/>
      <c r="C861" s="104" t="s">
        <v>35909</v>
      </c>
      <c r="D861" s="33"/>
      <c r="E861" s="33"/>
      <c r="F861" s="33"/>
      <c r="G861" s="33"/>
    </row>
    <row r="862" spans="1:7" ht="30">
      <c r="A862" s="131"/>
      <c r="B862" s="132"/>
      <c r="C862" s="104" t="s">
        <v>35905</v>
      </c>
      <c r="D862" s="33"/>
      <c r="E862" s="33"/>
      <c r="F862" s="33"/>
      <c r="G862" s="33"/>
    </row>
    <row r="863" spans="1:7" ht="60">
      <c r="A863" s="131"/>
      <c r="B863" s="130" t="s">
        <v>35910</v>
      </c>
      <c r="C863" s="104" t="s">
        <v>38584</v>
      </c>
      <c r="D863" s="33"/>
      <c r="E863" s="33"/>
      <c r="F863" s="33"/>
      <c r="G863" s="33"/>
    </row>
    <row r="864" spans="1:7" ht="60">
      <c r="A864" s="131"/>
      <c r="B864" s="132"/>
      <c r="C864" s="104" t="s">
        <v>35911</v>
      </c>
      <c r="D864" s="33"/>
      <c r="E864" s="33"/>
      <c r="F864" s="33"/>
      <c r="G864" s="33"/>
    </row>
    <row r="865" spans="1:7">
      <c r="A865" s="131"/>
      <c r="B865" s="130" t="s">
        <v>35912</v>
      </c>
      <c r="C865" s="104" t="s">
        <v>35917</v>
      </c>
      <c r="D865" s="33"/>
      <c r="E865" s="33"/>
      <c r="F865" s="33"/>
      <c r="G865" s="33"/>
    </row>
    <row r="866" spans="1:7" ht="45">
      <c r="A866" s="131"/>
      <c r="B866" s="131"/>
      <c r="C866" s="104" t="s">
        <v>38585</v>
      </c>
      <c r="D866" s="33"/>
      <c r="E866" s="33"/>
      <c r="F866" s="33"/>
      <c r="G866" s="33"/>
    </row>
    <row r="867" spans="1:7" ht="30">
      <c r="A867" s="131"/>
      <c r="B867" s="131"/>
      <c r="C867" s="104" t="s">
        <v>35918</v>
      </c>
      <c r="D867" s="33"/>
      <c r="E867" s="33"/>
      <c r="F867" s="33"/>
      <c r="G867" s="33"/>
    </row>
    <row r="868" spans="1:7">
      <c r="A868" s="131"/>
      <c r="B868" s="131"/>
      <c r="C868" s="104" t="s">
        <v>35916</v>
      </c>
      <c r="D868" s="33"/>
      <c r="E868" s="33"/>
      <c r="F868" s="33"/>
      <c r="G868" s="33"/>
    </row>
    <row r="869" spans="1:7">
      <c r="A869" s="131"/>
      <c r="B869" s="131"/>
      <c r="C869" s="104" t="s">
        <v>35919</v>
      </c>
      <c r="D869" s="33"/>
      <c r="E869" s="33"/>
      <c r="F869" s="33"/>
      <c r="G869" s="33"/>
    </row>
    <row r="870" spans="1:7" ht="30">
      <c r="A870" s="131"/>
      <c r="B870" s="131"/>
      <c r="C870" s="104" t="s">
        <v>35915</v>
      </c>
      <c r="D870" s="33"/>
      <c r="E870" s="33"/>
      <c r="F870" s="33"/>
      <c r="G870" s="33"/>
    </row>
    <row r="871" spans="1:7" ht="30">
      <c r="A871" s="131"/>
      <c r="B871" s="131"/>
      <c r="C871" s="104" t="s">
        <v>35920</v>
      </c>
      <c r="D871" s="33"/>
      <c r="E871" s="33"/>
      <c r="F871" s="33"/>
      <c r="G871" s="33"/>
    </row>
    <row r="872" spans="1:7" ht="30">
      <c r="A872" s="131"/>
      <c r="B872" s="131"/>
      <c r="C872" s="104" t="s">
        <v>35913</v>
      </c>
      <c r="D872" s="33"/>
      <c r="E872" s="33"/>
      <c r="F872" s="33"/>
      <c r="G872" s="33"/>
    </row>
    <row r="873" spans="1:7" ht="30">
      <c r="A873" s="131"/>
      <c r="B873" s="131"/>
      <c r="C873" s="104" t="s">
        <v>35921</v>
      </c>
      <c r="D873" s="33"/>
      <c r="E873" s="33"/>
      <c r="F873" s="33"/>
      <c r="G873" s="33"/>
    </row>
    <row r="874" spans="1:7" ht="45">
      <c r="A874" s="131"/>
      <c r="B874" s="131"/>
      <c r="C874" s="104" t="s">
        <v>35922</v>
      </c>
      <c r="D874" s="33"/>
      <c r="E874" s="33"/>
      <c r="F874" s="33"/>
      <c r="G874" s="33"/>
    </row>
    <row r="875" spans="1:7">
      <c r="A875" s="131"/>
      <c r="B875" s="132"/>
      <c r="C875" s="104" t="s">
        <v>35914</v>
      </c>
      <c r="D875" s="33"/>
      <c r="E875" s="33"/>
      <c r="F875" s="33"/>
      <c r="G875" s="33"/>
    </row>
    <row r="876" spans="1:7" ht="30">
      <c r="A876" s="131"/>
      <c r="B876" s="130" t="s">
        <v>35923</v>
      </c>
      <c r="C876" s="104" t="s">
        <v>35927</v>
      </c>
      <c r="D876" s="33"/>
      <c r="E876" s="33"/>
      <c r="F876" s="33"/>
      <c r="G876" s="33"/>
    </row>
    <row r="877" spans="1:7" ht="30">
      <c r="A877" s="131"/>
      <c r="B877" s="131"/>
      <c r="C877" s="104" t="s">
        <v>35924</v>
      </c>
      <c r="D877" s="33"/>
      <c r="E877" s="33"/>
      <c r="F877" s="33"/>
      <c r="G877" s="33"/>
    </row>
    <row r="878" spans="1:7" ht="45">
      <c r="A878" s="131"/>
      <c r="B878" s="131"/>
      <c r="C878" s="104" t="s">
        <v>35931</v>
      </c>
      <c r="D878" s="33"/>
      <c r="E878" s="33"/>
      <c r="F878" s="33"/>
      <c r="G878" s="33"/>
    </row>
    <row r="879" spans="1:7" ht="30">
      <c r="A879" s="131"/>
      <c r="B879" s="131"/>
      <c r="C879" s="104" t="s">
        <v>35928</v>
      </c>
      <c r="D879" s="33"/>
      <c r="E879" s="33"/>
      <c r="F879" s="33"/>
      <c r="G879" s="33"/>
    </row>
    <row r="880" spans="1:7" ht="30">
      <c r="A880" s="131"/>
      <c r="B880" s="131"/>
      <c r="C880" s="104" t="s">
        <v>35926</v>
      </c>
      <c r="D880" s="33"/>
      <c r="E880" s="33"/>
      <c r="F880" s="33"/>
      <c r="G880" s="33"/>
    </row>
    <row r="881" spans="1:7">
      <c r="A881" s="131"/>
      <c r="B881" s="131"/>
      <c r="C881" s="104" t="s">
        <v>38586</v>
      </c>
      <c r="D881" s="33"/>
      <c r="E881" s="33"/>
      <c r="F881" s="33"/>
      <c r="G881" s="33"/>
    </row>
    <row r="882" spans="1:7" ht="45">
      <c r="A882" s="131"/>
      <c r="B882" s="131"/>
      <c r="C882" s="104" t="s">
        <v>35925</v>
      </c>
      <c r="D882" s="33"/>
      <c r="E882" s="33"/>
      <c r="F882" s="33"/>
      <c r="G882" s="33"/>
    </row>
    <row r="883" spans="1:7" ht="75">
      <c r="A883" s="131"/>
      <c r="B883" s="131"/>
      <c r="C883" s="104" t="s">
        <v>35929</v>
      </c>
      <c r="D883" s="33"/>
      <c r="E883" s="33"/>
      <c r="F883" s="33"/>
      <c r="G883" s="33"/>
    </row>
    <row r="884" spans="1:7" ht="30">
      <c r="A884" s="131"/>
      <c r="B884" s="132"/>
      <c r="C884" s="104" t="s">
        <v>35930</v>
      </c>
      <c r="D884" s="33"/>
      <c r="E884" s="33"/>
      <c r="F884" s="33"/>
      <c r="G884" s="33"/>
    </row>
    <row r="885" spans="1:7" ht="90">
      <c r="A885" s="131"/>
      <c r="B885" s="130" t="s">
        <v>35932</v>
      </c>
      <c r="C885" s="104" t="s">
        <v>35933</v>
      </c>
      <c r="D885" s="33"/>
      <c r="E885" s="33"/>
      <c r="F885" s="33"/>
      <c r="G885" s="33"/>
    </row>
    <row r="886" spans="1:7" ht="30">
      <c r="A886" s="131"/>
      <c r="B886" s="131"/>
      <c r="C886" s="104" t="s">
        <v>35935</v>
      </c>
      <c r="D886" s="33"/>
      <c r="E886" s="33"/>
      <c r="F886" s="33"/>
      <c r="G886" s="33"/>
    </row>
    <row r="887" spans="1:7">
      <c r="A887" s="131"/>
      <c r="B887" s="131"/>
      <c r="C887" s="104" t="s">
        <v>35934</v>
      </c>
      <c r="D887" s="33"/>
      <c r="E887" s="33"/>
      <c r="F887" s="33"/>
      <c r="G887" s="33"/>
    </row>
    <row r="888" spans="1:7" ht="30">
      <c r="A888" s="131"/>
      <c r="B888" s="131"/>
      <c r="C888" s="104" t="s">
        <v>35937</v>
      </c>
      <c r="D888" s="33"/>
      <c r="E888" s="33"/>
      <c r="F888" s="33"/>
      <c r="G888" s="33"/>
    </row>
    <row r="889" spans="1:7" ht="30">
      <c r="A889" s="131"/>
      <c r="B889" s="131"/>
      <c r="C889" s="104" t="s">
        <v>35936</v>
      </c>
      <c r="D889" s="33"/>
      <c r="E889" s="33"/>
      <c r="F889" s="33"/>
      <c r="G889" s="33"/>
    </row>
    <row r="890" spans="1:7" ht="30">
      <c r="A890" s="131"/>
      <c r="B890" s="131"/>
      <c r="C890" s="104" t="s">
        <v>35930</v>
      </c>
      <c r="D890" s="33"/>
      <c r="E890" s="33"/>
      <c r="F890" s="33"/>
      <c r="G890" s="33"/>
    </row>
    <row r="891" spans="1:7" ht="30">
      <c r="A891" s="131"/>
      <c r="B891" s="132"/>
      <c r="C891" s="104" t="s">
        <v>35905</v>
      </c>
      <c r="D891" s="33"/>
      <c r="E891" s="33"/>
      <c r="F891" s="33"/>
      <c r="G891" s="33"/>
    </row>
    <row r="892" spans="1:7" ht="30">
      <c r="A892" s="131"/>
      <c r="B892" s="130" t="s">
        <v>35938</v>
      </c>
      <c r="C892" s="104" t="s">
        <v>35947</v>
      </c>
      <c r="D892" s="33"/>
      <c r="E892" s="33"/>
      <c r="F892" s="33"/>
      <c r="G892" s="33"/>
    </row>
    <row r="893" spans="1:7" ht="30">
      <c r="A893" s="131"/>
      <c r="B893" s="131"/>
      <c r="C893" s="104" t="s">
        <v>38587</v>
      </c>
      <c r="D893" s="33"/>
      <c r="E893" s="33"/>
      <c r="F893" s="33"/>
      <c r="G893" s="33"/>
    </row>
    <row r="894" spans="1:7" ht="30">
      <c r="A894" s="131"/>
      <c r="B894" s="131"/>
      <c r="C894" s="104" t="s">
        <v>35942</v>
      </c>
      <c r="D894" s="33"/>
      <c r="E894" s="33"/>
      <c r="F894" s="33"/>
      <c r="G894" s="33"/>
    </row>
    <row r="895" spans="1:7" ht="30">
      <c r="A895" s="131"/>
      <c r="B895" s="131"/>
      <c r="C895" s="104" t="s">
        <v>35939</v>
      </c>
      <c r="D895" s="33"/>
      <c r="E895" s="33"/>
      <c r="F895" s="33"/>
      <c r="G895" s="33"/>
    </row>
    <row r="896" spans="1:7" ht="45">
      <c r="A896" s="131"/>
      <c r="B896" s="131"/>
      <c r="C896" s="104" t="s">
        <v>38588</v>
      </c>
      <c r="D896" s="33"/>
      <c r="E896" s="33"/>
      <c r="F896" s="33"/>
      <c r="G896" s="33"/>
    </row>
    <row r="897" spans="1:7" ht="60">
      <c r="A897" s="131"/>
      <c r="B897" s="131"/>
      <c r="C897" s="104" t="s">
        <v>35945</v>
      </c>
      <c r="D897" s="33"/>
      <c r="E897" s="33"/>
      <c r="F897" s="33"/>
      <c r="G897" s="33"/>
    </row>
    <row r="898" spans="1:7" ht="45">
      <c r="A898" s="131"/>
      <c r="B898" s="131"/>
      <c r="C898" s="104" t="s">
        <v>35946</v>
      </c>
      <c r="D898" s="33"/>
      <c r="E898" s="33"/>
      <c r="F898" s="33"/>
      <c r="G898" s="33"/>
    </row>
    <row r="899" spans="1:7" ht="45">
      <c r="A899" s="131"/>
      <c r="B899" s="131"/>
      <c r="C899" s="104" t="s">
        <v>38589</v>
      </c>
      <c r="D899" s="33"/>
      <c r="E899" s="33"/>
      <c r="F899" s="33"/>
      <c r="G899" s="33"/>
    </row>
    <row r="900" spans="1:7" ht="30">
      <c r="A900" s="131"/>
      <c r="B900" s="131"/>
      <c r="C900" s="104" t="s">
        <v>35944</v>
      </c>
      <c r="D900" s="33"/>
      <c r="E900" s="33"/>
      <c r="F900" s="33"/>
      <c r="G900" s="33"/>
    </row>
    <row r="901" spans="1:7" ht="75">
      <c r="A901" s="131"/>
      <c r="B901" s="131"/>
      <c r="C901" s="104" t="s">
        <v>38590</v>
      </c>
      <c r="D901" s="33"/>
      <c r="E901" s="33"/>
      <c r="F901" s="33"/>
      <c r="G901" s="33"/>
    </row>
    <row r="902" spans="1:7" ht="45">
      <c r="A902" s="131"/>
      <c r="B902" s="131"/>
      <c r="C902" s="104" t="s">
        <v>35940</v>
      </c>
      <c r="D902" s="33"/>
      <c r="E902" s="33"/>
      <c r="F902" s="33"/>
      <c r="G902" s="33"/>
    </row>
    <row r="903" spans="1:7">
      <c r="A903" s="131"/>
      <c r="B903" s="131"/>
      <c r="C903" s="104" t="s">
        <v>35943</v>
      </c>
      <c r="D903" s="33"/>
      <c r="E903" s="33"/>
      <c r="F903" s="33"/>
      <c r="G903" s="33"/>
    </row>
    <row r="904" spans="1:7" ht="45">
      <c r="A904" s="131"/>
      <c r="B904" s="132"/>
      <c r="C904" s="104" t="s">
        <v>35941</v>
      </c>
      <c r="D904" s="33"/>
      <c r="E904" s="33"/>
      <c r="F904" s="33"/>
      <c r="G904" s="33"/>
    </row>
    <row r="905" spans="1:7" ht="60">
      <c r="A905" s="131"/>
      <c r="B905" s="130" t="s">
        <v>35948</v>
      </c>
      <c r="C905" s="104" t="s">
        <v>38591</v>
      </c>
      <c r="D905" s="33"/>
      <c r="E905" s="33"/>
      <c r="F905" s="33"/>
      <c r="G905" s="33"/>
    </row>
    <row r="906" spans="1:7" ht="30">
      <c r="A906" s="131"/>
      <c r="B906" s="131"/>
      <c r="C906" s="104" t="s">
        <v>35949</v>
      </c>
      <c r="D906" s="33"/>
      <c r="E906" s="33"/>
      <c r="F906" s="33"/>
      <c r="G906" s="33"/>
    </row>
    <row r="907" spans="1:7">
      <c r="A907" s="131"/>
      <c r="B907" s="131"/>
      <c r="C907" s="104" t="s">
        <v>35952</v>
      </c>
      <c r="D907" s="33"/>
      <c r="E907" s="33"/>
      <c r="F907" s="33"/>
      <c r="G907" s="33"/>
    </row>
    <row r="908" spans="1:7">
      <c r="A908" s="131"/>
      <c r="B908" s="131"/>
      <c r="C908" s="104" t="s">
        <v>35951</v>
      </c>
      <c r="D908" s="33"/>
      <c r="E908" s="33"/>
      <c r="F908" s="33"/>
      <c r="G908" s="33"/>
    </row>
    <row r="909" spans="1:7" ht="30">
      <c r="A909" s="132"/>
      <c r="B909" s="132"/>
      <c r="C909" s="104" t="s">
        <v>35950</v>
      </c>
      <c r="D909" s="33"/>
      <c r="E909" s="33"/>
      <c r="F909" s="33"/>
      <c r="G909" s="33"/>
    </row>
    <row r="910" spans="1:7" ht="30">
      <c r="A910" s="130" t="s">
        <v>38592</v>
      </c>
      <c r="B910" s="130" t="s">
        <v>35953</v>
      </c>
      <c r="C910" s="104" t="s">
        <v>35954</v>
      </c>
      <c r="D910" s="33"/>
      <c r="E910" s="33"/>
      <c r="F910" s="33"/>
      <c r="G910" s="33"/>
    </row>
    <row r="911" spans="1:7" ht="30">
      <c r="A911" s="131"/>
      <c r="B911" s="131"/>
      <c r="C911" s="104" t="s">
        <v>35955</v>
      </c>
      <c r="D911" s="33"/>
      <c r="E911" s="33"/>
      <c r="F911" s="33"/>
      <c r="G911" s="33"/>
    </row>
    <row r="912" spans="1:7" ht="30">
      <c r="A912" s="131"/>
      <c r="B912" s="131"/>
      <c r="C912" s="104" t="s">
        <v>35959</v>
      </c>
      <c r="D912" s="33"/>
      <c r="E912" s="33"/>
      <c r="F912" s="33"/>
      <c r="G912" s="33"/>
    </row>
    <row r="913" spans="1:7" ht="45">
      <c r="A913" s="131"/>
      <c r="B913" s="131"/>
      <c r="C913" s="104" t="s">
        <v>35958</v>
      </c>
      <c r="D913" s="33"/>
      <c r="E913" s="33"/>
      <c r="F913" s="33"/>
      <c r="G913" s="33"/>
    </row>
    <row r="914" spans="1:7" ht="30">
      <c r="A914" s="131"/>
      <c r="B914" s="131"/>
      <c r="C914" s="104" t="s">
        <v>35957</v>
      </c>
      <c r="D914" s="33"/>
      <c r="E914" s="33"/>
      <c r="F914" s="33"/>
      <c r="G914" s="33"/>
    </row>
    <row r="915" spans="1:7" ht="45">
      <c r="A915" s="131"/>
      <c r="B915" s="132"/>
      <c r="C915" s="104" t="s">
        <v>35956</v>
      </c>
      <c r="D915" s="33"/>
      <c r="E915" s="33"/>
      <c r="F915" s="33"/>
      <c r="G915" s="33"/>
    </row>
    <row r="916" spans="1:7" ht="60">
      <c r="A916" s="131"/>
      <c r="B916" s="130" t="s">
        <v>35960</v>
      </c>
      <c r="C916" s="104" t="s">
        <v>35962</v>
      </c>
      <c r="D916" s="33"/>
      <c r="E916" s="33"/>
      <c r="F916" s="33"/>
      <c r="G916" s="33"/>
    </row>
    <row r="917" spans="1:7" ht="30">
      <c r="A917" s="131"/>
      <c r="B917" s="131"/>
      <c r="C917" s="104" t="s">
        <v>35964</v>
      </c>
      <c r="D917" s="33"/>
      <c r="E917" s="33"/>
      <c r="F917" s="33"/>
      <c r="G917" s="33"/>
    </row>
    <row r="918" spans="1:7" ht="30">
      <c r="A918" s="131"/>
      <c r="B918" s="131"/>
      <c r="C918" s="104" t="s">
        <v>35961</v>
      </c>
      <c r="D918" s="33"/>
      <c r="E918" s="33"/>
      <c r="F918" s="33"/>
      <c r="G918" s="33"/>
    </row>
    <row r="919" spans="1:7" ht="45">
      <c r="A919" s="131"/>
      <c r="B919" s="131"/>
      <c r="C919" s="104" t="s">
        <v>35963</v>
      </c>
      <c r="D919" s="33"/>
      <c r="E919" s="33"/>
      <c r="F919" s="33"/>
      <c r="G919" s="33"/>
    </row>
    <row r="920" spans="1:7" ht="30">
      <c r="A920" s="131"/>
      <c r="B920" s="132"/>
      <c r="C920" s="104" t="s">
        <v>35965</v>
      </c>
      <c r="D920" s="33"/>
      <c r="E920" s="33"/>
      <c r="F920" s="33"/>
      <c r="G920" s="33"/>
    </row>
    <row r="921" spans="1:7" ht="45">
      <c r="A921" s="131"/>
      <c r="B921" s="130" t="s">
        <v>35966</v>
      </c>
      <c r="C921" s="104" t="s">
        <v>35970</v>
      </c>
      <c r="D921" s="33"/>
      <c r="E921" s="33"/>
      <c r="F921" s="33"/>
      <c r="G921" s="33"/>
    </row>
    <row r="922" spans="1:7" ht="45">
      <c r="A922" s="131"/>
      <c r="B922" s="131"/>
      <c r="C922" s="104" t="s">
        <v>35967</v>
      </c>
      <c r="D922" s="33"/>
      <c r="E922" s="33"/>
      <c r="F922" s="33"/>
      <c r="G922" s="33"/>
    </row>
    <row r="923" spans="1:7" ht="30">
      <c r="A923" s="131"/>
      <c r="B923" s="131"/>
      <c r="C923" s="104" t="s">
        <v>35968</v>
      </c>
      <c r="D923" s="33"/>
      <c r="E923" s="33"/>
      <c r="F923" s="33"/>
      <c r="G923" s="33"/>
    </row>
    <row r="924" spans="1:7" ht="30">
      <c r="A924" s="131"/>
      <c r="B924" s="132"/>
      <c r="C924" s="104" t="s">
        <v>35969</v>
      </c>
      <c r="D924" s="33"/>
      <c r="E924" s="33"/>
      <c r="F924" s="33"/>
      <c r="G924" s="33"/>
    </row>
    <row r="925" spans="1:7" ht="45">
      <c r="A925" s="131"/>
      <c r="B925" s="130" t="s">
        <v>35971</v>
      </c>
      <c r="C925" s="104" t="s">
        <v>35972</v>
      </c>
      <c r="D925" s="33"/>
      <c r="E925" s="33"/>
      <c r="F925" s="33"/>
      <c r="G925" s="33"/>
    </row>
    <row r="926" spans="1:7" ht="30">
      <c r="A926" s="131"/>
      <c r="B926" s="131"/>
      <c r="C926" s="104" t="s">
        <v>35973</v>
      </c>
      <c r="D926" s="33"/>
      <c r="E926" s="33"/>
      <c r="F926" s="33"/>
      <c r="G926" s="33"/>
    </row>
    <row r="927" spans="1:7">
      <c r="A927" s="131"/>
      <c r="B927" s="132"/>
      <c r="C927" s="104" t="s">
        <v>35974</v>
      </c>
      <c r="D927" s="33"/>
      <c r="E927" s="33"/>
      <c r="F927" s="33"/>
      <c r="G927" s="33"/>
    </row>
    <row r="928" spans="1:7" ht="30">
      <c r="A928" s="131"/>
      <c r="B928" s="130" t="s">
        <v>35975</v>
      </c>
      <c r="C928" s="104" t="s">
        <v>35978</v>
      </c>
      <c r="D928" s="33"/>
      <c r="E928" s="33"/>
      <c r="F928" s="33"/>
      <c r="G928" s="33"/>
    </row>
    <row r="929" spans="1:7" ht="30">
      <c r="A929" s="131"/>
      <c r="B929" s="131"/>
      <c r="C929" s="104" t="s">
        <v>35983</v>
      </c>
      <c r="D929" s="33"/>
      <c r="E929" s="33"/>
      <c r="F929" s="33"/>
      <c r="G929" s="33"/>
    </row>
    <row r="930" spans="1:7" ht="30">
      <c r="A930" s="131"/>
      <c r="B930" s="131"/>
      <c r="C930" s="104" t="s">
        <v>35982</v>
      </c>
      <c r="D930" s="33"/>
      <c r="E930" s="33"/>
      <c r="F930" s="33"/>
      <c r="G930" s="33"/>
    </row>
    <row r="931" spans="1:7" ht="45">
      <c r="A931" s="131"/>
      <c r="B931" s="131"/>
      <c r="C931" s="104" t="s">
        <v>35985</v>
      </c>
      <c r="D931" s="33"/>
      <c r="E931" s="33"/>
      <c r="F931" s="33"/>
      <c r="G931" s="33"/>
    </row>
    <row r="932" spans="1:7" ht="30">
      <c r="A932" s="131"/>
      <c r="B932" s="131"/>
      <c r="C932" s="104" t="s">
        <v>35981</v>
      </c>
      <c r="D932" s="33"/>
      <c r="E932" s="33"/>
      <c r="F932" s="33"/>
      <c r="G932" s="33"/>
    </row>
    <row r="933" spans="1:7">
      <c r="A933" s="131"/>
      <c r="B933" s="131"/>
      <c r="C933" s="104" t="s">
        <v>35979</v>
      </c>
      <c r="D933" s="33"/>
      <c r="E933" s="33"/>
      <c r="F933" s="33"/>
      <c r="G933" s="33"/>
    </row>
    <row r="934" spans="1:7" ht="45">
      <c r="A934" s="131"/>
      <c r="B934" s="131"/>
      <c r="C934" s="104" t="s">
        <v>35980</v>
      </c>
      <c r="D934" s="33"/>
      <c r="E934" s="33"/>
      <c r="F934" s="33"/>
      <c r="G934" s="33"/>
    </row>
    <row r="935" spans="1:7" ht="30">
      <c r="A935" s="131"/>
      <c r="B935" s="131"/>
      <c r="C935" s="104" t="s">
        <v>35976</v>
      </c>
      <c r="D935" s="33"/>
      <c r="E935" s="33"/>
      <c r="F935" s="33"/>
      <c r="G935" s="33"/>
    </row>
    <row r="936" spans="1:7" ht="30">
      <c r="A936" s="131"/>
      <c r="B936" s="131"/>
      <c r="C936" s="104" t="s">
        <v>35977</v>
      </c>
      <c r="D936" s="33"/>
      <c r="E936" s="33"/>
      <c r="F936" s="33"/>
      <c r="G936" s="33"/>
    </row>
    <row r="937" spans="1:7" ht="30">
      <c r="A937" s="131"/>
      <c r="B937" s="132"/>
      <c r="C937" s="104" t="s">
        <v>35984</v>
      </c>
      <c r="D937" s="33"/>
      <c r="E937" s="33"/>
      <c r="F937" s="33"/>
      <c r="G937" s="33"/>
    </row>
    <row r="938" spans="1:7" ht="30">
      <c r="A938" s="131"/>
      <c r="B938" s="130" t="s">
        <v>35986</v>
      </c>
      <c r="C938" s="104" t="s">
        <v>35989</v>
      </c>
      <c r="D938" s="33"/>
      <c r="E938" s="33"/>
      <c r="F938" s="33"/>
      <c r="G938" s="33"/>
    </row>
    <row r="939" spans="1:7" ht="30">
      <c r="A939" s="131"/>
      <c r="B939" s="131"/>
      <c r="C939" s="104" t="s">
        <v>38593</v>
      </c>
      <c r="D939" s="33"/>
      <c r="E939" s="33"/>
      <c r="F939" s="33"/>
      <c r="G939" s="33"/>
    </row>
    <row r="940" spans="1:7" ht="30">
      <c r="A940" s="131"/>
      <c r="B940" s="131"/>
      <c r="C940" s="104" t="s">
        <v>35990</v>
      </c>
      <c r="D940" s="33"/>
      <c r="E940" s="33"/>
      <c r="F940" s="33"/>
      <c r="G940" s="33"/>
    </row>
    <row r="941" spans="1:7" ht="30">
      <c r="A941" s="131"/>
      <c r="B941" s="131"/>
      <c r="C941" s="104" t="s">
        <v>35993</v>
      </c>
      <c r="D941" s="33"/>
      <c r="E941" s="33"/>
      <c r="F941" s="33"/>
      <c r="G941" s="33"/>
    </row>
    <row r="942" spans="1:7" ht="30">
      <c r="A942" s="131"/>
      <c r="B942" s="131"/>
      <c r="C942" s="104" t="s">
        <v>35987</v>
      </c>
      <c r="D942" s="33"/>
      <c r="E942" s="33"/>
      <c r="F942" s="33"/>
      <c r="G942" s="33"/>
    </row>
    <row r="943" spans="1:7" ht="30">
      <c r="A943" s="131"/>
      <c r="B943" s="131"/>
      <c r="C943" s="104" t="s">
        <v>35988</v>
      </c>
      <c r="D943" s="33"/>
      <c r="E943" s="33"/>
      <c r="F943" s="33"/>
      <c r="G943" s="33"/>
    </row>
    <row r="944" spans="1:7" ht="30">
      <c r="A944" s="131"/>
      <c r="B944" s="131"/>
      <c r="C944" s="104" t="s">
        <v>35992</v>
      </c>
      <c r="D944" s="33"/>
      <c r="E944" s="33"/>
      <c r="F944" s="33"/>
      <c r="G944" s="33"/>
    </row>
    <row r="945" spans="1:7" ht="45">
      <c r="A945" s="131"/>
      <c r="B945" s="132"/>
      <c r="C945" s="104" t="s">
        <v>35991</v>
      </c>
      <c r="D945" s="33"/>
      <c r="E945" s="33"/>
      <c r="F945" s="33"/>
      <c r="G945" s="33"/>
    </row>
    <row r="946" spans="1:7" ht="45">
      <c r="A946" s="131"/>
      <c r="B946" s="130" t="s">
        <v>35994</v>
      </c>
      <c r="C946" s="104" t="s">
        <v>36003</v>
      </c>
      <c r="D946" s="33"/>
      <c r="E946" s="33"/>
      <c r="F946" s="33"/>
      <c r="G946" s="33"/>
    </row>
    <row r="947" spans="1:7" ht="30">
      <c r="A947" s="131"/>
      <c r="B947" s="131"/>
      <c r="C947" s="104" t="s">
        <v>36007</v>
      </c>
      <c r="D947" s="33"/>
      <c r="E947" s="33"/>
      <c r="F947" s="33"/>
      <c r="G947" s="33"/>
    </row>
    <row r="948" spans="1:7">
      <c r="A948" s="131"/>
      <c r="B948" s="131"/>
      <c r="C948" s="104" t="s">
        <v>36000</v>
      </c>
      <c r="D948" s="33"/>
      <c r="E948" s="33"/>
      <c r="F948" s="33"/>
      <c r="G948" s="33"/>
    </row>
    <row r="949" spans="1:7" ht="45">
      <c r="A949" s="131"/>
      <c r="B949" s="131"/>
      <c r="C949" s="104" t="s">
        <v>36008</v>
      </c>
      <c r="D949" s="33"/>
      <c r="E949" s="33"/>
      <c r="F949" s="33"/>
      <c r="G949" s="33"/>
    </row>
    <row r="950" spans="1:7" ht="30">
      <c r="A950" s="131"/>
      <c r="B950" s="131"/>
      <c r="C950" s="104" t="s">
        <v>36002</v>
      </c>
      <c r="D950" s="33"/>
      <c r="E950" s="33"/>
      <c r="F950" s="33"/>
      <c r="G950" s="33"/>
    </row>
    <row r="951" spans="1:7">
      <c r="A951" s="131"/>
      <c r="B951" s="131"/>
      <c r="C951" s="104" t="s">
        <v>35996</v>
      </c>
      <c r="D951" s="33"/>
      <c r="E951" s="33"/>
      <c r="F951" s="33"/>
      <c r="G951" s="33"/>
    </row>
    <row r="952" spans="1:7" ht="30">
      <c r="A952" s="131"/>
      <c r="B952" s="131"/>
      <c r="C952" s="104" t="s">
        <v>36001</v>
      </c>
      <c r="D952" s="33"/>
      <c r="E952" s="33"/>
      <c r="F952" s="33"/>
      <c r="G952" s="33"/>
    </row>
    <row r="953" spans="1:7" ht="30">
      <c r="A953" s="131"/>
      <c r="B953" s="131"/>
      <c r="C953" s="104" t="s">
        <v>35995</v>
      </c>
      <c r="D953" s="33"/>
      <c r="E953" s="33"/>
      <c r="F953" s="33"/>
      <c r="G953" s="33"/>
    </row>
    <row r="954" spans="1:7" ht="30">
      <c r="A954" s="131"/>
      <c r="B954" s="131"/>
      <c r="C954" s="104" t="s">
        <v>35998</v>
      </c>
      <c r="D954" s="33"/>
      <c r="E954" s="33"/>
      <c r="F954" s="33"/>
      <c r="G954" s="33"/>
    </row>
    <row r="955" spans="1:7" ht="30">
      <c r="A955" s="131"/>
      <c r="B955" s="131"/>
      <c r="C955" s="104" t="s">
        <v>36006</v>
      </c>
      <c r="D955" s="33"/>
      <c r="E955" s="33"/>
      <c r="F955" s="33"/>
      <c r="G955" s="33"/>
    </row>
    <row r="956" spans="1:7" ht="30">
      <c r="A956" s="131"/>
      <c r="B956" s="131"/>
      <c r="C956" s="104" t="s">
        <v>35999</v>
      </c>
      <c r="D956" s="33"/>
      <c r="E956" s="33"/>
      <c r="F956" s="33"/>
      <c r="G956" s="33"/>
    </row>
    <row r="957" spans="1:7" ht="45">
      <c r="A957" s="131"/>
      <c r="B957" s="131"/>
      <c r="C957" s="104" t="s">
        <v>36005</v>
      </c>
      <c r="D957" s="33"/>
      <c r="E957" s="33"/>
      <c r="F957" s="33"/>
      <c r="G957" s="33"/>
    </row>
    <row r="958" spans="1:7" ht="60">
      <c r="A958" s="131"/>
      <c r="B958" s="131"/>
      <c r="C958" s="104" t="s">
        <v>36004</v>
      </c>
      <c r="D958" s="33"/>
      <c r="E958" s="33"/>
      <c r="F958" s="33"/>
      <c r="G958" s="33"/>
    </row>
    <row r="959" spans="1:7" ht="60">
      <c r="A959" s="132"/>
      <c r="B959" s="132"/>
      <c r="C959" s="104" t="s">
        <v>35997</v>
      </c>
      <c r="D959" s="33"/>
      <c r="E959" s="33"/>
      <c r="F959" s="33"/>
      <c r="G959" s="33"/>
    </row>
    <row r="960" spans="1:7" ht="30">
      <c r="A960" s="130" t="s">
        <v>38594</v>
      </c>
      <c r="B960" s="130" t="s">
        <v>36009</v>
      </c>
      <c r="C960" s="105" t="s">
        <v>36010</v>
      </c>
      <c r="D960" s="33"/>
      <c r="E960" s="33"/>
      <c r="F960" s="33"/>
      <c r="G960" s="33"/>
    </row>
    <row r="961" spans="1:7">
      <c r="A961" s="131"/>
      <c r="B961" s="131"/>
      <c r="C961" s="105" t="s">
        <v>36012</v>
      </c>
      <c r="D961" s="33"/>
      <c r="E961" s="33"/>
      <c r="F961" s="33"/>
      <c r="G961" s="33"/>
    </row>
    <row r="962" spans="1:7">
      <c r="A962" s="131"/>
      <c r="B962" s="132"/>
      <c r="C962" s="105" t="s">
        <v>36011</v>
      </c>
      <c r="D962" s="33"/>
      <c r="E962" s="33"/>
      <c r="F962" s="33"/>
      <c r="G962" s="33"/>
    </row>
    <row r="963" spans="1:7">
      <c r="A963" s="131"/>
      <c r="B963" s="130" t="s">
        <v>36013</v>
      </c>
      <c r="C963" s="105" t="s">
        <v>36015</v>
      </c>
      <c r="D963" s="33"/>
      <c r="E963" s="33"/>
      <c r="F963" s="33"/>
      <c r="G963" s="33"/>
    </row>
    <row r="964" spans="1:7">
      <c r="A964" s="131"/>
      <c r="B964" s="132"/>
      <c r="C964" s="105" t="s">
        <v>36014</v>
      </c>
      <c r="D964" s="33"/>
      <c r="E964" s="33"/>
      <c r="F964" s="33"/>
      <c r="G964" s="33"/>
    </row>
    <row r="965" spans="1:7" ht="30">
      <c r="A965" s="131"/>
      <c r="B965" s="130" t="s">
        <v>36016</v>
      </c>
      <c r="C965" s="105" t="s">
        <v>36017</v>
      </c>
      <c r="D965" s="33"/>
      <c r="E965" s="33"/>
      <c r="F965" s="33"/>
      <c r="G965" s="33"/>
    </row>
    <row r="966" spans="1:7">
      <c r="A966" s="131"/>
      <c r="B966" s="131"/>
      <c r="C966" s="105" t="s">
        <v>36020</v>
      </c>
      <c r="D966" s="33"/>
      <c r="E966" s="33"/>
      <c r="F966" s="33"/>
      <c r="G966" s="33"/>
    </row>
    <row r="967" spans="1:7" ht="30">
      <c r="A967" s="131"/>
      <c r="B967" s="131"/>
      <c r="C967" s="105" t="s">
        <v>36018</v>
      </c>
      <c r="D967" s="33"/>
      <c r="E967" s="33"/>
      <c r="F967" s="33"/>
      <c r="G967" s="33"/>
    </row>
    <row r="968" spans="1:7">
      <c r="A968" s="131"/>
      <c r="B968" s="132"/>
      <c r="C968" s="105" t="s">
        <v>36019</v>
      </c>
      <c r="D968" s="33"/>
      <c r="E968" s="33"/>
      <c r="F968" s="33"/>
      <c r="G968" s="33"/>
    </row>
    <row r="969" spans="1:7">
      <c r="A969" s="131"/>
      <c r="B969" s="130" t="s">
        <v>36021</v>
      </c>
      <c r="C969" s="105" t="s">
        <v>36027</v>
      </c>
      <c r="D969" s="33"/>
      <c r="E969" s="33"/>
      <c r="F969" s="33"/>
      <c r="G969" s="33"/>
    </row>
    <row r="970" spans="1:7" ht="30">
      <c r="A970" s="131"/>
      <c r="B970" s="131"/>
      <c r="C970" s="105" t="s">
        <v>36024</v>
      </c>
      <c r="D970" s="33"/>
      <c r="E970" s="33"/>
      <c r="F970" s="33"/>
      <c r="G970" s="33"/>
    </row>
    <row r="971" spans="1:7" ht="60">
      <c r="A971" s="131"/>
      <c r="B971" s="131"/>
      <c r="C971" s="105" t="s">
        <v>36026</v>
      </c>
      <c r="D971" s="33"/>
      <c r="E971" s="33"/>
      <c r="F971" s="33"/>
      <c r="G971" s="33"/>
    </row>
    <row r="972" spans="1:7" ht="30">
      <c r="A972" s="131"/>
      <c r="B972" s="131"/>
      <c r="C972" s="105" t="s">
        <v>36022</v>
      </c>
      <c r="D972" s="33"/>
      <c r="E972" s="33"/>
      <c r="F972" s="33"/>
      <c r="G972" s="33"/>
    </row>
    <row r="973" spans="1:7" ht="30">
      <c r="A973" s="131"/>
      <c r="B973" s="131"/>
      <c r="C973" s="105" t="s">
        <v>36023</v>
      </c>
      <c r="D973" s="33"/>
      <c r="E973" s="33"/>
      <c r="F973" s="33"/>
      <c r="G973" s="33"/>
    </row>
    <row r="974" spans="1:7">
      <c r="A974" s="131"/>
      <c r="B974" s="131"/>
      <c r="C974" s="105" t="s">
        <v>36025</v>
      </c>
      <c r="D974" s="33"/>
      <c r="E974" s="33"/>
      <c r="F974" s="33"/>
      <c r="G974" s="33"/>
    </row>
    <row r="975" spans="1:7" ht="30">
      <c r="A975" s="131"/>
      <c r="B975" s="132"/>
      <c r="C975" s="105" t="s">
        <v>38595</v>
      </c>
      <c r="D975" s="33"/>
      <c r="E975" s="33"/>
      <c r="F975" s="33"/>
      <c r="G975" s="33"/>
    </row>
    <row r="976" spans="1:7" ht="30">
      <c r="A976" s="131"/>
      <c r="B976" s="130" t="s">
        <v>36028</v>
      </c>
      <c r="C976" s="105" t="s">
        <v>36032</v>
      </c>
      <c r="D976" s="33"/>
      <c r="E976" s="33"/>
      <c r="F976" s="33"/>
      <c r="G976" s="33"/>
    </row>
    <row r="977" spans="1:7" ht="30">
      <c r="A977" s="131"/>
      <c r="B977" s="131"/>
      <c r="C977" s="105" t="s">
        <v>36030</v>
      </c>
      <c r="D977" s="33"/>
      <c r="E977" s="33"/>
      <c r="F977" s="33"/>
      <c r="G977" s="33"/>
    </row>
    <row r="978" spans="1:7" ht="30">
      <c r="A978" s="131"/>
      <c r="B978" s="131"/>
      <c r="C978" s="105" t="s">
        <v>36029</v>
      </c>
      <c r="D978" s="33"/>
      <c r="E978" s="33"/>
      <c r="F978" s="33"/>
      <c r="G978" s="33"/>
    </row>
    <row r="979" spans="1:7" ht="30">
      <c r="A979" s="131"/>
      <c r="B979" s="131"/>
      <c r="C979" s="105" t="s">
        <v>36031</v>
      </c>
      <c r="D979" s="33"/>
      <c r="E979" s="33"/>
      <c r="F979" s="33"/>
      <c r="G979" s="33"/>
    </row>
    <row r="980" spans="1:7">
      <c r="A980" s="131"/>
      <c r="B980" s="132"/>
      <c r="C980" s="105" t="s">
        <v>38596</v>
      </c>
      <c r="D980" s="33"/>
      <c r="E980" s="33"/>
      <c r="F980" s="33"/>
      <c r="G980" s="33"/>
    </row>
    <row r="981" spans="1:7" ht="30">
      <c r="A981" s="131"/>
      <c r="B981" s="130" t="s">
        <v>36033</v>
      </c>
      <c r="C981" s="105" t="s">
        <v>38597</v>
      </c>
      <c r="D981" s="33"/>
      <c r="E981" s="33"/>
      <c r="F981" s="33"/>
      <c r="G981" s="33"/>
    </row>
    <row r="982" spans="1:7" ht="30">
      <c r="A982" s="131"/>
      <c r="B982" s="131"/>
      <c r="C982" s="105" t="s">
        <v>36036</v>
      </c>
      <c r="D982" s="33"/>
      <c r="E982" s="33"/>
      <c r="F982" s="33"/>
      <c r="G982" s="33"/>
    </row>
    <row r="983" spans="1:7">
      <c r="A983" s="131"/>
      <c r="B983" s="131"/>
      <c r="C983" s="105" t="s">
        <v>36034</v>
      </c>
      <c r="D983" s="33"/>
      <c r="E983" s="33"/>
      <c r="F983" s="33"/>
      <c r="G983" s="33"/>
    </row>
    <row r="984" spans="1:7" ht="30">
      <c r="A984" s="131"/>
      <c r="B984" s="131"/>
      <c r="C984" s="105" t="s">
        <v>36035</v>
      </c>
      <c r="D984" s="33"/>
      <c r="E984" s="33"/>
      <c r="F984" s="33"/>
      <c r="G984" s="33"/>
    </row>
    <row r="985" spans="1:7" ht="30">
      <c r="A985" s="132"/>
      <c r="B985" s="132"/>
      <c r="C985" s="105" t="s">
        <v>36037</v>
      </c>
      <c r="D985" s="33"/>
      <c r="E985" s="33"/>
      <c r="F985" s="33"/>
      <c r="G985" s="33"/>
    </row>
    <row r="986" spans="1:7">
      <c r="A986" s="127" t="s">
        <v>38598</v>
      </c>
      <c r="B986" s="128"/>
      <c r="C986" s="129"/>
      <c r="D986" s="33"/>
      <c r="E986" s="33"/>
      <c r="F986" s="33"/>
      <c r="G986" s="33"/>
    </row>
    <row r="987" spans="1:7" ht="60">
      <c r="A987" s="130" t="s">
        <v>38599</v>
      </c>
      <c r="B987" s="130" t="s">
        <v>36038</v>
      </c>
      <c r="C987" s="105" t="s">
        <v>38600</v>
      </c>
      <c r="D987" s="33"/>
      <c r="E987" s="33"/>
      <c r="F987" s="33"/>
      <c r="G987" s="33"/>
    </row>
    <row r="988" spans="1:7" ht="30">
      <c r="A988" s="131"/>
      <c r="B988" s="131"/>
      <c r="C988" s="105" t="s">
        <v>36042</v>
      </c>
      <c r="D988" s="33"/>
      <c r="E988" s="33"/>
      <c r="F988" s="33"/>
      <c r="G988" s="33"/>
    </row>
    <row r="989" spans="1:7" ht="60">
      <c r="A989" s="131"/>
      <c r="B989" s="131"/>
      <c r="C989" s="105" t="s">
        <v>38601</v>
      </c>
      <c r="D989" s="33"/>
      <c r="E989" s="33"/>
      <c r="F989" s="33"/>
      <c r="G989" s="33"/>
    </row>
    <row r="990" spans="1:7" ht="30">
      <c r="A990" s="131"/>
      <c r="B990" s="131"/>
      <c r="C990" s="105" t="s">
        <v>38602</v>
      </c>
      <c r="D990" s="33"/>
      <c r="E990" s="33"/>
      <c r="F990" s="33"/>
      <c r="G990" s="33"/>
    </row>
    <row r="991" spans="1:7" ht="45">
      <c r="A991" s="131"/>
      <c r="B991" s="131"/>
      <c r="C991" s="105" t="s">
        <v>38603</v>
      </c>
      <c r="D991" s="33"/>
      <c r="E991" s="33"/>
      <c r="F991" s="33"/>
      <c r="G991" s="33"/>
    </row>
    <row r="992" spans="1:7" ht="30">
      <c r="A992" s="131"/>
      <c r="B992" s="131"/>
      <c r="C992" s="105" t="s">
        <v>36056</v>
      </c>
      <c r="D992" s="33"/>
      <c r="E992" s="33"/>
      <c r="F992" s="33"/>
      <c r="G992" s="33"/>
    </row>
    <row r="993" spans="1:7">
      <c r="A993" s="131"/>
      <c r="B993" s="131"/>
      <c r="C993" s="105" t="s">
        <v>36090</v>
      </c>
      <c r="D993" s="33"/>
      <c r="E993" s="33"/>
      <c r="F993" s="33"/>
      <c r="G993" s="33"/>
    </row>
    <row r="994" spans="1:7" ht="30">
      <c r="A994" s="131"/>
      <c r="B994" s="131"/>
      <c r="C994" s="105" t="s">
        <v>38604</v>
      </c>
      <c r="D994" s="33"/>
      <c r="E994" s="33"/>
      <c r="F994" s="33"/>
      <c r="G994" s="33"/>
    </row>
    <row r="995" spans="1:7">
      <c r="A995" s="131"/>
      <c r="B995" s="131"/>
      <c r="C995" s="105" t="s">
        <v>36128</v>
      </c>
      <c r="D995" s="33"/>
      <c r="E995" s="33"/>
      <c r="F995" s="33"/>
      <c r="G995" s="33"/>
    </row>
    <row r="996" spans="1:7" ht="30">
      <c r="A996" s="131"/>
      <c r="B996" s="131"/>
      <c r="C996" s="105" t="s">
        <v>38605</v>
      </c>
      <c r="D996" s="33"/>
      <c r="E996" s="33"/>
      <c r="F996" s="33"/>
      <c r="G996" s="33"/>
    </row>
    <row r="997" spans="1:7" ht="60">
      <c r="A997" s="131"/>
      <c r="B997" s="131"/>
      <c r="C997" s="105" t="s">
        <v>38606</v>
      </c>
      <c r="D997" s="33"/>
      <c r="E997" s="33"/>
      <c r="F997" s="33"/>
      <c r="G997" s="33"/>
    </row>
    <row r="998" spans="1:7" ht="60">
      <c r="A998" s="131"/>
      <c r="B998" s="131"/>
      <c r="C998" s="105" t="s">
        <v>38607</v>
      </c>
      <c r="D998" s="33"/>
      <c r="E998" s="33"/>
      <c r="F998" s="33"/>
      <c r="G998" s="33"/>
    </row>
    <row r="999" spans="1:7" ht="30">
      <c r="A999" s="131"/>
      <c r="B999" s="131"/>
      <c r="C999" s="105" t="s">
        <v>38608</v>
      </c>
      <c r="D999" s="33"/>
      <c r="E999" s="33"/>
      <c r="F999" s="33"/>
      <c r="G999" s="33"/>
    </row>
    <row r="1000" spans="1:7" ht="75">
      <c r="A1000" s="131"/>
      <c r="B1000" s="131"/>
      <c r="C1000" s="105" t="s">
        <v>36058</v>
      </c>
      <c r="D1000" s="33"/>
      <c r="E1000" s="33"/>
      <c r="F1000" s="33"/>
      <c r="G1000" s="33"/>
    </row>
    <row r="1001" spans="1:7">
      <c r="A1001" s="131"/>
      <c r="B1001" s="131"/>
      <c r="C1001" s="105" t="s">
        <v>38609</v>
      </c>
      <c r="D1001" s="33"/>
      <c r="E1001" s="33"/>
      <c r="F1001" s="33"/>
      <c r="G1001" s="33"/>
    </row>
    <row r="1002" spans="1:7" ht="60">
      <c r="A1002" s="131"/>
      <c r="B1002" s="131"/>
      <c r="C1002" s="105" t="s">
        <v>38610</v>
      </c>
      <c r="D1002" s="33"/>
      <c r="E1002" s="33"/>
      <c r="F1002" s="33"/>
      <c r="G1002" s="33"/>
    </row>
    <row r="1003" spans="1:7" ht="30">
      <c r="A1003" s="131"/>
      <c r="B1003" s="131"/>
      <c r="C1003" s="105" t="s">
        <v>38611</v>
      </c>
      <c r="D1003" s="33"/>
      <c r="E1003" s="33"/>
      <c r="F1003" s="33"/>
      <c r="G1003" s="33"/>
    </row>
    <row r="1004" spans="1:7" ht="30">
      <c r="A1004" s="131"/>
      <c r="B1004" s="131"/>
      <c r="C1004" s="105" t="s">
        <v>38612</v>
      </c>
      <c r="D1004" s="33"/>
      <c r="E1004" s="33"/>
      <c r="F1004" s="33"/>
      <c r="G1004" s="33"/>
    </row>
    <row r="1005" spans="1:7" ht="30">
      <c r="A1005" s="131"/>
      <c r="B1005" s="131"/>
      <c r="C1005" s="105" t="s">
        <v>38613</v>
      </c>
      <c r="D1005" s="33"/>
      <c r="E1005" s="33"/>
      <c r="F1005" s="33"/>
      <c r="G1005" s="33"/>
    </row>
    <row r="1006" spans="1:7" ht="30">
      <c r="A1006" s="131"/>
      <c r="B1006" s="131"/>
      <c r="C1006" s="105" t="s">
        <v>36041</v>
      </c>
      <c r="D1006" s="33"/>
      <c r="E1006" s="33"/>
      <c r="F1006" s="33"/>
      <c r="G1006" s="33"/>
    </row>
    <row r="1007" spans="1:7">
      <c r="A1007" s="131"/>
      <c r="B1007" s="131"/>
      <c r="C1007" s="105" t="s">
        <v>38614</v>
      </c>
      <c r="D1007" s="33"/>
      <c r="E1007" s="33"/>
      <c r="F1007" s="33"/>
      <c r="G1007" s="33"/>
    </row>
    <row r="1008" spans="1:7" ht="45">
      <c r="A1008" s="131"/>
      <c r="B1008" s="131"/>
      <c r="C1008" s="105" t="s">
        <v>38615</v>
      </c>
      <c r="D1008" s="33"/>
      <c r="E1008" s="33"/>
      <c r="F1008" s="33"/>
      <c r="G1008" s="33"/>
    </row>
    <row r="1009" spans="1:7" ht="30">
      <c r="A1009" s="131"/>
      <c r="B1009" s="131"/>
      <c r="C1009" s="105" t="s">
        <v>36040</v>
      </c>
      <c r="D1009" s="33"/>
      <c r="E1009" s="33"/>
      <c r="F1009" s="33"/>
      <c r="G1009" s="33"/>
    </row>
    <row r="1010" spans="1:7" ht="60">
      <c r="A1010" s="131"/>
      <c r="B1010" s="131"/>
      <c r="C1010" s="105" t="s">
        <v>38616</v>
      </c>
      <c r="D1010" s="33"/>
      <c r="E1010" s="33"/>
      <c r="F1010" s="33"/>
      <c r="G1010" s="33"/>
    </row>
    <row r="1011" spans="1:7" ht="45">
      <c r="A1011" s="131"/>
      <c r="B1011" s="131"/>
      <c r="C1011" s="105" t="s">
        <v>38617</v>
      </c>
      <c r="D1011" s="33"/>
      <c r="E1011" s="33"/>
      <c r="F1011" s="33"/>
      <c r="G1011" s="33"/>
    </row>
    <row r="1012" spans="1:7" ht="30">
      <c r="A1012" s="131"/>
      <c r="B1012" s="131"/>
      <c r="C1012" s="105" t="s">
        <v>38618</v>
      </c>
      <c r="D1012" s="33"/>
      <c r="E1012" s="33"/>
      <c r="F1012" s="33"/>
      <c r="G1012" s="33"/>
    </row>
    <row r="1013" spans="1:7" ht="45">
      <c r="A1013" s="131"/>
      <c r="B1013" s="131"/>
      <c r="C1013" s="105" t="s">
        <v>38619</v>
      </c>
      <c r="D1013" s="33"/>
      <c r="E1013" s="33"/>
      <c r="F1013" s="33"/>
      <c r="G1013" s="33"/>
    </row>
    <row r="1014" spans="1:7" ht="30">
      <c r="A1014" s="131"/>
      <c r="B1014" s="131"/>
      <c r="C1014" s="105" t="s">
        <v>38620</v>
      </c>
      <c r="D1014" s="33"/>
      <c r="E1014" s="33"/>
      <c r="F1014" s="33"/>
      <c r="G1014" s="33"/>
    </row>
    <row r="1015" spans="1:7" ht="30">
      <c r="A1015" s="131"/>
      <c r="B1015" s="131"/>
      <c r="C1015" s="105" t="s">
        <v>38621</v>
      </c>
      <c r="D1015" s="33"/>
      <c r="E1015" s="33"/>
      <c r="F1015" s="33"/>
      <c r="G1015" s="33"/>
    </row>
    <row r="1016" spans="1:7">
      <c r="A1016" s="131"/>
      <c r="B1016" s="131"/>
      <c r="C1016" s="105" t="s">
        <v>38622</v>
      </c>
      <c r="D1016" s="33"/>
      <c r="E1016" s="33"/>
      <c r="F1016" s="33"/>
      <c r="G1016" s="33"/>
    </row>
    <row r="1017" spans="1:7">
      <c r="A1017" s="131"/>
      <c r="B1017" s="131"/>
      <c r="C1017" s="105" t="s">
        <v>38623</v>
      </c>
      <c r="D1017" s="33"/>
      <c r="E1017" s="33"/>
      <c r="F1017" s="33"/>
      <c r="G1017" s="33"/>
    </row>
    <row r="1018" spans="1:7" ht="30">
      <c r="A1018" s="131"/>
      <c r="B1018" s="131"/>
      <c r="C1018" s="105" t="s">
        <v>38624</v>
      </c>
      <c r="D1018" s="33"/>
      <c r="E1018" s="33"/>
      <c r="F1018" s="33"/>
      <c r="G1018" s="33"/>
    </row>
    <row r="1019" spans="1:7" ht="45">
      <c r="A1019" s="131"/>
      <c r="B1019" s="131"/>
      <c r="C1019" s="105" t="s">
        <v>38625</v>
      </c>
      <c r="D1019" s="33"/>
      <c r="E1019" s="33"/>
      <c r="F1019" s="33"/>
      <c r="G1019" s="33"/>
    </row>
    <row r="1020" spans="1:7" ht="45">
      <c r="A1020" s="131"/>
      <c r="B1020" s="131"/>
      <c r="C1020" s="105" t="s">
        <v>38626</v>
      </c>
      <c r="D1020" s="33"/>
      <c r="E1020" s="33"/>
      <c r="F1020" s="33"/>
      <c r="G1020" s="33"/>
    </row>
    <row r="1021" spans="1:7" ht="30">
      <c r="A1021" s="131"/>
      <c r="B1021" s="131"/>
      <c r="C1021" s="105" t="s">
        <v>38627</v>
      </c>
      <c r="D1021" s="33"/>
      <c r="E1021" s="33"/>
      <c r="F1021" s="33"/>
      <c r="G1021" s="33"/>
    </row>
    <row r="1022" spans="1:7">
      <c r="A1022" s="131"/>
      <c r="B1022" s="131"/>
      <c r="C1022" s="105" t="s">
        <v>38628</v>
      </c>
      <c r="D1022" s="33"/>
      <c r="E1022" s="33"/>
      <c r="F1022" s="33"/>
      <c r="G1022" s="33"/>
    </row>
    <row r="1023" spans="1:7">
      <c r="A1023" s="131"/>
      <c r="B1023" s="131"/>
      <c r="C1023" s="105" t="s">
        <v>38629</v>
      </c>
      <c r="D1023" s="33"/>
      <c r="E1023" s="33"/>
      <c r="F1023" s="33"/>
      <c r="G1023" s="33"/>
    </row>
    <row r="1024" spans="1:7">
      <c r="A1024" s="131"/>
      <c r="B1024" s="131"/>
      <c r="C1024" s="105" t="s">
        <v>38630</v>
      </c>
      <c r="D1024" s="33"/>
      <c r="E1024" s="33"/>
      <c r="F1024" s="33"/>
      <c r="G1024" s="33"/>
    </row>
    <row r="1025" spans="1:7" ht="90">
      <c r="A1025" s="131"/>
      <c r="B1025" s="131"/>
      <c r="C1025" s="105" t="s">
        <v>38631</v>
      </c>
      <c r="D1025" s="33"/>
      <c r="E1025" s="33"/>
      <c r="F1025" s="33"/>
      <c r="G1025" s="33"/>
    </row>
    <row r="1026" spans="1:7" ht="30">
      <c r="A1026" s="131"/>
      <c r="B1026" s="131"/>
      <c r="C1026" s="105" t="s">
        <v>38632</v>
      </c>
      <c r="D1026" s="33"/>
      <c r="E1026" s="33"/>
      <c r="F1026" s="33"/>
      <c r="G1026" s="33"/>
    </row>
    <row r="1027" spans="1:7" ht="30">
      <c r="A1027" s="131"/>
      <c r="B1027" s="131"/>
      <c r="C1027" s="105" t="s">
        <v>38633</v>
      </c>
      <c r="D1027" s="33"/>
      <c r="E1027" s="33"/>
      <c r="F1027" s="33"/>
      <c r="G1027" s="33"/>
    </row>
    <row r="1028" spans="1:7" ht="30">
      <c r="A1028" s="131"/>
      <c r="B1028" s="131"/>
      <c r="C1028" s="105" t="s">
        <v>36045</v>
      </c>
      <c r="D1028" s="33"/>
      <c r="E1028" s="33"/>
      <c r="F1028" s="33"/>
      <c r="G1028" s="33"/>
    </row>
    <row r="1029" spans="1:7" ht="30">
      <c r="A1029" s="131"/>
      <c r="B1029" s="131"/>
      <c r="C1029" s="105" t="s">
        <v>38634</v>
      </c>
      <c r="D1029" s="33"/>
      <c r="E1029" s="33"/>
      <c r="F1029" s="33"/>
      <c r="G1029" s="33"/>
    </row>
    <row r="1030" spans="1:7" ht="60">
      <c r="A1030" s="131"/>
      <c r="B1030" s="131"/>
      <c r="C1030" s="105" t="s">
        <v>38635</v>
      </c>
      <c r="D1030" s="33"/>
      <c r="E1030" s="33"/>
      <c r="F1030" s="33"/>
      <c r="G1030" s="33"/>
    </row>
    <row r="1031" spans="1:7" ht="45">
      <c r="A1031" s="131"/>
      <c r="B1031" s="131"/>
      <c r="C1031" s="105" t="s">
        <v>38636</v>
      </c>
      <c r="D1031" s="33"/>
      <c r="E1031" s="33"/>
      <c r="F1031" s="33"/>
      <c r="G1031" s="33"/>
    </row>
    <row r="1032" spans="1:7" ht="30">
      <c r="A1032" s="131"/>
      <c r="B1032" s="131"/>
      <c r="C1032" s="105" t="s">
        <v>38637</v>
      </c>
      <c r="D1032" s="33"/>
      <c r="E1032" s="33"/>
      <c r="F1032" s="33"/>
      <c r="G1032" s="33"/>
    </row>
    <row r="1033" spans="1:7">
      <c r="A1033" s="131"/>
      <c r="B1033" s="131"/>
      <c r="C1033" s="105" t="s">
        <v>38638</v>
      </c>
      <c r="D1033" s="33"/>
      <c r="E1033" s="33"/>
      <c r="F1033" s="33"/>
      <c r="G1033" s="33"/>
    </row>
    <row r="1034" spans="1:7" ht="30">
      <c r="A1034" s="131"/>
      <c r="B1034" s="131"/>
      <c r="C1034" s="105" t="s">
        <v>38639</v>
      </c>
      <c r="D1034" s="33"/>
      <c r="E1034" s="33"/>
      <c r="F1034" s="33"/>
      <c r="G1034" s="33"/>
    </row>
    <row r="1035" spans="1:7" ht="30">
      <c r="A1035" s="131"/>
      <c r="B1035" s="131"/>
      <c r="C1035" s="105" t="s">
        <v>36039</v>
      </c>
      <c r="D1035" s="33"/>
      <c r="E1035" s="33"/>
      <c r="F1035" s="33"/>
      <c r="G1035" s="33"/>
    </row>
    <row r="1036" spans="1:7" ht="60">
      <c r="A1036" s="131"/>
      <c r="B1036" s="131"/>
      <c r="C1036" s="105" t="s">
        <v>38640</v>
      </c>
      <c r="D1036" s="33"/>
      <c r="E1036" s="33"/>
      <c r="F1036" s="33"/>
      <c r="G1036" s="33"/>
    </row>
    <row r="1037" spans="1:7" ht="60">
      <c r="A1037" s="131"/>
      <c r="B1037" s="131"/>
      <c r="C1037" s="105" t="s">
        <v>36044</v>
      </c>
      <c r="D1037" s="33"/>
      <c r="E1037" s="33"/>
      <c r="F1037" s="33"/>
      <c r="G1037" s="33"/>
    </row>
    <row r="1038" spans="1:7" ht="30">
      <c r="A1038" s="131"/>
      <c r="B1038" s="131"/>
      <c r="C1038" s="105" t="s">
        <v>38641</v>
      </c>
      <c r="D1038" s="33"/>
      <c r="E1038" s="33"/>
      <c r="F1038" s="33"/>
      <c r="G1038" s="33"/>
    </row>
    <row r="1039" spans="1:7" ht="45">
      <c r="A1039" s="131"/>
      <c r="B1039" s="131"/>
      <c r="C1039" s="105" t="s">
        <v>38642</v>
      </c>
      <c r="D1039" s="33"/>
      <c r="E1039" s="33"/>
      <c r="F1039" s="33"/>
      <c r="G1039" s="33"/>
    </row>
    <row r="1040" spans="1:7" ht="60">
      <c r="A1040" s="131"/>
      <c r="B1040" s="131"/>
      <c r="C1040" s="105" t="s">
        <v>36043</v>
      </c>
      <c r="D1040" s="33"/>
      <c r="E1040" s="33"/>
      <c r="F1040" s="33"/>
      <c r="G1040" s="33"/>
    </row>
    <row r="1041" spans="1:7" ht="45">
      <c r="A1041" s="131"/>
      <c r="B1041" s="131"/>
      <c r="C1041" s="105" t="s">
        <v>38643</v>
      </c>
      <c r="D1041" s="33"/>
      <c r="E1041" s="33"/>
      <c r="F1041" s="33"/>
      <c r="G1041" s="33"/>
    </row>
    <row r="1042" spans="1:7" ht="60">
      <c r="A1042" s="131"/>
      <c r="B1042" s="131"/>
      <c r="C1042" s="105" t="s">
        <v>38644</v>
      </c>
      <c r="D1042" s="33"/>
      <c r="E1042" s="33"/>
      <c r="F1042" s="33"/>
      <c r="G1042" s="33"/>
    </row>
    <row r="1043" spans="1:7" ht="30">
      <c r="A1043" s="131"/>
      <c r="B1043" s="131"/>
      <c r="C1043" s="105" t="s">
        <v>38645</v>
      </c>
      <c r="D1043" s="33"/>
      <c r="E1043" s="33"/>
      <c r="F1043" s="33"/>
      <c r="G1043" s="33"/>
    </row>
    <row r="1044" spans="1:7" ht="30">
      <c r="A1044" s="131"/>
      <c r="B1044" s="131"/>
      <c r="C1044" s="105" t="s">
        <v>38646</v>
      </c>
      <c r="D1044" s="33"/>
      <c r="E1044" s="33"/>
      <c r="F1044" s="33"/>
      <c r="G1044" s="33"/>
    </row>
    <row r="1045" spans="1:7" ht="60">
      <c r="A1045" s="131"/>
      <c r="B1045" s="131"/>
      <c r="C1045" s="105" t="s">
        <v>38647</v>
      </c>
      <c r="D1045" s="33"/>
      <c r="E1045" s="33"/>
      <c r="F1045" s="33"/>
      <c r="G1045" s="33"/>
    </row>
    <row r="1046" spans="1:7" ht="30">
      <c r="A1046" s="131"/>
      <c r="B1046" s="131"/>
      <c r="C1046" s="105" t="s">
        <v>38648</v>
      </c>
      <c r="D1046" s="33"/>
      <c r="E1046" s="33"/>
      <c r="F1046" s="33"/>
      <c r="G1046" s="33"/>
    </row>
    <row r="1047" spans="1:7" ht="45">
      <c r="A1047" s="131"/>
      <c r="B1047" s="131"/>
      <c r="C1047" s="105" t="s">
        <v>38649</v>
      </c>
      <c r="D1047" s="33"/>
      <c r="E1047" s="33"/>
      <c r="F1047" s="33"/>
      <c r="G1047" s="33"/>
    </row>
    <row r="1048" spans="1:7" ht="30">
      <c r="A1048" s="131"/>
      <c r="B1048" s="131"/>
      <c r="C1048" s="105" t="s">
        <v>38650</v>
      </c>
      <c r="D1048" s="33"/>
      <c r="E1048" s="33"/>
      <c r="F1048" s="33"/>
      <c r="G1048" s="33"/>
    </row>
    <row r="1049" spans="1:7" ht="45">
      <c r="A1049" s="131"/>
      <c r="B1049" s="131"/>
      <c r="C1049" s="105" t="s">
        <v>38651</v>
      </c>
      <c r="D1049" s="33"/>
      <c r="E1049" s="33"/>
      <c r="F1049" s="33"/>
      <c r="G1049" s="33"/>
    </row>
    <row r="1050" spans="1:7" ht="45">
      <c r="A1050" s="131"/>
      <c r="B1050" s="131"/>
      <c r="C1050" s="105" t="s">
        <v>38626</v>
      </c>
      <c r="D1050" s="33"/>
      <c r="E1050" s="33"/>
      <c r="F1050" s="33"/>
      <c r="G1050" s="33"/>
    </row>
    <row r="1051" spans="1:7" ht="30">
      <c r="A1051" s="131"/>
      <c r="B1051" s="131"/>
      <c r="C1051" s="105" t="s">
        <v>38627</v>
      </c>
      <c r="D1051" s="33"/>
      <c r="E1051" s="33"/>
      <c r="F1051" s="33"/>
      <c r="G1051" s="33"/>
    </row>
    <row r="1052" spans="1:7">
      <c r="A1052" s="131"/>
      <c r="B1052" s="131"/>
      <c r="C1052" s="105" t="s">
        <v>38628</v>
      </c>
      <c r="D1052" s="33"/>
      <c r="E1052" s="33"/>
      <c r="F1052" s="33"/>
      <c r="G1052" s="33"/>
    </row>
    <row r="1053" spans="1:7">
      <c r="A1053" s="131"/>
      <c r="B1053" s="131"/>
      <c r="C1053" s="105" t="s">
        <v>38629</v>
      </c>
      <c r="D1053" s="33"/>
      <c r="E1053" s="33"/>
      <c r="F1053" s="33"/>
      <c r="G1053" s="33"/>
    </row>
    <row r="1054" spans="1:7">
      <c r="A1054" s="131"/>
      <c r="B1054" s="131"/>
      <c r="C1054" s="105" t="s">
        <v>38652</v>
      </c>
      <c r="D1054" s="33"/>
      <c r="E1054" s="33"/>
      <c r="F1054" s="33"/>
      <c r="G1054" s="33"/>
    </row>
    <row r="1055" spans="1:7" ht="90">
      <c r="A1055" s="131"/>
      <c r="B1055" s="131"/>
      <c r="C1055" s="105" t="s">
        <v>38653</v>
      </c>
      <c r="D1055" s="33"/>
      <c r="E1055" s="33"/>
      <c r="F1055" s="33"/>
      <c r="G1055" s="33"/>
    </row>
    <row r="1056" spans="1:7" ht="30">
      <c r="A1056" s="131"/>
      <c r="B1056" s="131"/>
      <c r="C1056" s="105" t="s">
        <v>38632</v>
      </c>
      <c r="D1056" s="33"/>
      <c r="E1056" s="33"/>
      <c r="F1056" s="33"/>
      <c r="G1056" s="33"/>
    </row>
    <row r="1057" spans="1:7" ht="30">
      <c r="A1057" s="131"/>
      <c r="B1057" s="131"/>
      <c r="C1057" s="105" t="s">
        <v>38654</v>
      </c>
      <c r="D1057" s="33"/>
      <c r="E1057" s="33"/>
      <c r="F1057" s="33"/>
      <c r="G1057" s="33"/>
    </row>
    <row r="1058" spans="1:7" ht="30">
      <c r="A1058" s="131"/>
      <c r="B1058" s="131"/>
      <c r="C1058" s="105" t="s">
        <v>36045</v>
      </c>
      <c r="D1058" s="33"/>
      <c r="E1058" s="33"/>
      <c r="F1058" s="33"/>
      <c r="G1058" s="33"/>
    </row>
    <row r="1059" spans="1:7" ht="30">
      <c r="A1059" s="131"/>
      <c r="B1059" s="131"/>
      <c r="C1059" s="105" t="s">
        <v>38634</v>
      </c>
      <c r="D1059" s="33"/>
      <c r="E1059" s="33"/>
      <c r="F1059" s="33"/>
      <c r="G1059" s="33"/>
    </row>
    <row r="1060" spans="1:7" ht="60">
      <c r="A1060" s="131"/>
      <c r="B1060" s="131"/>
      <c r="C1060" s="105" t="s">
        <v>38635</v>
      </c>
      <c r="D1060" s="33"/>
      <c r="E1060" s="33"/>
      <c r="F1060" s="33"/>
      <c r="G1060" s="33"/>
    </row>
    <row r="1061" spans="1:7" ht="45">
      <c r="A1061" s="131"/>
      <c r="B1061" s="131"/>
      <c r="C1061" s="105" t="s">
        <v>38636</v>
      </c>
      <c r="D1061" s="33"/>
      <c r="E1061" s="33"/>
      <c r="F1061" s="33"/>
      <c r="G1061" s="33"/>
    </row>
    <row r="1062" spans="1:7" ht="30">
      <c r="A1062" s="131"/>
      <c r="B1062" s="131"/>
      <c r="C1062" s="105" t="s">
        <v>38637</v>
      </c>
      <c r="D1062" s="33"/>
      <c r="E1062" s="33"/>
      <c r="F1062" s="33"/>
      <c r="G1062" s="33"/>
    </row>
    <row r="1063" spans="1:7">
      <c r="A1063" s="131"/>
      <c r="B1063" s="131"/>
      <c r="C1063" s="105" t="s">
        <v>38638</v>
      </c>
      <c r="D1063" s="33"/>
      <c r="E1063" s="33"/>
      <c r="F1063" s="33"/>
      <c r="G1063" s="33"/>
    </row>
    <row r="1064" spans="1:7" ht="30">
      <c r="A1064" s="131"/>
      <c r="B1064" s="131"/>
      <c r="C1064" s="105" t="s">
        <v>38639</v>
      </c>
      <c r="D1064" s="33"/>
      <c r="E1064" s="33"/>
      <c r="F1064" s="33"/>
      <c r="G1064" s="33"/>
    </row>
    <row r="1065" spans="1:7" ht="30">
      <c r="A1065" s="131"/>
      <c r="B1065" s="131"/>
      <c r="C1065" s="105" t="s">
        <v>36039</v>
      </c>
      <c r="D1065" s="33"/>
      <c r="E1065" s="33"/>
      <c r="F1065" s="33"/>
      <c r="G1065" s="33"/>
    </row>
    <row r="1066" spans="1:7" ht="45">
      <c r="A1066" s="131"/>
      <c r="B1066" s="131"/>
      <c r="C1066" s="105" t="s">
        <v>38655</v>
      </c>
      <c r="D1066" s="33"/>
      <c r="E1066" s="33"/>
      <c r="F1066" s="33"/>
      <c r="G1066" s="33"/>
    </row>
    <row r="1067" spans="1:7" ht="60">
      <c r="A1067" s="131"/>
      <c r="B1067" s="131"/>
      <c r="C1067" s="105" t="s">
        <v>38656</v>
      </c>
      <c r="D1067" s="33"/>
      <c r="E1067" s="33"/>
      <c r="F1067" s="33"/>
      <c r="G1067" s="33"/>
    </row>
    <row r="1068" spans="1:7">
      <c r="A1068" s="131"/>
      <c r="B1068" s="131"/>
      <c r="C1068" s="105" t="s">
        <v>38657</v>
      </c>
      <c r="D1068" s="33"/>
      <c r="E1068" s="33"/>
      <c r="F1068" s="33"/>
      <c r="G1068" s="33"/>
    </row>
    <row r="1069" spans="1:7" ht="30">
      <c r="A1069" s="131"/>
      <c r="B1069" s="132"/>
      <c r="C1069" s="105" t="s">
        <v>38658</v>
      </c>
      <c r="D1069" s="33"/>
      <c r="E1069" s="33"/>
      <c r="F1069" s="33"/>
      <c r="G1069" s="33"/>
    </row>
    <row r="1070" spans="1:7" ht="60">
      <c r="A1070" s="131"/>
      <c r="B1070" s="130" t="s">
        <v>36047</v>
      </c>
      <c r="C1070" s="105" t="s">
        <v>38601</v>
      </c>
      <c r="D1070" s="33"/>
      <c r="E1070" s="33"/>
      <c r="F1070" s="33"/>
      <c r="G1070" s="33"/>
    </row>
    <row r="1071" spans="1:7" ht="75">
      <c r="A1071" s="131"/>
      <c r="B1071" s="131"/>
      <c r="C1071" s="105" t="s">
        <v>36058</v>
      </c>
      <c r="D1071" s="33"/>
      <c r="E1071" s="33"/>
      <c r="F1071" s="33"/>
      <c r="G1071" s="33"/>
    </row>
    <row r="1072" spans="1:7" ht="30">
      <c r="A1072" s="131"/>
      <c r="B1072" s="131"/>
      <c r="C1072" s="105" t="s">
        <v>38659</v>
      </c>
      <c r="D1072" s="33"/>
      <c r="E1072" s="33"/>
      <c r="F1072" s="33"/>
      <c r="G1072" s="33"/>
    </row>
    <row r="1073" spans="1:7">
      <c r="A1073" s="131"/>
      <c r="B1073" s="131"/>
      <c r="C1073" s="105" t="s">
        <v>38660</v>
      </c>
      <c r="D1073" s="33"/>
      <c r="E1073" s="33"/>
      <c r="F1073" s="33"/>
      <c r="G1073" s="33"/>
    </row>
    <row r="1074" spans="1:7" ht="30">
      <c r="A1074" s="131"/>
      <c r="B1074" s="131"/>
      <c r="C1074" s="105" t="s">
        <v>38661</v>
      </c>
      <c r="D1074" s="33"/>
      <c r="E1074" s="33"/>
      <c r="F1074" s="33"/>
      <c r="G1074" s="33"/>
    </row>
    <row r="1075" spans="1:7" ht="45">
      <c r="A1075" s="131"/>
      <c r="B1075" s="131"/>
      <c r="C1075" s="105" t="s">
        <v>38662</v>
      </c>
      <c r="D1075" s="33"/>
      <c r="E1075" s="33"/>
      <c r="F1075" s="33"/>
      <c r="G1075" s="33"/>
    </row>
    <row r="1076" spans="1:7">
      <c r="A1076" s="131"/>
      <c r="B1076" s="131"/>
      <c r="C1076" s="105" t="s">
        <v>38663</v>
      </c>
      <c r="D1076" s="33"/>
      <c r="E1076" s="33"/>
      <c r="F1076" s="33"/>
      <c r="G1076" s="33"/>
    </row>
    <row r="1077" spans="1:7">
      <c r="A1077" s="131"/>
      <c r="B1077" s="131"/>
      <c r="C1077" s="105" t="s">
        <v>38664</v>
      </c>
      <c r="D1077" s="33"/>
      <c r="E1077" s="33"/>
      <c r="F1077" s="33"/>
      <c r="G1077" s="33"/>
    </row>
    <row r="1078" spans="1:7" ht="60">
      <c r="A1078" s="131"/>
      <c r="B1078" s="131"/>
      <c r="C1078" s="105" t="s">
        <v>38665</v>
      </c>
      <c r="D1078" s="33"/>
      <c r="E1078" s="33"/>
      <c r="F1078" s="33"/>
      <c r="G1078" s="33"/>
    </row>
    <row r="1079" spans="1:7">
      <c r="A1079" s="131"/>
      <c r="B1079" s="131"/>
      <c r="C1079" s="105" t="s">
        <v>38666</v>
      </c>
      <c r="D1079" s="33"/>
      <c r="E1079" s="33"/>
      <c r="F1079" s="33"/>
      <c r="G1079" s="33"/>
    </row>
    <row r="1080" spans="1:7" ht="45">
      <c r="A1080" s="131"/>
      <c r="B1080" s="131"/>
      <c r="C1080" s="105" t="s">
        <v>38667</v>
      </c>
      <c r="D1080" s="33"/>
      <c r="E1080" s="33"/>
      <c r="F1080" s="33"/>
      <c r="G1080" s="33"/>
    </row>
    <row r="1081" spans="1:7">
      <c r="A1081" s="131"/>
      <c r="B1081" s="131"/>
      <c r="C1081" s="105" t="s">
        <v>38668</v>
      </c>
      <c r="D1081" s="33"/>
      <c r="E1081" s="33"/>
      <c r="F1081" s="33"/>
      <c r="G1081" s="33"/>
    </row>
    <row r="1082" spans="1:7" ht="30">
      <c r="A1082" s="131"/>
      <c r="B1082" s="131"/>
      <c r="C1082" s="105" t="s">
        <v>38669</v>
      </c>
      <c r="D1082" s="33"/>
      <c r="E1082" s="33"/>
      <c r="F1082" s="33"/>
      <c r="G1082" s="33"/>
    </row>
    <row r="1083" spans="1:7" ht="30">
      <c r="A1083" s="131"/>
      <c r="B1083" s="131"/>
      <c r="C1083" s="105" t="s">
        <v>38670</v>
      </c>
      <c r="D1083" s="33"/>
      <c r="E1083" s="33"/>
      <c r="F1083" s="33"/>
      <c r="G1083" s="33"/>
    </row>
    <row r="1084" spans="1:7" ht="30">
      <c r="A1084" s="131"/>
      <c r="B1084" s="131"/>
      <c r="C1084" s="105" t="s">
        <v>38671</v>
      </c>
      <c r="D1084" s="33"/>
      <c r="E1084" s="33"/>
      <c r="F1084" s="33"/>
      <c r="G1084" s="33"/>
    </row>
    <row r="1085" spans="1:7">
      <c r="A1085" s="131"/>
      <c r="B1085" s="132"/>
      <c r="C1085" s="105" t="s">
        <v>38672</v>
      </c>
      <c r="D1085" s="33"/>
      <c r="E1085" s="33"/>
      <c r="F1085" s="33"/>
      <c r="G1085" s="33"/>
    </row>
    <row r="1086" spans="1:7" ht="30">
      <c r="A1086" s="131"/>
      <c r="B1086" s="130" t="s">
        <v>36048</v>
      </c>
      <c r="C1086" s="105" t="s">
        <v>38673</v>
      </c>
      <c r="D1086" s="33"/>
      <c r="E1086" s="33"/>
      <c r="F1086" s="33"/>
      <c r="G1086" s="33"/>
    </row>
    <row r="1087" spans="1:7">
      <c r="A1087" s="131"/>
      <c r="B1087" s="131"/>
      <c r="C1087" s="105" t="s">
        <v>36051</v>
      </c>
      <c r="D1087" s="33"/>
      <c r="E1087" s="33"/>
      <c r="F1087" s="33"/>
      <c r="G1087" s="33"/>
    </row>
    <row r="1088" spans="1:7">
      <c r="A1088" s="131"/>
      <c r="B1088" s="131"/>
      <c r="C1088" s="105" t="s">
        <v>36049</v>
      </c>
      <c r="D1088" s="33"/>
      <c r="E1088" s="33"/>
      <c r="F1088" s="33"/>
      <c r="G1088" s="33"/>
    </row>
    <row r="1089" spans="1:7">
      <c r="A1089" s="131"/>
      <c r="B1089" s="131"/>
      <c r="C1089" s="105" t="s">
        <v>36050</v>
      </c>
      <c r="D1089" s="33"/>
      <c r="E1089" s="33"/>
      <c r="F1089" s="33"/>
      <c r="G1089" s="33"/>
    </row>
    <row r="1090" spans="1:7" ht="60">
      <c r="A1090" s="131"/>
      <c r="B1090" s="131"/>
      <c r="C1090" s="105" t="s">
        <v>38674</v>
      </c>
      <c r="D1090" s="33"/>
      <c r="E1090" s="33"/>
      <c r="F1090" s="33"/>
      <c r="G1090" s="33"/>
    </row>
    <row r="1091" spans="1:7" ht="45">
      <c r="A1091" s="131"/>
      <c r="B1091" s="131"/>
      <c r="C1091" s="105" t="s">
        <v>38675</v>
      </c>
      <c r="D1091" s="33"/>
      <c r="E1091" s="33"/>
      <c r="F1091" s="33"/>
      <c r="G1091" s="33"/>
    </row>
    <row r="1092" spans="1:7" ht="30">
      <c r="A1092" s="131"/>
      <c r="B1092" s="131"/>
      <c r="C1092" s="105" t="s">
        <v>38676</v>
      </c>
      <c r="D1092" s="33"/>
      <c r="E1092" s="33"/>
      <c r="F1092" s="33"/>
      <c r="G1092" s="33"/>
    </row>
    <row r="1093" spans="1:7" ht="30">
      <c r="A1093" s="131"/>
      <c r="B1093" s="131"/>
      <c r="C1093" s="105" t="s">
        <v>36073</v>
      </c>
      <c r="D1093" s="33"/>
      <c r="E1093" s="33"/>
      <c r="F1093" s="33"/>
      <c r="G1093" s="33"/>
    </row>
    <row r="1094" spans="1:7" ht="45">
      <c r="A1094" s="131"/>
      <c r="B1094" s="131"/>
      <c r="C1094" s="105" t="s">
        <v>36052</v>
      </c>
      <c r="D1094" s="33"/>
      <c r="E1094" s="33"/>
      <c r="F1094" s="33"/>
      <c r="G1094" s="33"/>
    </row>
    <row r="1095" spans="1:7" ht="45">
      <c r="A1095" s="131"/>
      <c r="B1095" s="131"/>
      <c r="C1095" s="105" t="s">
        <v>38677</v>
      </c>
      <c r="D1095" s="33"/>
      <c r="E1095" s="33"/>
      <c r="F1095" s="33"/>
      <c r="G1095" s="33"/>
    </row>
    <row r="1096" spans="1:7">
      <c r="A1096" s="131"/>
      <c r="B1096" s="131"/>
      <c r="C1096" s="105" t="s">
        <v>38657</v>
      </c>
      <c r="D1096" s="33"/>
      <c r="E1096" s="33"/>
      <c r="F1096" s="33"/>
      <c r="G1096" s="33"/>
    </row>
    <row r="1097" spans="1:7" ht="30">
      <c r="A1097" s="131"/>
      <c r="B1097" s="131"/>
      <c r="C1097" s="105" t="s">
        <v>38658</v>
      </c>
      <c r="D1097" s="33"/>
      <c r="E1097" s="33"/>
      <c r="F1097" s="33"/>
      <c r="G1097" s="33"/>
    </row>
    <row r="1098" spans="1:7" ht="45">
      <c r="A1098" s="131"/>
      <c r="B1098" s="131"/>
      <c r="C1098" s="105" t="s">
        <v>38655</v>
      </c>
      <c r="D1098" s="33"/>
      <c r="E1098" s="33"/>
      <c r="F1098" s="33"/>
      <c r="G1098" s="33"/>
    </row>
    <row r="1099" spans="1:7" ht="60">
      <c r="A1099" s="131"/>
      <c r="B1099" s="131"/>
      <c r="C1099" s="105" t="s">
        <v>38678</v>
      </c>
      <c r="D1099" s="33"/>
      <c r="E1099" s="33"/>
      <c r="F1099" s="33"/>
      <c r="G1099" s="33"/>
    </row>
    <row r="1100" spans="1:7" ht="30">
      <c r="A1100" s="131"/>
      <c r="B1100" s="132"/>
      <c r="C1100" s="105" t="s">
        <v>38679</v>
      </c>
      <c r="D1100" s="33"/>
      <c r="E1100" s="33"/>
      <c r="F1100" s="33"/>
      <c r="G1100" s="33"/>
    </row>
    <row r="1101" spans="1:7" ht="30">
      <c r="A1101" s="131"/>
      <c r="B1101" s="130" t="s">
        <v>36053</v>
      </c>
      <c r="C1101" s="105" t="s">
        <v>38673</v>
      </c>
      <c r="D1101" s="33"/>
      <c r="E1101" s="33"/>
      <c r="F1101" s="33"/>
      <c r="G1101" s="33"/>
    </row>
    <row r="1102" spans="1:7" ht="30">
      <c r="A1102" s="131"/>
      <c r="B1102" s="131"/>
      <c r="C1102" s="105" t="s">
        <v>36055</v>
      </c>
      <c r="D1102" s="33"/>
      <c r="E1102" s="33"/>
      <c r="F1102" s="33"/>
      <c r="G1102" s="33"/>
    </row>
    <row r="1103" spans="1:7" ht="45">
      <c r="A1103" s="131"/>
      <c r="B1103" s="131"/>
      <c r="C1103" s="105" t="s">
        <v>38603</v>
      </c>
      <c r="D1103" s="33"/>
      <c r="E1103" s="33"/>
      <c r="F1103" s="33"/>
      <c r="G1103" s="33"/>
    </row>
    <row r="1104" spans="1:7" ht="30">
      <c r="A1104" s="131"/>
      <c r="B1104" s="131"/>
      <c r="C1104" s="105" t="s">
        <v>38680</v>
      </c>
      <c r="D1104" s="33"/>
      <c r="E1104" s="33"/>
      <c r="F1104" s="33"/>
      <c r="G1104" s="33"/>
    </row>
    <row r="1105" spans="1:7" ht="30">
      <c r="A1105" s="131"/>
      <c r="B1105" s="131"/>
      <c r="C1105" s="105" t="s">
        <v>38681</v>
      </c>
      <c r="D1105" s="33"/>
      <c r="E1105" s="33"/>
      <c r="F1105" s="33"/>
      <c r="G1105" s="33"/>
    </row>
    <row r="1106" spans="1:7" ht="30">
      <c r="A1106" s="131"/>
      <c r="B1106" s="131"/>
      <c r="C1106" s="105" t="s">
        <v>38682</v>
      </c>
      <c r="D1106" s="33"/>
      <c r="E1106" s="33"/>
      <c r="F1106" s="33"/>
      <c r="G1106" s="33"/>
    </row>
    <row r="1107" spans="1:7" ht="30">
      <c r="A1107" s="131"/>
      <c r="B1107" s="131"/>
      <c r="C1107" s="105" t="s">
        <v>38683</v>
      </c>
      <c r="D1107" s="33"/>
      <c r="E1107" s="33"/>
      <c r="F1107" s="33"/>
      <c r="G1107" s="33"/>
    </row>
    <row r="1108" spans="1:7" ht="30">
      <c r="A1108" s="131"/>
      <c r="B1108" s="131"/>
      <c r="C1108" s="105" t="s">
        <v>38684</v>
      </c>
      <c r="D1108" s="33"/>
      <c r="E1108" s="33"/>
      <c r="F1108" s="33"/>
      <c r="G1108" s="33"/>
    </row>
    <row r="1109" spans="1:7" ht="30">
      <c r="A1109" s="131"/>
      <c r="B1109" s="131"/>
      <c r="C1109" s="105" t="s">
        <v>38685</v>
      </c>
      <c r="D1109" s="33"/>
      <c r="E1109" s="33"/>
      <c r="F1109" s="33"/>
      <c r="G1109" s="33"/>
    </row>
    <row r="1110" spans="1:7" ht="30">
      <c r="A1110" s="131"/>
      <c r="B1110" s="131"/>
      <c r="C1110" s="105" t="s">
        <v>38686</v>
      </c>
      <c r="D1110" s="33"/>
      <c r="E1110" s="33"/>
      <c r="F1110" s="33"/>
      <c r="G1110" s="33"/>
    </row>
    <row r="1111" spans="1:7">
      <c r="A1111" s="131"/>
      <c r="B1111" s="131"/>
      <c r="C1111" s="105" t="s">
        <v>38687</v>
      </c>
      <c r="D1111" s="33"/>
      <c r="E1111" s="33"/>
      <c r="F1111" s="33"/>
      <c r="G1111" s="33"/>
    </row>
    <row r="1112" spans="1:7" ht="30">
      <c r="A1112" s="131"/>
      <c r="B1112" s="131"/>
      <c r="C1112" s="105" t="s">
        <v>36077</v>
      </c>
      <c r="D1112" s="33"/>
      <c r="E1112" s="33"/>
      <c r="F1112" s="33"/>
      <c r="G1112" s="33"/>
    </row>
    <row r="1113" spans="1:7">
      <c r="A1113" s="131"/>
      <c r="B1113" s="131"/>
      <c r="C1113" s="105" t="s">
        <v>36054</v>
      </c>
      <c r="D1113" s="33"/>
      <c r="E1113" s="33"/>
      <c r="F1113" s="33"/>
      <c r="G1113" s="33"/>
    </row>
    <row r="1114" spans="1:7" ht="30">
      <c r="A1114" s="131"/>
      <c r="B1114" s="131"/>
      <c r="C1114" s="105" t="s">
        <v>38688</v>
      </c>
      <c r="D1114" s="33"/>
      <c r="E1114" s="33"/>
      <c r="F1114" s="33"/>
      <c r="G1114" s="33"/>
    </row>
    <row r="1115" spans="1:7" ht="30">
      <c r="A1115" s="131"/>
      <c r="B1115" s="131"/>
      <c r="C1115" s="105" t="s">
        <v>38604</v>
      </c>
      <c r="D1115" s="33"/>
      <c r="E1115" s="33"/>
      <c r="F1115" s="33"/>
      <c r="G1115" s="33"/>
    </row>
    <row r="1116" spans="1:7" ht="45">
      <c r="A1116" s="131"/>
      <c r="B1116" s="131"/>
      <c r="C1116" s="105" t="s">
        <v>38689</v>
      </c>
      <c r="D1116" s="33"/>
      <c r="E1116" s="33"/>
      <c r="F1116" s="33"/>
      <c r="G1116" s="33"/>
    </row>
    <row r="1117" spans="1:7" ht="45">
      <c r="A1117" s="131"/>
      <c r="B1117" s="131"/>
      <c r="C1117" s="105" t="s">
        <v>38690</v>
      </c>
      <c r="D1117" s="33"/>
      <c r="E1117" s="33"/>
      <c r="F1117" s="33"/>
      <c r="G1117" s="33"/>
    </row>
    <row r="1118" spans="1:7" ht="30">
      <c r="A1118" s="131"/>
      <c r="B1118" s="131"/>
      <c r="C1118" s="105" t="s">
        <v>38691</v>
      </c>
      <c r="D1118" s="33"/>
      <c r="E1118" s="33"/>
      <c r="F1118" s="33"/>
      <c r="G1118" s="33"/>
    </row>
    <row r="1119" spans="1:7" ht="30">
      <c r="A1119" s="131"/>
      <c r="B1119" s="131"/>
      <c r="C1119" s="105" t="s">
        <v>38692</v>
      </c>
      <c r="D1119" s="33"/>
      <c r="E1119" s="33"/>
      <c r="F1119" s="33"/>
      <c r="G1119" s="33"/>
    </row>
    <row r="1120" spans="1:7" ht="30">
      <c r="A1120" s="131"/>
      <c r="B1120" s="131"/>
      <c r="C1120" s="105" t="s">
        <v>38693</v>
      </c>
      <c r="D1120" s="33"/>
      <c r="E1120" s="33"/>
      <c r="F1120" s="33"/>
      <c r="G1120" s="33"/>
    </row>
    <row r="1121" spans="1:7" ht="30">
      <c r="A1121" s="131"/>
      <c r="B1121" s="131"/>
      <c r="C1121" s="105" t="s">
        <v>36073</v>
      </c>
      <c r="D1121" s="33"/>
      <c r="E1121" s="33"/>
      <c r="F1121" s="33"/>
      <c r="G1121" s="33"/>
    </row>
    <row r="1122" spans="1:7" ht="45">
      <c r="A1122" s="131"/>
      <c r="B1122" s="131"/>
      <c r="C1122" s="105" t="s">
        <v>38694</v>
      </c>
      <c r="D1122" s="33"/>
      <c r="E1122" s="33"/>
      <c r="F1122" s="33"/>
      <c r="G1122" s="33"/>
    </row>
    <row r="1123" spans="1:7">
      <c r="A1123" s="131"/>
      <c r="B1123" s="131"/>
      <c r="C1123" s="105" t="s">
        <v>38695</v>
      </c>
      <c r="D1123" s="33"/>
      <c r="E1123" s="33"/>
      <c r="F1123" s="33"/>
      <c r="G1123" s="33"/>
    </row>
    <row r="1124" spans="1:7" ht="30">
      <c r="A1124" s="131"/>
      <c r="B1124" s="131"/>
      <c r="C1124" s="105" t="s">
        <v>36074</v>
      </c>
      <c r="D1124" s="33"/>
      <c r="E1124" s="33"/>
      <c r="F1124" s="33"/>
      <c r="G1124" s="33"/>
    </row>
    <row r="1125" spans="1:7" ht="45">
      <c r="A1125" s="131"/>
      <c r="B1125" s="131"/>
      <c r="C1125" s="105" t="s">
        <v>38662</v>
      </c>
      <c r="D1125" s="33"/>
      <c r="E1125" s="33"/>
      <c r="F1125" s="33"/>
      <c r="G1125" s="33"/>
    </row>
    <row r="1126" spans="1:7" ht="30">
      <c r="A1126" s="131"/>
      <c r="B1126" s="131"/>
      <c r="C1126" s="105" t="s">
        <v>38696</v>
      </c>
      <c r="D1126" s="33"/>
      <c r="E1126" s="33"/>
      <c r="F1126" s="33"/>
      <c r="G1126" s="33"/>
    </row>
    <row r="1127" spans="1:7">
      <c r="A1127" s="131"/>
      <c r="B1127" s="131"/>
      <c r="C1127" s="105" t="s">
        <v>38697</v>
      </c>
      <c r="D1127" s="33"/>
      <c r="E1127" s="33"/>
      <c r="F1127" s="33"/>
      <c r="G1127" s="33"/>
    </row>
    <row r="1128" spans="1:7">
      <c r="A1128" s="131"/>
      <c r="B1128" s="131"/>
      <c r="C1128" s="105" t="s">
        <v>38698</v>
      </c>
      <c r="D1128" s="33"/>
      <c r="E1128" s="33"/>
      <c r="F1128" s="33"/>
      <c r="G1128" s="33"/>
    </row>
    <row r="1129" spans="1:7" ht="30">
      <c r="A1129" s="131"/>
      <c r="B1129" s="131"/>
      <c r="C1129" s="105" t="s">
        <v>38699</v>
      </c>
      <c r="D1129" s="33"/>
      <c r="E1129" s="33"/>
      <c r="F1129" s="33"/>
      <c r="G1129" s="33"/>
    </row>
    <row r="1130" spans="1:7" ht="30">
      <c r="A1130" s="131"/>
      <c r="B1130" s="131"/>
      <c r="C1130" s="105" t="s">
        <v>38700</v>
      </c>
      <c r="D1130" s="33"/>
      <c r="E1130" s="33"/>
      <c r="F1130" s="33"/>
      <c r="G1130" s="33"/>
    </row>
    <row r="1131" spans="1:7" ht="30">
      <c r="A1131" s="131"/>
      <c r="B1131" s="131"/>
      <c r="C1131" s="105" t="s">
        <v>38701</v>
      </c>
      <c r="D1131" s="33"/>
      <c r="E1131" s="33"/>
      <c r="F1131" s="33"/>
      <c r="G1131" s="33"/>
    </row>
    <row r="1132" spans="1:7" ht="30">
      <c r="A1132" s="131"/>
      <c r="B1132" s="131"/>
      <c r="C1132" s="105" t="s">
        <v>38702</v>
      </c>
      <c r="D1132" s="33"/>
      <c r="E1132" s="33"/>
      <c r="F1132" s="33"/>
      <c r="G1132" s="33"/>
    </row>
    <row r="1133" spans="1:7">
      <c r="A1133" s="131"/>
      <c r="B1133" s="131"/>
      <c r="C1133" s="105" t="s">
        <v>38703</v>
      </c>
      <c r="D1133" s="33"/>
      <c r="E1133" s="33"/>
      <c r="F1133" s="33"/>
      <c r="G1133" s="33"/>
    </row>
    <row r="1134" spans="1:7" ht="30">
      <c r="A1134" s="131"/>
      <c r="B1134" s="131"/>
      <c r="C1134" s="105" t="s">
        <v>38704</v>
      </c>
      <c r="D1134" s="33"/>
      <c r="E1134" s="33"/>
      <c r="F1134" s="33"/>
      <c r="G1134" s="33"/>
    </row>
    <row r="1135" spans="1:7" ht="30">
      <c r="A1135" s="131"/>
      <c r="B1135" s="131"/>
      <c r="C1135" s="105" t="s">
        <v>38705</v>
      </c>
      <c r="D1135" s="33"/>
      <c r="E1135" s="33"/>
      <c r="F1135" s="33"/>
      <c r="G1135" s="33"/>
    </row>
    <row r="1136" spans="1:7" ht="45">
      <c r="A1136" s="131"/>
      <c r="B1136" s="131"/>
      <c r="C1136" s="105" t="s">
        <v>38706</v>
      </c>
      <c r="D1136" s="33"/>
      <c r="E1136" s="33"/>
      <c r="F1136" s="33"/>
      <c r="G1136" s="33"/>
    </row>
    <row r="1137" spans="1:7" ht="30">
      <c r="A1137" s="131"/>
      <c r="B1137" s="131"/>
      <c r="C1137" s="105" t="s">
        <v>38680</v>
      </c>
      <c r="D1137" s="33"/>
      <c r="E1137" s="33"/>
      <c r="F1137" s="33"/>
      <c r="G1137" s="33"/>
    </row>
    <row r="1138" spans="1:7" ht="30">
      <c r="A1138" s="131"/>
      <c r="B1138" s="132"/>
      <c r="C1138" s="105" t="s">
        <v>38707</v>
      </c>
      <c r="D1138" s="33"/>
      <c r="E1138" s="33"/>
      <c r="F1138" s="33"/>
      <c r="G1138" s="33"/>
    </row>
    <row r="1139" spans="1:7" ht="30">
      <c r="A1139" s="131"/>
      <c r="B1139" s="130" t="s">
        <v>36057</v>
      </c>
      <c r="C1139" s="105" t="s">
        <v>36055</v>
      </c>
      <c r="D1139" s="33"/>
      <c r="E1139" s="33"/>
      <c r="F1139" s="33"/>
      <c r="G1139" s="33"/>
    </row>
    <row r="1140" spans="1:7" ht="30">
      <c r="A1140" s="131"/>
      <c r="B1140" s="131"/>
      <c r="C1140" s="105" t="s">
        <v>38688</v>
      </c>
      <c r="D1140" s="33"/>
      <c r="E1140" s="33"/>
      <c r="F1140" s="33"/>
      <c r="G1140" s="33"/>
    </row>
    <row r="1141" spans="1:7">
      <c r="A1141" s="131"/>
      <c r="B1141" s="131"/>
      <c r="C1141" s="105" t="s">
        <v>36128</v>
      </c>
      <c r="D1141" s="33"/>
      <c r="E1141" s="33"/>
      <c r="F1141" s="33"/>
      <c r="G1141" s="33"/>
    </row>
    <row r="1142" spans="1:7" ht="60">
      <c r="A1142" s="131"/>
      <c r="B1142" s="131"/>
      <c r="C1142" s="105" t="s">
        <v>38708</v>
      </c>
      <c r="D1142" s="33"/>
      <c r="E1142" s="33"/>
      <c r="F1142" s="33"/>
      <c r="G1142" s="33"/>
    </row>
    <row r="1143" spans="1:7" ht="75">
      <c r="A1143" s="131"/>
      <c r="B1143" s="131"/>
      <c r="C1143" s="105" t="s">
        <v>36058</v>
      </c>
      <c r="D1143" s="33"/>
      <c r="E1143" s="33"/>
      <c r="F1143" s="33"/>
      <c r="G1143" s="33"/>
    </row>
    <row r="1144" spans="1:7" ht="30">
      <c r="A1144" s="131"/>
      <c r="B1144" s="131"/>
      <c r="C1144" s="105" t="s">
        <v>38611</v>
      </c>
      <c r="D1144" s="33"/>
      <c r="E1144" s="33"/>
      <c r="F1144" s="33"/>
      <c r="G1144" s="33"/>
    </row>
    <row r="1145" spans="1:7">
      <c r="A1145" s="131"/>
      <c r="B1145" s="131"/>
      <c r="C1145" s="105" t="s">
        <v>38697</v>
      </c>
      <c r="D1145" s="33"/>
      <c r="E1145" s="33"/>
      <c r="F1145" s="33"/>
      <c r="G1145" s="33"/>
    </row>
    <row r="1146" spans="1:7" ht="30">
      <c r="A1146" s="131"/>
      <c r="B1146" s="131"/>
      <c r="C1146" s="105" t="s">
        <v>36040</v>
      </c>
      <c r="D1146" s="33"/>
      <c r="E1146" s="33"/>
      <c r="F1146" s="33"/>
      <c r="G1146" s="33"/>
    </row>
    <row r="1147" spans="1:7">
      <c r="A1147" s="131"/>
      <c r="B1147" s="131"/>
      <c r="C1147" s="105" t="s">
        <v>36061</v>
      </c>
      <c r="D1147" s="33"/>
      <c r="E1147" s="33"/>
      <c r="F1147" s="33"/>
      <c r="G1147" s="33"/>
    </row>
    <row r="1148" spans="1:7">
      <c r="A1148" s="131"/>
      <c r="B1148" s="131"/>
      <c r="C1148" s="105" t="s">
        <v>38709</v>
      </c>
      <c r="D1148" s="33"/>
      <c r="E1148" s="33"/>
      <c r="F1148" s="33"/>
      <c r="G1148" s="33"/>
    </row>
    <row r="1149" spans="1:7" ht="30">
      <c r="A1149" s="131"/>
      <c r="B1149" s="131"/>
      <c r="C1149" s="105" t="s">
        <v>36060</v>
      </c>
      <c r="D1149" s="33"/>
      <c r="E1149" s="33"/>
      <c r="F1149" s="33"/>
      <c r="G1149" s="33"/>
    </row>
    <row r="1150" spans="1:7" ht="30">
      <c r="A1150" s="131"/>
      <c r="B1150" s="132"/>
      <c r="C1150" s="105" t="s">
        <v>36059</v>
      </c>
      <c r="D1150" s="33"/>
      <c r="E1150" s="33"/>
      <c r="F1150" s="33"/>
      <c r="G1150" s="33"/>
    </row>
    <row r="1151" spans="1:7">
      <c r="A1151" s="131"/>
      <c r="B1151" s="130" t="s">
        <v>36062</v>
      </c>
      <c r="C1151" s="105" t="s">
        <v>36090</v>
      </c>
      <c r="D1151" s="33"/>
      <c r="E1151" s="33"/>
      <c r="F1151" s="33"/>
      <c r="G1151" s="33"/>
    </row>
    <row r="1152" spans="1:7" ht="30">
      <c r="A1152" s="131"/>
      <c r="B1152" s="131"/>
      <c r="C1152" s="105" t="s">
        <v>38688</v>
      </c>
      <c r="D1152" s="33"/>
      <c r="E1152" s="33"/>
      <c r="F1152" s="33"/>
      <c r="G1152" s="33"/>
    </row>
    <row r="1153" spans="1:7" ht="60">
      <c r="A1153" s="131"/>
      <c r="B1153" s="131"/>
      <c r="C1153" s="105" t="s">
        <v>38606</v>
      </c>
      <c r="D1153" s="33"/>
      <c r="E1153" s="33"/>
      <c r="F1153" s="33"/>
      <c r="G1153" s="33"/>
    </row>
    <row r="1154" spans="1:7">
      <c r="A1154" s="132"/>
      <c r="B1154" s="132"/>
      <c r="C1154" s="105" t="s">
        <v>38710</v>
      </c>
      <c r="D1154" s="33"/>
      <c r="E1154" s="33"/>
      <c r="F1154" s="33"/>
      <c r="G1154" s="33"/>
    </row>
    <row r="1155" spans="1:7" ht="30">
      <c r="A1155" s="130" t="s">
        <v>38711</v>
      </c>
      <c r="B1155" s="130" t="s">
        <v>36063</v>
      </c>
      <c r="C1155" s="105" t="s">
        <v>38673</v>
      </c>
      <c r="D1155" s="33"/>
      <c r="E1155" s="33"/>
      <c r="F1155" s="33"/>
      <c r="G1155" s="33"/>
    </row>
    <row r="1156" spans="1:7" ht="30">
      <c r="A1156" s="131"/>
      <c r="B1156" s="131"/>
      <c r="C1156" s="105" t="s">
        <v>38682</v>
      </c>
      <c r="D1156" s="33"/>
      <c r="E1156" s="33"/>
      <c r="F1156" s="33"/>
      <c r="G1156" s="33"/>
    </row>
    <row r="1157" spans="1:7" ht="30">
      <c r="A1157" s="131"/>
      <c r="B1157" s="131"/>
      <c r="C1157" s="105" t="s">
        <v>38684</v>
      </c>
      <c r="D1157" s="33"/>
      <c r="E1157" s="33"/>
      <c r="F1157" s="33"/>
      <c r="G1157" s="33"/>
    </row>
    <row r="1158" spans="1:7" ht="30">
      <c r="A1158" s="131"/>
      <c r="B1158" s="131"/>
      <c r="C1158" s="105" t="s">
        <v>38685</v>
      </c>
      <c r="D1158" s="33"/>
      <c r="E1158" s="33"/>
      <c r="F1158" s="33"/>
      <c r="G1158" s="33"/>
    </row>
    <row r="1159" spans="1:7" ht="30">
      <c r="A1159" s="131"/>
      <c r="B1159" s="131"/>
      <c r="C1159" s="105" t="s">
        <v>36077</v>
      </c>
      <c r="D1159" s="33"/>
      <c r="E1159" s="33"/>
      <c r="F1159" s="33"/>
      <c r="G1159" s="33"/>
    </row>
    <row r="1160" spans="1:7">
      <c r="A1160" s="131"/>
      <c r="B1160" s="131"/>
      <c r="C1160" s="105" t="s">
        <v>36054</v>
      </c>
      <c r="D1160" s="33"/>
      <c r="E1160" s="33"/>
      <c r="F1160" s="33"/>
      <c r="G1160" s="33"/>
    </row>
    <row r="1161" spans="1:7" ht="30">
      <c r="A1161" s="131"/>
      <c r="B1161" s="131"/>
      <c r="C1161" s="105" t="s">
        <v>38688</v>
      </c>
      <c r="D1161" s="33"/>
      <c r="E1161" s="33"/>
      <c r="F1161" s="33"/>
      <c r="G1161" s="33"/>
    </row>
    <row r="1162" spans="1:7" ht="30">
      <c r="A1162" s="131"/>
      <c r="B1162" s="131"/>
      <c r="C1162" s="105" t="s">
        <v>38604</v>
      </c>
      <c r="D1162" s="33"/>
      <c r="E1162" s="33"/>
      <c r="F1162" s="33"/>
      <c r="G1162" s="33"/>
    </row>
    <row r="1163" spans="1:7" ht="45">
      <c r="A1163" s="131"/>
      <c r="B1163" s="131"/>
      <c r="C1163" s="105" t="s">
        <v>38690</v>
      </c>
      <c r="D1163" s="33"/>
      <c r="E1163" s="33"/>
      <c r="F1163" s="33"/>
      <c r="G1163" s="33"/>
    </row>
    <row r="1164" spans="1:7" ht="30">
      <c r="A1164" s="131"/>
      <c r="B1164" s="131"/>
      <c r="C1164" s="105" t="s">
        <v>38691</v>
      </c>
      <c r="D1164" s="33"/>
      <c r="E1164" s="33"/>
      <c r="F1164" s="33"/>
      <c r="G1164" s="33"/>
    </row>
    <row r="1165" spans="1:7" ht="30">
      <c r="A1165" s="131"/>
      <c r="B1165" s="131"/>
      <c r="C1165" s="105" t="s">
        <v>38692</v>
      </c>
      <c r="D1165" s="33"/>
      <c r="E1165" s="33"/>
      <c r="F1165" s="33"/>
      <c r="G1165" s="33"/>
    </row>
    <row r="1166" spans="1:7" ht="30">
      <c r="A1166" s="131"/>
      <c r="B1166" s="131"/>
      <c r="C1166" s="105" t="s">
        <v>38712</v>
      </c>
      <c r="D1166" s="33"/>
      <c r="E1166" s="33"/>
      <c r="F1166" s="33"/>
      <c r="G1166" s="33"/>
    </row>
    <row r="1167" spans="1:7" ht="30">
      <c r="A1167" s="131"/>
      <c r="B1167" s="131"/>
      <c r="C1167" s="105" t="s">
        <v>38693</v>
      </c>
      <c r="D1167" s="33"/>
      <c r="E1167" s="33"/>
      <c r="F1167" s="33"/>
      <c r="G1167" s="33"/>
    </row>
    <row r="1168" spans="1:7" ht="30">
      <c r="A1168" s="131"/>
      <c r="B1168" s="131"/>
      <c r="C1168" s="105" t="s">
        <v>36073</v>
      </c>
      <c r="D1168" s="33"/>
      <c r="E1168" s="33"/>
      <c r="F1168" s="33"/>
      <c r="G1168" s="33"/>
    </row>
    <row r="1169" spans="1:7">
      <c r="A1169" s="131"/>
      <c r="B1169" s="131"/>
      <c r="C1169" s="105" t="s">
        <v>38660</v>
      </c>
      <c r="D1169" s="33"/>
      <c r="E1169" s="33"/>
      <c r="F1169" s="33"/>
      <c r="G1169" s="33"/>
    </row>
    <row r="1170" spans="1:7" ht="45">
      <c r="A1170" s="131"/>
      <c r="B1170" s="131"/>
      <c r="C1170" s="105" t="s">
        <v>38662</v>
      </c>
      <c r="D1170" s="33"/>
      <c r="E1170" s="33"/>
      <c r="F1170" s="33"/>
      <c r="G1170" s="33"/>
    </row>
    <row r="1171" spans="1:7">
      <c r="A1171" s="131"/>
      <c r="B1171" s="131"/>
      <c r="C1171" s="105" t="s">
        <v>38697</v>
      </c>
      <c r="D1171" s="33"/>
      <c r="E1171" s="33"/>
      <c r="F1171" s="33"/>
      <c r="G1171" s="33"/>
    </row>
    <row r="1172" spans="1:7" ht="30">
      <c r="A1172" s="131"/>
      <c r="B1172" s="131"/>
      <c r="C1172" s="105" t="s">
        <v>38699</v>
      </c>
      <c r="D1172" s="33"/>
      <c r="E1172" s="33"/>
      <c r="F1172" s="33"/>
      <c r="G1172" s="33"/>
    </row>
    <row r="1173" spans="1:7" ht="30">
      <c r="A1173" s="131"/>
      <c r="B1173" s="131"/>
      <c r="C1173" s="105" t="s">
        <v>38700</v>
      </c>
      <c r="D1173" s="33"/>
      <c r="E1173" s="33"/>
      <c r="F1173" s="33"/>
      <c r="G1173" s="33"/>
    </row>
    <row r="1174" spans="1:7" ht="45">
      <c r="A1174" s="131"/>
      <c r="B1174" s="131"/>
      <c r="C1174" s="105" t="s">
        <v>38713</v>
      </c>
      <c r="D1174" s="33"/>
      <c r="E1174" s="33"/>
      <c r="F1174" s="33"/>
      <c r="G1174" s="33"/>
    </row>
    <row r="1175" spans="1:7">
      <c r="A1175" s="131"/>
      <c r="B1175" s="131"/>
      <c r="C1175" s="105" t="s">
        <v>38703</v>
      </c>
      <c r="D1175" s="33"/>
      <c r="E1175" s="33"/>
      <c r="F1175" s="33"/>
      <c r="G1175" s="33"/>
    </row>
    <row r="1176" spans="1:7" ht="30">
      <c r="A1176" s="131"/>
      <c r="B1176" s="131"/>
      <c r="C1176" s="105" t="s">
        <v>38714</v>
      </c>
      <c r="D1176" s="33"/>
      <c r="E1176" s="33"/>
      <c r="F1176" s="33"/>
      <c r="G1176" s="33"/>
    </row>
    <row r="1177" spans="1:7" ht="30">
      <c r="A1177" s="131"/>
      <c r="B1177" s="131"/>
      <c r="C1177" s="105" t="s">
        <v>38715</v>
      </c>
      <c r="D1177" s="33"/>
      <c r="E1177" s="33"/>
      <c r="F1177" s="33"/>
      <c r="G1177" s="33"/>
    </row>
    <row r="1178" spans="1:7" ht="30">
      <c r="A1178" s="131"/>
      <c r="B1178" s="131"/>
      <c r="C1178" s="105" t="s">
        <v>38716</v>
      </c>
      <c r="D1178" s="33"/>
      <c r="E1178" s="33"/>
      <c r="F1178" s="33"/>
      <c r="G1178" s="33"/>
    </row>
    <row r="1179" spans="1:7" ht="30">
      <c r="A1179" s="131"/>
      <c r="B1179" s="131"/>
      <c r="C1179" s="105" t="s">
        <v>38717</v>
      </c>
      <c r="D1179" s="33"/>
      <c r="E1179" s="33"/>
      <c r="F1179" s="33"/>
      <c r="G1179" s="33"/>
    </row>
    <row r="1180" spans="1:7" ht="30">
      <c r="A1180" s="131"/>
      <c r="B1180" s="131"/>
      <c r="C1180" s="105" t="s">
        <v>38718</v>
      </c>
      <c r="D1180" s="33"/>
      <c r="E1180" s="33"/>
      <c r="F1180" s="33"/>
      <c r="G1180" s="33"/>
    </row>
    <row r="1181" spans="1:7" ht="30">
      <c r="A1181" s="131"/>
      <c r="B1181" s="131"/>
      <c r="C1181" s="105" t="s">
        <v>38693</v>
      </c>
      <c r="D1181" s="33"/>
      <c r="E1181" s="33"/>
      <c r="F1181" s="33"/>
      <c r="G1181" s="33"/>
    </row>
    <row r="1182" spans="1:7" ht="30">
      <c r="A1182" s="131"/>
      <c r="B1182" s="131"/>
      <c r="C1182" s="105" t="s">
        <v>38719</v>
      </c>
      <c r="D1182" s="33"/>
      <c r="E1182" s="33"/>
      <c r="F1182" s="33"/>
      <c r="G1182" s="33"/>
    </row>
    <row r="1183" spans="1:7" ht="75">
      <c r="A1183" s="131"/>
      <c r="B1183" s="131"/>
      <c r="C1183" s="105" t="s">
        <v>38720</v>
      </c>
      <c r="D1183" s="33"/>
      <c r="E1183" s="33"/>
      <c r="F1183" s="33"/>
      <c r="G1183" s="33"/>
    </row>
    <row r="1184" spans="1:7" ht="45">
      <c r="A1184" s="131"/>
      <c r="B1184" s="131"/>
      <c r="C1184" s="105" t="s">
        <v>38721</v>
      </c>
      <c r="D1184" s="33"/>
      <c r="E1184" s="33"/>
      <c r="F1184" s="33"/>
      <c r="G1184" s="33"/>
    </row>
    <row r="1185" spans="1:7" ht="75">
      <c r="A1185" s="131"/>
      <c r="B1185" s="131"/>
      <c r="C1185" s="105" t="s">
        <v>38722</v>
      </c>
      <c r="D1185" s="33"/>
      <c r="E1185" s="33"/>
      <c r="F1185" s="33"/>
      <c r="G1185" s="33"/>
    </row>
    <row r="1186" spans="1:7" ht="60">
      <c r="A1186" s="131"/>
      <c r="B1186" s="131"/>
      <c r="C1186" s="105" t="s">
        <v>38723</v>
      </c>
      <c r="D1186" s="33"/>
      <c r="E1186" s="33"/>
      <c r="F1186" s="33"/>
      <c r="G1186" s="33"/>
    </row>
    <row r="1187" spans="1:7" ht="30">
      <c r="A1187" s="131"/>
      <c r="B1187" s="131"/>
      <c r="C1187" s="105" t="s">
        <v>38724</v>
      </c>
      <c r="D1187" s="33"/>
      <c r="E1187" s="33"/>
      <c r="F1187" s="33"/>
      <c r="G1187" s="33"/>
    </row>
    <row r="1188" spans="1:7" ht="30">
      <c r="A1188" s="131"/>
      <c r="B1188" s="131"/>
      <c r="C1188" s="105" t="s">
        <v>38725</v>
      </c>
      <c r="D1188" s="33"/>
      <c r="E1188" s="33"/>
      <c r="F1188" s="33"/>
      <c r="G1188" s="33"/>
    </row>
    <row r="1189" spans="1:7" ht="30">
      <c r="A1189" s="131"/>
      <c r="B1189" s="131"/>
      <c r="C1189" s="105" t="s">
        <v>38726</v>
      </c>
      <c r="D1189" s="33"/>
      <c r="E1189" s="33"/>
      <c r="F1189" s="33"/>
      <c r="G1189" s="33"/>
    </row>
    <row r="1190" spans="1:7" ht="30">
      <c r="A1190" s="131"/>
      <c r="B1190" s="131"/>
      <c r="C1190" s="105" t="s">
        <v>38727</v>
      </c>
      <c r="D1190" s="33"/>
      <c r="E1190" s="33"/>
      <c r="F1190" s="33"/>
      <c r="G1190" s="33"/>
    </row>
    <row r="1191" spans="1:7" ht="30">
      <c r="A1191" s="131"/>
      <c r="B1191" s="131"/>
      <c r="C1191" s="105" t="s">
        <v>38728</v>
      </c>
      <c r="D1191" s="33"/>
      <c r="E1191" s="33"/>
      <c r="F1191" s="33"/>
      <c r="G1191" s="33"/>
    </row>
    <row r="1192" spans="1:7" ht="45">
      <c r="A1192" s="131"/>
      <c r="B1192" s="131"/>
      <c r="C1192" s="105" t="s">
        <v>36064</v>
      </c>
      <c r="D1192" s="33"/>
      <c r="E1192" s="33"/>
      <c r="F1192" s="33"/>
      <c r="G1192" s="33"/>
    </row>
    <row r="1193" spans="1:7" ht="45">
      <c r="A1193" s="131"/>
      <c r="B1193" s="131"/>
      <c r="C1193" s="105" t="s">
        <v>38729</v>
      </c>
      <c r="D1193" s="33"/>
      <c r="E1193" s="33"/>
      <c r="F1193" s="33"/>
      <c r="G1193" s="33"/>
    </row>
    <row r="1194" spans="1:7" ht="30">
      <c r="A1194" s="131"/>
      <c r="B1194" s="131"/>
      <c r="C1194" s="105" t="s">
        <v>38730</v>
      </c>
      <c r="D1194" s="33"/>
      <c r="E1194" s="33"/>
      <c r="F1194" s="33"/>
      <c r="G1194" s="33"/>
    </row>
    <row r="1195" spans="1:7" ht="60">
      <c r="A1195" s="131"/>
      <c r="B1195" s="131"/>
      <c r="C1195" s="105" t="s">
        <v>38731</v>
      </c>
      <c r="D1195" s="33"/>
      <c r="E1195" s="33"/>
      <c r="F1195" s="33"/>
      <c r="G1195" s="33"/>
    </row>
    <row r="1196" spans="1:7" ht="150">
      <c r="A1196" s="131"/>
      <c r="B1196" s="131"/>
      <c r="C1196" s="105" t="s">
        <v>38732</v>
      </c>
      <c r="D1196" s="33"/>
      <c r="E1196" s="33"/>
      <c r="F1196" s="33"/>
      <c r="G1196" s="33"/>
    </row>
    <row r="1197" spans="1:7" ht="75">
      <c r="A1197" s="131"/>
      <c r="B1197" s="131"/>
      <c r="C1197" s="105" t="s">
        <v>38733</v>
      </c>
      <c r="D1197" s="33"/>
      <c r="E1197" s="33"/>
      <c r="F1197" s="33"/>
      <c r="G1197" s="33"/>
    </row>
    <row r="1198" spans="1:7" ht="45">
      <c r="A1198" s="131"/>
      <c r="B1198" s="131"/>
      <c r="C1198" s="105" t="s">
        <v>38734</v>
      </c>
      <c r="D1198" s="33"/>
      <c r="E1198" s="33"/>
      <c r="F1198" s="33"/>
      <c r="G1198" s="33"/>
    </row>
    <row r="1199" spans="1:7" ht="75">
      <c r="A1199" s="131"/>
      <c r="B1199" s="131"/>
      <c r="C1199" s="105" t="s">
        <v>38722</v>
      </c>
      <c r="D1199" s="33"/>
      <c r="E1199" s="33"/>
      <c r="F1199" s="33"/>
      <c r="G1199" s="33"/>
    </row>
    <row r="1200" spans="1:7" ht="60">
      <c r="A1200" s="131"/>
      <c r="B1200" s="131"/>
      <c r="C1200" s="105" t="s">
        <v>38735</v>
      </c>
      <c r="D1200" s="33"/>
      <c r="E1200" s="33"/>
      <c r="F1200" s="33"/>
      <c r="G1200" s="33"/>
    </row>
    <row r="1201" spans="1:7" ht="30">
      <c r="A1201" s="131"/>
      <c r="B1201" s="131"/>
      <c r="C1201" s="105" t="s">
        <v>38736</v>
      </c>
      <c r="D1201" s="33"/>
      <c r="E1201" s="33"/>
      <c r="F1201" s="33"/>
      <c r="G1201" s="33"/>
    </row>
    <row r="1202" spans="1:7" ht="30">
      <c r="A1202" s="131"/>
      <c r="B1202" s="131"/>
      <c r="C1202" s="105" t="s">
        <v>38725</v>
      </c>
      <c r="D1202" s="33"/>
      <c r="E1202" s="33"/>
      <c r="F1202" s="33"/>
      <c r="G1202" s="33"/>
    </row>
    <row r="1203" spans="1:7" ht="30">
      <c r="A1203" s="131"/>
      <c r="B1203" s="132"/>
      <c r="C1203" s="105" t="s">
        <v>38737</v>
      </c>
      <c r="D1203" s="33"/>
      <c r="E1203" s="33"/>
      <c r="F1203" s="33"/>
      <c r="G1203" s="33"/>
    </row>
    <row r="1204" spans="1:7" ht="30">
      <c r="A1204" s="131"/>
      <c r="B1204" s="130" t="s">
        <v>36065</v>
      </c>
      <c r="C1204" s="105" t="s">
        <v>38738</v>
      </c>
      <c r="D1204" s="33"/>
      <c r="E1204" s="33"/>
      <c r="F1204" s="33"/>
      <c r="G1204" s="33"/>
    </row>
    <row r="1205" spans="1:7" ht="45">
      <c r="A1205" s="131"/>
      <c r="B1205" s="131"/>
      <c r="C1205" s="105" t="s">
        <v>38603</v>
      </c>
      <c r="D1205" s="33"/>
      <c r="E1205" s="33"/>
      <c r="F1205" s="33"/>
      <c r="G1205" s="33"/>
    </row>
    <row r="1206" spans="1:7" ht="30">
      <c r="A1206" s="131"/>
      <c r="B1206" s="131"/>
      <c r="C1206" s="105" t="s">
        <v>38681</v>
      </c>
      <c r="D1206" s="33"/>
      <c r="E1206" s="33"/>
      <c r="F1206" s="33"/>
      <c r="G1206" s="33"/>
    </row>
    <row r="1207" spans="1:7">
      <c r="A1207" s="131"/>
      <c r="B1207" s="131"/>
      <c r="C1207" s="105" t="s">
        <v>38739</v>
      </c>
      <c r="D1207" s="33"/>
      <c r="E1207" s="33"/>
      <c r="F1207" s="33"/>
      <c r="G1207" s="33"/>
    </row>
    <row r="1208" spans="1:7" ht="30">
      <c r="A1208" s="131"/>
      <c r="B1208" s="131"/>
      <c r="C1208" s="105" t="s">
        <v>38683</v>
      </c>
      <c r="D1208" s="33"/>
      <c r="E1208" s="33"/>
      <c r="F1208" s="33"/>
      <c r="G1208" s="33"/>
    </row>
    <row r="1209" spans="1:7" ht="30">
      <c r="A1209" s="131"/>
      <c r="B1209" s="131"/>
      <c r="C1209" s="105" t="s">
        <v>38684</v>
      </c>
      <c r="D1209" s="33"/>
      <c r="E1209" s="33"/>
      <c r="F1209" s="33"/>
      <c r="G1209" s="33"/>
    </row>
    <row r="1210" spans="1:7" ht="30">
      <c r="A1210" s="131"/>
      <c r="B1210" s="131"/>
      <c r="C1210" s="105" t="s">
        <v>36077</v>
      </c>
      <c r="D1210" s="33"/>
      <c r="E1210" s="33"/>
      <c r="F1210" s="33"/>
      <c r="G1210" s="33"/>
    </row>
    <row r="1211" spans="1:7" ht="30">
      <c r="A1211" s="131"/>
      <c r="B1211" s="131"/>
      <c r="C1211" s="105" t="s">
        <v>38740</v>
      </c>
      <c r="D1211" s="33"/>
      <c r="E1211" s="33"/>
      <c r="F1211" s="33"/>
      <c r="G1211" s="33"/>
    </row>
    <row r="1212" spans="1:7" ht="30">
      <c r="A1212" s="131"/>
      <c r="B1212" s="131"/>
      <c r="C1212" s="105" t="s">
        <v>38604</v>
      </c>
      <c r="D1212" s="33"/>
      <c r="E1212" s="33"/>
      <c r="F1212" s="33"/>
      <c r="G1212" s="33"/>
    </row>
    <row r="1213" spans="1:7">
      <c r="A1213" s="131"/>
      <c r="B1213" s="131"/>
      <c r="C1213" s="105" t="s">
        <v>36128</v>
      </c>
      <c r="D1213" s="33"/>
      <c r="E1213" s="33"/>
      <c r="F1213" s="33"/>
      <c r="G1213" s="33"/>
    </row>
    <row r="1214" spans="1:7" ht="60">
      <c r="A1214" s="131"/>
      <c r="B1214" s="131"/>
      <c r="C1214" s="105" t="s">
        <v>38606</v>
      </c>
      <c r="D1214" s="33"/>
      <c r="E1214" s="33"/>
      <c r="F1214" s="33"/>
      <c r="G1214" s="33"/>
    </row>
    <row r="1215" spans="1:7" ht="75">
      <c r="A1215" s="131"/>
      <c r="B1215" s="131"/>
      <c r="C1215" s="105" t="s">
        <v>36058</v>
      </c>
      <c r="D1215" s="33"/>
      <c r="E1215" s="33"/>
      <c r="F1215" s="33"/>
      <c r="G1215" s="33"/>
    </row>
    <row r="1216" spans="1:7" ht="45">
      <c r="A1216" s="131"/>
      <c r="B1216" s="131"/>
      <c r="C1216" s="105" t="s">
        <v>38741</v>
      </c>
      <c r="D1216" s="33"/>
      <c r="E1216" s="33"/>
      <c r="F1216" s="33"/>
      <c r="G1216" s="33"/>
    </row>
    <row r="1217" spans="1:7" ht="30">
      <c r="A1217" s="131"/>
      <c r="B1217" s="131"/>
      <c r="C1217" s="105" t="s">
        <v>38693</v>
      </c>
      <c r="D1217" s="33"/>
      <c r="E1217" s="33"/>
      <c r="F1217" s="33"/>
      <c r="G1217" s="33"/>
    </row>
    <row r="1218" spans="1:7" ht="30">
      <c r="A1218" s="131"/>
      <c r="B1218" s="131"/>
      <c r="C1218" s="105" t="s">
        <v>36073</v>
      </c>
      <c r="D1218" s="33"/>
      <c r="E1218" s="33"/>
      <c r="F1218" s="33"/>
      <c r="G1218" s="33"/>
    </row>
    <row r="1219" spans="1:7" ht="60">
      <c r="A1219" s="131"/>
      <c r="B1219" s="131"/>
      <c r="C1219" s="105" t="s">
        <v>38742</v>
      </c>
      <c r="D1219" s="33"/>
      <c r="E1219" s="33"/>
      <c r="F1219" s="33"/>
      <c r="G1219" s="33"/>
    </row>
    <row r="1220" spans="1:7">
      <c r="A1220" s="131"/>
      <c r="B1220" s="131"/>
      <c r="C1220" s="105" t="s">
        <v>38743</v>
      </c>
      <c r="D1220" s="33"/>
      <c r="E1220" s="33"/>
      <c r="F1220" s="33"/>
      <c r="G1220" s="33"/>
    </row>
    <row r="1221" spans="1:7" ht="30">
      <c r="A1221" s="131"/>
      <c r="B1221" s="131"/>
      <c r="C1221" s="105" t="s">
        <v>38611</v>
      </c>
      <c r="D1221" s="33"/>
      <c r="E1221" s="33"/>
      <c r="F1221" s="33"/>
      <c r="G1221" s="33"/>
    </row>
    <row r="1222" spans="1:7" ht="45">
      <c r="A1222" s="131"/>
      <c r="B1222" s="131"/>
      <c r="C1222" s="105" t="s">
        <v>38662</v>
      </c>
      <c r="D1222" s="33"/>
      <c r="E1222" s="33"/>
      <c r="F1222" s="33"/>
      <c r="G1222" s="33"/>
    </row>
    <row r="1223" spans="1:7" ht="30">
      <c r="A1223" s="131"/>
      <c r="B1223" s="131"/>
      <c r="C1223" s="105" t="s">
        <v>38744</v>
      </c>
      <c r="D1223" s="33"/>
      <c r="E1223" s="33"/>
      <c r="F1223" s="33"/>
      <c r="G1223" s="33"/>
    </row>
    <row r="1224" spans="1:7">
      <c r="A1224" s="131"/>
      <c r="B1224" s="131"/>
      <c r="C1224" s="105" t="s">
        <v>38745</v>
      </c>
      <c r="D1224" s="33"/>
      <c r="E1224" s="33"/>
      <c r="F1224" s="33"/>
      <c r="G1224" s="33"/>
    </row>
    <row r="1225" spans="1:7">
      <c r="A1225" s="131"/>
      <c r="B1225" s="131"/>
      <c r="C1225" s="105" t="s">
        <v>38746</v>
      </c>
      <c r="D1225" s="33"/>
      <c r="E1225" s="33"/>
      <c r="F1225" s="33"/>
      <c r="G1225" s="33"/>
    </row>
    <row r="1226" spans="1:7">
      <c r="A1226" s="131"/>
      <c r="B1226" s="131"/>
      <c r="C1226" s="105" t="s">
        <v>38747</v>
      </c>
      <c r="D1226" s="33"/>
      <c r="E1226" s="33"/>
      <c r="F1226" s="33"/>
      <c r="G1226" s="33"/>
    </row>
    <row r="1227" spans="1:7">
      <c r="A1227" s="131"/>
      <c r="B1227" s="131"/>
      <c r="C1227" s="105" t="s">
        <v>38748</v>
      </c>
      <c r="D1227" s="33"/>
      <c r="E1227" s="33"/>
      <c r="F1227" s="33"/>
      <c r="G1227" s="33"/>
    </row>
    <row r="1228" spans="1:7" ht="30">
      <c r="A1228" s="131"/>
      <c r="B1228" s="131"/>
      <c r="C1228" s="105" t="s">
        <v>38749</v>
      </c>
      <c r="D1228" s="33"/>
      <c r="E1228" s="33"/>
      <c r="F1228" s="33"/>
      <c r="G1228" s="33"/>
    </row>
    <row r="1229" spans="1:7" ht="30">
      <c r="A1229" s="131"/>
      <c r="B1229" s="131"/>
      <c r="C1229" s="105" t="s">
        <v>38750</v>
      </c>
      <c r="D1229" s="33"/>
      <c r="E1229" s="33"/>
      <c r="F1229" s="33"/>
      <c r="G1229" s="33"/>
    </row>
    <row r="1230" spans="1:7" ht="30">
      <c r="A1230" s="131"/>
      <c r="B1230" s="131"/>
      <c r="C1230" s="105" t="s">
        <v>38751</v>
      </c>
      <c r="D1230" s="33"/>
      <c r="E1230" s="33"/>
      <c r="F1230" s="33"/>
      <c r="G1230" s="33"/>
    </row>
    <row r="1231" spans="1:7" ht="45">
      <c r="A1231" s="131"/>
      <c r="B1231" s="132"/>
      <c r="C1231" s="105" t="s">
        <v>38752</v>
      </c>
      <c r="D1231" s="33"/>
      <c r="E1231" s="33"/>
      <c r="F1231" s="33"/>
      <c r="G1231" s="33"/>
    </row>
    <row r="1232" spans="1:7" ht="30">
      <c r="A1232" s="131"/>
      <c r="B1232" s="130" t="s">
        <v>36066</v>
      </c>
      <c r="C1232" s="105" t="s">
        <v>36072</v>
      </c>
      <c r="D1232" s="33"/>
      <c r="E1232" s="33"/>
      <c r="F1232" s="33"/>
      <c r="G1232" s="33"/>
    </row>
    <row r="1233" spans="1:7" ht="45">
      <c r="A1233" s="131"/>
      <c r="B1233" s="131"/>
      <c r="C1233" s="105" t="s">
        <v>38603</v>
      </c>
      <c r="D1233" s="33"/>
      <c r="E1233" s="33"/>
      <c r="F1233" s="33"/>
      <c r="G1233" s="33"/>
    </row>
    <row r="1234" spans="1:7" ht="30">
      <c r="A1234" s="131"/>
      <c r="B1234" s="131"/>
      <c r="C1234" s="105" t="s">
        <v>38753</v>
      </c>
      <c r="D1234" s="33"/>
      <c r="E1234" s="33"/>
      <c r="F1234" s="33"/>
      <c r="G1234" s="33"/>
    </row>
    <row r="1235" spans="1:7" ht="30">
      <c r="A1235" s="131"/>
      <c r="B1235" s="131"/>
      <c r="C1235" s="105" t="s">
        <v>38681</v>
      </c>
      <c r="D1235" s="33"/>
      <c r="E1235" s="33"/>
      <c r="F1235" s="33"/>
      <c r="G1235" s="33"/>
    </row>
    <row r="1236" spans="1:7" ht="30">
      <c r="A1236" s="131"/>
      <c r="B1236" s="131"/>
      <c r="C1236" s="105" t="s">
        <v>38682</v>
      </c>
      <c r="D1236" s="33"/>
      <c r="E1236" s="33"/>
      <c r="F1236" s="33"/>
      <c r="G1236" s="33"/>
    </row>
    <row r="1237" spans="1:7" ht="30">
      <c r="A1237" s="131"/>
      <c r="B1237" s="131"/>
      <c r="C1237" s="105" t="s">
        <v>38683</v>
      </c>
      <c r="D1237" s="33"/>
      <c r="E1237" s="33"/>
      <c r="F1237" s="33"/>
      <c r="G1237" s="33"/>
    </row>
    <row r="1238" spans="1:7" ht="30">
      <c r="A1238" s="131"/>
      <c r="B1238" s="131"/>
      <c r="C1238" s="105" t="s">
        <v>38684</v>
      </c>
      <c r="D1238" s="33"/>
      <c r="E1238" s="33"/>
      <c r="F1238" s="33"/>
      <c r="G1238" s="33"/>
    </row>
    <row r="1239" spans="1:7" ht="45">
      <c r="A1239" s="131"/>
      <c r="B1239" s="131"/>
      <c r="C1239" s="105" t="s">
        <v>38754</v>
      </c>
      <c r="D1239" s="33"/>
      <c r="E1239" s="33"/>
      <c r="F1239" s="33"/>
      <c r="G1239" s="33"/>
    </row>
    <row r="1240" spans="1:7" ht="30">
      <c r="A1240" s="131"/>
      <c r="B1240" s="131"/>
      <c r="C1240" s="105" t="s">
        <v>38685</v>
      </c>
      <c r="D1240" s="33"/>
      <c r="E1240" s="33"/>
      <c r="F1240" s="33"/>
      <c r="G1240" s="33"/>
    </row>
    <row r="1241" spans="1:7" ht="30">
      <c r="A1241" s="131"/>
      <c r="B1241" s="131"/>
      <c r="C1241" s="105" t="s">
        <v>36077</v>
      </c>
      <c r="D1241" s="33"/>
      <c r="E1241" s="33"/>
      <c r="F1241" s="33"/>
      <c r="G1241" s="33"/>
    </row>
    <row r="1242" spans="1:7">
      <c r="A1242" s="131"/>
      <c r="B1242" s="131"/>
      <c r="C1242" s="105" t="s">
        <v>36054</v>
      </c>
      <c r="D1242" s="33"/>
      <c r="E1242" s="33"/>
      <c r="F1242" s="33"/>
      <c r="G1242" s="33"/>
    </row>
    <row r="1243" spans="1:7" ht="30">
      <c r="A1243" s="131"/>
      <c r="B1243" s="131"/>
      <c r="C1243" s="105" t="s">
        <v>38740</v>
      </c>
      <c r="D1243" s="33"/>
      <c r="E1243" s="33"/>
      <c r="F1243" s="33"/>
      <c r="G1243" s="33"/>
    </row>
    <row r="1244" spans="1:7" ht="30">
      <c r="A1244" s="131"/>
      <c r="B1244" s="131"/>
      <c r="C1244" s="105" t="s">
        <v>38688</v>
      </c>
      <c r="D1244" s="33"/>
      <c r="E1244" s="33"/>
      <c r="F1244" s="33"/>
      <c r="G1244" s="33"/>
    </row>
    <row r="1245" spans="1:7" ht="30">
      <c r="A1245" s="131"/>
      <c r="B1245" s="131"/>
      <c r="C1245" s="105" t="s">
        <v>38604</v>
      </c>
      <c r="D1245" s="33"/>
      <c r="E1245" s="33"/>
      <c r="F1245" s="33"/>
      <c r="G1245" s="33"/>
    </row>
    <row r="1246" spans="1:7" ht="30">
      <c r="A1246" s="131"/>
      <c r="B1246" s="131"/>
      <c r="C1246" s="105" t="s">
        <v>38605</v>
      </c>
      <c r="D1246" s="33"/>
      <c r="E1246" s="33"/>
      <c r="F1246" s="33"/>
      <c r="G1246" s="33"/>
    </row>
    <row r="1247" spans="1:7" ht="45">
      <c r="A1247" s="131"/>
      <c r="B1247" s="131"/>
      <c r="C1247" s="105" t="s">
        <v>38689</v>
      </c>
      <c r="D1247" s="33"/>
      <c r="E1247" s="33"/>
      <c r="F1247" s="33"/>
      <c r="G1247" s="33"/>
    </row>
    <row r="1248" spans="1:7" ht="60">
      <c r="A1248" s="131"/>
      <c r="B1248" s="131"/>
      <c r="C1248" s="105" t="s">
        <v>38708</v>
      </c>
      <c r="D1248" s="33"/>
      <c r="E1248" s="33"/>
      <c r="F1248" s="33"/>
      <c r="G1248" s="33"/>
    </row>
    <row r="1249" spans="1:7" ht="30">
      <c r="A1249" s="131"/>
      <c r="B1249" s="131"/>
      <c r="C1249" s="105" t="s">
        <v>38691</v>
      </c>
      <c r="D1249" s="33"/>
      <c r="E1249" s="33"/>
      <c r="F1249" s="33"/>
      <c r="G1249" s="33"/>
    </row>
    <row r="1250" spans="1:7" ht="30">
      <c r="A1250" s="131"/>
      <c r="B1250" s="131"/>
      <c r="C1250" s="105" t="s">
        <v>38712</v>
      </c>
      <c r="D1250" s="33"/>
      <c r="E1250" s="33"/>
      <c r="F1250" s="33"/>
      <c r="G1250" s="33"/>
    </row>
    <row r="1251" spans="1:7" ht="30">
      <c r="A1251" s="131"/>
      <c r="B1251" s="131"/>
      <c r="C1251" s="105" t="s">
        <v>38693</v>
      </c>
      <c r="D1251" s="33"/>
      <c r="E1251" s="33"/>
      <c r="F1251" s="33"/>
      <c r="G1251" s="33"/>
    </row>
    <row r="1252" spans="1:7" ht="30">
      <c r="A1252" s="131"/>
      <c r="B1252" s="131"/>
      <c r="C1252" s="105" t="s">
        <v>36073</v>
      </c>
      <c r="D1252" s="33"/>
      <c r="E1252" s="33"/>
      <c r="F1252" s="33"/>
      <c r="G1252" s="33"/>
    </row>
    <row r="1253" spans="1:7">
      <c r="A1253" s="131"/>
      <c r="B1253" s="131"/>
      <c r="C1253" s="105" t="s">
        <v>38609</v>
      </c>
      <c r="D1253" s="33"/>
      <c r="E1253" s="33"/>
      <c r="F1253" s="33"/>
      <c r="G1253" s="33"/>
    </row>
    <row r="1254" spans="1:7" ht="45">
      <c r="A1254" s="131"/>
      <c r="B1254" s="131"/>
      <c r="C1254" s="105" t="s">
        <v>38694</v>
      </c>
      <c r="D1254" s="33"/>
      <c r="E1254" s="33"/>
      <c r="F1254" s="33"/>
      <c r="G1254" s="33"/>
    </row>
    <row r="1255" spans="1:7">
      <c r="A1255" s="131"/>
      <c r="B1255" s="131"/>
      <c r="C1255" s="105" t="s">
        <v>38660</v>
      </c>
      <c r="D1255" s="33"/>
      <c r="E1255" s="33"/>
      <c r="F1255" s="33"/>
      <c r="G1255" s="33"/>
    </row>
    <row r="1256" spans="1:7" ht="30">
      <c r="A1256" s="131"/>
      <c r="B1256" s="131"/>
      <c r="C1256" s="105" t="s">
        <v>38611</v>
      </c>
      <c r="D1256" s="33"/>
      <c r="E1256" s="33"/>
      <c r="F1256" s="33"/>
      <c r="G1256" s="33"/>
    </row>
    <row r="1257" spans="1:7" ht="45">
      <c r="A1257" s="131"/>
      <c r="B1257" s="131"/>
      <c r="C1257" s="105" t="s">
        <v>38662</v>
      </c>
      <c r="D1257" s="33"/>
      <c r="E1257" s="33"/>
      <c r="F1257" s="33"/>
      <c r="G1257" s="33"/>
    </row>
    <row r="1258" spans="1:7" ht="30">
      <c r="A1258" s="131"/>
      <c r="B1258" s="131"/>
      <c r="C1258" s="105" t="s">
        <v>38699</v>
      </c>
      <c r="D1258" s="33"/>
      <c r="E1258" s="33"/>
      <c r="F1258" s="33"/>
      <c r="G1258" s="33"/>
    </row>
    <row r="1259" spans="1:7" ht="30">
      <c r="A1259" s="131"/>
      <c r="B1259" s="131"/>
      <c r="C1259" s="105" t="s">
        <v>38700</v>
      </c>
      <c r="D1259" s="33"/>
      <c r="E1259" s="33"/>
      <c r="F1259" s="33"/>
      <c r="G1259" s="33"/>
    </row>
    <row r="1260" spans="1:7" ht="30">
      <c r="A1260" s="131"/>
      <c r="B1260" s="131"/>
      <c r="C1260" s="105" t="s">
        <v>38702</v>
      </c>
      <c r="D1260" s="33"/>
      <c r="E1260" s="33"/>
      <c r="F1260" s="33"/>
      <c r="G1260" s="33"/>
    </row>
    <row r="1261" spans="1:7" ht="30">
      <c r="A1261" s="131"/>
      <c r="B1261" s="131"/>
      <c r="C1261" s="105" t="s">
        <v>38755</v>
      </c>
      <c r="D1261" s="33"/>
      <c r="E1261" s="33"/>
      <c r="F1261" s="33"/>
      <c r="G1261" s="33"/>
    </row>
    <row r="1262" spans="1:7">
      <c r="A1262" s="131"/>
      <c r="B1262" s="131"/>
      <c r="C1262" s="105" t="s">
        <v>38746</v>
      </c>
      <c r="D1262" s="33"/>
      <c r="E1262" s="33"/>
      <c r="F1262" s="33"/>
      <c r="G1262" s="33"/>
    </row>
    <row r="1263" spans="1:7" ht="30">
      <c r="A1263" s="131"/>
      <c r="B1263" s="131"/>
      <c r="C1263" s="105" t="s">
        <v>38756</v>
      </c>
      <c r="D1263" s="33"/>
      <c r="E1263" s="33"/>
      <c r="F1263" s="33"/>
      <c r="G1263" s="33"/>
    </row>
    <row r="1264" spans="1:7">
      <c r="A1264" s="131"/>
      <c r="B1264" s="131"/>
      <c r="C1264" s="105" t="s">
        <v>38757</v>
      </c>
      <c r="D1264" s="33"/>
      <c r="E1264" s="33"/>
      <c r="F1264" s="33"/>
      <c r="G1264" s="33"/>
    </row>
    <row r="1265" spans="1:7" ht="30">
      <c r="A1265" s="131"/>
      <c r="B1265" s="131"/>
      <c r="C1265" s="105" t="s">
        <v>38758</v>
      </c>
      <c r="D1265" s="33"/>
      <c r="E1265" s="33"/>
      <c r="F1265" s="33"/>
      <c r="G1265" s="33"/>
    </row>
    <row r="1266" spans="1:7" ht="45">
      <c r="A1266" s="131"/>
      <c r="B1266" s="131"/>
      <c r="C1266" s="105" t="s">
        <v>38759</v>
      </c>
      <c r="D1266" s="33"/>
      <c r="E1266" s="33"/>
      <c r="F1266" s="33"/>
      <c r="G1266" s="33"/>
    </row>
    <row r="1267" spans="1:7" ht="30">
      <c r="A1267" s="131"/>
      <c r="B1267" s="131"/>
      <c r="C1267" s="105" t="s">
        <v>38760</v>
      </c>
      <c r="D1267" s="33"/>
      <c r="E1267" s="33"/>
      <c r="F1267" s="33"/>
      <c r="G1267" s="33"/>
    </row>
    <row r="1268" spans="1:7">
      <c r="A1268" s="131"/>
      <c r="B1268" s="131"/>
      <c r="C1268" s="105" t="s">
        <v>38664</v>
      </c>
      <c r="D1268" s="33"/>
      <c r="E1268" s="33"/>
      <c r="F1268" s="33"/>
      <c r="G1268" s="33"/>
    </row>
    <row r="1269" spans="1:7" ht="30">
      <c r="A1269" s="131"/>
      <c r="B1269" s="131"/>
      <c r="C1269" s="105" t="s">
        <v>38761</v>
      </c>
      <c r="D1269" s="33"/>
      <c r="E1269" s="33"/>
      <c r="F1269" s="33"/>
      <c r="G1269" s="33"/>
    </row>
    <row r="1270" spans="1:7" ht="60">
      <c r="A1270" s="131"/>
      <c r="B1270" s="131"/>
      <c r="C1270" s="105" t="s">
        <v>38762</v>
      </c>
      <c r="D1270" s="33"/>
      <c r="E1270" s="33"/>
      <c r="F1270" s="33"/>
      <c r="G1270" s="33"/>
    </row>
    <row r="1271" spans="1:7" ht="60">
      <c r="A1271" s="131"/>
      <c r="B1271" s="131"/>
      <c r="C1271" s="105" t="s">
        <v>36067</v>
      </c>
      <c r="D1271" s="33"/>
      <c r="E1271" s="33"/>
      <c r="F1271" s="33"/>
      <c r="G1271" s="33"/>
    </row>
    <row r="1272" spans="1:7" ht="45">
      <c r="A1272" s="131"/>
      <c r="B1272" s="131"/>
      <c r="C1272" s="105" t="s">
        <v>38763</v>
      </c>
      <c r="D1272" s="33"/>
      <c r="E1272" s="33"/>
      <c r="F1272" s="33"/>
      <c r="G1272" s="33"/>
    </row>
    <row r="1273" spans="1:7" ht="45">
      <c r="A1273" s="131"/>
      <c r="B1273" s="131"/>
      <c r="C1273" s="105" t="s">
        <v>36071</v>
      </c>
      <c r="D1273" s="33"/>
      <c r="E1273" s="33"/>
      <c r="F1273" s="33"/>
      <c r="G1273" s="33"/>
    </row>
    <row r="1274" spans="1:7" ht="45">
      <c r="A1274" s="131"/>
      <c r="B1274" s="131"/>
      <c r="C1274" s="105" t="s">
        <v>38764</v>
      </c>
      <c r="D1274" s="33"/>
      <c r="E1274" s="33"/>
      <c r="F1274" s="33"/>
      <c r="G1274" s="33"/>
    </row>
    <row r="1275" spans="1:7" ht="45">
      <c r="A1275" s="131"/>
      <c r="B1275" s="131"/>
      <c r="C1275" s="105" t="s">
        <v>38765</v>
      </c>
      <c r="D1275" s="33"/>
      <c r="E1275" s="33"/>
      <c r="F1275" s="33"/>
      <c r="G1275" s="33"/>
    </row>
    <row r="1276" spans="1:7">
      <c r="A1276" s="131"/>
      <c r="B1276" s="131"/>
      <c r="C1276" s="105" t="s">
        <v>38766</v>
      </c>
      <c r="D1276" s="33"/>
      <c r="E1276" s="33"/>
      <c r="F1276" s="33"/>
      <c r="G1276" s="33"/>
    </row>
    <row r="1277" spans="1:7" ht="60">
      <c r="A1277" s="131"/>
      <c r="B1277" s="131"/>
      <c r="C1277" s="105" t="s">
        <v>36069</v>
      </c>
      <c r="D1277" s="33"/>
      <c r="E1277" s="33"/>
      <c r="F1277" s="33"/>
      <c r="G1277" s="33"/>
    </row>
    <row r="1278" spans="1:7" ht="45">
      <c r="A1278" s="131"/>
      <c r="B1278" s="131"/>
      <c r="C1278" s="105" t="s">
        <v>38767</v>
      </c>
      <c r="D1278" s="33"/>
      <c r="E1278" s="33"/>
      <c r="F1278" s="33"/>
      <c r="G1278" s="33"/>
    </row>
    <row r="1279" spans="1:7" ht="45">
      <c r="A1279" s="131"/>
      <c r="B1279" s="131"/>
      <c r="C1279" s="105" t="s">
        <v>36068</v>
      </c>
      <c r="D1279" s="33"/>
      <c r="E1279" s="33"/>
      <c r="F1279" s="33"/>
      <c r="G1279" s="33"/>
    </row>
    <row r="1280" spans="1:7" ht="30">
      <c r="A1280" s="131"/>
      <c r="B1280" s="131"/>
      <c r="C1280" s="105" t="s">
        <v>38768</v>
      </c>
      <c r="D1280" s="33"/>
      <c r="E1280" s="33"/>
      <c r="F1280" s="33"/>
      <c r="G1280" s="33"/>
    </row>
    <row r="1281" spans="1:7" ht="75">
      <c r="A1281" s="131"/>
      <c r="B1281" s="131"/>
      <c r="C1281" s="105" t="s">
        <v>38769</v>
      </c>
      <c r="D1281" s="33"/>
      <c r="E1281" s="33"/>
      <c r="F1281" s="33"/>
      <c r="G1281" s="33"/>
    </row>
    <row r="1282" spans="1:7" ht="75">
      <c r="A1282" s="131"/>
      <c r="B1282" s="131"/>
      <c r="C1282" s="105" t="s">
        <v>38770</v>
      </c>
      <c r="D1282" s="33"/>
      <c r="E1282" s="33"/>
      <c r="F1282" s="33"/>
      <c r="G1282" s="33"/>
    </row>
    <row r="1283" spans="1:7" ht="90">
      <c r="A1283" s="131"/>
      <c r="B1283" s="131"/>
      <c r="C1283" s="105" t="s">
        <v>38771</v>
      </c>
      <c r="D1283" s="33"/>
      <c r="E1283" s="33"/>
      <c r="F1283" s="33"/>
      <c r="G1283" s="33"/>
    </row>
    <row r="1284" spans="1:7" ht="75">
      <c r="A1284" s="131"/>
      <c r="B1284" s="131"/>
      <c r="C1284" s="105" t="s">
        <v>38772</v>
      </c>
      <c r="D1284" s="33"/>
      <c r="E1284" s="33"/>
      <c r="F1284" s="33"/>
      <c r="G1284" s="33"/>
    </row>
    <row r="1285" spans="1:7" ht="60">
      <c r="A1285" s="131"/>
      <c r="B1285" s="131"/>
      <c r="C1285" s="105" t="s">
        <v>38773</v>
      </c>
      <c r="D1285" s="33"/>
      <c r="E1285" s="33"/>
      <c r="F1285" s="33"/>
      <c r="G1285" s="33"/>
    </row>
    <row r="1286" spans="1:7" ht="30">
      <c r="A1286" s="131"/>
      <c r="B1286" s="131"/>
      <c r="C1286" s="105" t="s">
        <v>38774</v>
      </c>
      <c r="D1286" s="33"/>
      <c r="E1286" s="33"/>
      <c r="F1286" s="33"/>
      <c r="G1286" s="33"/>
    </row>
    <row r="1287" spans="1:7" ht="45">
      <c r="A1287" s="131"/>
      <c r="B1287" s="131"/>
      <c r="C1287" s="105" t="s">
        <v>38775</v>
      </c>
      <c r="D1287" s="33"/>
      <c r="E1287" s="33"/>
      <c r="F1287" s="33"/>
      <c r="G1287" s="33"/>
    </row>
    <row r="1288" spans="1:7" ht="30">
      <c r="A1288" s="131"/>
      <c r="B1288" s="131"/>
      <c r="C1288" s="105" t="s">
        <v>36070</v>
      </c>
      <c r="D1288" s="33"/>
      <c r="E1288" s="33"/>
      <c r="F1288" s="33"/>
      <c r="G1288" s="33"/>
    </row>
    <row r="1289" spans="1:7" ht="45">
      <c r="A1289" s="131"/>
      <c r="B1289" s="131"/>
      <c r="C1289" s="105" t="s">
        <v>38776</v>
      </c>
      <c r="D1289" s="33"/>
      <c r="E1289" s="33"/>
      <c r="F1289" s="33"/>
      <c r="G1289" s="33"/>
    </row>
    <row r="1290" spans="1:7" ht="45">
      <c r="A1290" s="131"/>
      <c r="B1290" s="131"/>
      <c r="C1290" s="105" t="s">
        <v>38777</v>
      </c>
      <c r="D1290" s="33"/>
      <c r="E1290" s="33"/>
      <c r="F1290" s="33"/>
      <c r="G1290" s="33"/>
    </row>
    <row r="1291" spans="1:7" ht="60">
      <c r="A1291" s="131"/>
      <c r="B1291" s="131"/>
      <c r="C1291" s="105" t="s">
        <v>38778</v>
      </c>
      <c r="D1291" s="33"/>
      <c r="E1291" s="33"/>
      <c r="F1291" s="33"/>
      <c r="G1291" s="33"/>
    </row>
    <row r="1292" spans="1:7" ht="60">
      <c r="A1292" s="131"/>
      <c r="B1292" s="131"/>
      <c r="C1292" s="105" t="s">
        <v>38779</v>
      </c>
      <c r="D1292" s="33"/>
      <c r="E1292" s="33"/>
      <c r="F1292" s="33"/>
      <c r="G1292" s="33"/>
    </row>
    <row r="1293" spans="1:7" ht="30">
      <c r="A1293" s="131"/>
      <c r="B1293" s="131"/>
      <c r="C1293" s="105" t="s">
        <v>38780</v>
      </c>
      <c r="D1293" s="33"/>
      <c r="E1293" s="33"/>
      <c r="F1293" s="33"/>
      <c r="G1293" s="33"/>
    </row>
    <row r="1294" spans="1:7" ht="60">
      <c r="A1294" s="131"/>
      <c r="B1294" s="131"/>
      <c r="C1294" s="105" t="s">
        <v>38781</v>
      </c>
      <c r="D1294" s="33"/>
      <c r="E1294" s="33"/>
      <c r="F1294" s="33"/>
      <c r="G1294" s="33"/>
    </row>
    <row r="1295" spans="1:7" ht="90">
      <c r="A1295" s="131"/>
      <c r="B1295" s="131"/>
      <c r="C1295" s="105" t="s">
        <v>38782</v>
      </c>
      <c r="D1295" s="33"/>
      <c r="E1295" s="33"/>
      <c r="F1295" s="33"/>
      <c r="G1295" s="33"/>
    </row>
    <row r="1296" spans="1:7" ht="90">
      <c r="A1296" s="131"/>
      <c r="B1296" s="131"/>
      <c r="C1296" s="105" t="s">
        <v>38783</v>
      </c>
      <c r="D1296" s="33"/>
      <c r="E1296" s="33"/>
      <c r="F1296" s="33"/>
      <c r="G1296" s="33"/>
    </row>
    <row r="1297" spans="1:7" ht="30">
      <c r="A1297" s="131"/>
      <c r="B1297" s="131"/>
      <c r="C1297" s="105" t="s">
        <v>38784</v>
      </c>
      <c r="D1297" s="33"/>
      <c r="E1297" s="33"/>
      <c r="F1297" s="33"/>
      <c r="G1297" s="33"/>
    </row>
    <row r="1298" spans="1:7" ht="45">
      <c r="A1298" s="131"/>
      <c r="B1298" s="131"/>
      <c r="C1298" s="105" t="s">
        <v>38785</v>
      </c>
      <c r="D1298" s="33"/>
      <c r="E1298" s="33"/>
      <c r="F1298" s="33"/>
      <c r="G1298" s="33"/>
    </row>
    <row r="1299" spans="1:7" ht="30">
      <c r="A1299" s="131"/>
      <c r="B1299" s="132"/>
      <c r="C1299" s="105" t="s">
        <v>36059</v>
      </c>
      <c r="D1299" s="33"/>
      <c r="E1299" s="33"/>
      <c r="F1299" s="33"/>
      <c r="G1299" s="33"/>
    </row>
    <row r="1300" spans="1:7" ht="45">
      <c r="A1300" s="131"/>
      <c r="B1300" s="130" t="s">
        <v>36075</v>
      </c>
      <c r="C1300" s="105" t="s">
        <v>38603</v>
      </c>
      <c r="D1300" s="33"/>
      <c r="E1300" s="33"/>
      <c r="F1300" s="33"/>
      <c r="G1300" s="33"/>
    </row>
    <row r="1301" spans="1:7" ht="30">
      <c r="A1301" s="131"/>
      <c r="B1301" s="131"/>
      <c r="C1301" s="105" t="s">
        <v>38786</v>
      </c>
      <c r="D1301" s="33"/>
      <c r="E1301" s="33"/>
      <c r="F1301" s="33"/>
      <c r="G1301" s="33"/>
    </row>
    <row r="1302" spans="1:7" ht="30">
      <c r="A1302" s="131"/>
      <c r="B1302" s="131"/>
      <c r="C1302" s="105" t="s">
        <v>38681</v>
      </c>
      <c r="D1302" s="33"/>
      <c r="E1302" s="33"/>
      <c r="F1302" s="33"/>
      <c r="G1302" s="33"/>
    </row>
    <row r="1303" spans="1:7" ht="30">
      <c r="A1303" s="131"/>
      <c r="B1303" s="131"/>
      <c r="C1303" s="105" t="s">
        <v>38682</v>
      </c>
      <c r="D1303" s="33"/>
      <c r="E1303" s="33"/>
      <c r="F1303" s="33"/>
      <c r="G1303" s="33"/>
    </row>
    <row r="1304" spans="1:7" ht="30">
      <c r="A1304" s="131"/>
      <c r="B1304" s="131"/>
      <c r="C1304" s="105" t="s">
        <v>38787</v>
      </c>
      <c r="D1304" s="33"/>
      <c r="E1304" s="33"/>
      <c r="F1304" s="33"/>
      <c r="G1304" s="33"/>
    </row>
    <row r="1305" spans="1:7" ht="30">
      <c r="A1305" s="131"/>
      <c r="B1305" s="131"/>
      <c r="C1305" s="105" t="s">
        <v>38788</v>
      </c>
      <c r="D1305" s="33"/>
      <c r="E1305" s="33"/>
      <c r="F1305" s="33"/>
      <c r="G1305" s="33"/>
    </row>
    <row r="1306" spans="1:7" ht="30">
      <c r="A1306" s="131"/>
      <c r="B1306" s="131"/>
      <c r="C1306" s="105" t="s">
        <v>38789</v>
      </c>
      <c r="D1306" s="33"/>
      <c r="E1306" s="33"/>
      <c r="F1306" s="33"/>
      <c r="G1306" s="33"/>
    </row>
    <row r="1307" spans="1:7" ht="30">
      <c r="A1307" s="131"/>
      <c r="B1307" s="131"/>
      <c r="C1307" s="105" t="s">
        <v>38790</v>
      </c>
      <c r="D1307" s="33"/>
      <c r="E1307" s="33"/>
      <c r="F1307" s="33"/>
      <c r="G1307" s="33"/>
    </row>
    <row r="1308" spans="1:7" ht="45">
      <c r="A1308" s="131"/>
      <c r="B1308" s="131"/>
      <c r="C1308" s="105" t="s">
        <v>38754</v>
      </c>
      <c r="D1308" s="33"/>
      <c r="E1308" s="33"/>
      <c r="F1308" s="33"/>
      <c r="G1308" s="33"/>
    </row>
    <row r="1309" spans="1:7" ht="30">
      <c r="A1309" s="131"/>
      <c r="B1309" s="131"/>
      <c r="C1309" s="105" t="s">
        <v>38685</v>
      </c>
      <c r="D1309" s="33"/>
      <c r="E1309" s="33"/>
      <c r="F1309" s="33"/>
      <c r="G1309" s="33"/>
    </row>
    <row r="1310" spans="1:7" ht="30">
      <c r="A1310" s="131"/>
      <c r="B1310" s="131"/>
      <c r="C1310" s="105" t="s">
        <v>36077</v>
      </c>
      <c r="D1310" s="33"/>
      <c r="E1310" s="33"/>
      <c r="F1310" s="33"/>
      <c r="G1310" s="33"/>
    </row>
    <row r="1311" spans="1:7">
      <c r="A1311" s="131"/>
      <c r="B1311" s="131"/>
      <c r="C1311" s="105" t="s">
        <v>36054</v>
      </c>
      <c r="D1311" s="33"/>
      <c r="E1311" s="33"/>
      <c r="F1311" s="33"/>
      <c r="G1311" s="33"/>
    </row>
    <row r="1312" spans="1:7" ht="30">
      <c r="A1312" s="131"/>
      <c r="B1312" s="131"/>
      <c r="C1312" s="105" t="s">
        <v>38604</v>
      </c>
      <c r="D1312" s="33"/>
      <c r="E1312" s="33"/>
      <c r="F1312" s="33"/>
      <c r="G1312" s="33"/>
    </row>
    <row r="1313" spans="1:7" ht="30">
      <c r="A1313" s="131"/>
      <c r="B1313" s="131"/>
      <c r="C1313" s="105" t="s">
        <v>38791</v>
      </c>
      <c r="D1313" s="33"/>
      <c r="E1313" s="33"/>
      <c r="F1313" s="33"/>
      <c r="G1313" s="33"/>
    </row>
    <row r="1314" spans="1:7" ht="30">
      <c r="A1314" s="131"/>
      <c r="B1314" s="131"/>
      <c r="C1314" s="105" t="s">
        <v>38605</v>
      </c>
      <c r="D1314" s="33"/>
      <c r="E1314" s="33"/>
      <c r="F1314" s="33"/>
      <c r="G1314" s="33"/>
    </row>
    <row r="1315" spans="1:7" ht="45">
      <c r="A1315" s="131"/>
      <c r="B1315" s="131"/>
      <c r="C1315" s="105" t="s">
        <v>38690</v>
      </c>
      <c r="D1315" s="33"/>
      <c r="E1315" s="33"/>
      <c r="F1315" s="33"/>
      <c r="G1315" s="33"/>
    </row>
    <row r="1316" spans="1:7" ht="30">
      <c r="A1316" s="131"/>
      <c r="B1316" s="131"/>
      <c r="C1316" s="105" t="s">
        <v>38712</v>
      </c>
      <c r="D1316" s="33"/>
      <c r="E1316" s="33"/>
      <c r="F1316" s="33"/>
      <c r="G1316" s="33"/>
    </row>
    <row r="1317" spans="1:7" ht="30">
      <c r="A1317" s="131"/>
      <c r="B1317" s="131"/>
      <c r="C1317" s="105" t="s">
        <v>38693</v>
      </c>
      <c r="D1317" s="33"/>
      <c r="E1317" s="33"/>
      <c r="F1317" s="33"/>
      <c r="G1317" s="33"/>
    </row>
    <row r="1318" spans="1:7">
      <c r="A1318" s="131"/>
      <c r="B1318" s="131"/>
      <c r="C1318" s="105" t="s">
        <v>38660</v>
      </c>
      <c r="D1318" s="33"/>
      <c r="E1318" s="33"/>
      <c r="F1318" s="33"/>
      <c r="G1318" s="33"/>
    </row>
    <row r="1319" spans="1:7">
      <c r="A1319" s="131"/>
      <c r="B1319" s="131"/>
      <c r="C1319" s="105" t="s">
        <v>38747</v>
      </c>
      <c r="D1319" s="33"/>
      <c r="E1319" s="33"/>
      <c r="F1319" s="33"/>
      <c r="G1319" s="33"/>
    </row>
    <row r="1320" spans="1:7" ht="30">
      <c r="A1320" s="131"/>
      <c r="B1320" s="131"/>
      <c r="C1320" s="105" t="s">
        <v>38792</v>
      </c>
      <c r="D1320" s="33"/>
      <c r="E1320" s="33"/>
      <c r="F1320" s="33"/>
      <c r="G1320" s="33"/>
    </row>
    <row r="1321" spans="1:7" ht="45">
      <c r="A1321" s="131"/>
      <c r="B1321" s="131"/>
      <c r="C1321" s="105" t="s">
        <v>38793</v>
      </c>
      <c r="D1321" s="33"/>
      <c r="E1321" s="33"/>
      <c r="F1321" s="33"/>
      <c r="G1321" s="33"/>
    </row>
    <row r="1322" spans="1:7" ht="30">
      <c r="A1322" s="131"/>
      <c r="B1322" s="131"/>
      <c r="C1322" s="105" t="s">
        <v>36070</v>
      </c>
      <c r="D1322" s="33"/>
      <c r="E1322" s="33"/>
      <c r="F1322" s="33"/>
      <c r="G1322" s="33"/>
    </row>
    <row r="1323" spans="1:7" ht="45">
      <c r="A1323" s="131"/>
      <c r="B1323" s="131"/>
      <c r="C1323" s="105" t="s">
        <v>38794</v>
      </c>
      <c r="D1323" s="33"/>
      <c r="E1323" s="33"/>
      <c r="F1323" s="33"/>
      <c r="G1323" s="33"/>
    </row>
    <row r="1324" spans="1:7" ht="45">
      <c r="A1324" s="131"/>
      <c r="B1324" s="132"/>
      <c r="C1324" s="105" t="s">
        <v>38777</v>
      </c>
      <c r="D1324" s="33"/>
      <c r="E1324" s="33"/>
      <c r="F1324" s="33"/>
      <c r="G1324" s="33"/>
    </row>
    <row r="1325" spans="1:7" ht="45">
      <c r="A1325" s="131"/>
      <c r="B1325" s="130" t="s">
        <v>36076</v>
      </c>
      <c r="C1325" s="105" t="s">
        <v>38603</v>
      </c>
      <c r="D1325" s="33"/>
      <c r="E1325" s="33"/>
      <c r="F1325" s="33"/>
      <c r="G1325" s="33"/>
    </row>
    <row r="1326" spans="1:7" ht="30">
      <c r="A1326" s="131"/>
      <c r="B1326" s="131"/>
      <c r="C1326" s="105" t="s">
        <v>36077</v>
      </c>
      <c r="D1326" s="33"/>
      <c r="E1326" s="33"/>
      <c r="F1326" s="33"/>
      <c r="G1326" s="33"/>
    </row>
    <row r="1327" spans="1:7" ht="60">
      <c r="A1327" s="131"/>
      <c r="B1327" s="131"/>
      <c r="C1327" s="105" t="s">
        <v>38708</v>
      </c>
      <c r="D1327" s="33"/>
      <c r="E1327" s="33"/>
      <c r="F1327" s="33"/>
      <c r="G1327" s="33"/>
    </row>
    <row r="1328" spans="1:7" ht="30">
      <c r="A1328" s="131"/>
      <c r="B1328" s="131"/>
      <c r="C1328" s="105" t="s">
        <v>38795</v>
      </c>
      <c r="D1328" s="33"/>
      <c r="E1328" s="33"/>
      <c r="F1328" s="33"/>
      <c r="G1328" s="33"/>
    </row>
    <row r="1329" spans="1:7" ht="45">
      <c r="A1329" s="132"/>
      <c r="B1329" s="132"/>
      <c r="C1329" s="105" t="s">
        <v>38662</v>
      </c>
      <c r="D1329" s="33"/>
      <c r="E1329" s="33"/>
      <c r="F1329" s="33"/>
      <c r="G1329" s="33"/>
    </row>
    <row r="1330" spans="1:7">
      <c r="A1330" s="130" t="s">
        <v>38796</v>
      </c>
      <c r="B1330" s="130" t="s">
        <v>36078</v>
      </c>
      <c r="C1330" s="105" t="s">
        <v>38797</v>
      </c>
      <c r="D1330" s="33"/>
      <c r="E1330" s="33"/>
      <c r="F1330" s="33"/>
      <c r="G1330" s="33"/>
    </row>
    <row r="1331" spans="1:7" ht="30">
      <c r="A1331" s="131"/>
      <c r="B1331" s="131"/>
      <c r="C1331" s="105" t="s">
        <v>38798</v>
      </c>
      <c r="D1331" s="33"/>
      <c r="E1331" s="33"/>
      <c r="F1331" s="33"/>
      <c r="G1331" s="33"/>
    </row>
    <row r="1332" spans="1:7" ht="30">
      <c r="A1332" s="131"/>
      <c r="B1332" s="131"/>
      <c r="C1332" s="105" t="s">
        <v>38799</v>
      </c>
      <c r="D1332" s="33"/>
      <c r="E1332" s="33"/>
      <c r="F1332" s="33"/>
      <c r="G1332" s="33"/>
    </row>
    <row r="1333" spans="1:7">
      <c r="A1333" s="131"/>
      <c r="B1333" s="131"/>
      <c r="C1333" s="105" t="s">
        <v>36090</v>
      </c>
      <c r="D1333" s="33"/>
      <c r="E1333" s="33"/>
      <c r="F1333" s="33"/>
      <c r="G1333" s="33"/>
    </row>
    <row r="1334" spans="1:7" ht="45">
      <c r="A1334" s="131"/>
      <c r="B1334" s="131"/>
      <c r="C1334" s="105" t="s">
        <v>38689</v>
      </c>
      <c r="D1334" s="33"/>
      <c r="E1334" s="33"/>
      <c r="F1334" s="33"/>
      <c r="G1334" s="33"/>
    </row>
    <row r="1335" spans="1:7" ht="30">
      <c r="A1335" s="131"/>
      <c r="B1335" s="131"/>
      <c r="C1335" s="105" t="s">
        <v>38800</v>
      </c>
      <c r="D1335" s="33"/>
      <c r="E1335" s="33"/>
      <c r="F1335" s="33"/>
      <c r="G1335" s="33"/>
    </row>
    <row r="1336" spans="1:7">
      <c r="A1336" s="131"/>
      <c r="B1336" s="131"/>
      <c r="C1336" s="105" t="s">
        <v>38660</v>
      </c>
      <c r="D1336" s="33"/>
      <c r="E1336" s="33"/>
      <c r="F1336" s="33"/>
      <c r="G1336" s="33"/>
    </row>
    <row r="1337" spans="1:7" ht="30">
      <c r="A1337" s="131"/>
      <c r="B1337" s="131"/>
      <c r="C1337" s="105" t="s">
        <v>38801</v>
      </c>
      <c r="D1337" s="33"/>
      <c r="E1337" s="33"/>
      <c r="F1337" s="33"/>
      <c r="G1337" s="33"/>
    </row>
    <row r="1338" spans="1:7" ht="45">
      <c r="A1338" s="131"/>
      <c r="B1338" s="131"/>
      <c r="C1338" s="105" t="s">
        <v>38713</v>
      </c>
      <c r="D1338" s="33"/>
      <c r="E1338" s="33"/>
      <c r="F1338" s="33"/>
      <c r="G1338" s="33"/>
    </row>
    <row r="1339" spans="1:7">
      <c r="A1339" s="131"/>
      <c r="B1339" s="131"/>
      <c r="C1339" s="105" t="s">
        <v>38802</v>
      </c>
      <c r="D1339" s="33"/>
      <c r="E1339" s="33"/>
      <c r="F1339" s="33"/>
      <c r="G1339" s="33"/>
    </row>
    <row r="1340" spans="1:7" ht="30">
      <c r="A1340" s="131"/>
      <c r="B1340" s="131"/>
      <c r="C1340" s="105" t="s">
        <v>38803</v>
      </c>
      <c r="D1340" s="33"/>
      <c r="E1340" s="33"/>
      <c r="F1340" s="33"/>
      <c r="G1340" s="33"/>
    </row>
    <row r="1341" spans="1:7" ht="30">
      <c r="A1341" s="131"/>
      <c r="B1341" s="131"/>
      <c r="C1341" s="105" t="s">
        <v>38756</v>
      </c>
      <c r="D1341" s="33"/>
      <c r="E1341" s="33"/>
      <c r="F1341" s="33"/>
      <c r="G1341" s="33"/>
    </row>
    <row r="1342" spans="1:7" ht="45">
      <c r="A1342" s="131"/>
      <c r="B1342" s="131"/>
      <c r="C1342" s="105" t="s">
        <v>38713</v>
      </c>
      <c r="D1342" s="33"/>
      <c r="E1342" s="33"/>
      <c r="F1342" s="33"/>
      <c r="G1342" s="33"/>
    </row>
    <row r="1343" spans="1:7" ht="30">
      <c r="A1343" s="131"/>
      <c r="B1343" s="131"/>
      <c r="C1343" s="105" t="s">
        <v>36079</v>
      </c>
      <c r="D1343" s="33"/>
      <c r="E1343" s="33"/>
      <c r="F1343" s="33"/>
      <c r="G1343" s="33"/>
    </row>
    <row r="1344" spans="1:7" ht="60">
      <c r="A1344" s="131"/>
      <c r="B1344" s="131"/>
      <c r="C1344" s="105" t="s">
        <v>36080</v>
      </c>
      <c r="D1344" s="33"/>
      <c r="E1344" s="33"/>
      <c r="F1344" s="33"/>
      <c r="G1344" s="33"/>
    </row>
    <row r="1345" spans="1:7" ht="45">
      <c r="A1345" s="131"/>
      <c r="B1345" s="131"/>
      <c r="C1345" s="105" t="s">
        <v>38804</v>
      </c>
      <c r="D1345" s="33"/>
      <c r="E1345" s="33"/>
      <c r="F1345" s="33"/>
      <c r="G1345" s="33"/>
    </row>
    <row r="1346" spans="1:7" ht="45">
      <c r="A1346" s="131"/>
      <c r="B1346" s="131"/>
      <c r="C1346" s="105" t="s">
        <v>38805</v>
      </c>
      <c r="D1346" s="33"/>
      <c r="E1346" s="33"/>
      <c r="F1346" s="33"/>
      <c r="G1346" s="33"/>
    </row>
    <row r="1347" spans="1:7" ht="45">
      <c r="A1347" s="131"/>
      <c r="B1347" s="131"/>
      <c r="C1347" s="105" t="s">
        <v>38806</v>
      </c>
      <c r="D1347" s="33"/>
      <c r="E1347" s="33"/>
      <c r="F1347" s="33"/>
      <c r="G1347" s="33"/>
    </row>
    <row r="1348" spans="1:7" ht="45">
      <c r="A1348" s="131"/>
      <c r="B1348" s="131"/>
      <c r="C1348" s="105" t="s">
        <v>38807</v>
      </c>
      <c r="D1348" s="33"/>
      <c r="E1348" s="33"/>
      <c r="F1348" s="33"/>
      <c r="G1348" s="33"/>
    </row>
    <row r="1349" spans="1:7" ht="60">
      <c r="A1349" s="131"/>
      <c r="B1349" s="131"/>
      <c r="C1349" s="105" t="s">
        <v>38808</v>
      </c>
      <c r="D1349" s="33"/>
      <c r="E1349" s="33"/>
      <c r="F1349" s="33"/>
      <c r="G1349" s="33"/>
    </row>
    <row r="1350" spans="1:7" ht="30">
      <c r="A1350" s="131"/>
      <c r="B1350" s="131"/>
      <c r="C1350" s="105" t="s">
        <v>38809</v>
      </c>
      <c r="D1350" s="33"/>
      <c r="E1350" s="33"/>
      <c r="F1350" s="33"/>
      <c r="G1350" s="33"/>
    </row>
    <row r="1351" spans="1:7" ht="30">
      <c r="A1351" s="131"/>
      <c r="B1351" s="131"/>
      <c r="C1351" s="105" t="s">
        <v>38810</v>
      </c>
      <c r="D1351" s="33"/>
      <c r="E1351" s="33"/>
      <c r="F1351" s="33"/>
      <c r="G1351" s="33"/>
    </row>
    <row r="1352" spans="1:7" ht="45">
      <c r="A1352" s="131"/>
      <c r="B1352" s="131"/>
      <c r="C1352" s="105" t="s">
        <v>38811</v>
      </c>
      <c r="D1352" s="33"/>
      <c r="E1352" s="33"/>
      <c r="F1352" s="33"/>
      <c r="G1352" s="33"/>
    </row>
    <row r="1353" spans="1:7" ht="60">
      <c r="A1353" s="131"/>
      <c r="B1353" s="131"/>
      <c r="C1353" s="105" t="s">
        <v>38812</v>
      </c>
      <c r="D1353" s="33"/>
      <c r="E1353" s="33"/>
      <c r="F1353" s="33"/>
      <c r="G1353" s="33"/>
    </row>
    <row r="1354" spans="1:7" ht="45">
      <c r="A1354" s="131"/>
      <c r="B1354" s="131"/>
      <c r="C1354" s="105" t="s">
        <v>38813</v>
      </c>
      <c r="D1354" s="33"/>
      <c r="E1354" s="33"/>
      <c r="F1354" s="33"/>
      <c r="G1354" s="33"/>
    </row>
    <row r="1355" spans="1:7" ht="45">
      <c r="A1355" s="131"/>
      <c r="B1355" s="131"/>
      <c r="C1355" s="105" t="s">
        <v>36081</v>
      </c>
      <c r="D1355" s="33"/>
      <c r="E1355" s="33"/>
      <c r="F1355" s="33"/>
      <c r="G1355" s="33"/>
    </row>
    <row r="1356" spans="1:7" ht="90">
      <c r="A1356" s="131"/>
      <c r="B1356" s="131"/>
      <c r="C1356" s="105" t="s">
        <v>38814</v>
      </c>
      <c r="D1356" s="33"/>
      <c r="E1356" s="33"/>
      <c r="F1356" s="33"/>
      <c r="G1356" s="33"/>
    </row>
    <row r="1357" spans="1:7" ht="30">
      <c r="A1357" s="131"/>
      <c r="B1357" s="132"/>
      <c r="C1357" s="105" t="s">
        <v>36079</v>
      </c>
      <c r="D1357" s="33"/>
      <c r="E1357" s="33"/>
      <c r="F1357" s="33"/>
      <c r="G1357" s="33"/>
    </row>
    <row r="1358" spans="1:7">
      <c r="A1358" s="131"/>
      <c r="B1358" s="130" t="s">
        <v>36082</v>
      </c>
      <c r="C1358" s="105" t="s">
        <v>36050</v>
      </c>
      <c r="D1358" s="33"/>
      <c r="E1358" s="33"/>
      <c r="F1358" s="33"/>
      <c r="G1358" s="33"/>
    </row>
    <row r="1359" spans="1:7" ht="30">
      <c r="A1359" s="131"/>
      <c r="B1359" s="131"/>
      <c r="C1359" s="105" t="s">
        <v>38740</v>
      </c>
      <c r="D1359" s="33"/>
      <c r="E1359" s="33"/>
      <c r="F1359" s="33"/>
      <c r="G1359" s="33"/>
    </row>
    <row r="1360" spans="1:7" ht="60">
      <c r="A1360" s="131"/>
      <c r="B1360" s="131"/>
      <c r="C1360" s="105" t="s">
        <v>38606</v>
      </c>
      <c r="D1360" s="33"/>
      <c r="E1360" s="33"/>
      <c r="F1360" s="33"/>
      <c r="G1360" s="33"/>
    </row>
    <row r="1361" spans="1:7" ht="60">
      <c r="A1361" s="131"/>
      <c r="B1361" s="131"/>
      <c r="C1361" s="105" t="s">
        <v>38607</v>
      </c>
      <c r="D1361" s="33"/>
      <c r="E1361" s="33"/>
      <c r="F1361" s="33"/>
      <c r="G1361" s="33"/>
    </row>
    <row r="1362" spans="1:7" ht="60">
      <c r="A1362" s="131"/>
      <c r="B1362" s="131"/>
      <c r="C1362" s="105" t="s">
        <v>38815</v>
      </c>
      <c r="D1362" s="33"/>
      <c r="E1362" s="33"/>
      <c r="F1362" s="33"/>
      <c r="G1362" s="33"/>
    </row>
    <row r="1363" spans="1:7" ht="75">
      <c r="A1363" s="131"/>
      <c r="B1363" s="131"/>
      <c r="C1363" s="105" t="s">
        <v>38816</v>
      </c>
      <c r="D1363" s="33"/>
      <c r="E1363" s="33"/>
      <c r="F1363" s="33"/>
      <c r="G1363" s="33"/>
    </row>
    <row r="1364" spans="1:7" ht="30">
      <c r="A1364" s="131"/>
      <c r="B1364" s="131"/>
      <c r="C1364" s="105" t="s">
        <v>36083</v>
      </c>
      <c r="D1364" s="33"/>
      <c r="E1364" s="33"/>
      <c r="F1364" s="33"/>
      <c r="G1364" s="33"/>
    </row>
    <row r="1365" spans="1:7" ht="105">
      <c r="A1365" s="131"/>
      <c r="B1365" s="131"/>
      <c r="C1365" s="105" t="s">
        <v>38817</v>
      </c>
      <c r="D1365" s="33"/>
      <c r="E1365" s="33"/>
      <c r="F1365" s="33"/>
      <c r="G1365" s="33"/>
    </row>
    <row r="1366" spans="1:7" ht="120">
      <c r="A1366" s="131"/>
      <c r="B1366" s="132"/>
      <c r="C1366" s="105" t="s">
        <v>38818</v>
      </c>
      <c r="D1366" s="33"/>
      <c r="E1366" s="33"/>
      <c r="F1366" s="33"/>
      <c r="G1366" s="33"/>
    </row>
    <row r="1367" spans="1:7" ht="30">
      <c r="A1367" s="131"/>
      <c r="B1367" s="130" t="s">
        <v>36084</v>
      </c>
      <c r="C1367" s="105" t="s">
        <v>38819</v>
      </c>
      <c r="D1367" s="33"/>
      <c r="E1367" s="33"/>
      <c r="F1367" s="33"/>
      <c r="G1367" s="33"/>
    </row>
    <row r="1368" spans="1:7" ht="45">
      <c r="A1368" s="131"/>
      <c r="B1368" s="131"/>
      <c r="C1368" s="105" t="s">
        <v>38603</v>
      </c>
      <c r="D1368" s="33"/>
      <c r="E1368" s="33"/>
      <c r="F1368" s="33"/>
      <c r="G1368" s="33"/>
    </row>
    <row r="1369" spans="1:7" ht="30">
      <c r="A1369" s="131"/>
      <c r="B1369" s="131"/>
      <c r="C1369" s="105" t="s">
        <v>38820</v>
      </c>
      <c r="D1369" s="33"/>
      <c r="E1369" s="33"/>
      <c r="F1369" s="33"/>
      <c r="G1369" s="33"/>
    </row>
    <row r="1370" spans="1:7" ht="45">
      <c r="A1370" s="131"/>
      <c r="B1370" s="131"/>
      <c r="C1370" s="105" t="s">
        <v>38821</v>
      </c>
      <c r="D1370" s="33"/>
      <c r="E1370" s="33"/>
      <c r="F1370" s="33"/>
      <c r="G1370" s="33"/>
    </row>
    <row r="1371" spans="1:7" ht="30">
      <c r="A1371" s="131"/>
      <c r="B1371" s="131"/>
      <c r="C1371" s="105" t="s">
        <v>38681</v>
      </c>
      <c r="D1371" s="33"/>
      <c r="E1371" s="33"/>
      <c r="F1371" s="33"/>
      <c r="G1371" s="33"/>
    </row>
    <row r="1372" spans="1:7" ht="30">
      <c r="A1372" s="131"/>
      <c r="B1372" s="131"/>
      <c r="C1372" s="105" t="s">
        <v>38685</v>
      </c>
      <c r="D1372" s="33"/>
      <c r="E1372" s="33"/>
      <c r="F1372" s="33"/>
      <c r="G1372" s="33"/>
    </row>
    <row r="1373" spans="1:7" ht="30">
      <c r="A1373" s="131"/>
      <c r="B1373" s="131"/>
      <c r="C1373" s="105" t="s">
        <v>36077</v>
      </c>
      <c r="D1373" s="33"/>
      <c r="E1373" s="33"/>
      <c r="F1373" s="33"/>
      <c r="G1373" s="33"/>
    </row>
    <row r="1374" spans="1:7" ht="30">
      <c r="A1374" s="131"/>
      <c r="B1374" s="131"/>
      <c r="C1374" s="105" t="s">
        <v>38688</v>
      </c>
      <c r="D1374" s="33"/>
      <c r="E1374" s="33"/>
      <c r="F1374" s="33"/>
      <c r="G1374" s="33"/>
    </row>
    <row r="1375" spans="1:7" ht="30">
      <c r="A1375" s="131"/>
      <c r="B1375" s="131"/>
      <c r="C1375" s="105" t="s">
        <v>38604</v>
      </c>
      <c r="D1375" s="33"/>
      <c r="E1375" s="33"/>
      <c r="F1375" s="33"/>
      <c r="G1375" s="33"/>
    </row>
    <row r="1376" spans="1:7" ht="30">
      <c r="A1376" s="131"/>
      <c r="B1376" s="131"/>
      <c r="C1376" s="105" t="s">
        <v>38791</v>
      </c>
      <c r="D1376" s="33"/>
      <c r="E1376" s="33"/>
      <c r="F1376" s="33"/>
      <c r="G1376" s="33"/>
    </row>
    <row r="1377" spans="1:7" ht="30">
      <c r="A1377" s="131"/>
      <c r="B1377" s="131"/>
      <c r="C1377" s="105" t="s">
        <v>38605</v>
      </c>
      <c r="D1377" s="33"/>
      <c r="E1377" s="33"/>
      <c r="F1377" s="33"/>
      <c r="G1377" s="33"/>
    </row>
    <row r="1378" spans="1:7">
      <c r="A1378" s="131"/>
      <c r="B1378" s="131"/>
      <c r="C1378" s="105" t="s">
        <v>38757</v>
      </c>
      <c r="D1378" s="33"/>
      <c r="E1378" s="33"/>
      <c r="F1378" s="33"/>
      <c r="G1378" s="33"/>
    </row>
    <row r="1379" spans="1:7" ht="30">
      <c r="A1379" s="131"/>
      <c r="B1379" s="131"/>
      <c r="C1379" s="105" t="s">
        <v>38822</v>
      </c>
      <c r="D1379" s="33"/>
      <c r="E1379" s="33"/>
      <c r="F1379" s="33"/>
      <c r="G1379" s="33"/>
    </row>
    <row r="1380" spans="1:7" ht="135">
      <c r="A1380" s="131"/>
      <c r="B1380" s="132"/>
      <c r="C1380" s="105" t="s">
        <v>38823</v>
      </c>
      <c r="D1380" s="33"/>
      <c r="E1380" s="33"/>
      <c r="F1380" s="33"/>
      <c r="G1380" s="33"/>
    </row>
    <row r="1381" spans="1:7" ht="30">
      <c r="A1381" s="131"/>
      <c r="B1381" s="130" t="s">
        <v>36085</v>
      </c>
      <c r="C1381" s="105" t="s">
        <v>38824</v>
      </c>
      <c r="D1381" s="33"/>
      <c r="E1381" s="33"/>
      <c r="F1381" s="33"/>
      <c r="G1381" s="33"/>
    </row>
    <row r="1382" spans="1:7" ht="45">
      <c r="A1382" s="131"/>
      <c r="B1382" s="131"/>
      <c r="C1382" s="105" t="s">
        <v>38825</v>
      </c>
      <c r="D1382" s="33"/>
      <c r="E1382" s="33"/>
      <c r="F1382" s="33"/>
      <c r="G1382" s="33"/>
    </row>
    <row r="1383" spans="1:7" ht="45">
      <c r="A1383" s="131"/>
      <c r="B1383" s="131"/>
      <c r="C1383" s="105" t="s">
        <v>38826</v>
      </c>
      <c r="D1383" s="33"/>
      <c r="E1383" s="33"/>
      <c r="F1383" s="33"/>
      <c r="G1383" s="33"/>
    </row>
    <row r="1384" spans="1:7" ht="30">
      <c r="A1384" s="131"/>
      <c r="B1384" s="131"/>
      <c r="C1384" s="105" t="s">
        <v>38827</v>
      </c>
      <c r="D1384" s="33"/>
      <c r="E1384" s="33"/>
      <c r="F1384" s="33"/>
      <c r="G1384" s="33"/>
    </row>
    <row r="1385" spans="1:7" ht="75">
      <c r="A1385" s="131"/>
      <c r="B1385" s="131"/>
      <c r="C1385" s="105" t="s">
        <v>38828</v>
      </c>
      <c r="D1385" s="33"/>
      <c r="E1385" s="33"/>
      <c r="F1385" s="33"/>
      <c r="G1385" s="33"/>
    </row>
    <row r="1386" spans="1:7" ht="30">
      <c r="A1386" s="131"/>
      <c r="B1386" s="131"/>
      <c r="C1386" s="105" t="s">
        <v>38829</v>
      </c>
      <c r="D1386" s="33"/>
      <c r="E1386" s="33"/>
      <c r="F1386" s="33"/>
      <c r="G1386" s="33"/>
    </row>
    <row r="1387" spans="1:7" ht="30">
      <c r="A1387" s="131"/>
      <c r="B1387" s="131"/>
      <c r="C1387" s="105" t="s">
        <v>38830</v>
      </c>
      <c r="D1387" s="33"/>
      <c r="E1387" s="33"/>
      <c r="F1387" s="33"/>
      <c r="G1387" s="33"/>
    </row>
    <row r="1388" spans="1:7">
      <c r="A1388" s="131"/>
      <c r="B1388" s="131"/>
      <c r="C1388" s="105" t="s">
        <v>38831</v>
      </c>
      <c r="D1388" s="33"/>
      <c r="E1388" s="33"/>
      <c r="F1388" s="33"/>
      <c r="G1388" s="33"/>
    </row>
    <row r="1389" spans="1:7" ht="60">
      <c r="A1389" s="131"/>
      <c r="B1389" s="131"/>
      <c r="C1389" s="105" t="s">
        <v>38832</v>
      </c>
      <c r="D1389" s="33"/>
      <c r="E1389" s="33"/>
      <c r="F1389" s="33"/>
      <c r="G1389" s="33"/>
    </row>
    <row r="1390" spans="1:7" ht="45">
      <c r="A1390" s="131"/>
      <c r="B1390" s="131"/>
      <c r="C1390" s="105" t="s">
        <v>38833</v>
      </c>
      <c r="D1390" s="33"/>
      <c r="E1390" s="33"/>
      <c r="F1390" s="33"/>
      <c r="G1390" s="33"/>
    </row>
    <row r="1391" spans="1:7" ht="30">
      <c r="A1391" s="131"/>
      <c r="B1391" s="131"/>
      <c r="C1391" s="105" t="s">
        <v>38834</v>
      </c>
      <c r="D1391" s="33"/>
      <c r="E1391" s="33"/>
      <c r="F1391" s="33"/>
      <c r="G1391" s="33"/>
    </row>
    <row r="1392" spans="1:7" ht="30">
      <c r="A1392" s="131"/>
      <c r="B1392" s="131"/>
      <c r="C1392" s="105" t="s">
        <v>38835</v>
      </c>
      <c r="D1392" s="33"/>
      <c r="E1392" s="33"/>
      <c r="F1392" s="33"/>
      <c r="G1392" s="33"/>
    </row>
    <row r="1393" spans="1:7" ht="30">
      <c r="A1393" s="131"/>
      <c r="B1393" s="131"/>
      <c r="C1393" s="105" t="s">
        <v>38659</v>
      </c>
      <c r="D1393" s="33"/>
      <c r="E1393" s="33"/>
      <c r="F1393" s="33"/>
      <c r="G1393" s="33"/>
    </row>
    <row r="1394" spans="1:7" ht="30">
      <c r="A1394" s="131"/>
      <c r="B1394" s="131"/>
      <c r="C1394" s="105" t="s">
        <v>38836</v>
      </c>
      <c r="D1394" s="33"/>
      <c r="E1394" s="33"/>
      <c r="F1394" s="33"/>
      <c r="G1394" s="33"/>
    </row>
    <row r="1395" spans="1:7" ht="30">
      <c r="A1395" s="131"/>
      <c r="B1395" s="131"/>
      <c r="C1395" s="105" t="s">
        <v>38837</v>
      </c>
      <c r="D1395" s="33"/>
      <c r="E1395" s="33"/>
      <c r="F1395" s="33"/>
      <c r="G1395" s="33"/>
    </row>
    <row r="1396" spans="1:7" ht="45">
      <c r="A1396" s="131"/>
      <c r="B1396" s="131"/>
      <c r="C1396" s="105" t="s">
        <v>38838</v>
      </c>
      <c r="D1396" s="33"/>
      <c r="E1396" s="33"/>
      <c r="F1396" s="33"/>
      <c r="G1396" s="33"/>
    </row>
    <row r="1397" spans="1:7" ht="60">
      <c r="A1397" s="131"/>
      <c r="B1397" s="132"/>
      <c r="C1397" s="105" t="s">
        <v>36086</v>
      </c>
      <c r="D1397" s="33"/>
      <c r="E1397" s="33"/>
      <c r="F1397" s="33"/>
      <c r="G1397" s="33"/>
    </row>
    <row r="1398" spans="1:7" ht="45">
      <c r="A1398" s="131"/>
      <c r="B1398" s="130" t="s">
        <v>36087</v>
      </c>
      <c r="C1398" s="105" t="s">
        <v>38839</v>
      </c>
      <c r="D1398" s="33"/>
      <c r="E1398" s="33"/>
      <c r="F1398" s="33"/>
      <c r="G1398" s="33"/>
    </row>
    <row r="1399" spans="1:7" ht="30">
      <c r="A1399" s="131"/>
      <c r="B1399" s="131"/>
      <c r="C1399" s="105" t="s">
        <v>38753</v>
      </c>
      <c r="D1399" s="33"/>
      <c r="E1399" s="33"/>
      <c r="F1399" s="33"/>
      <c r="G1399" s="33"/>
    </row>
    <row r="1400" spans="1:7" ht="30">
      <c r="A1400" s="131"/>
      <c r="B1400" s="131"/>
      <c r="C1400" s="105" t="s">
        <v>36077</v>
      </c>
      <c r="D1400" s="33"/>
      <c r="E1400" s="33"/>
      <c r="F1400" s="33"/>
      <c r="G1400" s="33"/>
    </row>
    <row r="1401" spans="1:7">
      <c r="A1401" s="131"/>
      <c r="B1401" s="131"/>
      <c r="C1401" s="105" t="s">
        <v>36054</v>
      </c>
      <c r="D1401" s="33"/>
      <c r="E1401" s="33"/>
      <c r="F1401" s="33"/>
      <c r="G1401" s="33"/>
    </row>
    <row r="1402" spans="1:7" ht="60">
      <c r="A1402" s="131"/>
      <c r="B1402" s="131"/>
      <c r="C1402" s="105" t="s">
        <v>38708</v>
      </c>
      <c r="D1402" s="33"/>
      <c r="E1402" s="33"/>
      <c r="F1402" s="33"/>
      <c r="G1402" s="33"/>
    </row>
    <row r="1403" spans="1:7" ht="45">
      <c r="A1403" s="131"/>
      <c r="B1403" s="132"/>
      <c r="C1403" s="105" t="s">
        <v>38662</v>
      </c>
      <c r="D1403" s="33"/>
      <c r="E1403" s="33"/>
      <c r="F1403" s="33"/>
      <c r="G1403" s="33"/>
    </row>
    <row r="1404" spans="1:7">
      <c r="A1404" s="131"/>
      <c r="B1404" s="130" t="s">
        <v>36088</v>
      </c>
      <c r="C1404" s="105" t="s">
        <v>38840</v>
      </c>
      <c r="D1404" s="33"/>
      <c r="E1404" s="33"/>
      <c r="F1404" s="33"/>
      <c r="G1404" s="33"/>
    </row>
    <row r="1405" spans="1:7">
      <c r="A1405" s="131"/>
      <c r="B1405" s="131"/>
      <c r="C1405" s="105" t="s">
        <v>38841</v>
      </c>
      <c r="D1405" s="33"/>
      <c r="E1405" s="33"/>
      <c r="F1405" s="33"/>
      <c r="G1405" s="33"/>
    </row>
    <row r="1406" spans="1:7" ht="30">
      <c r="A1406" s="131"/>
      <c r="B1406" s="131"/>
      <c r="C1406" s="105" t="s">
        <v>38681</v>
      </c>
      <c r="D1406" s="33"/>
      <c r="E1406" s="33"/>
      <c r="F1406" s="33"/>
      <c r="G1406" s="33"/>
    </row>
    <row r="1407" spans="1:7" ht="30">
      <c r="A1407" s="131"/>
      <c r="B1407" s="131"/>
      <c r="C1407" s="105" t="s">
        <v>38685</v>
      </c>
      <c r="D1407" s="33"/>
      <c r="E1407" s="33"/>
      <c r="F1407" s="33"/>
      <c r="G1407" s="33"/>
    </row>
    <row r="1408" spans="1:7" ht="30">
      <c r="A1408" s="131"/>
      <c r="B1408" s="131"/>
      <c r="C1408" s="105" t="s">
        <v>36077</v>
      </c>
      <c r="D1408" s="33"/>
      <c r="E1408" s="33"/>
      <c r="F1408" s="33"/>
      <c r="G1408" s="33"/>
    </row>
    <row r="1409" spans="1:7" ht="30">
      <c r="A1409" s="131"/>
      <c r="B1409" s="131"/>
      <c r="C1409" s="105" t="s">
        <v>38688</v>
      </c>
      <c r="D1409" s="33"/>
      <c r="E1409" s="33"/>
      <c r="F1409" s="33"/>
      <c r="G1409" s="33"/>
    </row>
    <row r="1410" spans="1:7" ht="30">
      <c r="A1410" s="131"/>
      <c r="B1410" s="131"/>
      <c r="C1410" s="105" t="s">
        <v>38842</v>
      </c>
      <c r="D1410" s="33"/>
      <c r="E1410" s="33"/>
      <c r="F1410" s="33"/>
      <c r="G1410" s="33"/>
    </row>
    <row r="1411" spans="1:7" ht="30">
      <c r="A1411" s="131"/>
      <c r="B1411" s="131"/>
      <c r="C1411" s="105" t="s">
        <v>38791</v>
      </c>
      <c r="D1411" s="33"/>
      <c r="E1411" s="33"/>
      <c r="F1411" s="33"/>
      <c r="G1411" s="33"/>
    </row>
    <row r="1412" spans="1:7" ht="60">
      <c r="A1412" s="131"/>
      <c r="B1412" s="131"/>
      <c r="C1412" s="105" t="s">
        <v>38606</v>
      </c>
      <c r="D1412" s="33"/>
      <c r="E1412" s="33"/>
      <c r="F1412" s="33"/>
      <c r="G1412" s="33"/>
    </row>
    <row r="1413" spans="1:7" ht="45">
      <c r="A1413" s="131"/>
      <c r="B1413" s="131"/>
      <c r="C1413" s="105" t="s">
        <v>38689</v>
      </c>
      <c r="D1413" s="33"/>
      <c r="E1413" s="33"/>
      <c r="F1413" s="33"/>
      <c r="G1413" s="33"/>
    </row>
    <row r="1414" spans="1:7" ht="30">
      <c r="A1414" s="131"/>
      <c r="B1414" s="131"/>
      <c r="C1414" s="105" t="s">
        <v>38800</v>
      </c>
      <c r="D1414" s="33"/>
      <c r="E1414" s="33"/>
      <c r="F1414" s="33"/>
      <c r="G1414" s="33"/>
    </row>
    <row r="1415" spans="1:7" ht="75">
      <c r="A1415" s="131"/>
      <c r="B1415" s="131"/>
      <c r="C1415" s="105" t="s">
        <v>36058</v>
      </c>
      <c r="D1415" s="33"/>
      <c r="E1415" s="33"/>
      <c r="F1415" s="33"/>
      <c r="G1415" s="33"/>
    </row>
    <row r="1416" spans="1:7" ht="30">
      <c r="A1416" s="131"/>
      <c r="B1416" s="131"/>
      <c r="C1416" s="105" t="s">
        <v>38693</v>
      </c>
      <c r="D1416" s="33"/>
      <c r="E1416" s="33"/>
      <c r="F1416" s="33"/>
      <c r="G1416" s="33"/>
    </row>
    <row r="1417" spans="1:7">
      <c r="A1417" s="131"/>
      <c r="B1417" s="131"/>
      <c r="C1417" s="105" t="s">
        <v>38660</v>
      </c>
      <c r="D1417" s="33"/>
      <c r="E1417" s="33"/>
      <c r="F1417" s="33"/>
      <c r="G1417" s="33"/>
    </row>
    <row r="1418" spans="1:7" ht="45">
      <c r="A1418" s="131"/>
      <c r="B1418" s="131"/>
      <c r="C1418" s="105" t="s">
        <v>38843</v>
      </c>
      <c r="D1418" s="33"/>
      <c r="E1418" s="33"/>
      <c r="F1418" s="33"/>
      <c r="G1418" s="33"/>
    </row>
    <row r="1419" spans="1:7" ht="45">
      <c r="A1419" s="131"/>
      <c r="B1419" s="131"/>
      <c r="C1419" s="105" t="s">
        <v>38844</v>
      </c>
      <c r="D1419" s="33"/>
      <c r="E1419" s="33"/>
      <c r="F1419" s="33"/>
      <c r="G1419" s="33"/>
    </row>
    <row r="1420" spans="1:7" ht="30">
      <c r="A1420" s="131"/>
      <c r="B1420" s="131"/>
      <c r="C1420" s="105" t="s">
        <v>38845</v>
      </c>
      <c r="D1420" s="33"/>
      <c r="E1420" s="33"/>
      <c r="F1420" s="33"/>
      <c r="G1420" s="33"/>
    </row>
    <row r="1421" spans="1:7" ht="45">
      <c r="A1421" s="131"/>
      <c r="B1421" s="132"/>
      <c r="C1421" s="105" t="s">
        <v>38846</v>
      </c>
      <c r="D1421" s="33"/>
      <c r="E1421" s="33"/>
      <c r="F1421" s="33"/>
      <c r="G1421" s="33"/>
    </row>
    <row r="1422" spans="1:7" ht="30">
      <c r="A1422" s="131"/>
      <c r="B1422" s="130" t="s">
        <v>36089</v>
      </c>
      <c r="C1422" s="105" t="s">
        <v>38798</v>
      </c>
      <c r="D1422" s="33"/>
      <c r="E1422" s="33"/>
      <c r="F1422" s="33"/>
      <c r="G1422" s="33"/>
    </row>
    <row r="1423" spans="1:7">
      <c r="A1423" s="131"/>
      <c r="B1423" s="131"/>
      <c r="C1423" s="105" t="s">
        <v>36090</v>
      </c>
      <c r="D1423" s="33"/>
      <c r="E1423" s="33"/>
      <c r="F1423" s="33"/>
      <c r="G1423" s="33"/>
    </row>
    <row r="1424" spans="1:7" ht="30">
      <c r="A1424" s="131"/>
      <c r="B1424" s="131"/>
      <c r="C1424" s="105" t="s">
        <v>38688</v>
      </c>
      <c r="D1424" s="33"/>
      <c r="E1424" s="33"/>
      <c r="F1424" s="33"/>
      <c r="G1424" s="33"/>
    </row>
    <row r="1425" spans="1:7" ht="60">
      <c r="A1425" s="131"/>
      <c r="B1425" s="131"/>
      <c r="C1425" s="105" t="s">
        <v>38606</v>
      </c>
      <c r="D1425" s="33"/>
      <c r="E1425" s="33"/>
      <c r="F1425" s="33"/>
      <c r="G1425" s="33"/>
    </row>
    <row r="1426" spans="1:7" ht="30">
      <c r="A1426" s="131"/>
      <c r="B1426" s="131"/>
      <c r="C1426" s="105" t="s">
        <v>38847</v>
      </c>
      <c r="D1426" s="33"/>
      <c r="E1426" s="33"/>
      <c r="F1426" s="33"/>
      <c r="G1426" s="33"/>
    </row>
    <row r="1427" spans="1:7" ht="60">
      <c r="A1427" s="131"/>
      <c r="B1427" s="131"/>
      <c r="C1427" s="105" t="s">
        <v>38848</v>
      </c>
      <c r="D1427" s="33"/>
      <c r="E1427" s="33"/>
      <c r="F1427" s="33"/>
      <c r="G1427" s="33"/>
    </row>
    <row r="1428" spans="1:7" ht="30">
      <c r="A1428" s="131"/>
      <c r="B1428" s="131"/>
      <c r="C1428" s="105" t="s">
        <v>38849</v>
      </c>
      <c r="D1428" s="33"/>
      <c r="E1428" s="33"/>
      <c r="F1428" s="33"/>
      <c r="G1428" s="33"/>
    </row>
    <row r="1429" spans="1:7" ht="45">
      <c r="A1429" s="131"/>
      <c r="B1429" s="131"/>
      <c r="C1429" s="105" t="s">
        <v>38850</v>
      </c>
      <c r="D1429" s="33"/>
      <c r="E1429" s="33"/>
      <c r="F1429" s="33"/>
      <c r="G1429" s="33"/>
    </row>
    <row r="1430" spans="1:7" ht="135">
      <c r="A1430" s="131"/>
      <c r="B1430" s="132"/>
      <c r="C1430" s="105" t="s">
        <v>38851</v>
      </c>
      <c r="D1430" s="33"/>
      <c r="E1430" s="33"/>
      <c r="F1430" s="33"/>
      <c r="G1430" s="33"/>
    </row>
    <row r="1431" spans="1:7">
      <c r="A1431" s="131"/>
      <c r="B1431" s="130" t="s">
        <v>36091</v>
      </c>
      <c r="C1431" s="105" t="s">
        <v>36090</v>
      </c>
      <c r="D1431" s="33"/>
      <c r="E1431" s="33"/>
      <c r="F1431" s="33"/>
      <c r="G1431" s="33"/>
    </row>
    <row r="1432" spans="1:7" ht="30">
      <c r="A1432" s="131"/>
      <c r="B1432" s="131"/>
      <c r="C1432" s="105" t="s">
        <v>38688</v>
      </c>
      <c r="D1432" s="33"/>
      <c r="E1432" s="33"/>
      <c r="F1432" s="33"/>
      <c r="G1432" s="33"/>
    </row>
    <row r="1433" spans="1:7" ht="60">
      <c r="A1433" s="131"/>
      <c r="B1433" s="132"/>
      <c r="C1433" s="105" t="s">
        <v>38606</v>
      </c>
      <c r="D1433" s="33"/>
      <c r="E1433" s="33"/>
      <c r="F1433" s="33"/>
      <c r="G1433" s="33"/>
    </row>
    <row r="1434" spans="1:7" ht="30">
      <c r="A1434" s="131"/>
      <c r="B1434" s="130" t="s">
        <v>36092</v>
      </c>
      <c r="C1434" s="105" t="s">
        <v>38798</v>
      </c>
      <c r="D1434" s="33"/>
      <c r="E1434" s="33"/>
      <c r="F1434" s="33"/>
      <c r="G1434" s="33"/>
    </row>
    <row r="1435" spans="1:7">
      <c r="A1435" s="131"/>
      <c r="B1435" s="131"/>
      <c r="C1435" s="105" t="s">
        <v>36090</v>
      </c>
      <c r="D1435" s="33"/>
      <c r="E1435" s="33"/>
      <c r="F1435" s="33"/>
      <c r="G1435" s="33"/>
    </row>
    <row r="1436" spans="1:7" ht="30">
      <c r="A1436" s="131"/>
      <c r="B1436" s="131"/>
      <c r="C1436" s="105" t="s">
        <v>38688</v>
      </c>
      <c r="D1436" s="33"/>
      <c r="E1436" s="33"/>
      <c r="F1436" s="33"/>
      <c r="G1436" s="33"/>
    </row>
    <row r="1437" spans="1:7" ht="60">
      <c r="A1437" s="131"/>
      <c r="B1437" s="131"/>
      <c r="C1437" s="105" t="s">
        <v>38606</v>
      </c>
      <c r="D1437" s="33"/>
      <c r="E1437" s="33"/>
      <c r="F1437" s="33"/>
      <c r="G1437" s="33"/>
    </row>
    <row r="1438" spans="1:7" ht="30">
      <c r="A1438" s="131"/>
      <c r="B1438" s="132"/>
      <c r="C1438" s="105" t="s">
        <v>36093</v>
      </c>
      <c r="D1438" s="33"/>
      <c r="E1438" s="33"/>
      <c r="F1438" s="33"/>
      <c r="G1438" s="33"/>
    </row>
    <row r="1439" spans="1:7" ht="45">
      <c r="A1439" s="131"/>
      <c r="B1439" s="130" t="s">
        <v>36094</v>
      </c>
      <c r="C1439" s="105" t="s">
        <v>38603</v>
      </c>
      <c r="D1439" s="33"/>
      <c r="E1439" s="33"/>
      <c r="F1439" s="33"/>
      <c r="G1439" s="33"/>
    </row>
    <row r="1440" spans="1:7">
      <c r="A1440" s="131"/>
      <c r="B1440" s="131"/>
      <c r="C1440" s="105" t="s">
        <v>36050</v>
      </c>
      <c r="D1440" s="33"/>
      <c r="E1440" s="33"/>
      <c r="F1440" s="33"/>
      <c r="G1440" s="33"/>
    </row>
    <row r="1441" spans="1:7" ht="30">
      <c r="A1441" s="131"/>
      <c r="B1441" s="131"/>
      <c r="C1441" s="105" t="s">
        <v>38691</v>
      </c>
      <c r="D1441" s="33"/>
      <c r="E1441" s="33"/>
      <c r="F1441" s="33"/>
      <c r="G1441" s="33"/>
    </row>
    <row r="1442" spans="1:7">
      <c r="A1442" s="131"/>
      <c r="B1442" s="131"/>
      <c r="C1442" s="105" t="s">
        <v>38852</v>
      </c>
      <c r="D1442" s="33"/>
      <c r="E1442" s="33"/>
      <c r="F1442" s="33"/>
      <c r="G1442" s="33"/>
    </row>
    <row r="1443" spans="1:7">
      <c r="A1443" s="131"/>
      <c r="B1443" s="131"/>
      <c r="C1443" s="105" t="s">
        <v>38853</v>
      </c>
      <c r="D1443" s="33"/>
      <c r="E1443" s="33"/>
      <c r="F1443" s="33"/>
      <c r="G1443" s="33"/>
    </row>
    <row r="1444" spans="1:7" ht="45">
      <c r="A1444" s="131"/>
      <c r="B1444" s="131"/>
      <c r="C1444" s="105" t="s">
        <v>38854</v>
      </c>
      <c r="D1444" s="33"/>
      <c r="E1444" s="33"/>
      <c r="F1444" s="33"/>
      <c r="G1444" s="33"/>
    </row>
    <row r="1445" spans="1:7" ht="45">
      <c r="A1445" s="131"/>
      <c r="B1445" s="131"/>
      <c r="C1445" s="105" t="s">
        <v>38855</v>
      </c>
      <c r="D1445" s="33"/>
      <c r="E1445" s="33"/>
      <c r="F1445" s="33"/>
      <c r="G1445" s="33"/>
    </row>
    <row r="1446" spans="1:7" ht="30">
      <c r="A1446" s="131"/>
      <c r="B1446" s="131"/>
      <c r="C1446" s="105" t="s">
        <v>38856</v>
      </c>
      <c r="D1446" s="33"/>
      <c r="E1446" s="33"/>
      <c r="F1446" s="33"/>
      <c r="G1446" s="33"/>
    </row>
    <row r="1447" spans="1:7">
      <c r="A1447" s="131"/>
      <c r="B1447" s="132"/>
      <c r="C1447" s="105" t="s">
        <v>38857</v>
      </c>
      <c r="D1447" s="33"/>
      <c r="E1447" s="33"/>
      <c r="F1447" s="33"/>
      <c r="G1447" s="33"/>
    </row>
    <row r="1448" spans="1:7">
      <c r="A1448" s="131"/>
      <c r="B1448" s="130" t="s">
        <v>36095</v>
      </c>
      <c r="C1448" s="105" t="s">
        <v>38858</v>
      </c>
      <c r="D1448" s="33"/>
      <c r="E1448" s="33"/>
      <c r="F1448" s="33"/>
      <c r="G1448" s="33"/>
    </row>
    <row r="1449" spans="1:7" ht="60">
      <c r="A1449" s="131"/>
      <c r="B1449" s="131"/>
      <c r="C1449" s="105" t="s">
        <v>38859</v>
      </c>
      <c r="D1449" s="33"/>
      <c r="E1449" s="33"/>
      <c r="F1449" s="33"/>
      <c r="G1449" s="33"/>
    </row>
    <row r="1450" spans="1:7" ht="30">
      <c r="A1450" s="131"/>
      <c r="B1450" s="132"/>
      <c r="C1450" s="105" t="s">
        <v>38860</v>
      </c>
      <c r="D1450" s="33"/>
      <c r="E1450" s="33"/>
      <c r="F1450" s="33"/>
      <c r="G1450" s="33"/>
    </row>
    <row r="1451" spans="1:7" ht="60">
      <c r="A1451" s="131"/>
      <c r="B1451" s="130" t="s">
        <v>36096</v>
      </c>
      <c r="C1451" s="105" t="s">
        <v>38861</v>
      </c>
      <c r="D1451" s="33"/>
      <c r="E1451" s="33"/>
      <c r="F1451" s="33"/>
      <c r="G1451" s="33"/>
    </row>
    <row r="1452" spans="1:7" ht="60">
      <c r="A1452" s="131"/>
      <c r="B1452" s="131"/>
      <c r="C1452" s="105" t="s">
        <v>38859</v>
      </c>
      <c r="D1452" s="33"/>
      <c r="E1452" s="33"/>
      <c r="F1452" s="33"/>
      <c r="G1452" s="33"/>
    </row>
    <row r="1453" spans="1:7" ht="45">
      <c r="A1453" s="131"/>
      <c r="B1453" s="131"/>
      <c r="C1453" s="105" t="s">
        <v>38862</v>
      </c>
      <c r="D1453" s="33"/>
      <c r="E1453" s="33"/>
      <c r="F1453" s="33"/>
      <c r="G1453" s="33"/>
    </row>
    <row r="1454" spans="1:7" ht="30">
      <c r="A1454" s="131"/>
      <c r="B1454" s="132"/>
      <c r="C1454" s="105" t="s">
        <v>38863</v>
      </c>
      <c r="D1454" s="33"/>
      <c r="E1454" s="33"/>
      <c r="F1454" s="33"/>
      <c r="G1454" s="33"/>
    </row>
    <row r="1455" spans="1:7" ht="45">
      <c r="A1455" s="131"/>
      <c r="B1455" s="130" t="s">
        <v>36097</v>
      </c>
      <c r="C1455" s="105" t="s">
        <v>38864</v>
      </c>
      <c r="D1455" s="33"/>
      <c r="E1455" s="33"/>
      <c r="F1455" s="33"/>
      <c r="G1455" s="33"/>
    </row>
    <row r="1456" spans="1:7" ht="30">
      <c r="A1456" s="131"/>
      <c r="B1456" s="131"/>
      <c r="C1456" s="105" t="s">
        <v>38787</v>
      </c>
      <c r="D1456" s="33"/>
      <c r="E1456" s="33"/>
      <c r="F1456" s="33"/>
      <c r="G1456" s="33"/>
    </row>
    <row r="1457" spans="1:7" ht="30">
      <c r="A1457" s="131"/>
      <c r="B1457" s="131"/>
      <c r="C1457" s="105" t="s">
        <v>36077</v>
      </c>
      <c r="D1457" s="33"/>
      <c r="E1457" s="33"/>
      <c r="F1457" s="33"/>
      <c r="G1457" s="33"/>
    </row>
    <row r="1458" spans="1:7">
      <c r="A1458" s="131"/>
      <c r="B1458" s="131"/>
      <c r="C1458" s="105" t="s">
        <v>36054</v>
      </c>
      <c r="D1458" s="33"/>
      <c r="E1458" s="33"/>
      <c r="F1458" s="33"/>
      <c r="G1458" s="33"/>
    </row>
    <row r="1459" spans="1:7" ht="60">
      <c r="A1459" s="131"/>
      <c r="B1459" s="131"/>
      <c r="C1459" s="105" t="s">
        <v>38859</v>
      </c>
      <c r="D1459" s="33"/>
      <c r="E1459" s="33"/>
      <c r="F1459" s="33"/>
      <c r="G1459" s="33"/>
    </row>
    <row r="1460" spans="1:7" ht="45">
      <c r="A1460" s="131"/>
      <c r="B1460" s="131"/>
      <c r="C1460" s="105" t="s">
        <v>38865</v>
      </c>
      <c r="D1460" s="33"/>
      <c r="E1460" s="33"/>
      <c r="F1460" s="33"/>
      <c r="G1460" s="33"/>
    </row>
    <row r="1461" spans="1:7" ht="30">
      <c r="A1461" s="131"/>
      <c r="B1461" s="131"/>
      <c r="C1461" s="105" t="s">
        <v>38611</v>
      </c>
      <c r="D1461" s="33"/>
      <c r="E1461" s="33"/>
      <c r="F1461" s="33"/>
      <c r="G1461" s="33"/>
    </row>
    <row r="1462" spans="1:7" ht="45">
      <c r="A1462" s="132"/>
      <c r="B1462" s="132"/>
      <c r="C1462" s="105" t="s">
        <v>38662</v>
      </c>
      <c r="D1462" s="33"/>
      <c r="E1462" s="33"/>
      <c r="F1462" s="33"/>
      <c r="G1462" s="33"/>
    </row>
    <row r="1463" spans="1:7" ht="30">
      <c r="A1463" s="130" t="s">
        <v>38866</v>
      </c>
      <c r="B1463" s="130" t="s">
        <v>36098</v>
      </c>
      <c r="C1463" s="105" t="s">
        <v>38683</v>
      </c>
      <c r="D1463" s="33"/>
      <c r="E1463" s="33"/>
      <c r="F1463" s="33"/>
      <c r="G1463" s="33"/>
    </row>
    <row r="1464" spans="1:7">
      <c r="A1464" s="131"/>
      <c r="B1464" s="131"/>
      <c r="C1464" s="105" t="s">
        <v>36090</v>
      </c>
      <c r="D1464" s="33"/>
      <c r="E1464" s="33"/>
      <c r="F1464" s="33"/>
      <c r="G1464" s="33"/>
    </row>
    <row r="1465" spans="1:7" ht="45">
      <c r="A1465" s="131"/>
      <c r="B1465" s="131"/>
      <c r="C1465" s="105" t="s">
        <v>38754</v>
      </c>
      <c r="D1465" s="33"/>
      <c r="E1465" s="33"/>
      <c r="F1465" s="33"/>
      <c r="G1465" s="33"/>
    </row>
    <row r="1466" spans="1:7" ht="30">
      <c r="A1466" s="131"/>
      <c r="B1466" s="131"/>
      <c r="C1466" s="105" t="s">
        <v>36077</v>
      </c>
      <c r="D1466" s="33"/>
      <c r="E1466" s="33"/>
      <c r="F1466" s="33"/>
      <c r="G1466" s="33"/>
    </row>
    <row r="1467" spans="1:7" ht="30">
      <c r="A1467" s="131"/>
      <c r="B1467" s="131"/>
      <c r="C1467" s="105" t="s">
        <v>38740</v>
      </c>
      <c r="D1467" s="33"/>
      <c r="E1467" s="33"/>
      <c r="F1467" s="33"/>
      <c r="G1467" s="33"/>
    </row>
    <row r="1468" spans="1:7" ht="30">
      <c r="A1468" s="131"/>
      <c r="B1468" s="131"/>
      <c r="C1468" s="105" t="s">
        <v>38842</v>
      </c>
      <c r="D1468" s="33"/>
      <c r="E1468" s="33"/>
      <c r="F1468" s="33"/>
      <c r="G1468" s="33"/>
    </row>
    <row r="1469" spans="1:7" ht="30">
      <c r="A1469" s="131"/>
      <c r="B1469" s="131"/>
      <c r="C1469" s="105" t="s">
        <v>38605</v>
      </c>
      <c r="D1469" s="33"/>
      <c r="E1469" s="33"/>
      <c r="F1469" s="33"/>
      <c r="G1469" s="33"/>
    </row>
    <row r="1470" spans="1:7" ht="45">
      <c r="A1470" s="131"/>
      <c r="B1470" s="131"/>
      <c r="C1470" s="105" t="s">
        <v>38867</v>
      </c>
      <c r="D1470" s="33"/>
      <c r="E1470" s="33"/>
      <c r="F1470" s="33"/>
      <c r="G1470" s="33"/>
    </row>
    <row r="1471" spans="1:7" ht="45">
      <c r="A1471" s="131"/>
      <c r="B1471" s="131"/>
      <c r="C1471" s="105" t="s">
        <v>38741</v>
      </c>
      <c r="D1471" s="33"/>
      <c r="E1471" s="33"/>
      <c r="F1471" s="33"/>
      <c r="G1471" s="33"/>
    </row>
    <row r="1472" spans="1:7">
      <c r="A1472" s="131"/>
      <c r="B1472" s="131"/>
      <c r="C1472" s="105" t="s">
        <v>38868</v>
      </c>
      <c r="D1472" s="33"/>
      <c r="E1472" s="33"/>
      <c r="F1472" s="33"/>
      <c r="G1472" s="33"/>
    </row>
    <row r="1473" spans="1:7">
      <c r="A1473" s="131"/>
      <c r="B1473" s="131"/>
      <c r="C1473" s="105" t="s">
        <v>38869</v>
      </c>
      <c r="D1473" s="33"/>
      <c r="E1473" s="33"/>
      <c r="F1473" s="33"/>
      <c r="G1473" s="33"/>
    </row>
    <row r="1474" spans="1:7" ht="150">
      <c r="A1474" s="131"/>
      <c r="B1474" s="131"/>
      <c r="C1474" s="105" t="s">
        <v>38870</v>
      </c>
      <c r="D1474" s="33"/>
      <c r="E1474" s="33"/>
      <c r="F1474" s="33"/>
      <c r="G1474" s="33"/>
    </row>
    <row r="1475" spans="1:7" ht="30">
      <c r="A1475" s="131"/>
      <c r="B1475" s="131"/>
      <c r="C1475" s="105" t="s">
        <v>38871</v>
      </c>
      <c r="D1475" s="33"/>
      <c r="E1475" s="33"/>
      <c r="F1475" s="33"/>
      <c r="G1475" s="33"/>
    </row>
    <row r="1476" spans="1:7" ht="105">
      <c r="A1476" s="131"/>
      <c r="B1476" s="131"/>
      <c r="C1476" s="105" t="s">
        <v>38872</v>
      </c>
      <c r="D1476" s="33"/>
      <c r="E1476" s="33"/>
      <c r="F1476" s="33"/>
      <c r="G1476" s="33"/>
    </row>
    <row r="1477" spans="1:7" ht="30">
      <c r="A1477" s="131"/>
      <c r="B1477" s="131"/>
      <c r="C1477" s="105" t="s">
        <v>38873</v>
      </c>
      <c r="D1477" s="33"/>
      <c r="E1477" s="33"/>
      <c r="F1477" s="33"/>
      <c r="G1477" s="33"/>
    </row>
    <row r="1478" spans="1:7" ht="45">
      <c r="A1478" s="131"/>
      <c r="B1478" s="131"/>
      <c r="C1478" s="105" t="s">
        <v>38874</v>
      </c>
      <c r="D1478" s="33"/>
      <c r="E1478" s="33"/>
      <c r="F1478" s="33"/>
      <c r="G1478" s="33"/>
    </row>
    <row r="1479" spans="1:7" ht="45">
      <c r="A1479" s="131"/>
      <c r="B1479" s="131"/>
      <c r="C1479" s="105" t="s">
        <v>38875</v>
      </c>
      <c r="D1479" s="33"/>
      <c r="E1479" s="33"/>
      <c r="F1479" s="33"/>
      <c r="G1479" s="33"/>
    </row>
    <row r="1480" spans="1:7" ht="60">
      <c r="A1480" s="131"/>
      <c r="B1480" s="131"/>
      <c r="C1480" s="105" t="s">
        <v>38876</v>
      </c>
      <c r="D1480" s="33"/>
      <c r="E1480" s="33"/>
      <c r="F1480" s="33"/>
      <c r="G1480" s="33"/>
    </row>
    <row r="1481" spans="1:7" ht="45">
      <c r="A1481" s="131"/>
      <c r="B1481" s="132"/>
      <c r="C1481" s="105" t="s">
        <v>36099</v>
      </c>
      <c r="D1481" s="33"/>
      <c r="E1481" s="33"/>
      <c r="F1481" s="33"/>
      <c r="G1481" s="33"/>
    </row>
    <row r="1482" spans="1:7" ht="30">
      <c r="A1482" s="131"/>
      <c r="B1482" s="130" t="s">
        <v>36100</v>
      </c>
      <c r="C1482" s="105" t="s">
        <v>38683</v>
      </c>
      <c r="D1482" s="33"/>
      <c r="E1482" s="33"/>
      <c r="F1482" s="33"/>
      <c r="G1482" s="33"/>
    </row>
    <row r="1483" spans="1:7" ht="45">
      <c r="A1483" s="131"/>
      <c r="B1483" s="131"/>
      <c r="C1483" s="105" t="s">
        <v>38754</v>
      </c>
      <c r="D1483" s="33"/>
      <c r="E1483" s="33"/>
      <c r="F1483" s="33"/>
      <c r="G1483" s="33"/>
    </row>
    <row r="1484" spans="1:7" ht="30">
      <c r="A1484" s="131"/>
      <c r="B1484" s="131"/>
      <c r="C1484" s="105" t="s">
        <v>38685</v>
      </c>
      <c r="D1484" s="33"/>
      <c r="E1484" s="33"/>
      <c r="F1484" s="33"/>
      <c r="G1484" s="33"/>
    </row>
    <row r="1485" spans="1:7" ht="30">
      <c r="A1485" s="131"/>
      <c r="B1485" s="131"/>
      <c r="C1485" s="105" t="s">
        <v>36077</v>
      </c>
      <c r="D1485" s="33"/>
      <c r="E1485" s="33"/>
      <c r="F1485" s="33"/>
      <c r="G1485" s="33"/>
    </row>
    <row r="1486" spans="1:7" ht="30">
      <c r="A1486" s="131"/>
      <c r="B1486" s="131"/>
      <c r="C1486" s="105" t="s">
        <v>38740</v>
      </c>
      <c r="D1486" s="33"/>
      <c r="E1486" s="33"/>
      <c r="F1486" s="33"/>
      <c r="G1486" s="33"/>
    </row>
    <row r="1487" spans="1:7" ht="30">
      <c r="A1487" s="131"/>
      <c r="B1487" s="131"/>
      <c r="C1487" s="105" t="s">
        <v>38605</v>
      </c>
      <c r="D1487" s="33"/>
      <c r="E1487" s="33"/>
      <c r="F1487" s="33"/>
      <c r="G1487" s="33"/>
    </row>
    <row r="1488" spans="1:7" ht="45">
      <c r="A1488" s="131"/>
      <c r="B1488" s="131"/>
      <c r="C1488" s="105" t="s">
        <v>38867</v>
      </c>
      <c r="D1488" s="33"/>
      <c r="E1488" s="33"/>
      <c r="F1488" s="33"/>
      <c r="G1488" s="33"/>
    </row>
    <row r="1489" spans="1:7" ht="30">
      <c r="A1489" s="131"/>
      <c r="B1489" s="131"/>
      <c r="C1489" s="105" t="s">
        <v>38659</v>
      </c>
      <c r="D1489" s="33"/>
      <c r="E1489" s="33"/>
      <c r="F1489" s="33"/>
      <c r="G1489" s="33"/>
    </row>
    <row r="1490" spans="1:7" ht="45">
      <c r="A1490" s="131"/>
      <c r="B1490" s="131"/>
      <c r="C1490" s="105" t="s">
        <v>38741</v>
      </c>
      <c r="D1490" s="33"/>
      <c r="E1490" s="33"/>
      <c r="F1490" s="33"/>
      <c r="G1490" s="33"/>
    </row>
    <row r="1491" spans="1:7">
      <c r="A1491" s="131"/>
      <c r="B1491" s="131"/>
      <c r="C1491" s="105" t="s">
        <v>38609</v>
      </c>
      <c r="D1491" s="33"/>
      <c r="E1491" s="33"/>
      <c r="F1491" s="33"/>
      <c r="G1491" s="33"/>
    </row>
    <row r="1492" spans="1:7">
      <c r="A1492" s="131"/>
      <c r="B1492" s="131"/>
      <c r="C1492" s="105" t="s">
        <v>38877</v>
      </c>
      <c r="D1492" s="33"/>
      <c r="E1492" s="33"/>
      <c r="F1492" s="33"/>
      <c r="G1492" s="33"/>
    </row>
    <row r="1493" spans="1:7" ht="30">
      <c r="A1493" s="131"/>
      <c r="B1493" s="131"/>
      <c r="C1493" s="105" t="s">
        <v>38878</v>
      </c>
      <c r="D1493" s="33"/>
      <c r="E1493" s="33"/>
      <c r="F1493" s="33"/>
      <c r="G1493" s="33"/>
    </row>
    <row r="1494" spans="1:7">
      <c r="A1494" s="131"/>
      <c r="B1494" s="131"/>
      <c r="C1494" s="105" t="s">
        <v>38879</v>
      </c>
      <c r="D1494" s="33"/>
      <c r="E1494" s="33"/>
      <c r="F1494" s="33"/>
      <c r="G1494" s="33"/>
    </row>
    <row r="1495" spans="1:7" ht="45">
      <c r="A1495" s="131"/>
      <c r="B1495" s="131"/>
      <c r="C1495" s="105" t="s">
        <v>38880</v>
      </c>
      <c r="D1495" s="33"/>
      <c r="E1495" s="33"/>
      <c r="F1495" s="33"/>
      <c r="G1495" s="33"/>
    </row>
    <row r="1496" spans="1:7" ht="60">
      <c r="A1496" s="131"/>
      <c r="B1496" s="131"/>
      <c r="C1496" s="105" t="s">
        <v>38881</v>
      </c>
      <c r="D1496" s="33"/>
      <c r="E1496" s="33"/>
      <c r="F1496" s="33"/>
      <c r="G1496" s="33"/>
    </row>
    <row r="1497" spans="1:7" ht="45">
      <c r="A1497" s="131"/>
      <c r="B1497" s="131"/>
      <c r="C1497" s="105" t="s">
        <v>38882</v>
      </c>
      <c r="D1497" s="33"/>
      <c r="E1497" s="33"/>
      <c r="F1497" s="33"/>
      <c r="G1497" s="33"/>
    </row>
    <row r="1498" spans="1:7" ht="30">
      <c r="A1498" s="131"/>
      <c r="B1498" s="131"/>
      <c r="C1498" s="105" t="s">
        <v>36102</v>
      </c>
      <c r="D1498" s="33"/>
      <c r="E1498" s="33"/>
      <c r="F1498" s="33"/>
      <c r="G1498" s="33"/>
    </row>
    <row r="1499" spans="1:7" ht="30">
      <c r="A1499" s="131"/>
      <c r="B1499" s="131"/>
      <c r="C1499" s="105" t="s">
        <v>36101</v>
      </c>
      <c r="D1499" s="33"/>
      <c r="E1499" s="33"/>
      <c r="F1499" s="33"/>
      <c r="G1499" s="33"/>
    </row>
    <row r="1500" spans="1:7" ht="30">
      <c r="A1500" s="131"/>
      <c r="B1500" s="131"/>
      <c r="C1500" s="105" t="s">
        <v>38883</v>
      </c>
      <c r="D1500" s="33"/>
      <c r="E1500" s="33"/>
      <c r="F1500" s="33"/>
      <c r="G1500" s="33"/>
    </row>
    <row r="1501" spans="1:7" ht="30">
      <c r="A1501" s="131"/>
      <c r="B1501" s="132"/>
      <c r="C1501" s="105" t="s">
        <v>38884</v>
      </c>
      <c r="D1501" s="33"/>
      <c r="E1501" s="33"/>
      <c r="F1501" s="33"/>
      <c r="G1501" s="33"/>
    </row>
    <row r="1502" spans="1:7" ht="30">
      <c r="A1502" s="131"/>
      <c r="B1502" s="130" t="s">
        <v>36103</v>
      </c>
      <c r="C1502" s="105" t="s">
        <v>38683</v>
      </c>
      <c r="D1502" s="33"/>
      <c r="E1502" s="33"/>
      <c r="F1502" s="33"/>
      <c r="G1502" s="33"/>
    </row>
    <row r="1503" spans="1:7" ht="30">
      <c r="A1503" s="131"/>
      <c r="B1503" s="131"/>
      <c r="C1503" s="105" t="s">
        <v>38787</v>
      </c>
      <c r="D1503" s="33"/>
      <c r="E1503" s="33"/>
      <c r="F1503" s="33"/>
      <c r="G1503" s="33"/>
    </row>
    <row r="1504" spans="1:7" ht="45">
      <c r="A1504" s="131"/>
      <c r="B1504" s="131"/>
      <c r="C1504" s="105" t="s">
        <v>38754</v>
      </c>
      <c r="D1504" s="33"/>
      <c r="E1504" s="33"/>
      <c r="F1504" s="33"/>
      <c r="G1504" s="33"/>
    </row>
    <row r="1505" spans="1:7" ht="30">
      <c r="A1505" s="131"/>
      <c r="B1505" s="131"/>
      <c r="C1505" s="105" t="s">
        <v>38685</v>
      </c>
      <c r="D1505" s="33"/>
      <c r="E1505" s="33"/>
      <c r="F1505" s="33"/>
      <c r="G1505" s="33"/>
    </row>
    <row r="1506" spans="1:7" ht="30">
      <c r="A1506" s="131"/>
      <c r="B1506" s="131"/>
      <c r="C1506" s="105" t="s">
        <v>36077</v>
      </c>
      <c r="D1506" s="33"/>
      <c r="E1506" s="33"/>
      <c r="F1506" s="33"/>
      <c r="G1506" s="33"/>
    </row>
    <row r="1507" spans="1:7" ht="30">
      <c r="A1507" s="131"/>
      <c r="B1507" s="131"/>
      <c r="C1507" s="105" t="s">
        <v>38740</v>
      </c>
      <c r="D1507" s="33"/>
      <c r="E1507" s="33"/>
      <c r="F1507" s="33"/>
      <c r="G1507" s="33"/>
    </row>
    <row r="1508" spans="1:7" ht="30">
      <c r="A1508" s="131"/>
      <c r="B1508" s="131"/>
      <c r="C1508" s="105" t="s">
        <v>38842</v>
      </c>
      <c r="D1508" s="33"/>
      <c r="E1508" s="33"/>
      <c r="F1508" s="33"/>
      <c r="G1508" s="33"/>
    </row>
    <row r="1509" spans="1:7">
      <c r="A1509" s="131"/>
      <c r="B1509" s="131"/>
      <c r="C1509" s="105" t="s">
        <v>38609</v>
      </c>
      <c r="D1509" s="33"/>
      <c r="E1509" s="33"/>
      <c r="F1509" s="33"/>
      <c r="G1509" s="33"/>
    </row>
    <row r="1510" spans="1:7">
      <c r="A1510" s="131"/>
      <c r="B1510" s="131"/>
      <c r="C1510" s="105" t="s">
        <v>38868</v>
      </c>
      <c r="D1510" s="33"/>
      <c r="E1510" s="33"/>
      <c r="F1510" s="33"/>
      <c r="G1510" s="33"/>
    </row>
    <row r="1511" spans="1:7" ht="30">
      <c r="A1511" s="131"/>
      <c r="B1511" s="131"/>
      <c r="C1511" s="105" t="s">
        <v>38613</v>
      </c>
      <c r="D1511" s="33"/>
      <c r="E1511" s="33"/>
      <c r="F1511" s="33"/>
      <c r="G1511" s="33"/>
    </row>
    <row r="1512" spans="1:7" ht="30">
      <c r="A1512" s="131"/>
      <c r="B1512" s="131"/>
      <c r="C1512" s="105" t="s">
        <v>38885</v>
      </c>
      <c r="D1512" s="33"/>
      <c r="E1512" s="33"/>
      <c r="F1512" s="33"/>
      <c r="G1512" s="33"/>
    </row>
    <row r="1513" spans="1:7" ht="45">
      <c r="A1513" s="131"/>
      <c r="B1513" s="132"/>
      <c r="C1513" s="105" t="s">
        <v>38886</v>
      </c>
      <c r="D1513" s="33"/>
      <c r="E1513" s="33"/>
      <c r="F1513" s="33"/>
      <c r="G1513" s="33"/>
    </row>
    <row r="1514" spans="1:7" ht="30">
      <c r="A1514" s="131"/>
      <c r="B1514" s="130" t="s">
        <v>36104</v>
      </c>
      <c r="C1514" s="105" t="s">
        <v>38684</v>
      </c>
      <c r="D1514" s="33"/>
      <c r="E1514" s="33"/>
      <c r="F1514" s="33"/>
      <c r="G1514" s="33"/>
    </row>
    <row r="1515" spans="1:7" ht="45">
      <c r="A1515" s="131"/>
      <c r="B1515" s="131"/>
      <c r="C1515" s="105" t="s">
        <v>38754</v>
      </c>
      <c r="D1515" s="33"/>
      <c r="E1515" s="33"/>
      <c r="F1515" s="33"/>
      <c r="G1515" s="33"/>
    </row>
    <row r="1516" spans="1:7" ht="30">
      <c r="A1516" s="131"/>
      <c r="B1516" s="131"/>
      <c r="C1516" s="105" t="s">
        <v>36077</v>
      </c>
      <c r="D1516" s="33"/>
      <c r="E1516" s="33"/>
      <c r="F1516" s="33"/>
      <c r="G1516" s="33"/>
    </row>
    <row r="1517" spans="1:7" ht="30">
      <c r="A1517" s="131"/>
      <c r="B1517" s="131"/>
      <c r="C1517" s="105" t="s">
        <v>38688</v>
      </c>
      <c r="D1517" s="33"/>
      <c r="E1517" s="33"/>
      <c r="F1517" s="33"/>
      <c r="G1517" s="33"/>
    </row>
    <row r="1518" spans="1:7" ht="30">
      <c r="A1518" s="131"/>
      <c r="B1518" s="131"/>
      <c r="C1518" s="105" t="s">
        <v>38842</v>
      </c>
      <c r="D1518" s="33"/>
      <c r="E1518" s="33"/>
      <c r="F1518" s="33"/>
      <c r="G1518" s="33"/>
    </row>
    <row r="1519" spans="1:7" ht="30">
      <c r="A1519" s="131"/>
      <c r="B1519" s="131"/>
      <c r="C1519" s="105" t="s">
        <v>38605</v>
      </c>
      <c r="D1519" s="33"/>
      <c r="E1519" s="33"/>
      <c r="F1519" s="33"/>
      <c r="G1519" s="33"/>
    </row>
    <row r="1520" spans="1:7" ht="60">
      <c r="A1520" s="131"/>
      <c r="B1520" s="131"/>
      <c r="C1520" s="105" t="s">
        <v>38606</v>
      </c>
      <c r="D1520" s="33"/>
      <c r="E1520" s="33"/>
      <c r="F1520" s="33"/>
      <c r="G1520" s="33"/>
    </row>
    <row r="1521" spans="1:7" ht="30">
      <c r="A1521" s="131"/>
      <c r="B1521" s="131"/>
      <c r="C1521" s="105" t="s">
        <v>38693</v>
      </c>
      <c r="D1521" s="33"/>
      <c r="E1521" s="33"/>
      <c r="F1521" s="33"/>
      <c r="G1521" s="33"/>
    </row>
    <row r="1522" spans="1:7">
      <c r="A1522" s="131"/>
      <c r="B1522" s="131"/>
      <c r="C1522" s="105" t="s">
        <v>38869</v>
      </c>
      <c r="D1522" s="33"/>
      <c r="E1522" s="33"/>
      <c r="F1522" s="33"/>
      <c r="G1522" s="33"/>
    </row>
    <row r="1523" spans="1:7" ht="30">
      <c r="A1523" s="131"/>
      <c r="B1523" s="131"/>
      <c r="C1523" s="105" t="s">
        <v>38613</v>
      </c>
      <c r="D1523" s="33"/>
      <c r="E1523" s="33"/>
      <c r="F1523" s="33"/>
      <c r="G1523" s="33"/>
    </row>
    <row r="1524" spans="1:7" ht="30">
      <c r="A1524" s="131"/>
      <c r="B1524" s="131"/>
      <c r="C1524" s="105" t="s">
        <v>38699</v>
      </c>
      <c r="D1524" s="33"/>
      <c r="E1524" s="33"/>
      <c r="F1524" s="33"/>
      <c r="G1524" s="33"/>
    </row>
    <row r="1525" spans="1:7" ht="45">
      <c r="A1525" s="131"/>
      <c r="B1525" s="131"/>
      <c r="C1525" s="105" t="s">
        <v>38887</v>
      </c>
      <c r="D1525" s="33"/>
      <c r="E1525" s="33"/>
      <c r="F1525" s="33"/>
      <c r="G1525" s="33"/>
    </row>
    <row r="1526" spans="1:7">
      <c r="A1526" s="131"/>
      <c r="B1526" s="131"/>
      <c r="C1526" s="105" t="s">
        <v>38745</v>
      </c>
      <c r="D1526" s="33"/>
      <c r="E1526" s="33"/>
      <c r="F1526" s="33"/>
      <c r="G1526" s="33"/>
    </row>
    <row r="1527" spans="1:7">
      <c r="A1527" s="131"/>
      <c r="B1527" s="131"/>
      <c r="C1527" s="105" t="s">
        <v>38888</v>
      </c>
      <c r="D1527" s="33"/>
      <c r="E1527" s="33"/>
      <c r="F1527" s="33"/>
      <c r="G1527" s="33"/>
    </row>
    <row r="1528" spans="1:7">
      <c r="A1528" s="131"/>
      <c r="B1528" s="131"/>
      <c r="C1528" s="105" t="s">
        <v>38747</v>
      </c>
      <c r="D1528" s="33"/>
      <c r="E1528" s="33"/>
      <c r="F1528" s="33"/>
      <c r="G1528" s="33"/>
    </row>
    <row r="1529" spans="1:7" ht="30">
      <c r="A1529" s="131"/>
      <c r="B1529" s="131"/>
      <c r="C1529" s="105" t="s">
        <v>38889</v>
      </c>
      <c r="D1529" s="33"/>
      <c r="E1529" s="33"/>
      <c r="F1529" s="33"/>
      <c r="G1529" s="33"/>
    </row>
    <row r="1530" spans="1:7" ht="30">
      <c r="A1530" s="131"/>
      <c r="B1530" s="131"/>
      <c r="C1530" s="105" t="s">
        <v>38890</v>
      </c>
      <c r="D1530" s="33"/>
      <c r="E1530" s="33"/>
      <c r="F1530" s="33"/>
      <c r="G1530" s="33"/>
    </row>
    <row r="1531" spans="1:7" ht="45">
      <c r="A1531" s="131"/>
      <c r="B1531" s="131"/>
      <c r="C1531" s="105" t="s">
        <v>36105</v>
      </c>
      <c r="D1531" s="33"/>
      <c r="E1531" s="33"/>
      <c r="F1531" s="33"/>
      <c r="G1531" s="33"/>
    </row>
    <row r="1532" spans="1:7">
      <c r="A1532" s="131"/>
      <c r="B1532" s="131"/>
      <c r="C1532" s="105" t="s">
        <v>38891</v>
      </c>
      <c r="D1532" s="33"/>
      <c r="E1532" s="33"/>
      <c r="F1532" s="33"/>
      <c r="G1532" s="33"/>
    </row>
    <row r="1533" spans="1:7" ht="45">
      <c r="A1533" s="131"/>
      <c r="B1533" s="131"/>
      <c r="C1533" s="105" t="s">
        <v>38892</v>
      </c>
      <c r="D1533" s="33"/>
      <c r="E1533" s="33"/>
      <c r="F1533" s="33"/>
      <c r="G1533" s="33"/>
    </row>
    <row r="1534" spans="1:7" ht="60">
      <c r="A1534" s="131"/>
      <c r="B1534" s="131"/>
      <c r="C1534" s="105" t="s">
        <v>38893</v>
      </c>
      <c r="D1534" s="33"/>
      <c r="E1534" s="33"/>
      <c r="F1534" s="33"/>
      <c r="G1534" s="33"/>
    </row>
    <row r="1535" spans="1:7" ht="30">
      <c r="A1535" s="131"/>
      <c r="B1535" s="131"/>
      <c r="C1535" s="105" t="s">
        <v>38894</v>
      </c>
      <c r="D1535" s="33"/>
      <c r="E1535" s="33"/>
      <c r="F1535" s="33"/>
      <c r="G1535" s="33"/>
    </row>
    <row r="1536" spans="1:7" ht="45">
      <c r="A1536" s="132"/>
      <c r="B1536" s="132"/>
      <c r="C1536" s="105" t="s">
        <v>38895</v>
      </c>
      <c r="D1536" s="33"/>
      <c r="E1536" s="33"/>
      <c r="F1536" s="33"/>
      <c r="G1536" s="33"/>
    </row>
    <row r="1537" spans="1:7" ht="30">
      <c r="A1537" s="130" t="s">
        <v>38896</v>
      </c>
      <c r="B1537" s="130" t="s">
        <v>36106</v>
      </c>
      <c r="C1537" s="105" t="s">
        <v>38897</v>
      </c>
      <c r="D1537" s="33"/>
      <c r="E1537" s="33"/>
      <c r="F1537" s="33"/>
      <c r="G1537" s="33"/>
    </row>
    <row r="1538" spans="1:7">
      <c r="A1538" s="131"/>
      <c r="B1538" s="131"/>
      <c r="C1538" s="105" t="s">
        <v>38898</v>
      </c>
      <c r="D1538" s="33"/>
      <c r="E1538" s="33"/>
      <c r="F1538" s="33"/>
      <c r="G1538" s="33"/>
    </row>
    <row r="1539" spans="1:7" ht="45">
      <c r="A1539" s="131"/>
      <c r="B1539" s="131"/>
      <c r="C1539" s="105" t="s">
        <v>38899</v>
      </c>
      <c r="D1539" s="33"/>
      <c r="E1539" s="33"/>
      <c r="F1539" s="33"/>
      <c r="G1539" s="33"/>
    </row>
    <row r="1540" spans="1:7" ht="30">
      <c r="A1540" s="131"/>
      <c r="B1540" s="131"/>
      <c r="C1540" s="105" t="s">
        <v>38900</v>
      </c>
      <c r="D1540" s="33"/>
      <c r="E1540" s="33"/>
      <c r="F1540" s="33"/>
      <c r="G1540" s="33"/>
    </row>
    <row r="1541" spans="1:7" ht="60">
      <c r="A1541" s="131"/>
      <c r="B1541" s="131"/>
      <c r="C1541" s="105" t="s">
        <v>38901</v>
      </c>
      <c r="D1541" s="33"/>
      <c r="E1541" s="33"/>
      <c r="F1541" s="33"/>
      <c r="G1541" s="33"/>
    </row>
    <row r="1542" spans="1:7" ht="45">
      <c r="A1542" s="131"/>
      <c r="B1542" s="131"/>
      <c r="C1542" s="105" t="s">
        <v>38902</v>
      </c>
      <c r="D1542" s="33"/>
      <c r="E1542" s="33"/>
      <c r="F1542" s="33"/>
      <c r="G1542" s="33"/>
    </row>
    <row r="1543" spans="1:7" ht="45">
      <c r="A1543" s="131"/>
      <c r="B1543" s="131"/>
      <c r="C1543" s="105" t="s">
        <v>38903</v>
      </c>
      <c r="D1543" s="33"/>
      <c r="E1543" s="33"/>
      <c r="F1543" s="33"/>
      <c r="G1543" s="33"/>
    </row>
    <row r="1544" spans="1:7" ht="30">
      <c r="A1544" s="131"/>
      <c r="B1544" s="131"/>
      <c r="C1544" s="105" t="s">
        <v>38904</v>
      </c>
      <c r="D1544" s="33"/>
      <c r="E1544" s="33"/>
      <c r="F1544" s="33"/>
      <c r="G1544" s="33"/>
    </row>
    <row r="1545" spans="1:7" ht="30">
      <c r="A1545" s="131"/>
      <c r="B1545" s="131"/>
      <c r="C1545" s="105" t="s">
        <v>36107</v>
      </c>
      <c r="D1545" s="33"/>
      <c r="E1545" s="33"/>
      <c r="F1545" s="33"/>
      <c r="G1545" s="33"/>
    </row>
    <row r="1546" spans="1:7">
      <c r="A1546" s="131"/>
      <c r="B1546" s="131"/>
      <c r="C1546" s="105" t="s">
        <v>38905</v>
      </c>
      <c r="D1546" s="33"/>
      <c r="E1546" s="33"/>
      <c r="F1546" s="33"/>
      <c r="G1546" s="33"/>
    </row>
    <row r="1547" spans="1:7" ht="60">
      <c r="A1547" s="131"/>
      <c r="B1547" s="131"/>
      <c r="C1547" s="105" t="s">
        <v>38906</v>
      </c>
      <c r="D1547" s="33"/>
      <c r="E1547" s="33"/>
      <c r="F1547" s="33"/>
      <c r="G1547" s="33"/>
    </row>
    <row r="1548" spans="1:7">
      <c r="A1548" s="131"/>
      <c r="B1548" s="131"/>
      <c r="C1548" s="105" t="s">
        <v>38907</v>
      </c>
      <c r="D1548" s="33"/>
      <c r="E1548" s="33"/>
      <c r="F1548" s="33"/>
      <c r="G1548" s="33"/>
    </row>
    <row r="1549" spans="1:7" ht="30">
      <c r="A1549" s="131"/>
      <c r="B1549" s="131"/>
      <c r="C1549" s="105" t="s">
        <v>38908</v>
      </c>
      <c r="D1549" s="33"/>
      <c r="E1549" s="33"/>
      <c r="F1549" s="33"/>
      <c r="G1549" s="33"/>
    </row>
    <row r="1550" spans="1:7">
      <c r="A1550" s="131"/>
      <c r="B1550" s="131"/>
      <c r="C1550" s="105" t="s">
        <v>38909</v>
      </c>
      <c r="D1550" s="33"/>
      <c r="E1550" s="33"/>
      <c r="F1550" s="33"/>
      <c r="G1550" s="33"/>
    </row>
    <row r="1551" spans="1:7" ht="60">
      <c r="A1551" s="131"/>
      <c r="B1551" s="131"/>
      <c r="C1551" s="105" t="s">
        <v>38910</v>
      </c>
      <c r="D1551" s="33"/>
      <c r="E1551" s="33"/>
      <c r="F1551" s="33"/>
      <c r="G1551" s="33"/>
    </row>
    <row r="1552" spans="1:7">
      <c r="A1552" s="131"/>
      <c r="B1552" s="131"/>
      <c r="C1552" s="105" t="s">
        <v>38911</v>
      </c>
      <c r="D1552" s="33"/>
      <c r="E1552" s="33"/>
      <c r="F1552" s="33"/>
      <c r="G1552" s="33"/>
    </row>
    <row r="1553" spans="1:7" ht="30">
      <c r="A1553" s="131"/>
      <c r="B1553" s="131"/>
      <c r="C1553" s="105" t="s">
        <v>38912</v>
      </c>
      <c r="D1553" s="33"/>
      <c r="E1553" s="33"/>
      <c r="F1553" s="33"/>
      <c r="G1553" s="33"/>
    </row>
    <row r="1554" spans="1:7">
      <c r="A1554" s="131"/>
      <c r="B1554" s="132"/>
      <c r="C1554" s="105" t="s">
        <v>38909</v>
      </c>
      <c r="D1554" s="33"/>
      <c r="E1554" s="33"/>
      <c r="F1554" s="33"/>
      <c r="G1554" s="33"/>
    </row>
    <row r="1555" spans="1:7" ht="60">
      <c r="A1555" s="131"/>
      <c r="B1555" s="130" t="s">
        <v>36108</v>
      </c>
      <c r="C1555" s="105" t="s">
        <v>38913</v>
      </c>
      <c r="D1555" s="33"/>
      <c r="E1555" s="33"/>
      <c r="F1555" s="33"/>
      <c r="G1555" s="33"/>
    </row>
    <row r="1556" spans="1:7">
      <c r="A1556" s="131"/>
      <c r="B1556" s="131"/>
      <c r="C1556" s="105" t="s">
        <v>36109</v>
      </c>
      <c r="D1556" s="33"/>
      <c r="E1556" s="33"/>
      <c r="F1556" s="33"/>
      <c r="G1556" s="33"/>
    </row>
    <row r="1557" spans="1:7" ht="30">
      <c r="A1557" s="131"/>
      <c r="B1557" s="132"/>
      <c r="C1557" s="105" t="s">
        <v>36110</v>
      </c>
      <c r="D1557" s="33"/>
      <c r="E1557" s="33"/>
      <c r="F1557" s="33"/>
      <c r="G1557" s="33"/>
    </row>
    <row r="1558" spans="1:7" ht="30">
      <c r="A1558" s="131"/>
      <c r="B1558" s="130" t="s">
        <v>36111</v>
      </c>
      <c r="C1558" s="105" t="s">
        <v>38914</v>
      </c>
      <c r="D1558" s="33"/>
      <c r="E1558" s="33"/>
      <c r="F1558" s="33"/>
      <c r="G1558" s="33"/>
    </row>
    <row r="1559" spans="1:7" ht="30">
      <c r="A1559" s="131"/>
      <c r="B1559" s="131"/>
      <c r="C1559" s="105" t="s">
        <v>38915</v>
      </c>
      <c r="D1559" s="33"/>
      <c r="E1559" s="33"/>
      <c r="F1559" s="33"/>
      <c r="G1559" s="33"/>
    </row>
    <row r="1560" spans="1:7" ht="30">
      <c r="A1560" s="131"/>
      <c r="B1560" s="131"/>
      <c r="C1560" s="105" t="s">
        <v>38916</v>
      </c>
      <c r="D1560" s="33"/>
      <c r="E1560" s="33"/>
      <c r="F1560" s="33"/>
      <c r="G1560" s="33"/>
    </row>
    <row r="1561" spans="1:7" ht="45">
      <c r="A1561" s="131"/>
      <c r="B1561" s="131"/>
      <c r="C1561" s="105" t="s">
        <v>36112</v>
      </c>
      <c r="D1561" s="33"/>
      <c r="E1561" s="33"/>
      <c r="F1561" s="33"/>
      <c r="G1561" s="33"/>
    </row>
    <row r="1562" spans="1:7" ht="45">
      <c r="A1562" s="131"/>
      <c r="B1562" s="132"/>
      <c r="C1562" s="105" t="s">
        <v>38917</v>
      </c>
      <c r="D1562" s="33"/>
      <c r="E1562" s="33"/>
      <c r="F1562" s="33"/>
      <c r="G1562" s="33"/>
    </row>
    <row r="1563" spans="1:7" ht="45">
      <c r="A1563" s="131"/>
      <c r="B1563" s="103" t="s">
        <v>36113</v>
      </c>
      <c r="C1563" s="105" t="s">
        <v>38918</v>
      </c>
      <c r="D1563" s="33"/>
      <c r="E1563" s="33"/>
      <c r="F1563" s="33"/>
      <c r="G1563" s="33"/>
    </row>
    <row r="1564" spans="1:7" ht="60">
      <c r="A1564" s="131"/>
      <c r="B1564" s="130" t="s">
        <v>36114</v>
      </c>
      <c r="C1564" s="105" t="s">
        <v>36115</v>
      </c>
      <c r="D1564" s="33"/>
      <c r="E1564" s="33"/>
      <c r="F1564" s="33"/>
      <c r="G1564" s="33"/>
    </row>
    <row r="1565" spans="1:7" ht="30">
      <c r="A1565" s="131"/>
      <c r="B1565" s="131"/>
      <c r="C1565" s="105" t="s">
        <v>36116</v>
      </c>
      <c r="D1565" s="33"/>
      <c r="E1565" s="33"/>
      <c r="F1565" s="33"/>
      <c r="G1565" s="33"/>
    </row>
    <row r="1566" spans="1:7" ht="30">
      <c r="A1566" s="131"/>
      <c r="B1566" s="132"/>
      <c r="C1566" s="105" t="s">
        <v>38919</v>
      </c>
      <c r="D1566" s="33"/>
      <c r="E1566" s="33"/>
      <c r="F1566" s="33"/>
      <c r="G1566" s="33"/>
    </row>
    <row r="1567" spans="1:7" ht="45">
      <c r="A1567" s="131"/>
      <c r="B1567" s="130" t="s">
        <v>36117</v>
      </c>
      <c r="C1567" s="105" t="s">
        <v>38920</v>
      </c>
      <c r="D1567" s="33"/>
      <c r="E1567" s="33"/>
      <c r="F1567" s="33"/>
      <c r="G1567" s="33"/>
    </row>
    <row r="1568" spans="1:7" ht="75">
      <c r="A1568" s="131"/>
      <c r="B1568" s="131"/>
      <c r="C1568" s="105" t="s">
        <v>38921</v>
      </c>
      <c r="D1568" s="33"/>
      <c r="E1568" s="33"/>
      <c r="F1568" s="33"/>
      <c r="G1568" s="33"/>
    </row>
    <row r="1569" spans="1:7" ht="30">
      <c r="A1569" s="131"/>
      <c r="B1569" s="132"/>
      <c r="C1569" s="105" t="s">
        <v>36118</v>
      </c>
      <c r="D1569" s="33"/>
      <c r="E1569" s="33"/>
      <c r="F1569" s="33"/>
      <c r="G1569" s="33"/>
    </row>
    <row r="1570" spans="1:7" ht="30">
      <c r="A1570" s="131"/>
      <c r="B1570" s="130" t="s">
        <v>38922</v>
      </c>
      <c r="C1570" s="105" t="s">
        <v>38923</v>
      </c>
      <c r="D1570" s="33"/>
      <c r="E1570" s="33"/>
      <c r="F1570" s="33"/>
      <c r="G1570" s="33"/>
    </row>
    <row r="1571" spans="1:7" ht="30">
      <c r="A1571" s="131"/>
      <c r="B1571" s="131"/>
      <c r="C1571" s="105" t="s">
        <v>38684</v>
      </c>
      <c r="D1571" s="33"/>
      <c r="E1571" s="33"/>
      <c r="F1571" s="33"/>
      <c r="G1571" s="33"/>
    </row>
    <row r="1572" spans="1:7" ht="30">
      <c r="A1572" s="131"/>
      <c r="B1572" s="131"/>
      <c r="C1572" s="105" t="s">
        <v>36046</v>
      </c>
      <c r="D1572" s="33"/>
      <c r="E1572" s="33"/>
      <c r="F1572" s="33"/>
      <c r="G1572" s="33"/>
    </row>
    <row r="1573" spans="1:7" ht="45">
      <c r="A1573" s="131"/>
      <c r="B1573" s="131"/>
      <c r="C1573" s="105" t="s">
        <v>36119</v>
      </c>
      <c r="D1573" s="33"/>
      <c r="E1573" s="33"/>
      <c r="F1573" s="33"/>
      <c r="G1573" s="33"/>
    </row>
    <row r="1574" spans="1:7" ht="45">
      <c r="A1574" s="131"/>
      <c r="B1574" s="131"/>
      <c r="C1574" s="105" t="s">
        <v>38924</v>
      </c>
      <c r="D1574" s="33"/>
      <c r="E1574" s="33"/>
      <c r="F1574" s="33"/>
      <c r="G1574" s="33"/>
    </row>
    <row r="1575" spans="1:7" ht="30">
      <c r="A1575" s="132"/>
      <c r="B1575" s="132"/>
      <c r="C1575" s="105" t="s">
        <v>38925</v>
      </c>
      <c r="D1575" s="33"/>
      <c r="E1575" s="33"/>
      <c r="F1575" s="33"/>
      <c r="G1575" s="33"/>
    </row>
    <row r="1576" spans="1:7">
      <c r="A1576" s="130" t="s">
        <v>38926</v>
      </c>
      <c r="B1576" s="130" t="s">
        <v>36120</v>
      </c>
      <c r="C1576" s="105" t="s">
        <v>36128</v>
      </c>
      <c r="D1576" s="33"/>
      <c r="E1576" s="33"/>
      <c r="F1576" s="33"/>
      <c r="G1576" s="33"/>
    </row>
    <row r="1577" spans="1:7" ht="45">
      <c r="A1577" s="131"/>
      <c r="B1577" s="131"/>
      <c r="C1577" s="105" t="s">
        <v>38927</v>
      </c>
      <c r="D1577" s="33"/>
      <c r="E1577" s="33"/>
      <c r="F1577" s="33"/>
      <c r="G1577" s="33"/>
    </row>
    <row r="1578" spans="1:7" ht="60">
      <c r="A1578" s="131"/>
      <c r="B1578" s="131"/>
      <c r="C1578" s="105" t="s">
        <v>38928</v>
      </c>
      <c r="D1578" s="33"/>
      <c r="E1578" s="33"/>
      <c r="F1578" s="33"/>
      <c r="G1578" s="33"/>
    </row>
    <row r="1579" spans="1:7" ht="30">
      <c r="A1579" s="131"/>
      <c r="B1579" s="131"/>
      <c r="C1579" s="105" t="s">
        <v>38929</v>
      </c>
      <c r="D1579" s="33"/>
      <c r="E1579" s="33"/>
      <c r="F1579" s="33"/>
      <c r="G1579" s="33"/>
    </row>
    <row r="1580" spans="1:7" ht="30">
      <c r="A1580" s="131"/>
      <c r="B1580" s="131"/>
      <c r="C1580" s="105" t="s">
        <v>38930</v>
      </c>
      <c r="D1580" s="33"/>
      <c r="E1580" s="33"/>
      <c r="F1580" s="33"/>
      <c r="G1580" s="33"/>
    </row>
    <row r="1581" spans="1:7">
      <c r="A1581" s="131"/>
      <c r="B1581" s="131"/>
      <c r="C1581" s="105" t="s">
        <v>38931</v>
      </c>
      <c r="D1581" s="33"/>
      <c r="E1581" s="33"/>
      <c r="F1581" s="33"/>
      <c r="G1581" s="33"/>
    </row>
    <row r="1582" spans="1:7" ht="30">
      <c r="A1582" s="131"/>
      <c r="B1582" s="131"/>
      <c r="C1582" s="105" t="s">
        <v>36059</v>
      </c>
      <c r="D1582" s="33"/>
      <c r="E1582" s="33"/>
      <c r="F1582" s="33"/>
      <c r="G1582" s="33"/>
    </row>
    <row r="1583" spans="1:7" ht="60">
      <c r="A1583" s="131"/>
      <c r="B1583" s="131"/>
      <c r="C1583" s="105" t="s">
        <v>38932</v>
      </c>
      <c r="D1583" s="33"/>
      <c r="E1583" s="33"/>
      <c r="F1583" s="33"/>
      <c r="G1583" s="33"/>
    </row>
    <row r="1584" spans="1:7" ht="45">
      <c r="A1584" s="131"/>
      <c r="B1584" s="131"/>
      <c r="C1584" s="105" t="s">
        <v>36121</v>
      </c>
      <c r="D1584" s="33"/>
      <c r="E1584" s="33"/>
      <c r="F1584" s="33"/>
      <c r="G1584" s="33"/>
    </row>
    <row r="1585" spans="1:7">
      <c r="A1585" s="131"/>
      <c r="B1585" s="131"/>
      <c r="C1585" s="105" t="s">
        <v>38933</v>
      </c>
      <c r="D1585" s="33"/>
      <c r="E1585" s="33"/>
      <c r="F1585" s="33"/>
      <c r="G1585" s="33"/>
    </row>
    <row r="1586" spans="1:7" ht="45">
      <c r="A1586" s="131"/>
      <c r="B1586" s="131"/>
      <c r="C1586" s="105" t="s">
        <v>38934</v>
      </c>
      <c r="D1586" s="33"/>
      <c r="E1586" s="33"/>
      <c r="F1586" s="33"/>
      <c r="G1586" s="33"/>
    </row>
    <row r="1587" spans="1:7" ht="30">
      <c r="A1587" s="131"/>
      <c r="B1587" s="132"/>
      <c r="C1587" s="105" t="s">
        <v>36122</v>
      </c>
      <c r="D1587" s="33"/>
      <c r="E1587" s="33"/>
      <c r="F1587" s="33"/>
      <c r="G1587" s="33"/>
    </row>
    <row r="1588" spans="1:7">
      <c r="A1588" s="131"/>
      <c r="B1588" s="130" t="s">
        <v>36123</v>
      </c>
      <c r="C1588" s="105" t="s">
        <v>36128</v>
      </c>
      <c r="D1588" s="33"/>
      <c r="E1588" s="33"/>
      <c r="F1588" s="33"/>
      <c r="G1588" s="33"/>
    </row>
    <row r="1589" spans="1:7" ht="45">
      <c r="A1589" s="131"/>
      <c r="B1589" s="131"/>
      <c r="C1589" s="105" t="s">
        <v>38927</v>
      </c>
      <c r="D1589" s="33"/>
      <c r="E1589" s="33"/>
      <c r="F1589" s="33"/>
      <c r="G1589" s="33"/>
    </row>
    <row r="1590" spans="1:7" ht="30">
      <c r="A1590" s="131"/>
      <c r="B1590" s="131"/>
      <c r="C1590" s="105" t="s">
        <v>38929</v>
      </c>
      <c r="D1590" s="33"/>
      <c r="E1590" s="33"/>
      <c r="F1590" s="33"/>
      <c r="G1590" s="33"/>
    </row>
    <row r="1591" spans="1:7" ht="30">
      <c r="A1591" s="131"/>
      <c r="B1591" s="132"/>
      <c r="C1591" s="105" t="s">
        <v>38935</v>
      </c>
      <c r="D1591" s="33"/>
      <c r="E1591" s="33"/>
      <c r="F1591" s="33"/>
      <c r="G1591" s="33"/>
    </row>
    <row r="1592" spans="1:7" ht="60">
      <c r="A1592" s="131"/>
      <c r="B1592" s="130" t="s">
        <v>36124</v>
      </c>
      <c r="C1592" s="105" t="s">
        <v>38708</v>
      </c>
      <c r="D1592" s="33"/>
      <c r="E1592" s="33"/>
      <c r="F1592" s="33"/>
      <c r="G1592" s="33"/>
    </row>
    <row r="1593" spans="1:7" ht="30">
      <c r="A1593" s="131"/>
      <c r="B1593" s="132"/>
      <c r="C1593" s="105" t="s">
        <v>38936</v>
      </c>
      <c r="D1593" s="33"/>
      <c r="E1593" s="33"/>
      <c r="F1593" s="33"/>
      <c r="G1593" s="33"/>
    </row>
    <row r="1594" spans="1:7">
      <c r="A1594" s="131"/>
      <c r="B1594" s="130" t="s">
        <v>36125</v>
      </c>
      <c r="C1594" s="105" t="s">
        <v>36128</v>
      </c>
      <c r="D1594" s="33"/>
      <c r="E1594" s="33"/>
      <c r="F1594" s="33"/>
      <c r="G1594" s="33"/>
    </row>
    <row r="1595" spans="1:7" ht="45">
      <c r="A1595" s="131"/>
      <c r="B1595" s="131"/>
      <c r="C1595" s="105" t="s">
        <v>38937</v>
      </c>
      <c r="D1595" s="33"/>
      <c r="E1595" s="33"/>
      <c r="F1595" s="33"/>
      <c r="G1595" s="33"/>
    </row>
    <row r="1596" spans="1:7" ht="60">
      <c r="A1596" s="131"/>
      <c r="B1596" s="131"/>
      <c r="C1596" s="105" t="s">
        <v>36126</v>
      </c>
      <c r="D1596" s="33"/>
      <c r="E1596" s="33"/>
      <c r="F1596" s="33"/>
      <c r="G1596" s="33"/>
    </row>
    <row r="1597" spans="1:7" ht="45">
      <c r="A1597" s="131"/>
      <c r="B1597" s="131"/>
      <c r="C1597" s="105" t="s">
        <v>36127</v>
      </c>
      <c r="D1597" s="33"/>
      <c r="E1597" s="33"/>
      <c r="F1597" s="33"/>
      <c r="G1597" s="33"/>
    </row>
    <row r="1598" spans="1:7" ht="45">
      <c r="A1598" s="131"/>
      <c r="B1598" s="132"/>
      <c r="C1598" s="105" t="s">
        <v>36121</v>
      </c>
      <c r="D1598" s="33"/>
      <c r="E1598" s="33"/>
      <c r="F1598" s="33"/>
      <c r="G1598" s="33"/>
    </row>
    <row r="1599" spans="1:7" ht="30">
      <c r="A1599" s="131"/>
      <c r="B1599" s="130" t="s">
        <v>36129</v>
      </c>
      <c r="C1599" s="105" t="s">
        <v>38938</v>
      </c>
      <c r="D1599" s="33"/>
      <c r="E1599" s="33"/>
      <c r="F1599" s="33"/>
      <c r="G1599" s="33"/>
    </row>
    <row r="1600" spans="1:7" ht="30">
      <c r="A1600" s="131"/>
      <c r="B1600" s="131"/>
      <c r="C1600" s="105" t="s">
        <v>38613</v>
      </c>
      <c r="D1600" s="33"/>
      <c r="E1600" s="33"/>
      <c r="F1600" s="33"/>
      <c r="G1600" s="33"/>
    </row>
    <row r="1601" spans="1:7" ht="45">
      <c r="A1601" s="132"/>
      <c r="B1601" s="132"/>
      <c r="C1601" s="105" t="s">
        <v>38939</v>
      </c>
      <c r="D1601" s="33"/>
      <c r="E1601" s="33"/>
      <c r="F1601" s="33"/>
      <c r="G1601" s="33"/>
    </row>
    <row r="1602" spans="1:7" ht="30">
      <c r="A1602" s="130" t="s">
        <v>38940</v>
      </c>
      <c r="B1602" s="130" t="s">
        <v>36130</v>
      </c>
      <c r="C1602" s="105" t="s">
        <v>38682</v>
      </c>
      <c r="D1602" s="33"/>
      <c r="E1602" s="33"/>
      <c r="F1602" s="33"/>
      <c r="G1602" s="33"/>
    </row>
    <row r="1603" spans="1:7" ht="30">
      <c r="A1603" s="131"/>
      <c r="B1603" s="131"/>
      <c r="C1603" s="105" t="s">
        <v>38787</v>
      </c>
      <c r="D1603" s="33"/>
      <c r="E1603" s="33"/>
      <c r="F1603" s="33"/>
      <c r="G1603" s="33"/>
    </row>
    <row r="1604" spans="1:7" ht="30">
      <c r="A1604" s="131"/>
      <c r="B1604" s="131"/>
      <c r="C1604" s="105" t="s">
        <v>38685</v>
      </c>
      <c r="D1604" s="33"/>
      <c r="E1604" s="33"/>
      <c r="F1604" s="33"/>
      <c r="G1604" s="33"/>
    </row>
    <row r="1605" spans="1:7" ht="30">
      <c r="A1605" s="131"/>
      <c r="B1605" s="131"/>
      <c r="C1605" s="105" t="s">
        <v>38941</v>
      </c>
      <c r="D1605" s="33"/>
      <c r="E1605" s="33"/>
      <c r="F1605" s="33"/>
      <c r="G1605" s="33"/>
    </row>
    <row r="1606" spans="1:7" ht="30">
      <c r="A1606" s="131"/>
      <c r="B1606" s="131"/>
      <c r="C1606" s="105" t="s">
        <v>36077</v>
      </c>
      <c r="D1606" s="33"/>
      <c r="E1606" s="33"/>
      <c r="F1606" s="33"/>
      <c r="G1606" s="33"/>
    </row>
    <row r="1607" spans="1:7" ht="30">
      <c r="A1607" s="131"/>
      <c r="B1607" s="131"/>
      <c r="C1607" s="105" t="s">
        <v>38613</v>
      </c>
      <c r="D1607" s="33"/>
      <c r="E1607" s="33"/>
      <c r="F1607" s="33"/>
      <c r="G1607" s="33"/>
    </row>
    <row r="1608" spans="1:7" ht="30">
      <c r="A1608" s="131"/>
      <c r="B1608" s="131"/>
      <c r="C1608" s="105" t="s">
        <v>38885</v>
      </c>
      <c r="D1608" s="33"/>
      <c r="E1608" s="33"/>
      <c r="F1608" s="33"/>
      <c r="G1608" s="33"/>
    </row>
    <row r="1609" spans="1:7" ht="30">
      <c r="A1609" s="131"/>
      <c r="B1609" s="131"/>
      <c r="C1609" s="105" t="s">
        <v>38942</v>
      </c>
      <c r="D1609" s="33"/>
      <c r="E1609" s="33"/>
      <c r="F1609" s="33"/>
      <c r="G1609" s="33"/>
    </row>
    <row r="1610" spans="1:7" ht="45">
      <c r="A1610" s="131"/>
      <c r="B1610" s="131"/>
      <c r="C1610" s="105" t="s">
        <v>38939</v>
      </c>
      <c r="D1610" s="33"/>
      <c r="E1610" s="33"/>
      <c r="F1610" s="33"/>
      <c r="G1610" s="33"/>
    </row>
    <row r="1611" spans="1:7">
      <c r="A1611" s="131"/>
      <c r="B1611" s="131"/>
      <c r="C1611" s="105" t="s">
        <v>38943</v>
      </c>
      <c r="D1611" s="33"/>
      <c r="E1611" s="33"/>
      <c r="F1611" s="33"/>
      <c r="G1611" s="33"/>
    </row>
    <row r="1612" spans="1:7" ht="30">
      <c r="A1612" s="131"/>
      <c r="B1612" s="131"/>
      <c r="C1612" s="105" t="s">
        <v>38944</v>
      </c>
      <c r="D1612" s="33"/>
      <c r="E1612" s="33"/>
      <c r="F1612" s="33"/>
      <c r="G1612" s="33"/>
    </row>
    <row r="1613" spans="1:7">
      <c r="A1613" s="131"/>
      <c r="B1613" s="131"/>
      <c r="C1613" s="105" t="s">
        <v>38945</v>
      </c>
      <c r="D1613" s="33"/>
      <c r="E1613" s="33"/>
      <c r="F1613" s="33"/>
      <c r="G1613" s="33"/>
    </row>
    <row r="1614" spans="1:7" ht="30">
      <c r="A1614" s="131"/>
      <c r="B1614" s="132"/>
      <c r="C1614" s="105" t="s">
        <v>38946</v>
      </c>
      <c r="D1614" s="33"/>
      <c r="E1614" s="33"/>
      <c r="F1614" s="33"/>
      <c r="G1614" s="33"/>
    </row>
    <row r="1615" spans="1:7" ht="30">
      <c r="A1615" s="131"/>
      <c r="B1615" s="130" t="s">
        <v>36131</v>
      </c>
      <c r="C1615" s="105" t="s">
        <v>38947</v>
      </c>
      <c r="D1615" s="33"/>
      <c r="E1615" s="33"/>
      <c r="F1615" s="33"/>
      <c r="G1615" s="33"/>
    </row>
    <row r="1616" spans="1:7" ht="30">
      <c r="A1616" s="131"/>
      <c r="B1616" s="131"/>
      <c r="C1616" s="105" t="s">
        <v>38685</v>
      </c>
      <c r="D1616" s="33"/>
      <c r="E1616" s="33"/>
      <c r="F1616" s="33"/>
      <c r="G1616" s="33"/>
    </row>
    <row r="1617" spans="1:7">
      <c r="A1617" s="131"/>
      <c r="B1617" s="131"/>
      <c r="C1617" s="105" t="s">
        <v>38948</v>
      </c>
      <c r="D1617" s="33"/>
      <c r="E1617" s="33"/>
      <c r="F1617" s="33"/>
      <c r="G1617" s="33"/>
    </row>
    <row r="1618" spans="1:7" ht="30">
      <c r="A1618" s="131"/>
      <c r="B1618" s="131"/>
      <c r="C1618" s="105" t="s">
        <v>36077</v>
      </c>
      <c r="D1618" s="33"/>
      <c r="E1618" s="33"/>
      <c r="F1618" s="33"/>
      <c r="G1618" s="33"/>
    </row>
    <row r="1619" spans="1:7" ht="30">
      <c r="A1619" s="131"/>
      <c r="B1619" s="131"/>
      <c r="C1619" s="105" t="s">
        <v>38693</v>
      </c>
      <c r="D1619" s="33"/>
      <c r="E1619" s="33"/>
      <c r="F1619" s="33"/>
      <c r="G1619" s="33"/>
    </row>
    <row r="1620" spans="1:7" ht="30">
      <c r="A1620" s="131"/>
      <c r="B1620" s="131"/>
      <c r="C1620" s="105" t="s">
        <v>38938</v>
      </c>
      <c r="D1620" s="33"/>
      <c r="E1620" s="33"/>
      <c r="F1620" s="33"/>
      <c r="G1620" s="33"/>
    </row>
    <row r="1621" spans="1:7" ht="30">
      <c r="A1621" s="131"/>
      <c r="B1621" s="131"/>
      <c r="C1621" s="105" t="s">
        <v>38611</v>
      </c>
      <c r="D1621" s="33"/>
      <c r="E1621" s="33"/>
      <c r="F1621" s="33"/>
      <c r="G1621" s="33"/>
    </row>
    <row r="1622" spans="1:7" ht="30">
      <c r="A1622" s="131"/>
      <c r="B1622" s="131"/>
      <c r="C1622" s="105" t="s">
        <v>38949</v>
      </c>
      <c r="D1622" s="33"/>
      <c r="E1622" s="33"/>
      <c r="F1622" s="33"/>
      <c r="G1622" s="33"/>
    </row>
    <row r="1623" spans="1:7" ht="30">
      <c r="A1623" s="131"/>
      <c r="B1623" s="131"/>
      <c r="C1623" s="105" t="s">
        <v>38885</v>
      </c>
      <c r="D1623" s="33"/>
      <c r="E1623" s="33"/>
      <c r="F1623" s="33"/>
      <c r="G1623" s="33"/>
    </row>
    <row r="1624" spans="1:7" ht="45">
      <c r="A1624" s="131"/>
      <c r="B1624" s="131"/>
      <c r="C1624" s="105" t="s">
        <v>38939</v>
      </c>
      <c r="D1624" s="33"/>
      <c r="E1624" s="33"/>
      <c r="F1624" s="33"/>
      <c r="G1624" s="33"/>
    </row>
    <row r="1625" spans="1:7">
      <c r="A1625" s="131"/>
      <c r="B1625" s="131"/>
      <c r="C1625" s="105" t="s">
        <v>38943</v>
      </c>
      <c r="D1625" s="33"/>
      <c r="E1625" s="33"/>
      <c r="F1625" s="33"/>
      <c r="G1625" s="33"/>
    </row>
    <row r="1626" spans="1:7" ht="30">
      <c r="A1626" s="131"/>
      <c r="B1626" s="131"/>
      <c r="C1626" s="105" t="s">
        <v>38944</v>
      </c>
      <c r="D1626" s="33"/>
      <c r="E1626" s="33"/>
      <c r="F1626" s="33"/>
      <c r="G1626" s="33"/>
    </row>
    <row r="1627" spans="1:7" ht="45">
      <c r="A1627" s="131"/>
      <c r="B1627" s="131"/>
      <c r="C1627" s="105" t="s">
        <v>38950</v>
      </c>
      <c r="D1627" s="33"/>
      <c r="E1627" s="33"/>
      <c r="F1627" s="33"/>
      <c r="G1627" s="33"/>
    </row>
    <row r="1628" spans="1:7">
      <c r="A1628" s="131"/>
      <c r="B1628" s="131"/>
      <c r="C1628" s="105" t="s">
        <v>38951</v>
      </c>
      <c r="D1628" s="33"/>
      <c r="E1628" s="33"/>
      <c r="F1628" s="33"/>
      <c r="G1628" s="33"/>
    </row>
    <row r="1629" spans="1:7">
      <c r="A1629" s="131"/>
      <c r="B1629" s="131"/>
      <c r="C1629" s="105" t="s">
        <v>38945</v>
      </c>
      <c r="D1629" s="33"/>
      <c r="E1629" s="33"/>
      <c r="F1629" s="33"/>
      <c r="G1629" s="33"/>
    </row>
    <row r="1630" spans="1:7" ht="30">
      <c r="A1630" s="131"/>
      <c r="B1630" s="131"/>
      <c r="C1630" s="105" t="s">
        <v>38952</v>
      </c>
      <c r="D1630" s="33"/>
      <c r="E1630" s="33"/>
      <c r="F1630" s="33"/>
      <c r="G1630" s="33"/>
    </row>
    <row r="1631" spans="1:7" ht="45">
      <c r="A1631" s="131"/>
      <c r="B1631" s="132"/>
      <c r="C1631" s="105" t="s">
        <v>38953</v>
      </c>
      <c r="D1631" s="33"/>
      <c r="E1631" s="33"/>
      <c r="F1631" s="33"/>
      <c r="G1631" s="33"/>
    </row>
    <row r="1632" spans="1:7" ht="30">
      <c r="A1632" s="131"/>
      <c r="B1632" s="130" t="s">
        <v>36132</v>
      </c>
      <c r="C1632" s="105" t="s">
        <v>38613</v>
      </c>
      <c r="D1632" s="33"/>
      <c r="E1632" s="33"/>
      <c r="F1632" s="33"/>
      <c r="G1632" s="33"/>
    </row>
    <row r="1633" spans="1:7" ht="45">
      <c r="A1633" s="131"/>
      <c r="B1633" s="131"/>
      <c r="C1633" s="105" t="s">
        <v>38939</v>
      </c>
      <c r="D1633" s="33"/>
      <c r="E1633" s="33"/>
      <c r="F1633" s="33"/>
      <c r="G1633" s="33"/>
    </row>
    <row r="1634" spans="1:7">
      <c r="A1634" s="131"/>
      <c r="B1634" s="131"/>
      <c r="C1634" s="105" t="s">
        <v>38943</v>
      </c>
      <c r="D1634" s="33"/>
      <c r="E1634" s="33"/>
      <c r="F1634" s="33"/>
      <c r="G1634" s="33"/>
    </row>
    <row r="1635" spans="1:7" ht="45">
      <c r="A1635" s="131"/>
      <c r="B1635" s="131"/>
      <c r="C1635" s="105" t="s">
        <v>38950</v>
      </c>
      <c r="D1635" s="33"/>
      <c r="E1635" s="33"/>
      <c r="F1635" s="33"/>
      <c r="G1635" s="33"/>
    </row>
    <row r="1636" spans="1:7">
      <c r="A1636" s="131"/>
      <c r="B1636" s="131"/>
      <c r="C1636" s="105" t="s">
        <v>38951</v>
      </c>
      <c r="D1636" s="33"/>
      <c r="E1636" s="33"/>
      <c r="F1636" s="33"/>
      <c r="G1636" s="33"/>
    </row>
    <row r="1637" spans="1:7" ht="45">
      <c r="A1637" s="132"/>
      <c r="B1637" s="132"/>
      <c r="C1637" s="105" t="s">
        <v>38953</v>
      </c>
      <c r="D1637" s="33"/>
      <c r="E1637" s="33"/>
      <c r="F1637" s="33"/>
      <c r="G1637" s="33"/>
    </row>
    <row r="1638" spans="1:7">
      <c r="A1638" s="127" t="s">
        <v>38954</v>
      </c>
      <c r="B1638" s="128"/>
      <c r="C1638" s="129"/>
      <c r="D1638" s="33"/>
      <c r="E1638" s="33"/>
      <c r="F1638" s="33"/>
      <c r="G1638" s="33"/>
    </row>
    <row r="1639" spans="1:7" ht="30">
      <c r="A1639" s="130" t="s">
        <v>38955</v>
      </c>
      <c r="B1639" s="130" t="s">
        <v>36133</v>
      </c>
      <c r="C1639" s="105" t="s">
        <v>36137</v>
      </c>
      <c r="D1639" s="33"/>
      <c r="E1639" s="33"/>
      <c r="F1639" s="33"/>
      <c r="G1639" s="33"/>
    </row>
    <row r="1640" spans="1:7" ht="45">
      <c r="A1640" s="131"/>
      <c r="B1640" s="131"/>
      <c r="C1640" s="105" t="s">
        <v>36134</v>
      </c>
      <c r="D1640" s="33"/>
      <c r="E1640" s="33"/>
      <c r="F1640" s="33"/>
      <c r="G1640" s="33"/>
    </row>
    <row r="1641" spans="1:7" ht="30">
      <c r="A1641" s="131"/>
      <c r="B1641" s="131"/>
      <c r="C1641" s="105" t="s">
        <v>38956</v>
      </c>
      <c r="D1641" s="33"/>
      <c r="E1641" s="33"/>
      <c r="F1641" s="33"/>
      <c r="G1641" s="33"/>
    </row>
    <row r="1642" spans="1:7" ht="30">
      <c r="A1642" s="131"/>
      <c r="B1642" s="131"/>
      <c r="C1642" s="105" t="s">
        <v>36138</v>
      </c>
      <c r="D1642" s="33"/>
      <c r="E1642" s="33"/>
      <c r="F1642" s="33"/>
      <c r="G1642" s="33"/>
    </row>
    <row r="1643" spans="1:7" ht="30">
      <c r="A1643" s="131"/>
      <c r="B1643" s="131"/>
      <c r="C1643" s="105" t="s">
        <v>38957</v>
      </c>
      <c r="D1643" s="33"/>
      <c r="E1643" s="33"/>
      <c r="F1643" s="33"/>
      <c r="G1643" s="33"/>
    </row>
    <row r="1644" spans="1:7" ht="45">
      <c r="A1644" s="131"/>
      <c r="B1644" s="131"/>
      <c r="C1644" s="105" t="s">
        <v>36135</v>
      </c>
      <c r="D1644" s="33"/>
      <c r="E1644" s="33"/>
      <c r="F1644" s="33"/>
      <c r="G1644" s="33"/>
    </row>
    <row r="1645" spans="1:7" ht="45">
      <c r="A1645" s="131"/>
      <c r="B1645" s="131"/>
      <c r="C1645" s="105" t="s">
        <v>38958</v>
      </c>
      <c r="D1645" s="33"/>
      <c r="E1645" s="33"/>
      <c r="F1645" s="33"/>
      <c r="G1645" s="33"/>
    </row>
    <row r="1646" spans="1:7" ht="45">
      <c r="A1646" s="131"/>
      <c r="B1646" s="131"/>
      <c r="C1646" s="105" t="s">
        <v>38959</v>
      </c>
      <c r="D1646" s="33"/>
      <c r="E1646" s="33"/>
      <c r="F1646" s="33"/>
      <c r="G1646" s="33"/>
    </row>
    <row r="1647" spans="1:7">
      <c r="A1647" s="131"/>
      <c r="B1647" s="131"/>
      <c r="C1647" s="105" t="s">
        <v>36136</v>
      </c>
      <c r="D1647" s="33"/>
      <c r="E1647" s="33"/>
      <c r="F1647" s="33"/>
      <c r="G1647" s="33"/>
    </row>
    <row r="1648" spans="1:7" ht="60">
      <c r="A1648" s="131"/>
      <c r="B1648" s="131"/>
      <c r="C1648" s="105" t="s">
        <v>36139</v>
      </c>
      <c r="D1648" s="33"/>
      <c r="E1648" s="33"/>
      <c r="F1648" s="33"/>
      <c r="G1648" s="33"/>
    </row>
    <row r="1649" spans="1:7" ht="30">
      <c r="A1649" s="131"/>
      <c r="B1649" s="131"/>
      <c r="C1649" s="105" t="s">
        <v>36144</v>
      </c>
      <c r="D1649" s="33"/>
      <c r="E1649" s="33"/>
      <c r="F1649" s="33"/>
      <c r="G1649" s="33"/>
    </row>
    <row r="1650" spans="1:7" ht="45">
      <c r="A1650" s="131"/>
      <c r="B1650" s="131"/>
      <c r="C1650" s="105" t="s">
        <v>38960</v>
      </c>
      <c r="D1650" s="33"/>
      <c r="E1650" s="33"/>
      <c r="F1650" s="33"/>
      <c r="G1650" s="33"/>
    </row>
    <row r="1651" spans="1:7" ht="45">
      <c r="A1651" s="131"/>
      <c r="B1651" s="132"/>
      <c r="C1651" s="105" t="s">
        <v>36145</v>
      </c>
      <c r="D1651" s="33"/>
      <c r="E1651" s="33"/>
      <c r="F1651" s="33"/>
      <c r="G1651" s="33"/>
    </row>
    <row r="1652" spans="1:7" ht="30">
      <c r="A1652" s="131"/>
      <c r="B1652" s="130" t="s">
        <v>36140</v>
      </c>
      <c r="C1652" s="105" t="s">
        <v>38961</v>
      </c>
      <c r="D1652" s="33"/>
      <c r="E1652" s="33"/>
      <c r="F1652" s="33"/>
      <c r="G1652" s="33"/>
    </row>
    <row r="1653" spans="1:7">
      <c r="A1653" s="131"/>
      <c r="B1653" s="131"/>
      <c r="C1653" s="105" t="s">
        <v>38962</v>
      </c>
      <c r="D1653" s="33"/>
      <c r="E1653" s="33"/>
      <c r="F1653" s="33"/>
      <c r="G1653" s="33"/>
    </row>
    <row r="1654" spans="1:7" ht="30">
      <c r="A1654" s="131"/>
      <c r="B1654" s="131"/>
      <c r="C1654" s="105" t="s">
        <v>36146</v>
      </c>
      <c r="D1654" s="33"/>
      <c r="E1654" s="33"/>
      <c r="F1654" s="33"/>
      <c r="G1654" s="33"/>
    </row>
    <row r="1655" spans="1:7" ht="45">
      <c r="A1655" s="131"/>
      <c r="B1655" s="131"/>
      <c r="C1655" s="105" t="s">
        <v>36143</v>
      </c>
      <c r="D1655" s="33"/>
      <c r="E1655" s="33"/>
      <c r="F1655" s="33"/>
      <c r="G1655" s="33"/>
    </row>
    <row r="1656" spans="1:7" ht="30">
      <c r="A1656" s="131"/>
      <c r="B1656" s="131"/>
      <c r="C1656" s="105" t="s">
        <v>38963</v>
      </c>
      <c r="D1656" s="33"/>
      <c r="E1656" s="33"/>
      <c r="F1656" s="33"/>
      <c r="G1656" s="33"/>
    </row>
    <row r="1657" spans="1:7" ht="30">
      <c r="A1657" s="131"/>
      <c r="B1657" s="131"/>
      <c r="C1657" s="105" t="s">
        <v>36141</v>
      </c>
      <c r="D1657" s="33"/>
      <c r="E1657" s="33"/>
      <c r="F1657" s="33"/>
      <c r="G1657" s="33"/>
    </row>
    <row r="1658" spans="1:7" ht="45">
      <c r="A1658" s="131"/>
      <c r="B1658" s="132"/>
      <c r="C1658" s="105" t="s">
        <v>36142</v>
      </c>
      <c r="D1658" s="33"/>
      <c r="E1658" s="33"/>
      <c r="F1658" s="33"/>
      <c r="G1658" s="33"/>
    </row>
    <row r="1659" spans="1:7" ht="30">
      <c r="A1659" s="131"/>
      <c r="B1659" s="130" t="s">
        <v>36147</v>
      </c>
      <c r="C1659" s="105" t="s">
        <v>36150</v>
      </c>
      <c r="D1659" s="33"/>
      <c r="E1659" s="33"/>
      <c r="F1659" s="33"/>
      <c r="G1659" s="33"/>
    </row>
    <row r="1660" spans="1:7">
      <c r="A1660" s="131"/>
      <c r="B1660" s="131"/>
      <c r="C1660" s="105" t="s">
        <v>38964</v>
      </c>
      <c r="D1660" s="33"/>
      <c r="E1660" s="33"/>
      <c r="F1660" s="33"/>
      <c r="G1660" s="33"/>
    </row>
    <row r="1661" spans="1:7" ht="30">
      <c r="A1661" s="131"/>
      <c r="B1661" s="131"/>
      <c r="C1661" s="105" t="s">
        <v>36148</v>
      </c>
      <c r="D1661" s="33"/>
      <c r="E1661" s="33"/>
      <c r="F1661" s="33"/>
      <c r="G1661" s="33"/>
    </row>
    <row r="1662" spans="1:7">
      <c r="A1662" s="131"/>
      <c r="B1662" s="131"/>
      <c r="C1662" s="105" t="s">
        <v>36151</v>
      </c>
      <c r="D1662" s="33"/>
      <c r="E1662" s="33"/>
      <c r="F1662" s="33"/>
      <c r="G1662" s="33"/>
    </row>
    <row r="1663" spans="1:7" ht="30">
      <c r="A1663" s="131"/>
      <c r="B1663" s="131"/>
      <c r="C1663" s="105" t="s">
        <v>38965</v>
      </c>
      <c r="D1663" s="33"/>
      <c r="E1663" s="33"/>
      <c r="F1663" s="33"/>
      <c r="G1663" s="33"/>
    </row>
    <row r="1664" spans="1:7">
      <c r="A1664" s="131"/>
      <c r="B1664" s="131"/>
      <c r="C1664" s="105" t="s">
        <v>36149</v>
      </c>
      <c r="D1664" s="33"/>
      <c r="E1664" s="33"/>
      <c r="F1664" s="33"/>
      <c r="G1664" s="33"/>
    </row>
    <row r="1665" spans="1:7" ht="30">
      <c r="A1665" s="131"/>
      <c r="B1665" s="132"/>
      <c r="C1665" s="105" t="s">
        <v>38966</v>
      </c>
      <c r="D1665" s="33"/>
      <c r="E1665" s="33"/>
      <c r="F1665" s="33"/>
      <c r="G1665" s="33"/>
    </row>
    <row r="1666" spans="1:7" ht="30">
      <c r="A1666" s="131"/>
      <c r="B1666" s="130" t="s">
        <v>36152</v>
      </c>
      <c r="C1666" s="105" t="s">
        <v>36155</v>
      </c>
      <c r="D1666" s="33"/>
      <c r="E1666" s="33"/>
      <c r="F1666" s="33"/>
      <c r="G1666" s="33"/>
    </row>
    <row r="1667" spans="1:7" ht="45">
      <c r="A1667" s="131"/>
      <c r="B1667" s="131"/>
      <c r="C1667" s="105" t="s">
        <v>38967</v>
      </c>
      <c r="D1667" s="33"/>
      <c r="E1667" s="33"/>
      <c r="F1667" s="33"/>
      <c r="G1667" s="33"/>
    </row>
    <row r="1668" spans="1:7" ht="60">
      <c r="A1668" s="131"/>
      <c r="B1668" s="131"/>
      <c r="C1668" s="105" t="s">
        <v>38968</v>
      </c>
      <c r="D1668" s="33"/>
      <c r="E1668" s="33"/>
      <c r="F1668" s="33"/>
      <c r="G1668" s="33"/>
    </row>
    <row r="1669" spans="1:7" ht="45">
      <c r="A1669" s="131"/>
      <c r="B1669" s="131"/>
      <c r="C1669" s="105" t="s">
        <v>36158</v>
      </c>
      <c r="D1669" s="33"/>
      <c r="E1669" s="33"/>
      <c r="F1669" s="33"/>
      <c r="G1669" s="33"/>
    </row>
    <row r="1670" spans="1:7" ht="30">
      <c r="A1670" s="131"/>
      <c r="B1670" s="131"/>
      <c r="C1670" s="105" t="s">
        <v>38969</v>
      </c>
      <c r="D1670" s="33"/>
      <c r="E1670" s="33"/>
      <c r="F1670" s="33"/>
      <c r="G1670" s="33"/>
    </row>
    <row r="1671" spans="1:7" ht="45">
      <c r="A1671" s="131"/>
      <c r="B1671" s="131"/>
      <c r="C1671" s="105" t="s">
        <v>38970</v>
      </c>
      <c r="D1671" s="33"/>
      <c r="E1671" s="33"/>
      <c r="F1671" s="33"/>
      <c r="G1671" s="33"/>
    </row>
    <row r="1672" spans="1:7">
      <c r="A1672" s="131"/>
      <c r="B1672" s="131"/>
      <c r="C1672" s="105" t="s">
        <v>38971</v>
      </c>
      <c r="D1672" s="33"/>
      <c r="E1672" s="33"/>
      <c r="F1672" s="33"/>
      <c r="G1672" s="33"/>
    </row>
    <row r="1673" spans="1:7" ht="30">
      <c r="A1673" s="131"/>
      <c r="B1673" s="131"/>
      <c r="C1673" s="105" t="s">
        <v>38972</v>
      </c>
      <c r="D1673" s="33"/>
      <c r="E1673" s="33"/>
      <c r="F1673" s="33"/>
      <c r="G1673" s="33"/>
    </row>
    <row r="1674" spans="1:7" ht="30">
      <c r="A1674" s="131"/>
      <c r="B1674" s="131"/>
      <c r="C1674" s="105" t="s">
        <v>38973</v>
      </c>
      <c r="D1674" s="33"/>
      <c r="E1674" s="33"/>
      <c r="F1674" s="33"/>
      <c r="G1674" s="33"/>
    </row>
    <row r="1675" spans="1:7" ht="30">
      <c r="A1675" s="131"/>
      <c r="B1675" s="131"/>
      <c r="C1675" s="105" t="s">
        <v>38974</v>
      </c>
      <c r="D1675" s="33"/>
      <c r="E1675" s="33"/>
      <c r="F1675" s="33"/>
      <c r="G1675" s="33"/>
    </row>
    <row r="1676" spans="1:7">
      <c r="A1676" s="131"/>
      <c r="B1676" s="131"/>
      <c r="C1676" s="105" t="s">
        <v>36153</v>
      </c>
      <c r="D1676" s="33"/>
      <c r="E1676" s="33"/>
      <c r="F1676" s="33"/>
      <c r="G1676" s="33"/>
    </row>
    <row r="1677" spans="1:7" ht="30">
      <c r="A1677" s="131"/>
      <c r="B1677" s="131"/>
      <c r="C1677" s="105" t="s">
        <v>36154</v>
      </c>
      <c r="D1677" s="33"/>
      <c r="E1677" s="33"/>
      <c r="F1677" s="33"/>
      <c r="G1677" s="33"/>
    </row>
    <row r="1678" spans="1:7" ht="30">
      <c r="A1678" s="131"/>
      <c r="B1678" s="131"/>
      <c r="C1678" s="105" t="s">
        <v>38975</v>
      </c>
      <c r="D1678" s="33"/>
      <c r="E1678" s="33"/>
      <c r="F1678" s="33"/>
      <c r="G1678" s="33"/>
    </row>
    <row r="1679" spans="1:7" ht="30">
      <c r="A1679" s="131"/>
      <c r="B1679" s="131"/>
      <c r="C1679" s="105" t="s">
        <v>36157</v>
      </c>
      <c r="D1679" s="33"/>
      <c r="E1679" s="33"/>
      <c r="F1679" s="33"/>
      <c r="G1679" s="33"/>
    </row>
    <row r="1680" spans="1:7" ht="30">
      <c r="A1680" s="131"/>
      <c r="B1680" s="132"/>
      <c r="C1680" s="105" t="s">
        <v>36156</v>
      </c>
      <c r="D1680" s="33"/>
      <c r="E1680" s="33"/>
      <c r="F1680" s="33"/>
      <c r="G1680" s="33"/>
    </row>
    <row r="1681" spans="1:7">
      <c r="A1681" s="131"/>
      <c r="B1681" s="130" t="s">
        <v>36159</v>
      </c>
      <c r="C1681" s="105" t="s">
        <v>36164</v>
      </c>
      <c r="D1681" s="33"/>
      <c r="E1681" s="33"/>
      <c r="F1681" s="33"/>
      <c r="G1681" s="33"/>
    </row>
    <row r="1682" spans="1:7" ht="30">
      <c r="A1682" s="131"/>
      <c r="B1682" s="131"/>
      <c r="C1682" s="105" t="s">
        <v>36165</v>
      </c>
      <c r="D1682" s="33"/>
      <c r="E1682" s="33"/>
      <c r="F1682" s="33"/>
      <c r="G1682" s="33"/>
    </row>
    <row r="1683" spans="1:7">
      <c r="A1683" s="131"/>
      <c r="B1683" s="131"/>
      <c r="C1683" s="105" t="s">
        <v>36163</v>
      </c>
      <c r="D1683" s="33"/>
      <c r="E1683" s="33"/>
      <c r="F1683" s="33"/>
      <c r="G1683" s="33"/>
    </row>
    <row r="1684" spans="1:7" ht="45">
      <c r="A1684" s="131"/>
      <c r="B1684" s="131"/>
      <c r="C1684" s="105" t="s">
        <v>36160</v>
      </c>
      <c r="D1684" s="33"/>
      <c r="E1684" s="33"/>
      <c r="F1684" s="33"/>
      <c r="G1684" s="33"/>
    </row>
    <row r="1685" spans="1:7" ht="30">
      <c r="A1685" s="131"/>
      <c r="B1685" s="131"/>
      <c r="C1685" s="105" t="s">
        <v>36162</v>
      </c>
      <c r="D1685" s="33"/>
      <c r="E1685" s="33"/>
      <c r="F1685" s="33"/>
      <c r="G1685" s="33"/>
    </row>
    <row r="1686" spans="1:7" ht="45">
      <c r="A1686" s="131"/>
      <c r="B1686" s="131"/>
      <c r="C1686" s="105" t="s">
        <v>38976</v>
      </c>
      <c r="D1686" s="33"/>
      <c r="E1686" s="33"/>
      <c r="F1686" s="33"/>
      <c r="G1686" s="33"/>
    </row>
    <row r="1687" spans="1:7" ht="30">
      <c r="A1687" s="131"/>
      <c r="B1687" s="132"/>
      <c r="C1687" s="105" t="s">
        <v>38977</v>
      </c>
      <c r="D1687" s="33"/>
      <c r="E1687" s="33"/>
      <c r="F1687" s="33"/>
      <c r="G1687" s="33"/>
    </row>
    <row r="1688" spans="1:7" ht="30">
      <c r="A1688" s="131"/>
      <c r="B1688" s="130" t="s">
        <v>36166</v>
      </c>
      <c r="C1688" s="105" t="s">
        <v>36168</v>
      </c>
      <c r="D1688" s="33"/>
      <c r="E1688" s="33"/>
      <c r="F1688" s="33"/>
      <c r="G1688" s="33"/>
    </row>
    <row r="1689" spans="1:7" ht="30">
      <c r="A1689" s="131"/>
      <c r="B1689" s="131"/>
      <c r="C1689" s="105" t="s">
        <v>36167</v>
      </c>
      <c r="D1689" s="33"/>
      <c r="E1689" s="33"/>
      <c r="F1689" s="33"/>
      <c r="G1689" s="33"/>
    </row>
    <row r="1690" spans="1:7" ht="45">
      <c r="A1690" s="131"/>
      <c r="B1690" s="131"/>
      <c r="C1690" s="105" t="s">
        <v>38978</v>
      </c>
      <c r="D1690" s="33"/>
      <c r="E1690" s="33"/>
      <c r="F1690" s="33"/>
      <c r="G1690" s="33"/>
    </row>
    <row r="1691" spans="1:7" ht="30">
      <c r="A1691" s="131"/>
      <c r="B1691" s="131"/>
      <c r="C1691" s="105" t="s">
        <v>38979</v>
      </c>
      <c r="D1691" s="33"/>
      <c r="E1691" s="33"/>
      <c r="F1691" s="33"/>
      <c r="G1691" s="33"/>
    </row>
    <row r="1692" spans="1:7" ht="30">
      <c r="A1692" s="132"/>
      <c r="B1692" s="132"/>
      <c r="C1692" s="105" t="s">
        <v>36161</v>
      </c>
      <c r="D1692" s="33"/>
      <c r="E1692" s="33"/>
      <c r="F1692" s="33"/>
      <c r="G1692" s="33"/>
    </row>
    <row r="1693" spans="1:7" ht="45">
      <c r="A1693" s="130" t="s">
        <v>38980</v>
      </c>
      <c r="B1693" s="130" t="s">
        <v>36169</v>
      </c>
      <c r="C1693" s="105" t="s">
        <v>38981</v>
      </c>
      <c r="D1693" s="33"/>
      <c r="E1693" s="33"/>
      <c r="F1693" s="33"/>
      <c r="G1693" s="33"/>
    </row>
    <row r="1694" spans="1:7" ht="30">
      <c r="A1694" s="131"/>
      <c r="B1694" s="131"/>
      <c r="C1694" s="105" t="s">
        <v>36174</v>
      </c>
      <c r="D1694" s="33"/>
      <c r="E1694" s="33"/>
      <c r="F1694" s="33"/>
      <c r="G1694" s="33"/>
    </row>
    <row r="1695" spans="1:7">
      <c r="A1695" s="131"/>
      <c r="B1695" s="131"/>
      <c r="C1695" s="105" t="s">
        <v>36172</v>
      </c>
      <c r="D1695" s="33"/>
      <c r="E1695" s="33"/>
      <c r="F1695" s="33"/>
      <c r="G1695" s="33"/>
    </row>
    <row r="1696" spans="1:7" ht="30">
      <c r="A1696" s="131"/>
      <c r="B1696" s="131"/>
      <c r="C1696" s="105" t="s">
        <v>36171</v>
      </c>
      <c r="D1696" s="33"/>
      <c r="E1696" s="33"/>
      <c r="F1696" s="33"/>
      <c r="G1696" s="33"/>
    </row>
    <row r="1697" spans="1:7">
      <c r="A1697" s="131"/>
      <c r="B1697" s="131"/>
      <c r="C1697" s="105" t="s">
        <v>36175</v>
      </c>
      <c r="D1697" s="33"/>
      <c r="E1697" s="33"/>
      <c r="F1697" s="33"/>
      <c r="G1697" s="33"/>
    </row>
    <row r="1698" spans="1:7" ht="30">
      <c r="A1698" s="131"/>
      <c r="B1698" s="131"/>
      <c r="C1698" s="105" t="s">
        <v>36173</v>
      </c>
      <c r="D1698" s="33"/>
      <c r="E1698" s="33"/>
      <c r="F1698" s="33"/>
      <c r="G1698" s="33"/>
    </row>
    <row r="1699" spans="1:7">
      <c r="A1699" s="131"/>
      <c r="B1699" s="132"/>
      <c r="C1699" s="105" t="s">
        <v>36170</v>
      </c>
      <c r="D1699" s="33"/>
      <c r="E1699" s="33"/>
      <c r="F1699" s="33"/>
      <c r="G1699" s="33"/>
    </row>
    <row r="1700" spans="1:7" ht="30">
      <c r="A1700" s="131"/>
      <c r="B1700" s="130" t="s">
        <v>36176</v>
      </c>
      <c r="C1700" s="105" t="s">
        <v>36180</v>
      </c>
      <c r="D1700" s="33"/>
      <c r="E1700" s="33"/>
      <c r="F1700" s="33"/>
      <c r="G1700" s="33"/>
    </row>
    <row r="1701" spans="1:7" ht="30">
      <c r="A1701" s="131"/>
      <c r="B1701" s="131"/>
      <c r="C1701" s="105" t="s">
        <v>36200</v>
      </c>
      <c r="D1701" s="33"/>
      <c r="E1701" s="33"/>
      <c r="F1701" s="33"/>
      <c r="G1701" s="33"/>
    </row>
    <row r="1702" spans="1:7" ht="45">
      <c r="A1702" s="131"/>
      <c r="B1702" s="131"/>
      <c r="C1702" s="105" t="s">
        <v>36190</v>
      </c>
      <c r="D1702" s="33"/>
      <c r="E1702" s="33"/>
      <c r="F1702" s="33"/>
      <c r="G1702" s="33"/>
    </row>
    <row r="1703" spans="1:7" ht="45">
      <c r="A1703" s="131"/>
      <c r="B1703" s="131"/>
      <c r="C1703" s="105" t="s">
        <v>36177</v>
      </c>
      <c r="D1703" s="33"/>
      <c r="E1703" s="33"/>
      <c r="F1703" s="33"/>
      <c r="G1703" s="33"/>
    </row>
    <row r="1704" spans="1:7" ht="45">
      <c r="A1704" s="131"/>
      <c r="B1704" s="131"/>
      <c r="C1704" s="105" t="s">
        <v>36196</v>
      </c>
      <c r="D1704" s="33"/>
      <c r="E1704" s="33"/>
      <c r="F1704" s="33"/>
      <c r="G1704" s="33"/>
    </row>
    <row r="1705" spans="1:7" ht="30">
      <c r="A1705" s="131"/>
      <c r="B1705" s="131"/>
      <c r="C1705" s="105" t="s">
        <v>36185</v>
      </c>
      <c r="D1705" s="33"/>
      <c r="E1705" s="33"/>
      <c r="F1705" s="33"/>
      <c r="G1705" s="33"/>
    </row>
    <row r="1706" spans="1:7" ht="45">
      <c r="A1706" s="131"/>
      <c r="B1706" s="131"/>
      <c r="C1706" s="105" t="s">
        <v>36194</v>
      </c>
      <c r="D1706" s="33"/>
      <c r="E1706" s="33"/>
      <c r="F1706" s="33"/>
      <c r="G1706" s="33"/>
    </row>
    <row r="1707" spans="1:7" ht="30">
      <c r="A1707" s="131"/>
      <c r="B1707" s="131"/>
      <c r="C1707" s="105" t="s">
        <v>36182</v>
      </c>
      <c r="D1707" s="33"/>
      <c r="E1707" s="33"/>
      <c r="F1707" s="33"/>
      <c r="G1707" s="33"/>
    </row>
    <row r="1708" spans="1:7" ht="30">
      <c r="A1708" s="131"/>
      <c r="B1708" s="131"/>
      <c r="C1708" s="105" t="s">
        <v>36178</v>
      </c>
      <c r="D1708" s="33"/>
      <c r="E1708" s="33"/>
      <c r="F1708" s="33"/>
      <c r="G1708" s="33"/>
    </row>
    <row r="1709" spans="1:7" ht="45">
      <c r="A1709" s="131"/>
      <c r="B1709" s="131"/>
      <c r="C1709" s="105" t="s">
        <v>36197</v>
      </c>
      <c r="D1709" s="33"/>
      <c r="E1709" s="33"/>
      <c r="F1709" s="33"/>
      <c r="G1709" s="33"/>
    </row>
    <row r="1710" spans="1:7" ht="30">
      <c r="A1710" s="131"/>
      <c r="B1710" s="131"/>
      <c r="C1710" s="105" t="s">
        <v>36184</v>
      </c>
      <c r="D1710" s="33"/>
      <c r="E1710" s="33"/>
      <c r="F1710" s="33"/>
      <c r="G1710" s="33"/>
    </row>
    <row r="1711" spans="1:7" ht="30">
      <c r="A1711" s="131"/>
      <c r="B1711" s="131"/>
      <c r="C1711" s="105" t="s">
        <v>36199</v>
      </c>
      <c r="D1711" s="33"/>
      <c r="E1711" s="33"/>
      <c r="F1711" s="33"/>
      <c r="G1711" s="33"/>
    </row>
    <row r="1712" spans="1:7" ht="60">
      <c r="A1712" s="131"/>
      <c r="B1712" s="131"/>
      <c r="C1712" s="105" t="s">
        <v>36188</v>
      </c>
      <c r="D1712" s="33"/>
      <c r="E1712" s="33"/>
      <c r="F1712" s="33"/>
      <c r="G1712" s="33"/>
    </row>
    <row r="1713" spans="1:7">
      <c r="A1713" s="131"/>
      <c r="B1713" s="131"/>
      <c r="C1713" s="105" t="s">
        <v>36181</v>
      </c>
      <c r="D1713" s="33"/>
      <c r="E1713" s="33"/>
      <c r="F1713" s="33"/>
      <c r="G1713" s="33"/>
    </row>
    <row r="1714" spans="1:7">
      <c r="A1714" s="131"/>
      <c r="B1714" s="131"/>
      <c r="C1714" s="105" t="s">
        <v>36193</v>
      </c>
      <c r="D1714" s="33"/>
      <c r="E1714" s="33"/>
      <c r="F1714" s="33"/>
      <c r="G1714" s="33"/>
    </row>
    <row r="1715" spans="1:7" ht="75">
      <c r="A1715" s="131"/>
      <c r="B1715" s="131"/>
      <c r="C1715" s="105" t="s">
        <v>36191</v>
      </c>
      <c r="D1715" s="33"/>
      <c r="E1715" s="33"/>
      <c r="F1715" s="33"/>
      <c r="G1715" s="33"/>
    </row>
    <row r="1716" spans="1:7" ht="30">
      <c r="A1716" s="131"/>
      <c r="B1716" s="131"/>
      <c r="C1716" s="105" t="s">
        <v>36195</v>
      </c>
      <c r="D1716" s="33"/>
      <c r="E1716" s="33"/>
      <c r="F1716" s="33"/>
      <c r="G1716" s="33"/>
    </row>
    <row r="1717" spans="1:7" ht="30">
      <c r="A1717" s="131"/>
      <c r="B1717" s="131"/>
      <c r="C1717" s="105" t="s">
        <v>36179</v>
      </c>
      <c r="D1717" s="33"/>
      <c r="E1717" s="33"/>
      <c r="F1717" s="33"/>
      <c r="G1717" s="33"/>
    </row>
    <row r="1718" spans="1:7" ht="30">
      <c r="A1718" s="131"/>
      <c r="B1718" s="131"/>
      <c r="C1718" s="105" t="s">
        <v>36187</v>
      </c>
      <c r="D1718" s="33"/>
      <c r="E1718" s="33"/>
      <c r="F1718" s="33"/>
      <c r="G1718" s="33"/>
    </row>
    <row r="1719" spans="1:7" ht="45">
      <c r="A1719" s="131"/>
      <c r="B1719" s="131"/>
      <c r="C1719" s="105" t="s">
        <v>36189</v>
      </c>
      <c r="D1719" s="33"/>
      <c r="E1719" s="33"/>
      <c r="F1719" s="33"/>
      <c r="G1719" s="33"/>
    </row>
    <row r="1720" spans="1:7" ht="30">
      <c r="A1720" s="131"/>
      <c r="B1720" s="131"/>
      <c r="C1720" s="105" t="s">
        <v>36198</v>
      </c>
      <c r="D1720" s="33"/>
      <c r="E1720" s="33"/>
      <c r="F1720" s="33"/>
      <c r="G1720" s="33"/>
    </row>
    <row r="1721" spans="1:7">
      <c r="A1721" s="131"/>
      <c r="B1721" s="131"/>
      <c r="C1721" s="105" t="s">
        <v>36183</v>
      </c>
      <c r="D1721" s="33"/>
      <c r="E1721" s="33"/>
      <c r="F1721" s="33"/>
      <c r="G1721" s="33"/>
    </row>
    <row r="1722" spans="1:7" ht="45">
      <c r="A1722" s="131"/>
      <c r="B1722" s="131"/>
      <c r="C1722" s="105" t="s">
        <v>36186</v>
      </c>
      <c r="D1722" s="33"/>
      <c r="E1722" s="33"/>
      <c r="F1722" s="33"/>
      <c r="G1722" s="33"/>
    </row>
    <row r="1723" spans="1:7" ht="60">
      <c r="A1723" s="131"/>
      <c r="B1723" s="132"/>
      <c r="C1723" s="105" t="s">
        <v>36192</v>
      </c>
      <c r="D1723" s="33"/>
      <c r="E1723" s="33"/>
      <c r="F1723" s="33"/>
      <c r="G1723" s="33"/>
    </row>
    <row r="1724" spans="1:7" ht="45">
      <c r="A1724" s="131"/>
      <c r="B1724" s="130" t="s">
        <v>36201</v>
      </c>
      <c r="C1724" s="105" t="s">
        <v>36210</v>
      </c>
      <c r="D1724" s="33"/>
      <c r="E1724" s="33"/>
      <c r="F1724" s="33"/>
      <c r="G1724" s="33"/>
    </row>
    <row r="1725" spans="1:7" ht="30">
      <c r="A1725" s="131"/>
      <c r="B1725" s="131"/>
      <c r="C1725" s="105" t="s">
        <v>36203</v>
      </c>
      <c r="D1725" s="33"/>
      <c r="E1725" s="33"/>
      <c r="F1725" s="33"/>
      <c r="G1725" s="33"/>
    </row>
    <row r="1726" spans="1:7" ht="30">
      <c r="A1726" s="131"/>
      <c r="B1726" s="131"/>
      <c r="C1726" s="105" t="s">
        <v>38982</v>
      </c>
      <c r="D1726" s="33"/>
      <c r="E1726" s="33"/>
      <c r="F1726" s="33"/>
      <c r="G1726" s="33"/>
    </row>
    <row r="1727" spans="1:7" ht="30">
      <c r="A1727" s="131"/>
      <c r="B1727" s="131"/>
      <c r="C1727" s="105" t="s">
        <v>36211</v>
      </c>
      <c r="D1727" s="33"/>
      <c r="E1727" s="33"/>
      <c r="F1727" s="33"/>
      <c r="G1727" s="33"/>
    </row>
    <row r="1728" spans="1:7" ht="30">
      <c r="A1728" s="131"/>
      <c r="B1728" s="131"/>
      <c r="C1728" s="105" t="s">
        <v>36206</v>
      </c>
      <c r="D1728" s="33"/>
      <c r="E1728" s="33"/>
      <c r="F1728" s="33"/>
      <c r="G1728" s="33"/>
    </row>
    <row r="1729" spans="1:7" ht="30">
      <c r="A1729" s="131"/>
      <c r="B1729" s="131"/>
      <c r="C1729" s="105" t="s">
        <v>36204</v>
      </c>
      <c r="D1729" s="33"/>
      <c r="E1729" s="33"/>
      <c r="F1729" s="33"/>
      <c r="G1729" s="33"/>
    </row>
    <row r="1730" spans="1:7">
      <c r="A1730" s="131"/>
      <c r="B1730" s="131"/>
      <c r="C1730" s="105" t="s">
        <v>36208</v>
      </c>
      <c r="D1730" s="33"/>
      <c r="E1730" s="33"/>
      <c r="F1730" s="33"/>
      <c r="G1730" s="33"/>
    </row>
    <row r="1731" spans="1:7" ht="30">
      <c r="A1731" s="131"/>
      <c r="B1731" s="131"/>
      <c r="C1731" s="105" t="s">
        <v>36209</v>
      </c>
      <c r="D1731" s="33"/>
      <c r="E1731" s="33"/>
      <c r="F1731" s="33"/>
      <c r="G1731" s="33"/>
    </row>
    <row r="1732" spans="1:7" ht="30">
      <c r="A1732" s="131"/>
      <c r="B1732" s="131"/>
      <c r="C1732" s="105" t="s">
        <v>36202</v>
      </c>
      <c r="D1732" s="33"/>
      <c r="E1732" s="33"/>
      <c r="F1732" s="33"/>
      <c r="G1732" s="33"/>
    </row>
    <row r="1733" spans="1:7">
      <c r="A1733" s="131"/>
      <c r="B1733" s="131"/>
      <c r="C1733" s="105" t="s">
        <v>38983</v>
      </c>
      <c r="D1733" s="33"/>
      <c r="E1733" s="33"/>
      <c r="F1733" s="33"/>
      <c r="G1733" s="33"/>
    </row>
    <row r="1734" spans="1:7" ht="45">
      <c r="A1734" s="131"/>
      <c r="B1734" s="131"/>
      <c r="C1734" s="105" t="s">
        <v>38984</v>
      </c>
      <c r="D1734" s="33"/>
      <c r="E1734" s="33"/>
      <c r="F1734" s="33"/>
      <c r="G1734" s="33"/>
    </row>
    <row r="1735" spans="1:7" ht="30">
      <c r="A1735" s="131"/>
      <c r="B1735" s="131"/>
      <c r="C1735" s="105" t="s">
        <v>36205</v>
      </c>
      <c r="D1735" s="33"/>
      <c r="E1735" s="33"/>
      <c r="F1735" s="33"/>
      <c r="G1735" s="33"/>
    </row>
    <row r="1736" spans="1:7" ht="30">
      <c r="A1736" s="131"/>
      <c r="B1736" s="131"/>
      <c r="C1736" s="105" t="s">
        <v>36207</v>
      </c>
      <c r="D1736" s="33"/>
      <c r="E1736" s="33"/>
      <c r="F1736" s="33"/>
      <c r="G1736" s="33"/>
    </row>
    <row r="1737" spans="1:7" ht="30">
      <c r="A1737" s="131"/>
      <c r="B1737" s="131"/>
      <c r="C1737" s="105" t="s">
        <v>36212</v>
      </c>
      <c r="D1737" s="33"/>
      <c r="E1737" s="33"/>
      <c r="F1737" s="33"/>
      <c r="G1737" s="33"/>
    </row>
    <row r="1738" spans="1:7">
      <c r="A1738" s="131"/>
      <c r="B1738" s="132"/>
      <c r="C1738" s="105" t="s">
        <v>38985</v>
      </c>
      <c r="D1738" s="33"/>
      <c r="E1738" s="33"/>
      <c r="F1738" s="33"/>
      <c r="G1738" s="33"/>
    </row>
    <row r="1739" spans="1:7" ht="45">
      <c r="A1739" s="131"/>
      <c r="B1739" s="130" t="s">
        <v>36213</v>
      </c>
      <c r="C1739" s="105" t="s">
        <v>36221</v>
      </c>
      <c r="D1739" s="33"/>
      <c r="E1739" s="33"/>
      <c r="F1739" s="33"/>
      <c r="G1739" s="33"/>
    </row>
    <row r="1740" spans="1:7" ht="45">
      <c r="A1740" s="131"/>
      <c r="B1740" s="131"/>
      <c r="C1740" s="105" t="s">
        <v>36218</v>
      </c>
      <c r="D1740" s="33"/>
      <c r="E1740" s="33"/>
      <c r="F1740" s="33"/>
      <c r="G1740" s="33"/>
    </row>
    <row r="1741" spans="1:7">
      <c r="A1741" s="131"/>
      <c r="B1741" s="131"/>
      <c r="C1741" s="105" t="s">
        <v>36214</v>
      </c>
      <c r="D1741" s="33"/>
      <c r="E1741" s="33"/>
      <c r="F1741" s="33"/>
      <c r="G1741" s="33"/>
    </row>
    <row r="1742" spans="1:7">
      <c r="A1742" s="131"/>
      <c r="B1742" s="131"/>
      <c r="C1742" s="105" t="s">
        <v>36217</v>
      </c>
      <c r="D1742" s="33"/>
      <c r="E1742" s="33"/>
      <c r="F1742" s="33"/>
      <c r="G1742" s="33"/>
    </row>
    <row r="1743" spans="1:7" ht="45">
      <c r="A1743" s="131"/>
      <c r="B1743" s="131"/>
      <c r="C1743" s="105" t="s">
        <v>36219</v>
      </c>
      <c r="D1743" s="33"/>
      <c r="E1743" s="33"/>
      <c r="F1743" s="33"/>
      <c r="G1743" s="33"/>
    </row>
    <row r="1744" spans="1:7">
      <c r="A1744" s="131"/>
      <c r="B1744" s="131"/>
      <c r="C1744" s="105" t="s">
        <v>36222</v>
      </c>
      <c r="D1744" s="33"/>
      <c r="E1744" s="33"/>
      <c r="F1744" s="33"/>
      <c r="G1744" s="33"/>
    </row>
    <row r="1745" spans="1:7" ht="45">
      <c r="A1745" s="131"/>
      <c r="B1745" s="131"/>
      <c r="C1745" s="105" t="s">
        <v>36220</v>
      </c>
      <c r="D1745" s="33"/>
      <c r="E1745" s="33"/>
      <c r="F1745" s="33"/>
      <c r="G1745" s="33"/>
    </row>
    <row r="1746" spans="1:7" ht="60">
      <c r="A1746" s="131"/>
      <c r="B1746" s="131"/>
      <c r="C1746" s="105" t="s">
        <v>36215</v>
      </c>
      <c r="D1746" s="33"/>
      <c r="E1746" s="33"/>
      <c r="F1746" s="33"/>
      <c r="G1746" s="33"/>
    </row>
    <row r="1747" spans="1:7" ht="30">
      <c r="A1747" s="131"/>
      <c r="B1747" s="132"/>
      <c r="C1747" s="105" t="s">
        <v>36216</v>
      </c>
      <c r="D1747" s="33"/>
      <c r="E1747" s="33"/>
      <c r="F1747" s="33"/>
      <c r="G1747" s="33"/>
    </row>
    <row r="1748" spans="1:7" ht="60">
      <c r="A1748" s="131"/>
      <c r="B1748" s="130" t="s">
        <v>36223</v>
      </c>
      <c r="C1748" s="105" t="s">
        <v>36225</v>
      </c>
      <c r="D1748" s="33"/>
      <c r="E1748" s="33"/>
      <c r="F1748" s="33"/>
      <c r="G1748" s="33"/>
    </row>
    <row r="1749" spans="1:7" ht="30">
      <c r="A1749" s="131"/>
      <c r="B1749" s="131"/>
      <c r="C1749" s="105" t="s">
        <v>36227</v>
      </c>
      <c r="D1749" s="33"/>
      <c r="E1749" s="33"/>
      <c r="F1749" s="33"/>
      <c r="G1749" s="33"/>
    </row>
    <row r="1750" spans="1:7" ht="30">
      <c r="A1750" s="131"/>
      <c r="B1750" s="131"/>
      <c r="C1750" s="105" t="s">
        <v>38986</v>
      </c>
      <c r="D1750" s="33"/>
      <c r="E1750" s="33"/>
      <c r="F1750" s="33"/>
      <c r="G1750" s="33"/>
    </row>
    <row r="1751" spans="1:7" ht="30">
      <c r="A1751" s="131"/>
      <c r="B1751" s="131"/>
      <c r="C1751" s="105" t="s">
        <v>36224</v>
      </c>
      <c r="D1751" s="33"/>
      <c r="E1751" s="33"/>
      <c r="F1751" s="33"/>
      <c r="G1751" s="33"/>
    </row>
    <row r="1752" spans="1:7">
      <c r="A1752" s="132"/>
      <c r="B1752" s="132"/>
      <c r="C1752" s="105" t="s">
        <v>36226</v>
      </c>
      <c r="D1752" s="33"/>
      <c r="E1752" s="33"/>
      <c r="F1752" s="33"/>
      <c r="G1752" s="33"/>
    </row>
    <row r="1753" spans="1:7" ht="45">
      <c r="A1753" s="130" t="s">
        <v>38987</v>
      </c>
      <c r="B1753" s="130" t="s">
        <v>36228</v>
      </c>
      <c r="C1753" s="105" t="s">
        <v>36234</v>
      </c>
      <c r="D1753" s="33"/>
      <c r="E1753" s="33"/>
      <c r="F1753" s="33"/>
      <c r="G1753" s="33"/>
    </row>
    <row r="1754" spans="1:7" ht="45">
      <c r="A1754" s="131"/>
      <c r="B1754" s="131"/>
      <c r="C1754" s="105" t="s">
        <v>36239</v>
      </c>
      <c r="D1754" s="33"/>
      <c r="E1754" s="33"/>
      <c r="F1754" s="33"/>
      <c r="G1754" s="33"/>
    </row>
    <row r="1755" spans="1:7" ht="30">
      <c r="A1755" s="131"/>
      <c r="B1755" s="131"/>
      <c r="C1755" s="105" t="s">
        <v>36233</v>
      </c>
      <c r="D1755" s="33"/>
      <c r="E1755" s="33"/>
      <c r="F1755" s="33"/>
      <c r="G1755" s="33"/>
    </row>
    <row r="1756" spans="1:7" ht="30">
      <c r="A1756" s="131"/>
      <c r="B1756" s="131"/>
      <c r="C1756" s="105" t="s">
        <v>36235</v>
      </c>
      <c r="D1756" s="33"/>
      <c r="E1756" s="33"/>
      <c r="F1756" s="33"/>
      <c r="G1756" s="33"/>
    </row>
    <row r="1757" spans="1:7" ht="60">
      <c r="A1757" s="131"/>
      <c r="B1757" s="131"/>
      <c r="C1757" s="105" t="s">
        <v>36238</v>
      </c>
      <c r="D1757" s="33"/>
      <c r="E1757" s="33"/>
      <c r="F1757" s="33"/>
      <c r="G1757" s="33"/>
    </row>
    <row r="1758" spans="1:7" ht="45">
      <c r="A1758" s="131"/>
      <c r="B1758" s="131"/>
      <c r="C1758" s="105" t="s">
        <v>38988</v>
      </c>
      <c r="D1758" s="33"/>
      <c r="E1758" s="33"/>
      <c r="F1758" s="33"/>
      <c r="G1758" s="33"/>
    </row>
    <row r="1759" spans="1:7" ht="60">
      <c r="A1759" s="131"/>
      <c r="B1759" s="131"/>
      <c r="C1759" s="105" t="s">
        <v>36243</v>
      </c>
      <c r="D1759" s="33"/>
      <c r="E1759" s="33"/>
      <c r="F1759" s="33"/>
      <c r="G1759" s="33"/>
    </row>
    <row r="1760" spans="1:7" ht="30">
      <c r="A1760" s="131"/>
      <c r="B1760" s="131"/>
      <c r="C1760" s="105" t="s">
        <v>36232</v>
      </c>
      <c r="D1760" s="33"/>
      <c r="E1760" s="33"/>
      <c r="F1760" s="33"/>
      <c r="G1760" s="33"/>
    </row>
    <row r="1761" spans="1:7" ht="30">
      <c r="A1761" s="131"/>
      <c r="B1761" s="131"/>
      <c r="C1761" s="105" t="s">
        <v>38989</v>
      </c>
      <c r="D1761" s="33"/>
      <c r="E1761" s="33"/>
      <c r="F1761" s="33"/>
      <c r="G1761" s="33"/>
    </row>
    <row r="1762" spans="1:7">
      <c r="A1762" s="131"/>
      <c r="B1762" s="131"/>
      <c r="C1762" s="105" t="s">
        <v>38990</v>
      </c>
      <c r="D1762" s="33"/>
      <c r="E1762" s="33"/>
      <c r="F1762" s="33"/>
      <c r="G1762" s="33"/>
    </row>
    <row r="1763" spans="1:7" ht="45">
      <c r="A1763" s="131"/>
      <c r="B1763" s="131"/>
      <c r="C1763" s="105" t="s">
        <v>36240</v>
      </c>
      <c r="D1763" s="33"/>
      <c r="E1763" s="33"/>
      <c r="F1763" s="33"/>
      <c r="G1763" s="33"/>
    </row>
    <row r="1764" spans="1:7" ht="30">
      <c r="A1764" s="131"/>
      <c r="B1764" s="131"/>
      <c r="C1764" s="105" t="s">
        <v>36244</v>
      </c>
      <c r="D1764" s="33"/>
      <c r="E1764" s="33"/>
      <c r="F1764" s="33"/>
      <c r="G1764" s="33"/>
    </row>
    <row r="1765" spans="1:7" ht="30">
      <c r="A1765" s="131"/>
      <c r="B1765" s="131"/>
      <c r="C1765" s="105" t="s">
        <v>36229</v>
      </c>
      <c r="D1765" s="33"/>
      <c r="E1765" s="33"/>
      <c r="F1765" s="33"/>
      <c r="G1765" s="33"/>
    </row>
    <row r="1766" spans="1:7" ht="30">
      <c r="A1766" s="131"/>
      <c r="B1766" s="131"/>
      <c r="C1766" s="105" t="s">
        <v>38991</v>
      </c>
      <c r="D1766" s="33"/>
      <c r="E1766" s="33"/>
      <c r="F1766" s="33"/>
      <c r="G1766" s="33"/>
    </row>
    <row r="1767" spans="1:7" ht="30">
      <c r="A1767" s="131"/>
      <c r="B1767" s="131"/>
      <c r="C1767" s="105" t="s">
        <v>36246</v>
      </c>
      <c r="D1767" s="33"/>
      <c r="E1767" s="33"/>
      <c r="F1767" s="33"/>
      <c r="G1767" s="33"/>
    </row>
    <row r="1768" spans="1:7" ht="30">
      <c r="A1768" s="131"/>
      <c r="B1768" s="131"/>
      <c r="C1768" s="105" t="s">
        <v>36245</v>
      </c>
      <c r="D1768" s="33"/>
      <c r="E1768" s="33"/>
      <c r="F1768" s="33"/>
      <c r="G1768" s="33"/>
    </row>
    <row r="1769" spans="1:7">
      <c r="A1769" s="131"/>
      <c r="B1769" s="131"/>
      <c r="C1769" s="105" t="s">
        <v>36230</v>
      </c>
      <c r="D1769" s="33"/>
      <c r="E1769" s="33"/>
      <c r="F1769" s="33"/>
      <c r="G1769" s="33"/>
    </row>
    <row r="1770" spans="1:7" ht="30">
      <c r="A1770" s="131"/>
      <c r="B1770" s="131"/>
      <c r="C1770" s="105" t="s">
        <v>36236</v>
      </c>
      <c r="D1770" s="33"/>
      <c r="E1770" s="33"/>
      <c r="F1770" s="33"/>
      <c r="G1770" s="33"/>
    </row>
    <row r="1771" spans="1:7" ht="30">
      <c r="A1771" s="131"/>
      <c r="B1771" s="131"/>
      <c r="C1771" s="105" t="s">
        <v>36241</v>
      </c>
      <c r="D1771" s="33"/>
      <c r="E1771" s="33"/>
      <c r="F1771" s="33"/>
      <c r="G1771" s="33"/>
    </row>
    <row r="1772" spans="1:7" ht="60">
      <c r="A1772" s="131"/>
      <c r="B1772" s="131"/>
      <c r="C1772" s="105" t="s">
        <v>38992</v>
      </c>
      <c r="D1772" s="33"/>
      <c r="E1772" s="33"/>
      <c r="F1772" s="33"/>
      <c r="G1772" s="33"/>
    </row>
    <row r="1773" spans="1:7" ht="45">
      <c r="A1773" s="131"/>
      <c r="B1773" s="131"/>
      <c r="C1773" s="105" t="s">
        <v>38993</v>
      </c>
      <c r="D1773" s="33"/>
      <c r="E1773" s="33"/>
      <c r="F1773" s="33"/>
      <c r="G1773" s="33"/>
    </row>
    <row r="1774" spans="1:7" ht="45">
      <c r="A1774" s="131"/>
      <c r="B1774" s="131"/>
      <c r="C1774" s="105" t="s">
        <v>38994</v>
      </c>
      <c r="D1774" s="33"/>
      <c r="E1774" s="33"/>
      <c r="F1774" s="33"/>
      <c r="G1774" s="33"/>
    </row>
    <row r="1775" spans="1:7" ht="30">
      <c r="A1775" s="131"/>
      <c r="B1775" s="131"/>
      <c r="C1775" s="105" t="s">
        <v>36237</v>
      </c>
      <c r="D1775" s="33"/>
      <c r="E1775" s="33"/>
      <c r="F1775" s="33"/>
      <c r="G1775" s="33"/>
    </row>
    <row r="1776" spans="1:7" ht="30">
      <c r="A1776" s="131"/>
      <c r="B1776" s="131"/>
      <c r="C1776" s="105" t="s">
        <v>36231</v>
      </c>
      <c r="D1776" s="33"/>
      <c r="E1776" s="33"/>
      <c r="F1776" s="33"/>
      <c r="G1776" s="33"/>
    </row>
    <row r="1777" spans="1:7" ht="30">
      <c r="A1777" s="131"/>
      <c r="B1777" s="131"/>
      <c r="C1777" s="105" t="s">
        <v>38995</v>
      </c>
      <c r="D1777" s="33"/>
      <c r="E1777" s="33"/>
      <c r="F1777" s="33"/>
      <c r="G1777" s="33"/>
    </row>
    <row r="1778" spans="1:7" ht="45">
      <c r="A1778" s="131"/>
      <c r="B1778" s="131"/>
      <c r="C1778" s="105" t="s">
        <v>36242</v>
      </c>
      <c r="D1778" s="33"/>
      <c r="E1778" s="33"/>
      <c r="F1778" s="33"/>
      <c r="G1778" s="33"/>
    </row>
    <row r="1779" spans="1:7" ht="30">
      <c r="A1779" s="131"/>
      <c r="B1779" s="132"/>
      <c r="C1779" s="105" t="s">
        <v>38996</v>
      </c>
      <c r="D1779" s="33"/>
      <c r="E1779" s="33"/>
      <c r="F1779" s="33"/>
      <c r="G1779" s="33"/>
    </row>
    <row r="1780" spans="1:7" ht="30">
      <c r="A1780" s="131"/>
      <c r="B1780" s="130" t="s">
        <v>36247</v>
      </c>
      <c r="C1780" s="105" t="s">
        <v>36248</v>
      </c>
      <c r="D1780" s="33"/>
      <c r="E1780" s="33"/>
      <c r="F1780" s="33"/>
      <c r="G1780" s="33"/>
    </row>
    <row r="1781" spans="1:7">
      <c r="A1781" s="131"/>
      <c r="B1781" s="131"/>
      <c r="C1781" s="105" t="s">
        <v>38997</v>
      </c>
      <c r="D1781" s="33"/>
      <c r="E1781" s="33"/>
      <c r="F1781" s="33"/>
      <c r="G1781" s="33"/>
    </row>
    <row r="1782" spans="1:7" ht="45">
      <c r="A1782" s="131"/>
      <c r="B1782" s="131"/>
      <c r="C1782" s="105" t="s">
        <v>38998</v>
      </c>
      <c r="D1782" s="33"/>
      <c r="E1782" s="33"/>
      <c r="F1782" s="33"/>
      <c r="G1782" s="33"/>
    </row>
    <row r="1783" spans="1:7" ht="30">
      <c r="A1783" s="131"/>
      <c r="B1783" s="131"/>
      <c r="C1783" s="105" t="s">
        <v>38999</v>
      </c>
      <c r="D1783" s="33"/>
      <c r="E1783" s="33"/>
      <c r="F1783" s="33"/>
      <c r="G1783" s="33"/>
    </row>
    <row r="1784" spans="1:7" ht="60">
      <c r="A1784" s="131"/>
      <c r="B1784" s="131"/>
      <c r="C1784" s="105" t="s">
        <v>39000</v>
      </c>
      <c r="D1784" s="33"/>
      <c r="E1784" s="33"/>
      <c r="F1784" s="33"/>
      <c r="G1784" s="33"/>
    </row>
    <row r="1785" spans="1:7" ht="30">
      <c r="A1785" s="131"/>
      <c r="B1785" s="131"/>
      <c r="C1785" s="105" t="s">
        <v>39001</v>
      </c>
      <c r="D1785" s="33"/>
      <c r="E1785" s="33"/>
      <c r="F1785" s="33"/>
      <c r="G1785" s="33"/>
    </row>
    <row r="1786" spans="1:7" ht="30">
      <c r="A1786" s="131"/>
      <c r="B1786" s="131"/>
      <c r="C1786" s="105" t="s">
        <v>39002</v>
      </c>
      <c r="D1786" s="33"/>
      <c r="E1786" s="33"/>
      <c r="F1786" s="33"/>
      <c r="G1786" s="33"/>
    </row>
    <row r="1787" spans="1:7" ht="30">
      <c r="A1787" s="131"/>
      <c r="B1787" s="131"/>
      <c r="C1787" s="105" t="s">
        <v>39003</v>
      </c>
      <c r="D1787" s="33"/>
      <c r="E1787" s="33"/>
      <c r="F1787" s="33"/>
      <c r="G1787" s="33"/>
    </row>
    <row r="1788" spans="1:7" ht="30">
      <c r="A1788" s="131"/>
      <c r="B1788" s="131"/>
      <c r="C1788" s="105" t="s">
        <v>39004</v>
      </c>
      <c r="D1788" s="33"/>
      <c r="E1788" s="33"/>
      <c r="F1788" s="33"/>
      <c r="G1788" s="33"/>
    </row>
    <row r="1789" spans="1:7" ht="45">
      <c r="A1789" s="131"/>
      <c r="B1789" s="131"/>
      <c r="C1789" s="105" t="s">
        <v>39005</v>
      </c>
      <c r="D1789" s="33"/>
      <c r="E1789" s="33"/>
      <c r="F1789" s="33"/>
      <c r="G1789" s="33"/>
    </row>
    <row r="1790" spans="1:7" ht="60">
      <c r="A1790" s="131"/>
      <c r="B1790" s="131"/>
      <c r="C1790" s="105" t="s">
        <v>39006</v>
      </c>
      <c r="D1790" s="33"/>
      <c r="E1790" s="33"/>
      <c r="F1790" s="33"/>
      <c r="G1790" s="33"/>
    </row>
    <row r="1791" spans="1:7" ht="30">
      <c r="A1791" s="131"/>
      <c r="B1791" s="131"/>
      <c r="C1791" s="105" t="s">
        <v>39007</v>
      </c>
      <c r="D1791" s="33"/>
      <c r="E1791" s="33"/>
      <c r="F1791" s="33"/>
      <c r="G1791" s="33"/>
    </row>
    <row r="1792" spans="1:7" ht="45">
      <c r="A1792" s="131"/>
      <c r="B1792" s="131"/>
      <c r="C1792" s="105" t="s">
        <v>39008</v>
      </c>
      <c r="D1792" s="33"/>
      <c r="E1792" s="33"/>
      <c r="F1792" s="33"/>
      <c r="G1792" s="33"/>
    </row>
    <row r="1793" spans="1:7" ht="45">
      <c r="A1793" s="131"/>
      <c r="B1793" s="131"/>
      <c r="C1793" s="105" t="s">
        <v>39009</v>
      </c>
      <c r="D1793" s="33"/>
      <c r="E1793" s="33"/>
      <c r="F1793" s="33"/>
      <c r="G1793" s="33"/>
    </row>
    <row r="1794" spans="1:7" ht="30">
      <c r="A1794" s="131"/>
      <c r="B1794" s="131"/>
      <c r="C1794" s="105" t="s">
        <v>39010</v>
      </c>
      <c r="D1794" s="33"/>
      <c r="E1794" s="33"/>
      <c r="F1794" s="33"/>
      <c r="G1794" s="33"/>
    </row>
    <row r="1795" spans="1:7" ht="75">
      <c r="A1795" s="131"/>
      <c r="B1795" s="131"/>
      <c r="C1795" s="105" t="s">
        <v>39011</v>
      </c>
      <c r="D1795" s="33"/>
      <c r="E1795" s="33"/>
      <c r="F1795" s="33"/>
      <c r="G1795" s="33"/>
    </row>
    <row r="1796" spans="1:7" ht="45">
      <c r="A1796" s="131"/>
      <c r="B1796" s="131"/>
      <c r="C1796" s="105" t="s">
        <v>39012</v>
      </c>
      <c r="D1796" s="33"/>
      <c r="E1796" s="33"/>
      <c r="F1796" s="33"/>
      <c r="G1796" s="33"/>
    </row>
    <row r="1797" spans="1:7" ht="75">
      <c r="A1797" s="131"/>
      <c r="B1797" s="131"/>
      <c r="C1797" s="105" t="s">
        <v>39013</v>
      </c>
      <c r="D1797" s="33"/>
      <c r="E1797" s="33"/>
      <c r="F1797" s="33"/>
      <c r="G1797" s="33"/>
    </row>
    <row r="1798" spans="1:7" ht="45">
      <c r="A1798" s="131"/>
      <c r="B1798" s="132"/>
      <c r="C1798" s="105" t="s">
        <v>39014</v>
      </c>
      <c r="D1798" s="33"/>
      <c r="E1798" s="33"/>
      <c r="F1798" s="33"/>
      <c r="G1798" s="33"/>
    </row>
    <row r="1799" spans="1:7" ht="60">
      <c r="A1799" s="131"/>
      <c r="B1799" s="130" t="s">
        <v>36249</v>
      </c>
      <c r="C1799" s="105" t="s">
        <v>39015</v>
      </c>
      <c r="D1799" s="33"/>
      <c r="E1799" s="33"/>
      <c r="F1799" s="33"/>
      <c r="G1799" s="33"/>
    </row>
    <row r="1800" spans="1:7" ht="45">
      <c r="A1800" s="131"/>
      <c r="B1800" s="131"/>
      <c r="C1800" s="105" t="s">
        <v>36250</v>
      </c>
      <c r="D1800" s="33"/>
      <c r="E1800" s="33"/>
      <c r="F1800" s="33"/>
      <c r="G1800" s="33"/>
    </row>
    <row r="1801" spans="1:7" ht="30">
      <c r="A1801" s="131"/>
      <c r="B1801" s="131"/>
      <c r="C1801" s="105" t="s">
        <v>39016</v>
      </c>
      <c r="D1801" s="33"/>
      <c r="E1801" s="33"/>
      <c r="F1801" s="33"/>
      <c r="G1801" s="33"/>
    </row>
    <row r="1802" spans="1:7" ht="30">
      <c r="A1802" s="131"/>
      <c r="B1802" s="131"/>
      <c r="C1802" s="105" t="s">
        <v>39017</v>
      </c>
      <c r="D1802" s="33"/>
      <c r="E1802" s="33"/>
      <c r="F1802" s="33"/>
      <c r="G1802" s="33"/>
    </row>
    <row r="1803" spans="1:7" ht="45">
      <c r="A1803" s="131"/>
      <c r="B1803" s="131"/>
      <c r="C1803" s="105" t="s">
        <v>36254</v>
      </c>
      <c r="D1803" s="33"/>
      <c r="E1803" s="33"/>
      <c r="F1803" s="33"/>
      <c r="G1803" s="33"/>
    </row>
    <row r="1804" spans="1:7" ht="45">
      <c r="A1804" s="131"/>
      <c r="B1804" s="131"/>
      <c r="C1804" s="105" t="s">
        <v>36253</v>
      </c>
      <c r="D1804" s="33"/>
      <c r="E1804" s="33"/>
      <c r="F1804" s="33"/>
      <c r="G1804" s="33"/>
    </row>
    <row r="1805" spans="1:7" ht="45">
      <c r="A1805" s="131"/>
      <c r="B1805" s="131"/>
      <c r="C1805" s="105" t="s">
        <v>36251</v>
      </c>
      <c r="D1805" s="33"/>
      <c r="E1805" s="33"/>
      <c r="F1805" s="33"/>
      <c r="G1805" s="33"/>
    </row>
    <row r="1806" spans="1:7" ht="60">
      <c r="A1806" s="131"/>
      <c r="B1806" s="131"/>
      <c r="C1806" s="105" t="s">
        <v>36257</v>
      </c>
      <c r="D1806" s="33"/>
      <c r="E1806" s="33"/>
      <c r="F1806" s="33"/>
      <c r="G1806" s="33"/>
    </row>
    <row r="1807" spans="1:7" ht="45">
      <c r="A1807" s="131"/>
      <c r="B1807" s="131"/>
      <c r="C1807" s="105" t="s">
        <v>36252</v>
      </c>
      <c r="D1807" s="33"/>
      <c r="E1807" s="33"/>
      <c r="F1807" s="33"/>
      <c r="G1807" s="33"/>
    </row>
    <row r="1808" spans="1:7" ht="45">
      <c r="A1808" s="131"/>
      <c r="B1808" s="131"/>
      <c r="C1808" s="105" t="s">
        <v>36255</v>
      </c>
      <c r="D1808" s="33"/>
      <c r="E1808" s="33"/>
      <c r="F1808" s="33"/>
      <c r="G1808" s="33"/>
    </row>
    <row r="1809" spans="1:7" ht="45">
      <c r="A1809" s="131"/>
      <c r="B1809" s="131"/>
      <c r="C1809" s="105" t="s">
        <v>36256</v>
      </c>
      <c r="D1809" s="33"/>
      <c r="E1809" s="33"/>
      <c r="F1809" s="33"/>
      <c r="G1809" s="33"/>
    </row>
    <row r="1810" spans="1:7" ht="45">
      <c r="A1810" s="131"/>
      <c r="B1810" s="131"/>
      <c r="C1810" s="105" t="s">
        <v>39018</v>
      </c>
      <c r="D1810" s="33"/>
      <c r="E1810" s="33"/>
      <c r="F1810" s="33"/>
      <c r="G1810" s="33"/>
    </row>
    <row r="1811" spans="1:7" ht="30">
      <c r="A1811" s="131"/>
      <c r="B1811" s="132"/>
      <c r="C1811" s="105" t="s">
        <v>39019</v>
      </c>
      <c r="D1811" s="33"/>
      <c r="E1811" s="33"/>
      <c r="F1811" s="33"/>
      <c r="G1811" s="33"/>
    </row>
    <row r="1812" spans="1:7" ht="30">
      <c r="A1812" s="131"/>
      <c r="B1812" s="130" t="s">
        <v>36258</v>
      </c>
      <c r="C1812" s="105" t="s">
        <v>36261</v>
      </c>
      <c r="D1812" s="33"/>
      <c r="E1812" s="33"/>
      <c r="F1812" s="33"/>
      <c r="G1812" s="33"/>
    </row>
    <row r="1813" spans="1:7" ht="45">
      <c r="A1813" s="131"/>
      <c r="B1813" s="131"/>
      <c r="C1813" s="105" t="s">
        <v>36266</v>
      </c>
      <c r="D1813" s="33"/>
      <c r="E1813" s="33"/>
      <c r="F1813" s="33"/>
      <c r="G1813" s="33"/>
    </row>
    <row r="1814" spans="1:7" ht="30">
      <c r="A1814" s="131"/>
      <c r="B1814" s="131"/>
      <c r="C1814" s="105" t="s">
        <v>36260</v>
      </c>
      <c r="D1814" s="33"/>
      <c r="E1814" s="33"/>
      <c r="F1814" s="33"/>
      <c r="G1814" s="33"/>
    </row>
    <row r="1815" spans="1:7" ht="30">
      <c r="A1815" s="131"/>
      <c r="B1815" s="131"/>
      <c r="C1815" s="105" t="s">
        <v>36259</v>
      </c>
      <c r="D1815" s="33"/>
      <c r="E1815" s="33"/>
      <c r="F1815" s="33"/>
      <c r="G1815" s="33"/>
    </row>
    <row r="1816" spans="1:7" ht="45">
      <c r="A1816" s="131"/>
      <c r="B1816" s="131"/>
      <c r="C1816" s="105" t="s">
        <v>39020</v>
      </c>
      <c r="D1816" s="33"/>
      <c r="E1816" s="33"/>
      <c r="F1816" s="33"/>
      <c r="G1816" s="33"/>
    </row>
    <row r="1817" spans="1:7" ht="60">
      <c r="A1817" s="131"/>
      <c r="B1817" s="131"/>
      <c r="C1817" s="105" t="s">
        <v>36262</v>
      </c>
      <c r="D1817" s="33"/>
      <c r="E1817" s="33"/>
      <c r="F1817" s="33"/>
      <c r="G1817" s="33"/>
    </row>
    <row r="1818" spans="1:7" ht="30">
      <c r="A1818" s="131"/>
      <c r="B1818" s="131"/>
      <c r="C1818" s="105" t="s">
        <v>36263</v>
      </c>
      <c r="D1818" s="33"/>
      <c r="E1818" s="33"/>
      <c r="F1818" s="33"/>
      <c r="G1818" s="33"/>
    </row>
    <row r="1819" spans="1:7" ht="45">
      <c r="A1819" s="131"/>
      <c r="B1819" s="131"/>
      <c r="C1819" s="105" t="s">
        <v>39021</v>
      </c>
      <c r="D1819" s="33"/>
      <c r="E1819" s="33"/>
      <c r="F1819" s="33"/>
      <c r="G1819" s="33"/>
    </row>
    <row r="1820" spans="1:7" ht="30">
      <c r="A1820" s="131"/>
      <c r="B1820" s="131"/>
      <c r="C1820" s="105" t="s">
        <v>36265</v>
      </c>
      <c r="D1820" s="33"/>
      <c r="E1820" s="33"/>
      <c r="F1820" s="33"/>
      <c r="G1820" s="33"/>
    </row>
    <row r="1821" spans="1:7" ht="45">
      <c r="A1821" s="131"/>
      <c r="B1821" s="131"/>
      <c r="C1821" s="105" t="s">
        <v>39022</v>
      </c>
      <c r="D1821" s="33"/>
      <c r="E1821" s="33"/>
      <c r="F1821" s="33"/>
      <c r="G1821" s="33"/>
    </row>
    <row r="1822" spans="1:7" ht="45">
      <c r="A1822" s="132"/>
      <c r="B1822" s="132"/>
      <c r="C1822" s="105" t="s">
        <v>36264</v>
      </c>
      <c r="D1822" s="33"/>
      <c r="E1822" s="33"/>
      <c r="F1822" s="33"/>
      <c r="G1822" s="33"/>
    </row>
    <row r="1823" spans="1:7" ht="30">
      <c r="A1823" s="130" t="s">
        <v>39023</v>
      </c>
      <c r="B1823" s="130" t="s">
        <v>36267</v>
      </c>
      <c r="C1823" s="105" t="s">
        <v>36268</v>
      </c>
      <c r="D1823" s="33"/>
      <c r="E1823" s="33"/>
      <c r="F1823" s="33"/>
      <c r="G1823" s="33"/>
    </row>
    <row r="1824" spans="1:7" ht="45">
      <c r="A1824" s="131"/>
      <c r="B1824" s="131"/>
      <c r="C1824" s="105" t="s">
        <v>39024</v>
      </c>
      <c r="D1824" s="33"/>
      <c r="E1824" s="33"/>
      <c r="F1824" s="33"/>
      <c r="G1824" s="33"/>
    </row>
    <row r="1825" spans="1:7" ht="30">
      <c r="A1825" s="131"/>
      <c r="B1825" s="131"/>
      <c r="C1825" s="105" t="s">
        <v>36269</v>
      </c>
      <c r="D1825" s="33"/>
      <c r="E1825" s="33"/>
      <c r="F1825" s="33"/>
      <c r="G1825" s="33"/>
    </row>
    <row r="1826" spans="1:7" ht="45">
      <c r="A1826" s="131"/>
      <c r="B1826" s="131"/>
      <c r="C1826" s="105" t="s">
        <v>39025</v>
      </c>
      <c r="D1826" s="33"/>
      <c r="E1826" s="33"/>
      <c r="F1826" s="33"/>
      <c r="G1826" s="33"/>
    </row>
    <row r="1827" spans="1:7" ht="60">
      <c r="A1827" s="131"/>
      <c r="B1827" s="132"/>
      <c r="C1827" s="105" t="s">
        <v>39026</v>
      </c>
      <c r="D1827" s="33"/>
      <c r="E1827" s="33"/>
      <c r="F1827" s="33"/>
      <c r="G1827" s="33"/>
    </row>
    <row r="1828" spans="1:7" ht="60">
      <c r="A1828" s="131"/>
      <c r="B1828" s="130" t="s">
        <v>36270</v>
      </c>
      <c r="C1828" s="105" t="s">
        <v>39027</v>
      </c>
      <c r="D1828" s="33"/>
      <c r="E1828" s="33"/>
      <c r="F1828" s="33"/>
      <c r="G1828" s="33"/>
    </row>
    <row r="1829" spans="1:7" ht="30">
      <c r="A1829" s="131"/>
      <c r="B1829" s="131"/>
      <c r="C1829" s="105" t="s">
        <v>39028</v>
      </c>
      <c r="D1829" s="33"/>
      <c r="E1829" s="33"/>
      <c r="F1829" s="33"/>
      <c r="G1829" s="33"/>
    </row>
    <row r="1830" spans="1:7" ht="30">
      <c r="A1830" s="131"/>
      <c r="B1830" s="131"/>
      <c r="C1830" s="105" t="s">
        <v>39029</v>
      </c>
      <c r="D1830" s="33"/>
      <c r="E1830" s="33"/>
      <c r="F1830" s="33"/>
      <c r="G1830" s="33"/>
    </row>
    <row r="1831" spans="1:7" ht="30">
      <c r="A1831" s="131"/>
      <c r="B1831" s="131"/>
      <c r="C1831" s="105" t="s">
        <v>36272</v>
      </c>
      <c r="D1831" s="33"/>
      <c r="E1831" s="33"/>
      <c r="F1831" s="33"/>
      <c r="G1831" s="33"/>
    </row>
    <row r="1832" spans="1:7">
      <c r="A1832" s="131"/>
      <c r="B1832" s="131"/>
      <c r="C1832" s="105" t="s">
        <v>36271</v>
      </c>
      <c r="D1832" s="33"/>
      <c r="E1832" s="33"/>
      <c r="F1832" s="33"/>
      <c r="G1832" s="33"/>
    </row>
    <row r="1833" spans="1:7" ht="30">
      <c r="A1833" s="131"/>
      <c r="B1833" s="131"/>
      <c r="C1833" s="105" t="s">
        <v>39030</v>
      </c>
      <c r="D1833" s="33"/>
      <c r="E1833" s="33"/>
      <c r="F1833" s="33"/>
      <c r="G1833" s="33"/>
    </row>
    <row r="1834" spans="1:7" ht="45">
      <c r="A1834" s="131"/>
      <c r="B1834" s="132"/>
      <c r="C1834" s="105" t="s">
        <v>36273</v>
      </c>
      <c r="D1834" s="33"/>
      <c r="E1834" s="33"/>
      <c r="F1834" s="33"/>
      <c r="G1834" s="33"/>
    </row>
    <row r="1835" spans="1:7" ht="30">
      <c r="A1835" s="131"/>
      <c r="B1835" s="130" t="s">
        <v>36274</v>
      </c>
      <c r="C1835" s="105" t="s">
        <v>39031</v>
      </c>
      <c r="D1835" s="33"/>
      <c r="E1835" s="33"/>
      <c r="F1835" s="33"/>
      <c r="G1835" s="33"/>
    </row>
    <row r="1836" spans="1:7">
      <c r="A1836" s="131"/>
      <c r="B1836" s="131"/>
      <c r="C1836" s="105" t="s">
        <v>39032</v>
      </c>
      <c r="D1836" s="33"/>
      <c r="E1836" s="33"/>
      <c r="F1836" s="33"/>
      <c r="G1836" s="33"/>
    </row>
    <row r="1837" spans="1:7">
      <c r="A1837" s="131"/>
      <c r="B1837" s="131"/>
      <c r="C1837" s="105" t="s">
        <v>36276</v>
      </c>
      <c r="D1837" s="33"/>
      <c r="E1837" s="33"/>
      <c r="F1837" s="33"/>
      <c r="G1837" s="33"/>
    </row>
    <row r="1838" spans="1:7" ht="30">
      <c r="A1838" s="131"/>
      <c r="B1838" s="131"/>
      <c r="C1838" s="105" t="s">
        <v>36275</v>
      </c>
      <c r="D1838" s="33"/>
      <c r="E1838" s="33"/>
      <c r="F1838" s="33"/>
      <c r="G1838" s="33"/>
    </row>
    <row r="1839" spans="1:7" ht="30">
      <c r="A1839" s="131"/>
      <c r="B1839" s="131"/>
      <c r="C1839" s="105" t="s">
        <v>39033</v>
      </c>
      <c r="D1839" s="33"/>
      <c r="E1839" s="33"/>
      <c r="F1839" s="33"/>
      <c r="G1839" s="33"/>
    </row>
    <row r="1840" spans="1:7" ht="30">
      <c r="A1840" s="131"/>
      <c r="B1840" s="131"/>
      <c r="C1840" s="105" t="s">
        <v>39034</v>
      </c>
      <c r="D1840" s="33"/>
      <c r="E1840" s="33"/>
      <c r="F1840" s="33"/>
      <c r="G1840" s="33"/>
    </row>
    <row r="1841" spans="1:7" ht="30">
      <c r="A1841" s="131"/>
      <c r="B1841" s="132"/>
      <c r="C1841" s="105" t="s">
        <v>39035</v>
      </c>
      <c r="D1841" s="33"/>
      <c r="E1841" s="33"/>
      <c r="F1841" s="33"/>
      <c r="G1841" s="33"/>
    </row>
    <row r="1842" spans="1:7" ht="45">
      <c r="A1842" s="131"/>
      <c r="B1842" s="130" t="s">
        <v>36277</v>
      </c>
      <c r="C1842" s="105" t="s">
        <v>39036</v>
      </c>
      <c r="D1842" s="33"/>
      <c r="E1842" s="33"/>
      <c r="F1842" s="33"/>
      <c r="G1842" s="33"/>
    </row>
    <row r="1843" spans="1:7" ht="30">
      <c r="A1843" s="131"/>
      <c r="B1843" s="131"/>
      <c r="C1843" s="105" t="s">
        <v>39037</v>
      </c>
      <c r="D1843" s="33"/>
      <c r="E1843" s="33"/>
      <c r="F1843" s="33"/>
      <c r="G1843" s="33"/>
    </row>
    <row r="1844" spans="1:7">
      <c r="A1844" s="131"/>
      <c r="B1844" s="131"/>
      <c r="C1844" s="105" t="s">
        <v>36281</v>
      </c>
      <c r="D1844" s="33"/>
      <c r="E1844" s="33"/>
      <c r="F1844" s="33"/>
      <c r="G1844" s="33"/>
    </row>
    <row r="1845" spans="1:7" ht="60">
      <c r="A1845" s="131"/>
      <c r="B1845" s="131"/>
      <c r="C1845" s="105" t="s">
        <v>36279</v>
      </c>
      <c r="D1845" s="33"/>
      <c r="E1845" s="33"/>
      <c r="F1845" s="33"/>
      <c r="G1845" s="33"/>
    </row>
    <row r="1846" spans="1:7" ht="30">
      <c r="A1846" s="131"/>
      <c r="B1846" s="131"/>
      <c r="C1846" s="105" t="s">
        <v>36278</v>
      </c>
      <c r="D1846" s="33"/>
      <c r="E1846" s="33"/>
      <c r="F1846" s="33"/>
      <c r="G1846" s="33"/>
    </row>
    <row r="1847" spans="1:7" ht="30">
      <c r="A1847" s="131"/>
      <c r="B1847" s="132"/>
      <c r="C1847" s="105" t="s">
        <v>36280</v>
      </c>
      <c r="D1847" s="33"/>
      <c r="E1847" s="33"/>
      <c r="F1847" s="33"/>
      <c r="G1847" s="33"/>
    </row>
    <row r="1848" spans="1:7" ht="30">
      <c r="A1848" s="131"/>
      <c r="B1848" s="130" t="s">
        <v>36282</v>
      </c>
      <c r="C1848" s="105" t="s">
        <v>36285</v>
      </c>
      <c r="D1848" s="33"/>
      <c r="E1848" s="33"/>
      <c r="F1848" s="33"/>
      <c r="G1848" s="33"/>
    </row>
    <row r="1849" spans="1:7" ht="30">
      <c r="A1849" s="131"/>
      <c r="B1849" s="131"/>
      <c r="C1849" s="105" t="s">
        <v>36284</v>
      </c>
      <c r="D1849" s="33"/>
      <c r="E1849" s="33"/>
      <c r="F1849" s="33"/>
      <c r="G1849" s="33"/>
    </row>
    <row r="1850" spans="1:7" ht="30">
      <c r="A1850" s="131"/>
      <c r="B1850" s="131"/>
      <c r="C1850" s="105" t="s">
        <v>39038</v>
      </c>
      <c r="D1850" s="33"/>
      <c r="E1850" s="33"/>
      <c r="F1850" s="33"/>
      <c r="G1850" s="33"/>
    </row>
    <row r="1851" spans="1:7">
      <c r="A1851" s="131"/>
      <c r="B1851" s="131"/>
      <c r="C1851" s="105" t="s">
        <v>36283</v>
      </c>
      <c r="D1851" s="33"/>
      <c r="E1851" s="33"/>
      <c r="F1851" s="33"/>
      <c r="G1851" s="33"/>
    </row>
    <row r="1852" spans="1:7" ht="30">
      <c r="A1852" s="132"/>
      <c r="B1852" s="132"/>
      <c r="C1852" s="105" t="s">
        <v>36286</v>
      </c>
      <c r="D1852" s="33"/>
      <c r="E1852" s="33"/>
      <c r="F1852" s="33"/>
      <c r="G1852" s="33"/>
    </row>
    <row r="1853" spans="1:7" ht="30">
      <c r="A1853" s="130" t="s">
        <v>39039</v>
      </c>
      <c r="B1853" s="130" t="s">
        <v>36287</v>
      </c>
      <c r="C1853" s="105" t="s">
        <v>39040</v>
      </c>
      <c r="D1853" s="33"/>
      <c r="E1853" s="33"/>
      <c r="F1853" s="33"/>
      <c r="G1853" s="33"/>
    </row>
    <row r="1854" spans="1:7" ht="30">
      <c r="A1854" s="131"/>
      <c r="B1854" s="131"/>
      <c r="C1854" s="105" t="s">
        <v>39041</v>
      </c>
      <c r="D1854" s="33"/>
      <c r="E1854" s="33"/>
      <c r="F1854" s="33"/>
      <c r="G1854" s="33"/>
    </row>
    <row r="1855" spans="1:7" ht="30">
      <c r="A1855" s="131"/>
      <c r="B1855" s="131"/>
      <c r="C1855" s="105" t="s">
        <v>36288</v>
      </c>
      <c r="D1855" s="33"/>
      <c r="E1855" s="33"/>
      <c r="F1855" s="33"/>
      <c r="G1855" s="33"/>
    </row>
    <row r="1856" spans="1:7" ht="30">
      <c r="A1856" s="131"/>
      <c r="B1856" s="132"/>
      <c r="C1856" s="105" t="s">
        <v>39042</v>
      </c>
      <c r="D1856" s="33"/>
      <c r="E1856" s="33"/>
      <c r="F1856" s="33"/>
      <c r="G1856" s="33"/>
    </row>
    <row r="1857" spans="1:7" ht="45">
      <c r="A1857" s="131"/>
      <c r="B1857" s="130" t="s">
        <v>36289</v>
      </c>
      <c r="C1857" s="105" t="s">
        <v>36292</v>
      </c>
      <c r="D1857" s="33"/>
      <c r="E1857" s="33"/>
      <c r="F1857" s="33"/>
      <c r="G1857" s="33"/>
    </row>
    <row r="1858" spans="1:7" ht="105">
      <c r="A1858" s="131"/>
      <c r="B1858" s="131"/>
      <c r="C1858" s="105" t="s">
        <v>36293</v>
      </c>
      <c r="D1858" s="33"/>
      <c r="E1858" s="33"/>
      <c r="F1858" s="33"/>
      <c r="G1858" s="33"/>
    </row>
    <row r="1859" spans="1:7" ht="30">
      <c r="A1859" s="131"/>
      <c r="B1859" s="131"/>
      <c r="C1859" s="105" t="s">
        <v>36291</v>
      </c>
      <c r="D1859" s="33"/>
      <c r="E1859" s="33"/>
      <c r="F1859" s="33"/>
      <c r="G1859" s="33"/>
    </row>
    <row r="1860" spans="1:7" ht="45">
      <c r="A1860" s="131"/>
      <c r="B1860" s="131"/>
      <c r="C1860" s="105" t="s">
        <v>39043</v>
      </c>
      <c r="D1860" s="33"/>
      <c r="E1860" s="33"/>
      <c r="F1860" s="33"/>
      <c r="G1860" s="33"/>
    </row>
    <row r="1861" spans="1:7" ht="30">
      <c r="A1861" s="131"/>
      <c r="B1861" s="132"/>
      <c r="C1861" s="105" t="s">
        <v>36290</v>
      </c>
      <c r="D1861" s="33"/>
      <c r="E1861" s="33"/>
      <c r="F1861" s="33"/>
      <c r="G1861" s="33"/>
    </row>
    <row r="1862" spans="1:7" ht="75">
      <c r="A1862" s="131"/>
      <c r="B1862" s="130" t="s">
        <v>36294</v>
      </c>
      <c r="C1862" s="105" t="s">
        <v>39044</v>
      </c>
      <c r="D1862" s="33"/>
      <c r="E1862" s="33"/>
      <c r="F1862" s="33"/>
      <c r="G1862" s="33"/>
    </row>
    <row r="1863" spans="1:7" ht="45">
      <c r="A1863" s="131"/>
      <c r="B1863" s="131"/>
      <c r="C1863" s="105" t="s">
        <v>39045</v>
      </c>
      <c r="D1863" s="33"/>
      <c r="E1863" s="33"/>
      <c r="F1863" s="33"/>
      <c r="G1863" s="33"/>
    </row>
    <row r="1864" spans="1:7" ht="30">
      <c r="A1864" s="131"/>
      <c r="B1864" s="131"/>
      <c r="C1864" s="105" t="s">
        <v>39046</v>
      </c>
      <c r="D1864" s="33"/>
      <c r="E1864" s="33"/>
      <c r="F1864" s="33"/>
      <c r="G1864" s="33"/>
    </row>
    <row r="1865" spans="1:7" ht="45">
      <c r="A1865" s="131"/>
      <c r="B1865" s="131"/>
      <c r="C1865" s="105" t="s">
        <v>39047</v>
      </c>
      <c r="D1865" s="33"/>
      <c r="E1865" s="33"/>
      <c r="F1865" s="33"/>
      <c r="G1865" s="33"/>
    </row>
    <row r="1866" spans="1:7" ht="30">
      <c r="A1866" s="131"/>
      <c r="B1866" s="132"/>
      <c r="C1866" s="105" t="s">
        <v>36295</v>
      </c>
      <c r="D1866" s="33"/>
      <c r="E1866" s="33"/>
      <c r="F1866" s="33"/>
      <c r="G1866" s="33"/>
    </row>
    <row r="1867" spans="1:7" ht="30">
      <c r="A1867" s="131"/>
      <c r="B1867" s="130" t="s">
        <v>36296</v>
      </c>
      <c r="C1867" s="105" t="s">
        <v>36297</v>
      </c>
      <c r="D1867" s="33"/>
      <c r="E1867" s="33"/>
      <c r="F1867" s="33"/>
      <c r="G1867" s="33"/>
    </row>
    <row r="1868" spans="1:7" ht="30">
      <c r="A1868" s="131"/>
      <c r="B1868" s="131"/>
      <c r="C1868" s="105" t="s">
        <v>39048</v>
      </c>
      <c r="D1868" s="33"/>
      <c r="E1868" s="33"/>
      <c r="F1868" s="33"/>
      <c r="G1868" s="33"/>
    </row>
    <row r="1869" spans="1:7" ht="45">
      <c r="A1869" s="132"/>
      <c r="B1869" s="132"/>
      <c r="C1869" s="105" t="s">
        <v>39049</v>
      </c>
      <c r="D1869" s="33"/>
      <c r="E1869" s="33"/>
      <c r="F1869" s="33"/>
      <c r="G1869" s="33"/>
    </row>
    <row r="1870" spans="1:7" ht="45">
      <c r="A1870" s="130" t="s">
        <v>39050</v>
      </c>
      <c r="B1870" s="130" t="s">
        <v>36298</v>
      </c>
      <c r="C1870" s="105" t="s">
        <v>39051</v>
      </c>
      <c r="D1870" s="33"/>
      <c r="E1870" s="33"/>
      <c r="F1870" s="33"/>
      <c r="G1870" s="33"/>
    </row>
    <row r="1871" spans="1:7">
      <c r="A1871" s="131"/>
      <c r="B1871" s="131"/>
      <c r="C1871" s="105" t="s">
        <v>36301</v>
      </c>
      <c r="D1871" s="33"/>
      <c r="E1871" s="33"/>
      <c r="F1871" s="33"/>
      <c r="G1871" s="33"/>
    </row>
    <row r="1872" spans="1:7" ht="45">
      <c r="A1872" s="131"/>
      <c r="B1872" s="131"/>
      <c r="C1872" s="105" t="s">
        <v>36302</v>
      </c>
      <c r="D1872" s="33"/>
      <c r="E1872" s="33"/>
      <c r="F1872" s="33"/>
      <c r="G1872" s="33"/>
    </row>
    <row r="1873" spans="1:7" ht="30">
      <c r="A1873" s="131"/>
      <c r="B1873" s="131"/>
      <c r="C1873" s="105" t="s">
        <v>36299</v>
      </c>
      <c r="D1873" s="33"/>
      <c r="E1873" s="33"/>
      <c r="F1873" s="33"/>
      <c r="G1873" s="33"/>
    </row>
    <row r="1874" spans="1:7" ht="30">
      <c r="A1874" s="131"/>
      <c r="B1874" s="131"/>
      <c r="C1874" s="105" t="s">
        <v>36306</v>
      </c>
      <c r="D1874" s="33"/>
      <c r="E1874" s="33"/>
      <c r="F1874" s="33"/>
      <c r="G1874" s="33"/>
    </row>
    <row r="1875" spans="1:7" ht="45">
      <c r="A1875" s="131"/>
      <c r="B1875" s="131"/>
      <c r="C1875" s="105" t="s">
        <v>39052</v>
      </c>
      <c r="D1875" s="33"/>
      <c r="E1875" s="33"/>
      <c r="F1875" s="33"/>
      <c r="G1875" s="33"/>
    </row>
    <row r="1876" spans="1:7" ht="30">
      <c r="A1876" s="131"/>
      <c r="B1876" s="131"/>
      <c r="C1876" s="105" t="s">
        <v>36303</v>
      </c>
      <c r="D1876" s="33"/>
      <c r="E1876" s="33"/>
      <c r="F1876" s="33"/>
      <c r="G1876" s="33"/>
    </row>
    <row r="1877" spans="1:7" ht="45">
      <c r="A1877" s="131"/>
      <c r="B1877" s="131"/>
      <c r="C1877" s="105" t="s">
        <v>36304</v>
      </c>
      <c r="D1877" s="33"/>
      <c r="E1877" s="33"/>
      <c r="F1877" s="33"/>
      <c r="G1877" s="33"/>
    </row>
    <row r="1878" spans="1:7" ht="60">
      <c r="A1878" s="131"/>
      <c r="B1878" s="131"/>
      <c r="C1878" s="105" t="s">
        <v>39053</v>
      </c>
      <c r="D1878" s="33"/>
      <c r="E1878" s="33"/>
      <c r="F1878" s="33"/>
      <c r="G1878" s="33"/>
    </row>
    <row r="1879" spans="1:7" ht="45">
      <c r="A1879" s="131"/>
      <c r="B1879" s="131"/>
      <c r="C1879" s="105" t="s">
        <v>36305</v>
      </c>
      <c r="D1879" s="33"/>
      <c r="E1879" s="33"/>
      <c r="F1879" s="33"/>
      <c r="G1879" s="33"/>
    </row>
    <row r="1880" spans="1:7">
      <c r="A1880" s="131"/>
      <c r="B1880" s="132"/>
      <c r="C1880" s="105" t="s">
        <v>36300</v>
      </c>
      <c r="D1880" s="33"/>
      <c r="E1880" s="33"/>
      <c r="F1880" s="33"/>
      <c r="G1880" s="33"/>
    </row>
    <row r="1881" spans="1:7" ht="45">
      <c r="A1881" s="131"/>
      <c r="B1881" s="130" t="s">
        <v>36307</v>
      </c>
      <c r="C1881" s="105" t="s">
        <v>36312</v>
      </c>
      <c r="D1881" s="33"/>
      <c r="E1881" s="33"/>
      <c r="F1881" s="33"/>
      <c r="G1881" s="33"/>
    </row>
    <row r="1882" spans="1:7" ht="30">
      <c r="A1882" s="131"/>
      <c r="B1882" s="131"/>
      <c r="C1882" s="105" t="s">
        <v>36309</v>
      </c>
      <c r="D1882" s="33"/>
      <c r="E1882" s="33"/>
      <c r="F1882" s="33"/>
      <c r="G1882" s="33"/>
    </row>
    <row r="1883" spans="1:7" ht="60">
      <c r="A1883" s="131"/>
      <c r="B1883" s="131"/>
      <c r="C1883" s="105" t="s">
        <v>36314</v>
      </c>
      <c r="D1883" s="33"/>
      <c r="E1883" s="33"/>
      <c r="F1883" s="33"/>
      <c r="G1883" s="33"/>
    </row>
    <row r="1884" spans="1:7" ht="30">
      <c r="A1884" s="131"/>
      <c r="B1884" s="131"/>
      <c r="C1884" s="105" t="s">
        <v>36313</v>
      </c>
      <c r="D1884" s="33"/>
      <c r="E1884" s="33"/>
      <c r="F1884" s="33"/>
      <c r="G1884" s="33"/>
    </row>
    <row r="1885" spans="1:7" ht="30">
      <c r="A1885" s="131"/>
      <c r="B1885" s="131"/>
      <c r="C1885" s="105" t="s">
        <v>36308</v>
      </c>
      <c r="D1885" s="33"/>
      <c r="E1885" s="33"/>
      <c r="F1885" s="33"/>
      <c r="G1885" s="33"/>
    </row>
    <row r="1886" spans="1:7" ht="30">
      <c r="A1886" s="131"/>
      <c r="B1886" s="131"/>
      <c r="C1886" s="105" t="s">
        <v>36311</v>
      </c>
      <c r="D1886" s="33"/>
      <c r="E1886" s="33"/>
      <c r="F1886" s="33"/>
      <c r="G1886" s="33"/>
    </row>
    <row r="1887" spans="1:7">
      <c r="A1887" s="131"/>
      <c r="B1887" s="131"/>
      <c r="C1887" s="105" t="s">
        <v>39054</v>
      </c>
      <c r="D1887" s="33"/>
      <c r="E1887" s="33"/>
      <c r="F1887" s="33"/>
      <c r="G1887" s="33"/>
    </row>
    <row r="1888" spans="1:7" ht="30">
      <c r="A1888" s="131"/>
      <c r="B1888" s="131"/>
      <c r="C1888" s="105" t="s">
        <v>39055</v>
      </c>
      <c r="D1888" s="33"/>
      <c r="E1888" s="33"/>
      <c r="F1888" s="33"/>
      <c r="G1888" s="33"/>
    </row>
    <row r="1889" spans="1:7" ht="45">
      <c r="A1889" s="131"/>
      <c r="B1889" s="131"/>
      <c r="C1889" s="105" t="s">
        <v>36310</v>
      </c>
      <c r="D1889" s="33"/>
      <c r="E1889" s="33"/>
      <c r="F1889" s="33"/>
      <c r="G1889" s="33"/>
    </row>
    <row r="1890" spans="1:7" ht="75">
      <c r="A1890" s="131"/>
      <c r="B1890" s="132"/>
      <c r="C1890" s="105" t="s">
        <v>39056</v>
      </c>
      <c r="D1890" s="33"/>
      <c r="E1890" s="33"/>
      <c r="F1890" s="33"/>
      <c r="G1890" s="33"/>
    </row>
    <row r="1891" spans="1:7" ht="30">
      <c r="A1891" s="131"/>
      <c r="B1891" s="130" t="s">
        <v>36315</v>
      </c>
      <c r="C1891" s="105" t="s">
        <v>36316</v>
      </c>
      <c r="D1891" s="33"/>
      <c r="E1891" s="33"/>
      <c r="F1891" s="33"/>
      <c r="G1891" s="33"/>
    </row>
    <row r="1892" spans="1:7" ht="30">
      <c r="A1892" s="131"/>
      <c r="B1892" s="131"/>
      <c r="C1892" s="105" t="s">
        <v>36318</v>
      </c>
      <c r="D1892" s="33"/>
      <c r="E1892" s="33"/>
      <c r="F1892" s="33"/>
      <c r="G1892" s="33"/>
    </row>
    <row r="1893" spans="1:7" ht="45">
      <c r="A1893" s="131"/>
      <c r="B1893" s="132"/>
      <c r="C1893" s="105" t="s">
        <v>36317</v>
      </c>
      <c r="D1893" s="33"/>
      <c r="E1893" s="33"/>
      <c r="F1893" s="33"/>
      <c r="G1893" s="33"/>
    </row>
    <row r="1894" spans="1:7">
      <c r="A1894" s="131"/>
      <c r="B1894" s="130" t="s">
        <v>36319</v>
      </c>
      <c r="C1894" s="105" t="s">
        <v>39057</v>
      </c>
      <c r="D1894" s="33"/>
      <c r="E1894" s="33"/>
      <c r="F1894" s="33"/>
      <c r="G1894" s="33"/>
    </row>
    <row r="1895" spans="1:7" ht="45">
      <c r="A1895" s="131"/>
      <c r="B1895" s="131"/>
      <c r="C1895" s="105" t="s">
        <v>39058</v>
      </c>
      <c r="D1895" s="33"/>
      <c r="E1895" s="33"/>
      <c r="F1895" s="33"/>
      <c r="G1895" s="33"/>
    </row>
    <row r="1896" spans="1:7" ht="30">
      <c r="A1896" s="131"/>
      <c r="B1896" s="131"/>
      <c r="C1896" s="105" t="s">
        <v>39059</v>
      </c>
      <c r="D1896" s="33"/>
      <c r="E1896" s="33"/>
      <c r="F1896" s="33"/>
      <c r="G1896" s="33"/>
    </row>
    <row r="1897" spans="1:7" ht="45">
      <c r="A1897" s="131"/>
      <c r="B1897" s="131"/>
      <c r="C1897" s="105" t="s">
        <v>39060</v>
      </c>
      <c r="D1897" s="33"/>
      <c r="E1897" s="33"/>
      <c r="F1897" s="33"/>
      <c r="G1897" s="33"/>
    </row>
    <row r="1898" spans="1:7" ht="30">
      <c r="A1898" s="131"/>
      <c r="B1898" s="131"/>
      <c r="C1898" s="105" t="s">
        <v>36321</v>
      </c>
      <c r="D1898" s="33"/>
      <c r="E1898" s="33"/>
      <c r="F1898" s="33"/>
      <c r="G1898" s="33"/>
    </row>
    <row r="1899" spans="1:7" ht="60">
      <c r="A1899" s="132"/>
      <c r="B1899" s="132"/>
      <c r="C1899" s="105" t="s">
        <v>36320</v>
      </c>
      <c r="D1899" s="33"/>
      <c r="E1899" s="33"/>
      <c r="F1899" s="33"/>
      <c r="G1899" s="33"/>
    </row>
    <row r="1900" spans="1:7" ht="60">
      <c r="A1900" s="130" t="s">
        <v>39061</v>
      </c>
      <c r="B1900" s="130" t="s">
        <v>36322</v>
      </c>
      <c r="C1900" s="105" t="s">
        <v>39062</v>
      </c>
      <c r="D1900" s="33"/>
      <c r="E1900" s="33"/>
      <c r="F1900" s="33"/>
      <c r="G1900" s="33"/>
    </row>
    <row r="1901" spans="1:7" ht="45">
      <c r="A1901" s="131"/>
      <c r="B1901" s="131"/>
      <c r="C1901" s="105" t="s">
        <v>39063</v>
      </c>
      <c r="D1901" s="33"/>
      <c r="E1901" s="33"/>
      <c r="F1901" s="33"/>
      <c r="G1901" s="33"/>
    </row>
    <row r="1902" spans="1:7" ht="30">
      <c r="A1902" s="131"/>
      <c r="B1902" s="131"/>
      <c r="C1902" s="105" t="s">
        <v>39064</v>
      </c>
      <c r="D1902" s="33"/>
      <c r="E1902" s="33"/>
      <c r="F1902" s="33"/>
      <c r="G1902" s="33"/>
    </row>
    <row r="1903" spans="1:7" ht="30">
      <c r="A1903" s="131"/>
      <c r="B1903" s="131"/>
      <c r="C1903" s="105" t="s">
        <v>39065</v>
      </c>
      <c r="D1903" s="33"/>
      <c r="E1903" s="33"/>
      <c r="F1903" s="33"/>
      <c r="G1903" s="33"/>
    </row>
    <row r="1904" spans="1:7" ht="75">
      <c r="A1904" s="131"/>
      <c r="B1904" s="131"/>
      <c r="C1904" s="105" t="s">
        <v>39066</v>
      </c>
      <c r="D1904" s="33"/>
      <c r="E1904" s="33"/>
      <c r="F1904" s="33"/>
      <c r="G1904" s="33"/>
    </row>
    <row r="1905" spans="1:7" ht="45">
      <c r="A1905" s="131"/>
      <c r="B1905" s="131"/>
      <c r="C1905" s="105" t="s">
        <v>39067</v>
      </c>
      <c r="D1905" s="33"/>
      <c r="E1905" s="33"/>
      <c r="F1905" s="33"/>
      <c r="G1905" s="33"/>
    </row>
    <row r="1906" spans="1:7" ht="60">
      <c r="A1906" s="131"/>
      <c r="B1906" s="131"/>
      <c r="C1906" s="105" t="s">
        <v>39068</v>
      </c>
      <c r="D1906" s="33"/>
      <c r="E1906" s="33"/>
      <c r="F1906" s="33"/>
      <c r="G1906" s="33"/>
    </row>
    <row r="1907" spans="1:7" ht="45">
      <c r="A1907" s="131"/>
      <c r="B1907" s="131"/>
      <c r="C1907" s="105" t="s">
        <v>39069</v>
      </c>
      <c r="D1907" s="33"/>
      <c r="E1907" s="33"/>
      <c r="F1907" s="33"/>
      <c r="G1907" s="33"/>
    </row>
    <row r="1908" spans="1:7" ht="45">
      <c r="A1908" s="131"/>
      <c r="B1908" s="131"/>
      <c r="C1908" s="105" t="s">
        <v>39070</v>
      </c>
      <c r="D1908" s="33"/>
      <c r="E1908" s="33"/>
      <c r="F1908" s="33"/>
      <c r="G1908" s="33"/>
    </row>
    <row r="1909" spans="1:7" ht="30">
      <c r="A1909" s="131"/>
      <c r="B1909" s="131"/>
      <c r="C1909" s="105" t="s">
        <v>39071</v>
      </c>
      <c r="D1909" s="33"/>
      <c r="E1909" s="33"/>
      <c r="F1909" s="33"/>
      <c r="G1909" s="33"/>
    </row>
    <row r="1910" spans="1:7">
      <c r="A1910" s="131"/>
      <c r="B1910" s="131"/>
      <c r="C1910" s="105" t="s">
        <v>39072</v>
      </c>
      <c r="D1910" s="33"/>
      <c r="E1910" s="33"/>
      <c r="F1910" s="33"/>
      <c r="G1910" s="33"/>
    </row>
    <row r="1911" spans="1:7" ht="30">
      <c r="A1911" s="131"/>
      <c r="B1911" s="131"/>
      <c r="C1911" s="105" t="s">
        <v>39073</v>
      </c>
      <c r="D1911" s="33"/>
      <c r="E1911" s="33"/>
      <c r="F1911" s="33"/>
      <c r="G1911" s="33"/>
    </row>
    <row r="1912" spans="1:7" ht="45">
      <c r="A1912" s="131"/>
      <c r="B1912" s="131"/>
      <c r="C1912" s="105" t="s">
        <v>39074</v>
      </c>
      <c r="D1912" s="33"/>
      <c r="E1912" s="33"/>
      <c r="F1912" s="33"/>
      <c r="G1912" s="33"/>
    </row>
    <row r="1913" spans="1:7" ht="30">
      <c r="A1913" s="131"/>
      <c r="B1913" s="131"/>
      <c r="C1913" s="105" t="s">
        <v>36323</v>
      </c>
      <c r="D1913" s="33"/>
      <c r="E1913" s="33"/>
      <c r="F1913" s="33"/>
      <c r="G1913" s="33"/>
    </row>
    <row r="1914" spans="1:7" ht="45">
      <c r="A1914" s="131"/>
      <c r="B1914" s="131"/>
      <c r="C1914" s="105" t="s">
        <v>39075</v>
      </c>
      <c r="D1914" s="33"/>
      <c r="E1914" s="33"/>
      <c r="F1914" s="33"/>
      <c r="G1914" s="33"/>
    </row>
    <row r="1915" spans="1:7" ht="30">
      <c r="A1915" s="131"/>
      <c r="B1915" s="131"/>
      <c r="C1915" s="105" t="s">
        <v>39076</v>
      </c>
      <c r="D1915" s="33"/>
      <c r="E1915" s="33"/>
      <c r="F1915" s="33"/>
      <c r="G1915" s="33"/>
    </row>
    <row r="1916" spans="1:7" ht="30">
      <c r="A1916" s="131"/>
      <c r="B1916" s="131"/>
      <c r="C1916" s="105" t="s">
        <v>39077</v>
      </c>
      <c r="D1916" s="33"/>
      <c r="E1916" s="33"/>
      <c r="F1916" s="33"/>
      <c r="G1916" s="33"/>
    </row>
    <row r="1917" spans="1:7" ht="30">
      <c r="A1917" s="131"/>
      <c r="B1917" s="131"/>
      <c r="C1917" s="105" t="s">
        <v>36324</v>
      </c>
      <c r="D1917" s="33"/>
      <c r="E1917" s="33"/>
      <c r="F1917" s="33"/>
      <c r="G1917" s="33"/>
    </row>
    <row r="1918" spans="1:7" ht="45">
      <c r="A1918" s="131"/>
      <c r="B1918" s="131"/>
      <c r="C1918" s="105" t="s">
        <v>39078</v>
      </c>
      <c r="D1918" s="33"/>
      <c r="E1918" s="33"/>
      <c r="F1918" s="33"/>
      <c r="G1918" s="33"/>
    </row>
    <row r="1919" spans="1:7">
      <c r="A1919" s="131"/>
      <c r="B1919" s="131"/>
      <c r="C1919" s="105" t="s">
        <v>39079</v>
      </c>
      <c r="D1919" s="33"/>
      <c r="E1919" s="33"/>
      <c r="F1919" s="33"/>
      <c r="G1919" s="33"/>
    </row>
    <row r="1920" spans="1:7" ht="30">
      <c r="A1920" s="131"/>
      <c r="B1920" s="132"/>
      <c r="C1920" s="105" t="s">
        <v>39080</v>
      </c>
      <c r="D1920" s="33"/>
      <c r="E1920" s="33"/>
      <c r="F1920" s="33"/>
      <c r="G1920" s="33"/>
    </row>
    <row r="1921" spans="1:7" ht="30">
      <c r="A1921" s="131"/>
      <c r="B1921" s="130" t="s">
        <v>36325</v>
      </c>
      <c r="C1921" s="105" t="s">
        <v>39081</v>
      </c>
      <c r="D1921" s="33"/>
      <c r="E1921" s="33"/>
      <c r="F1921" s="33"/>
      <c r="G1921" s="33"/>
    </row>
    <row r="1922" spans="1:7" ht="30">
      <c r="A1922" s="131"/>
      <c r="B1922" s="131"/>
      <c r="C1922" s="105" t="s">
        <v>36326</v>
      </c>
      <c r="D1922" s="33"/>
      <c r="E1922" s="33"/>
      <c r="F1922" s="33"/>
      <c r="G1922" s="33"/>
    </row>
    <row r="1923" spans="1:7" ht="30">
      <c r="A1923" s="131"/>
      <c r="B1923" s="131"/>
      <c r="C1923" s="105" t="s">
        <v>39082</v>
      </c>
      <c r="D1923" s="33"/>
      <c r="E1923" s="33"/>
      <c r="F1923" s="33"/>
      <c r="G1923" s="33"/>
    </row>
    <row r="1924" spans="1:7" ht="45">
      <c r="A1924" s="131"/>
      <c r="B1924" s="131"/>
      <c r="C1924" s="105" t="s">
        <v>39083</v>
      </c>
      <c r="D1924" s="33"/>
      <c r="E1924" s="33"/>
      <c r="F1924" s="33"/>
      <c r="G1924" s="33"/>
    </row>
    <row r="1925" spans="1:7" ht="30">
      <c r="A1925" s="131"/>
      <c r="B1925" s="131"/>
      <c r="C1925" s="105" t="s">
        <v>39084</v>
      </c>
      <c r="D1925" s="33"/>
      <c r="E1925" s="33"/>
      <c r="F1925" s="33"/>
      <c r="G1925" s="33"/>
    </row>
    <row r="1926" spans="1:7" ht="45">
      <c r="A1926" s="131"/>
      <c r="B1926" s="131"/>
      <c r="C1926" s="105" t="s">
        <v>39085</v>
      </c>
      <c r="D1926" s="33"/>
      <c r="E1926" s="33"/>
      <c r="F1926" s="33"/>
      <c r="G1926" s="33"/>
    </row>
    <row r="1927" spans="1:7" ht="30">
      <c r="A1927" s="131"/>
      <c r="B1927" s="131"/>
      <c r="C1927" s="105" t="s">
        <v>36327</v>
      </c>
      <c r="D1927" s="33"/>
      <c r="E1927" s="33"/>
      <c r="F1927" s="33"/>
      <c r="G1927" s="33"/>
    </row>
    <row r="1928" spans="1:7" ht="45">
      <c r="A1928" s="131"/>
      <c r="B1928" s="131"/>
      <c r="C1928" s="105" t="s">
        <v>39086</v>
      </c>
      <c r="D1928" s="33"/>
      <c r="E1928" s="33"/>
      <c r="F1928" s="33"/>
      <c r="G1928" s="33"/>
    </row>
    <row r="1929" spans="1:7" ht="75">
      <c r="A1929" s="131"/>
      <c r="B1929" s="131"/>
      <c r="C1929" s="105" t="s">
        <v>39087</v>
      </c>
      <c r="D1929" s="33"/>
      <c r="E1929" s="33"/>
      <c r="F1929" s="33"/>
      <c r="G1929" s="33"/>
    </row>
    <row r="1930" spans="1:7" ht="45">
      <c r="A1930" s="131"/>
      <c r="B1930" s="131"/>
      <c r="C1930" s="105" t="s">
        <v>39088</v>
      </c>
      <c r="D1930" s="33"/>
      <c r="E1930" s="33"/>
      <c r="F1930" s="33"/>
      <c r="G1930" s="33"/>
    </row>
    <row r="1931" spans="1:7" ht="30">
      <c r="A1931" s="131"/>
      <c r="B1931" s="131"/>
      <c r="C1931" s="105" t="s">
        <v>39089</v>
      </c>
      <c r="D1931" s="33"/>
      <c r="E1931" s="33"/>
      <c r="F1931" s="33"/>
      <c r="G1931" s="33"/>
    </row>
    <row r="1932" spans="1:7" ht="30">
      <c r="A1932" s="131"/>
      <c r="B1932" s="131"/>
      <c r="C1932" s="105" t="s">
        <v>39090</v>
      </c>
      <c r="D1932" s="33"/>
      <c r="E1932" s="33"/>
      <c r="F1932" s="33"/>
      <c r="G1932" s="33"/>
    </row>
    <row r="1933" spans="1:7" ht="30">
      <c r="A1933" s="131"/>
      <c r="B1933" s="131"/>
      <c r="C1933" s="105" t="s">
        <v>36328</v>
      </c>
      <c r="D1933" s="33"/>
      <c r="E1933" s="33"/>
      <c r="F1933" s="33"/>
      <c r="G1933" s="33"/>
    </row>
    <row r="1934" spans="1:7" ht="45">
      <c r="A1934" s="131"/>
      <c r="B1934" s="131"/>
      <c r="C1934" s="105" t="s">
        <v>39091</v>
      </c>
      <c r="D1934" s="33"/>
      <c r="E1934" s="33"/>
      <c r="F1934" s="33"/>
      <c r="G1934" s="33"/>
    </row>
    <row r="1935" spans="1:7" ht="30">
      <c r="A1935" s="131"/>
      <c r="B1935" s="131"/>
      <c r="C1935" s="105" t="s">
        <v>36330</v>
      </c>
      <c r="D1935" s="33"/>
      <c r="E1935" s="33"/>
      <c r="F1935" s="33"/>
      <c r="G1935" s="33"/>
    </row>
    <row r="1936" spans="1:7">
      <c r="A1936" s="131"/>
      <c r="B1936" s="131"/>
      <c r="C1936" s="105" t="s">
        <v>39092</v>
      </c>
      <c r="D1936" s="33"/>
      <c r="E1936" s="33"/>
      <c r="F1936" s="33"/>
      <c r="G1936" s="33"/>
    </row>
    <row r="1937" spans="1:7">
      <c r="A1937" s="131"/>
      <c r="B1937" s="132"/>
      <c r="C1937" s="105" t="s">
        <v>36329</v>
      </c>
      <c r="D1937" s="33"/>
      <c r="E1937" s="33"/>
      <c r="F1937" s="33"/>
      <c r="G1937" s="33"/>
    </row>
    <row r="1938" spans="1:7" ht="45">
      <c r="A1938" s="131"/>
      <c r="B1938" s="130" t="s">
        <v>36331</v>
      </c>
      <c r="C1938" s="105" t="s">
        <v>36333</v>
      </c>
      <c r="D1938" s="33"/>
      <c r="E1938" s="33"/>
      <c r="F1938" s="33"/>
      <c r="G1938" s="33"/>
    </row>
    <row r="1939" spans="1:7" ht="45">
      <c r="A1939" s="131"/>
      <c r="B1939" s="131"/>
      <c r="C1939" s="105" t="s">
        <v>39093</v>
      </c>
      <c r="D1939" s="33"/>
      <c r="E1939" s="33"/>
      <c r="F1939" s="33"/>
      <c r="G1939" s="33"/>
    </row>
    <row r="1940" spans="1:7" ht="45">
      <c r="A1940" s="131"/>
      <c r="B1940" s="131"/>
      <c r="C1940" s="105" t="s">
        <v>39094</v>
      </c>
      <c r="D1940" s="33"/>
      <c r="E1940" s="33"/>
      <c r="F1940" s="33"/>
      <c r="G1940" s="33"/>
    </row>
    <row r="1941" spans="1:7" ht="60">
      <c r="A1941" s="131"/>
      <c r="B1941" s="131"/>
      <c r="C1941" s="105" t="s">
        <v>39095</v>
      </c>
      <c r="D1941" s="33"/>
      <c r="E1941" s="33"/>
      <c r="F1941" s="33"/>
      <c r="G1941" s="33"/>
    </row>
    <row r="1942" spans="1:7" ht="30">
      <c r="A1942" s="131"/>
      <c r="B1942" s="131"/>
      <c r="C1942" s="105" t="s">
        <v>39096</v>
      </c>
      <c r="D1942" s="33"/>
      <c r="E1942" s="33"/>
      <c r="F1942" s="33"/>
      <c r="G1942" s="33"/>
    </row>
    <row r="1943" spans="1:7" ht="30">
      <c r="A1943" s="131"/>
      <c r="B1943" s="131"/>
      <c r="C1943" s="105" t="s">
        <v>39097</v>
      </c>
      <c r="D1943" s="33"/>
      <c r="E1943" s="33"/>
      <c r="F1943" s="33"/>
      <c r="G1943" s="33"/>
    </row>
    <row r="1944" spans="1:7" ht="60">
      <c r="A1944" s="131"/>
      <c r="B1944" s="131"/>
      <c r="C1944" s="105" t="s">
        <v>39098</v>
      </c>
      <c r="D1944" s="33"/>
      <c r="E1944" s="33"/>
      <c r="F1944" s="33"/>
      <c r="G1944" s="33"/>
    </row>
    <row r="1945" spans="1:7" ht="30">
      <c r="A1945" s="131"/>
      <c r="B1945" s="132"/>
      <c r="C1945" s="105" t="s">
        <v>36332</v>
      </c>
      <c r="D1945" s="33"/>
      <c r="E1945" s="33"/>
      <c r="F1945" s="33"/>
      <c r="G1945" s="33"/>
    </row>
    <row r="1946" spans="1:7" ht="45">
      <c r="A1946" s="131"/>
      <c r="B1946" s="130" t="s">
        <v>36334</v>
      </c>
      <c r="C1946" s="105" t="s">
        <v>39099</v>
      </c>
      <c r="D1946" s="33"/>
      <c r="E1946" s="33"/>
      <c r="F1946" s="33"/>
      <c r="G1946" s="33"/>
    </row>
    <row r="1947" spans="1:7" ht="30">
      <c r="A1947" s="131"/>
      <c r="B1947" s="131"/>
      <c r="C1947" s="105" t="s">
        <v>36335</v>
      </c>
      <c r="D1947" s="33"/>
      <c r="E1947" s="33"/>
      <c r="F1947" s="33"/>
      <c r="G1947" s="33"/>
    </row>
    <row r="1948" spans="1:7" ht="30">
      <c r="A1948" s="131"/>
      <c r="B1948" s="131"/>
      <c r="C1948" s="105" t="s">
        <v>39100</v>
      </c>
      <c r="D1948" s="33"/>
      <c r="E1948" s="33"/>
      <c r="F1948" s="33"/>
      <c r="G1948" s="33"/>
    </row>
    <row r="1949" spans="1:7" ht="30">
      <c r="A1949" s="131"/>
      <c r="B1949" s="131"/>
      <c r="C1949" s="105" t="s">
        <v>39101</v>
      </c>
      <c r="D1949" s="33"/>
      <c r="E1949" s="33"/>
      <c r="F1949" s="33"/>
      <c r="G1949" s="33"/>
    </row>
    <row r="1950" spans="1:7" ht="30">
      <c r="A1950" s="131"/>
      <c r="B1950" s="131"/>
      <c r="C1950" s="105" t="s">
        <v>36336</v>
      </c>
      <c r="D1950" s="33"/>
      <c r="E1950" s="33"/>
      <c r="F1950" s="33"/>
      <c r="G1950" s="33"/>
    </row>
    <row r="1951" spans="1:7">
      <c r="A1951" s="131"/>
      <c r="B1951" s="131"/>
      <c r="C1951" s="105" t="s">
        <v>39102</v>
      </c>
      <c r="D1951" s="33"/>
      <c r="E1951" s="33"/>
      <c r="F1951" s="33"/>
      <c r="G1951" s="33"/>
    </row>
    <row r="1952" spans="1:7" ht="30">
      <c r="A1952" s="131"/>
      <c r="B1952" s="131"/>
      <c r="C1952" s="105" t="s">
        <v>39103</v>
      </c>
      <c r="D1952" s="33"/>
      <c r="E1952" s="33"/>
      <c r="F1952" s="33"/>
      <c r="G1952" s="33"/>
    </row>
    <row r="1953" spans="1:7" ht="30">
      <c r="A1953" s="131"/>
      <c r="B1953" s="131"/>
      <c r="C1953" s="105" t="s">
        <v>39104</v>
      </c>
      <c r="D1953" s="33"/>
      <c r="E1953" s="33"/>
      <c r="F1953" s="33"/>
      <c r="G1953" s="33"/>
    </row>
    <row r="1954" spans="1:7" ht="30">
      <c r="A1954" s="131"/>
      <c r="B1954" s="131"/>
      <c r="C1954" s="105" t="s">
        <v>39105</v>
      </c>
      <c r="D1954" s="33"/>
      <c r="E1954" s="33"/>
      <c r="F1954" s="33"/>
      <c r="G1954" s="33"/>
    </row>
    <row r="1955" spans="1:7" ht="45">
      <c r="A1955" s="132"/>
      <c r="B1955" s="132"/>
      <c r="C1955" s="105" t="s">
        <v>36337</v>
      </c>
      <c r="D1955" s="33"/>
      <c r="E1955" s="33"/>
      <c r="F1955" s="33"/>
      <c r="G1955" s="33"/>
    </row>
    <row r="1956" spans="1:7" ht="45">
      <c r="A1956" s="130" t="s">
        <v>39106</v>
      </c>
      <c r="B1956" s="130" t="s">
        <v>36338</v>
      </c>
      <c r="C1956" s="105" t="s">
        <v>39107</v>
      </c>
      <c r="D1956" s="33"/>
      <c r="E1956" s="33"/>
      <c r="F1956" s="33"/>
      <c r="G1956" s="33"/>
    </row>
    <row r="1957" spans="1:7">
      <c r="A1957" s="131"/>
      <c r="B1957" s="131"/>
      <c r="C1957" s="105" t="s">
        <v>36339</v>
      </c>
      <c r="D1957" s="33"/>
      <c r="E1957" s="33"/>
      <c r="F1957" s="33"/>
      <c r="G1957" s="33"/>
    </row>
    <row r="1958" spans="1:7" ht="30">
      <c r="A1958" s="131"/>
      <c r="B1958" s="131"/>
      <c r="C1958" s="105" t="s">
        <v>39108</v>
      </c>
      <c r="D1958" s="33"/>
      <c r="E1958" s="33"/>
      <c r="F1958" s="33"/>
      <c r="G1958" s="33"/>
    </row>
    <row r="1959" spans="1:7" ht="30">
      <c r="A1959" s="131"/>
      <c r="B1959" s="131"/>
      <c r="C1959" s="105" t="s">
        <v>39109</v>
      </c>
      <c r="D1959" s="33"/>
      <c r="E1959" s="33"/>
      <c r="F1959" s="33"/>
      <c r="G1959" s="33"/>
    </row>
    <row r="1960" spans="1:7" ht="30">
      <c r="A1960" s="131"/>
      <c r="B1960" s="131"/>
      <c r="C1960" s="105" t="s">
        <v>36341</v>
      </c>
      <c r="D1960" s="33"/>
      <c r="E1960" s="33"/>
      <c r="F1960" s="33"/>
      <c r="G1960" s="33"/>
    </row>
    <row r="1961" spans="1:7" ht="30">
      <c r="A1961" s="131"/>
      <c r="B1961" s="131"/>
      <c r="C1961" s="105" t="s">
        <v>39110</v>
      </c>
      <c r="D1961" s="33"/>
      <c r="E1961" s="33"/>
      <c r="F1961" s="33"/>
      <c r="G1961" s="33"/>
    </row>
    <row r="1962" spans="1:7" ht="30">
      <c r="A1962" s="131"/>
      <c r="B1962" s="131"/>
      <c r="C1962" s="105" t="s">
        <v>36342</v>
      </c>
      <c r="D1962" s="33"/>
      <c r="E1962" s="33"/>
      <c r="F1962" s="33"/>
      <c r="G1962" s="33"/>
    </row>
    <row r="1963" spans="1:7" ht="30">
      <c r="A1963" s="131"/>
      <c r="B1963" s="131"/>
      <c r="C1963" s="105" t="s">
        <v>39111</v>
      </c>
      <c r="D1963" s="33"/>
      <c r="E1963" s="33"/>
      <c r="F1963" s="33"/>
      <c r="G1963" s="33"/>
    </row>
    <row r="1964" spans="1:7">
      <c r="A1964" s="131"/>
      <c r="B1964" s="132"/>
      <c r="C1964" s="105" t="s">
        <v>36340</v>
      </c>
      <c r="D1964" s="33"/>
      <c r="E1964" s="33"/>
      <c r="F1964" s="33"/>
      <c r="G1964" s="33"/>
    </row>
    <row r="1965" spans="1:7" ht="30">
      <c r="A1965" s="131"/>
      <c r="B1965" s="130" t="s">
        <v>36343</v>
      </c>
      <c r="C1965" s="105" t="s">
        <v>39112</v>
      </c>
      <c r="D1965" s="33"/>
      <c r="E1965" s="33"/>
      <c r="F1965" s="33"/>
      <c r="G1965" s="33"/>
    </row>
    <row r="1966" spans="1:7" ht="30">
      <c r="A1966" s="131"/>
      <c r="B1966" s="131"/>
      <c r="C1966" s="105" t="s">
        <v>39113</v>
      </c>
      <c r="D1966" s="33"/>
      <c r="E1966" s="33"/>
      <c r="F1966" s="33"/>
      <c r="G1966" s="33"/>
    </row>
    <row r="1967" spans="1:7" ht="30">
      <c r="A1967" s="131"/>
      <c r="B1967" s="131"/>
      <c r="C1967" s="105" t="s">
        <v>39114</v>
      </c>
      <c r="D1967" s="33"/>
      <c r="E1967" s="33"/>
      <c r="F1967" s="33"/>
      <c r="G1967" s="33"/>
    </row>
    <row r="1968" spans="1:7">
      <c r="A1968" s="131"/>
      <c r="B1968" s="131"/>
      <c r="C1968" s="105" t="s">
        <v>36346</v>
      </c>
      <c r="D1968" s="33"/>
      <c r="E1968" s="33"/>
      <c r="F1968" s="33"/>
      <c r="G1968" s="33"/>
    </row>
    <row r="1969" spans="1:7" ht="45">
      <c r="A1969" s="131"/>
      <c r="B1969" s="131"/>
      <c r="C1969" s="105" t="s">
        <v>36344</v>
      </c>
      <c r="D1969" s="33"/>
      <c r="E1969" s="33"/>
      <c r="F1969" s="33"/>
      <c r="G1969" s="33"/>
    </row>
    <row r="1970" spans="1:7">
      <c r="A1970" s="131"/>
      <c r="B1970" s="131"/>
      <c r="C1970" s="105" t="s">
        <v>36345</v>
      </c>
      <c r="D1970" s="33"/>
      <c r="E1970" s="33"/>
      <c r="F1970" s="33"/>
      <c r="G1970" s="33"/>
    </row>
    <row r="1971" spans="1:7" ht="120">
      <c r="A1971" s="131"/>
      <c r="B1971" s="131"/>
      <c r="C1971" s="105" t="s">
        <v>39115</v>
      </c>
      <c r="D1971" s="33"/>
      <c r="E1971" s="33"/>
      <c r="F1971" s="33"/>
      <c r="G1971" s="33"/>
    </row>
    <row r="1972" spans="1:7" ht="45">
      <c r="A1972" s="131"/>
      <c r="B1972" s="131"/>
      <c r="C1972" s="105" t="s">
        <v>39116</v>
      </c>
      <c r="D1972" s="33"/>
      <c r="E1972" s="33"/>
      <c r="F1972" s="33"/>
      <c r="G1972" s="33"/>
    </row>
    <row r="1973" spans="1:7">
      <c r="A1973" s="131"/>
      <c r="B1973" s="131"/>
      <c r="C1973" s="105" t="s">
        <v>36347</v>
      </c>
      <c r="D1973" s="33"/>
      <c r="E1973" s="33"/>
      <c r="F1973" s="33"/>
      <c r="G1973" s="33"/>
    </row>
    <row r="1974" spans="1:7" ht="45">
      <c r="A1974" s="131"/>
      <c r="B1974" s="131"/>
      <c r="C1974" s="105" t="s">
        <v>39117</v>
      </c>
      <c r="D1974" s="33"/>
      <c r="E1974" s="33"/>
      <c r="F1974" s="33"/>
      <c r="G1974" s="33"/>
    </row>
    <row r="1975" spans="1:7" ht="45">
      <c r="A1975" s="131"/>
      <c r="B1975" s="132"/>
      <c r="C1975" s="105" t="s">
        <v>39118</v>
      </c>
      <c r="D1975" s="33"/>
      <c r="E1975" s="33"/>
      <c r="F1975" s="33"/>
      <c r="G1975" s="33"/>
    </row>
    <row r="1976" spans="1:7" ht="45">
      <c r="A1976" s="131"/>
      <c r="B1976" s="130" t="s">
        <v>36348</v>
      </c>
      <c r="C1976" s="105" t="s">
        <v>39119</v>
      </c>
      <c r="D1976" s="33"/>
      <c r="E1976" s="33"/>
      <c r="F1976" s="33"/>
      <c r="G1976" s="33"/>
    </row>
    <row r="1977" spans="1:7">
      <c r="A1977" s="131"/>
      <c r="B1977" s="131"/>
      <c r="C1977" s="105" t="s">
        <v>39120</v>
      </c>
      <c r="D1977" s="33"/>
      <c r="E1977" s="33"/>
      <c r="F1977" s="33"/>
      <c r="G1977" s="33"/>
    </row>
    <row r="1978" spans="1:7" ht="30">
      <c r="A1978" s="131"/>
      <c r="B1978" s="131"/>
      <c r="C1978" s="105" t="s">
        <v>39121</v>
      </c>
      <c r="D1978" s="33"/>
      <c r="E1978" s="33"/>
      <c r="F1978" s="33"/>
      <c r="G1978" s="33"/>
    </row>
    <row r="1979" spans="1:7" ht="30">
      <c r="A1979" s="131"/>
      <c r="B1979" s="131"/>
      <c r="C1979" s="105" t="s">
        <v>39122</v>
      </c>
      <c r="D1979" s="33"/>
      <c r="E1979" s="33"/>
      <c r="F1979" s="33"/>
      <c r="G1979" s="33"/>
    </row>
    <row r="1980" spans="1:7" ht="30">
      <c r="A1980" s="131"/>
      <c r="B1980" s="131"/>
      <c r="C1980" s="105" t="s">
        <v>39123</v>
      </c>
      <c r="D1980" s="33"/>
      <c r="E1980" s="33"/>
      <c r="F1980" s="33"/>
      <c r="G1980" s="33"/>
    </row>
    <row r="1981" spans="1:7" ht="30">
      <c r="A1981" s="131"/>
      <c r="B1981" s="131"/>
      <c r="C1981" s="105" t="s">
        <v>36350</v>
      </c>
      <c r="D1981" s="33"/>
      <c r="E1981" s="33"/>
      <c r="F1981" s="33"/>
      <c r="G1981" s="33"/>
    </row>
    <row r="1982" spans="1:7" ht="30">
      <c r="A1982" s="131"/>
      <c r="B1982" s="131"/>
      <c r="C1982" s="105" t="s">
        <v>36349</v>
      </c>
      <c r="D1982" s="33"/>
      <c r="E1982" s="33"/>
      <c r="F1982" s="33"/>
      <c r="G1982" s="33"/>
    </row>
    <row r="1983" spans="1:7">
      <c r="A1983" s="131"/>
      <c r="B1983" s="131"/>
      <c r="C1983" s="105" t="s">
        <v>36351</v>
      </c>
      <c r="D1983" s="33"/>
      <c r="E1983" s="33"/>
      <c r="F1983" s="33"/>
      <c r="G1983" s="33"/>
    </row>
    <row r="1984" spans="1:7">
      <c r="A1984" s="131"/>
      <c r="B1984" s="131"/>
      <c r="C1984" s="105" t="s">
        <v>39124</v>
      </c>
      <c r="D1984" s="33"/>
      <c r="E1984" s="33"/>
      <c r="F1984" s="33"/>
      <c r="G1984" s="33"/>
    </row>
    <row r="1985" spans="1:7" ht="30">
      <c r="A1985" s="131"/>
      <c r="B1985" s="132"/>
      <c r="C1985" s="105" t="s">
        <v>39125</v>
      </c>
      <c r="D1985" s="33"/>
      <c r="E1985" s="33"/>
      <c r="F1985" s="33"/>
      <c r="G1985" s="33"/>
    </row>
    <row r="1986" spans="1:7" ht="30">
      <c r="A1986" s="131"/>
      <c r="B1986" s="130" t="s">
        <v>36352</v>
      </c>
      <c r="C1986" s="105" t="s">
        <v>39126</v>
      </c>
      <c r="D1986" s="33"/>
      <c r="E1986" s="33"/>
      <c r="F1986" s="33"/>
      <c r="G1986" s="33"/>
    </row>
    <row r="1987" spans="1:7" ht="45">
      <c r="A1987" s="131"/>
      <c r="B1987" s="131"/>
      <c r="C1987" s="105" t="s">
        <v>39127</v>
      </c>
      <c r="D1987" s="33"/>
      <c r="E1987" s="33"/>
      <c r="F1987" s="33"/>
      <c r="G1987" s="33"/>
    </row>
    <row r="1988" spans="1:7" ht="30">
      <c r="A1988" s="131"/>
      <c r="B1988" s="131"/>
      <c r="C1988" s="105" t="s">
        <v>36354</v>
      </c>
      <c r="D1988" s="33"/>
      <c r="E1988" s="33"/>
      <c r="F1988" s="33"/>
      <c r="G1988" s="33"/>
    </row>
    <row r="1989" spans="1:7">
      <c r="A1989" s="131"/>
      <c r="B1989" s="131"/>
      <c r="C1989" s="105" t="s">
        <v>39128</v>
      </c>
      <c r="D1989" s="33"/>
      <c r="E1989" s="33"/>
      <c r="F1989" s="33"/>
      <c r="G1989" s="33"/>
    </row>
    <row r="1990" spans="1:7" ht="30">
      <c r="A1990" s="131"/>
      <c r="B1990" s="131"/>
      <c r="C1990" s="105" t="s">
        <v>36353</v>
      </c>
      <c r="D1990" s="33"/>
      <c r="E1990" s="33"/>
      <c r="F1990" s="33"/>
      <c r="G1990" s="33"/>
    </row>
    <row r="1991" spans="1:7">
      <c r="A1991" s="131"/>
      <c r="B1991" s="132"/>
      <c r="C1991" s="105" t="s">
        <v>39129</v>
      </c>
      <c r="D1991" s="33"/>
      <c r="E1991" s="33"/>
      <c r="F1991" s="33"/>
      <c r="G1991" s="33"/>
    </row>
    <row r="1992" spans="1:7" ht="30">
      <c r="A1992" s="131"/>
      <c r="B1992" s="130" t="s">
        <v>36355</v>
      </c>
      <c r="C1992" s="105" t="s">
        <v>39130</v>
      </c>
      <c r="D1992" s="33"/>
      <c r="E1992" s="33"/>
      <c r="F1992" s="33"/>
      <c r="G1992" s="33"/>
    </row>
    <row r="1993" spans="1:7" ht="30">
      <c r="A1993" s="131"/>
      <c r="B1993" s="131"/>
      <c r="C1993" s="105" t="s">
        <v>39131</v>
      </c>
      <c r="D1993" s="33"/>
      <c r="E1993" s="33"/>
      <c r="F1993" s="33"/>
      <c r="G1993" s="33"/>
    </row>
    <row r="1994" spans="1:7" ht="30">
      <c r="A1994" s="131"/>
      <c r="B1994" s="131"/>
      <c r="C1994" s="105" t="s">
        <v>39132</v>
      </c>
      <c r="D1994" s="33"/>
      <c r="E1994" s="33"/>
      <c r="F1994" s="33"/>
      <c r="G1994" s="33"/>
    </row>
    <row r="1995" spans="1:7" ht="30">
      <c r="A1995" s="131"/>
      <c r="B1995" s="131"/>
      <c r="C1995" s="105" t="s">
        <v>39133</v>
      </c>
      <c r="D1995" s="33"/>
      <c r="E1995" s="33"/>
      <c r="F1995" s="33"/>
      <c r="G1995" s="33"/>
    </row>
    <row r="1996" spans="1:7">
      <c r="A1996" s="131"/>
      <c r="B1996" s="131"/>
      <c r="C1996" s="105" t="s">
        <v>39134</v>
      </c>
      <c r="D1996" s="33"/>
      <c r="E1996" s="33"/>
      <c r="F1996" s="33"/>
      <c r="G1996" s="33"/>
    </row>
    <row r="1997" spans="1:7">
      <c r="A1997" s="131"/>
      <c r="B1997" s="131"/>
      <c r="C1997" s="105" t="s">
        <v>39135</v>
      </c>
      <c r="D1997" s="33"/>
      <c r="E1997" s="33"/>
      <c r="F1997" s="33"/>
      <c r="G1997" s="33"/>
    </row>
    <row r="1998" spans="1:7" ht="60">
      <c r="A1998" s="131"/>
      <c r="B1998" s="131"/>
      <c r="C1998" s="105" t="s">
        <v>36356</v>
      </c>
      <c r="D1998" s="33"/>
      <c r="E1998" s="33"/>
      <c r="F1998" s="33"/>
      <c r="G1998" s="33"/>
    </row>
    <row r="1999" spans="1:7" ht="45">
      <c r="A1999" s="131"/>
      <c r="B1999" s="131"/>
      <c r="C1999" s="105" t="s">
        <v>36358</v>
      </c>
      <c r="D1999" s="33"/>
      <c r="E1999" s="33"/>
      <c r="F1999" s="33"/>
      <c r="G1999" s="33"/>
    </row>
    <row r="2000" spans="1:7" ht="30">
      <c r="A2000" s="131"/>
      <c r="B2000" s="131"/>
      <c r="C2000" s="105" t="s">
        <v>39136</v>
      </c>
      <c r="D2000" s="33"/>
      <c r="E2000" s="33"/>
      <c r="F2000" s="33"/>
      <c r="G2000" s="33"/>
    </row>
    <row r="2001" spans="1:7" ht="45">
      <c r="A2001" s="131"/>
      <c r="B2001" s="131"/>
      <c r="C2001" s="105" t="s">
        <v>36357</v>
      </c>
      <c r="D2001" s="33"/>
      <c r="E2001" s="33"/>
      <c r="F2001" s="33"/>
      <c r="G2001" s="33"/>
    </row>
    <row r="2002" spans="1:7" ht="45">
      <c r="A2002" s="131"/>
      <c r="B2002" s="131"/>
      <c r="C2002" s="105" t="s">
        <v>39137</v>
      </c>
      <c r="D2002" s="33"/>
      <c r="E2002" s="33"/>
      <c r="F2002" s="33"/>
      <c r="G2002" s="33"/>
    </row>
    <row r="2003" spans="1:7" ht="30">
      <c r="A2003" s="131"/>
      <c r="B2003" s="131"/>
      <c r="C2003" s="105" t="s">
        <v>39138</v>
      </c>
      <c r="D2003" s="33"/>
      <c r="E2003" s="33"/>
      <c r="F2003" s="33"/>
      <c r="G2003" s="33"/>
    </row>
    <row r="2004" spans="1:7" ht="45">
      <c r="A2004" s="131"/>
      <c r="B2004" s="132"/>
      <c r="C2004" s="105" t="s">
        <v>36359</v>
      </c>
      <c r="D2004" s="33"/>
      <c r="E2004" s="33"/>
      <c r="F2004" s="33"/>
      <c r="G2004" s="33"/>
    </row>
    <row r="2005" spans="1:7" ht="45">
      <c r="A2005" s="131"/>
      <c r="B2005" s="130" t="s">
        <v>36360</v>
      </c>
      <c r="C2005" s="105" t="s">
        <v>39139</v>
      </c>
      <c r="D2005" s="33"/>
      <c r="E2005" s="33"/>
      <c r="F2005" s="33"/>
      <c r="G2005" s="33"/>
    </row>
    <row r="2006" spans="1:7" ht="30">
      <c r="A2006" s="131"/>
      <c r="B2006" s="131"/>
      <c r="C2006" s="105" t="s">
        <v>36362</v>
      </c>
      <c r="D2006" s="33"/>
      <c r="E2006" s="33"/>
      <c r="F2006" s="33"/>
      <c r="G2006" s="33"/>
    </row>
    <row r="2007" spans="1:7">
      <c r="A2007" s="131"/>
      <c r="B2007" s="131"/>
      <c r="C2007" s="105" t="s">
        <v>36363</v>
      </c>
      <c r="D2007" s="33"/>
      <c r="E2007" s="33"/>
      <c r="F2007" s="33"/>
      <c r="G2007" s="33"/>
    </row>
    <row r="2008" spans="1:7" ht="30">
      <c r="A2008" s="131"/>
      <c r="B2008" s="131"/>
      <c r="C2008" s="105" t="s">
        <v>39140</v>
      </c>
      <c r="D2008" s="33"/>
      <c r="E2008" s="33"/>
      <c r="F2008" s="33"/>
      <c r="G2008" s="33"/>
    </row>
    <row r="2009" spans="1:7" ht="30">
      <c r="A2009" s="131"/>
      <c r="B2009" s="132"/>
      <c r="C2009" s="105" t="s">
        <v>36361</v>
      </c>
      <c r="D2009" s="33"/>
      <c r="E2009" s="33"/>
      <c r="F2009" s="33"/>
      <c r="G2009" s="33"/>
    </row>
    <row r="2010" spans="1:7" ht="30">
      <c r="A2010" s="131"/>
      <c r="B2010" s="130" t="s">
        <v>36364</v>
      </c>
      <c r="C2010" s="105" t="s">
        <v>36368</v>
      </c>
      <c r="D2010" s="33"/>
      <c r="E2010" s="33"/>
      <c r="F2010" s="33"/>
      <c r="G2010" s="33"/>
    </row>
    <row r="2011" spans="1:7" ht="45">
      <c r="A2011" s="131"/>
      <c r="B2011" s="131"/>
      <c r="C2011" s="105" t="s">
        <v>39141</v>
      </c>
      <c r="D2011" s="33"/>
      <c r="E2011" s="33"/>
      <c r="F2011" s="33"/>
      <c r="G2011" s="33"/>
    </row>
    <row r="2012" spans="1:7" ht="75">
      <c r="A2012" s="131"/>
      <c r="B2012" s="131"/>
      <c r="C2012" s="105" t="s">
        <v>36367</v>
      </c>
      <c r="D2012" s="33"/>
      <c r="E2012" s="33"/>
      <c r="F2012" s="33"/>
      <c r="G2012" s="33"/>
    </row>
    <row r="2013" spans="1:7" ht="45">
      <c r="A2013" s="131"/>
      <c r="B2013" s="131"/>
      <c r="C2013" s="105" t="s">
        <v>36365</v>
      </c>
      <c r="D2013" s="33"/>
      <c r="E2013" s="33"/>
      <c r="F2013" s="33"/>
      <c r="G2013" s="33"/>
    </row>
    <row r="2014" spans="1:7" ht="30">
      <c r="A2014" s="131"/>
      <c r="B2014" s="131"/>
      <c r="C2014" s="105" t="s">
        <v>39142</v>
      </c>
      <c r="D2014" s="33"/>
      <c r="E2014" s="33"/>
      <c r="F2014" s="33"/>
      <c r="G2014" s="33"/>
    </row>
    <row r="2015" spans="1:7">
      <c r="A2015" s="131"/>
      <c r="B2015" s="131"/>
      <c r="C2015" s="105" t="s">
        <v>36369</v>
      </c>
      <c r="D2015" s="33"/>
      <c r="E2015" s="33"/>
      <c r="F2015" s="33"/>
      <c r="G2015" s="33"/>
    </row>
    <row r="2016" spans="1:7" ht="30">
      <c r="A2016" s="131"/>
      <c r="B2016" s="131"/>
      <c r="C2016" s="105" t="s">
        <v>36366</v>
      </c>
      <c r="D2016" s="33"/>
      <c r="E2016" s="33"/>
      <c r="F2016" s="33"/>
      <c r="G2016" s="33"/>
    </row>
    <row r="2017" spans="1:7" ht="90">
      <c r="A2017" s="132"/>
      <c r="B2017" s="132"/>
      <c r="C2017" s="105" t="s">
        <v>39143</v>
      </c>
      <c r="D2017" s="33"/>
      <c r="E2017" s="33"/>
      <c r="F2017" s="33"/>
      <c r="G2017" s="33"/>
    </row>
    <row r="2018" spans="1:7">
      <c r="A2018" s="130" t="s">
        <v>39144</v>
      </c>
      <c r="B2018" s="130" t="s">
        <v>36370</v>
      </c>
      <c r="C2018" s="105" t="s">
        <v>39145</v>
      </c>
      <c r="D2018" s="33"/>
      <c r="E2018" s="33"/>
      <c r="F2018" s="33"/>
      <c r="G2018" s="33"/>
    </row>
    <row r="2019" spans="1:7" ht="30">
      <c r="A2019" s="131"/>
      <c r="B2019" s="131"/>
      <c r="C2019" s="105" t="s">
        <v>39146</v>
      </c>
      <c r="D2019" s="33"/>
      <c r="E2019" s="33"/>
      <c r="F2019" s="33"/>
      <c r="G2019" s="33"/>
    </row>
    <row r="2020" spans="1:7" ht="30">
      <c r="A2020" s="131"/>
      <c r="B2020" s="131"/>
      <c r="C2020" s="105" t="s">
        <v>39147</v>
      </c>
      <c r="D2020" s="33"/>
      <c r="E2020" s="33"/>
      <c r="F2020" s="33"/>
      <c r="G2020" s="33"/>
    </row>
    <row r="2021" spans="1:7" ht="30">
      <c r="A2021" s="131"/>
      <c r="B2021" s="131"/>
      <c r="C2021" s="105" t="s">
        <v>39148</v>
      </c>
      <c r="D2021" s="33"/>
      <c r="E2021" s="33"/>
      <c r="F2021" s="33"/>
      <c r="G2021" s="33"/>
    </row>
    <row r="2022" spans="1:7" ht="30">
      <c r="A2022" s="131"/>
      <c r="B2022" s="132"/>
      <c r="C2022" s="105" t="s">
        <v>39149</v>
      </c>
      <c r="D2022" s="33"/>
      <c r="E2022" s="33"/>
      <c r="F2022" s="33"/>
      <c r="G2022" s="33"/>
    </row>
    <row r="2023" spans="1:7">
      <c r="A2023" s="131"/>
      <c r="B2023" s="130" t="s">
        <v>36371</v>
      </c>
      <c r="C2023" s="105" t="s">
        <v>39150</v>
      </c>
      <c r="D2023" s="33"/>
      <c r="E2023" s="33"/>
      <c r="F2023" s="33"/>
      <c r="G2023" s="33"/>
    </row>
    <row r="2024" spans="1:7" ht="30">
      <c r="A2024" s="131"/>
      <c r="B2024" s="131"/>
      <c r="C2024" s="105" t="s">
        <v>39151</v>
      </c>
      <c r="D2024" s="33"/>
      <c r="E2024" s="33"/>
      <c r="F2024" s="33"/>
      <c r="G2024" s="33"/>
    </row>
    <row r="2025" spans="1:7">
      <c r="A2025" s="131"/>
      <c r="B2025" s="131"/>
      <c r="C2025" s="105" t="s">
        <v>36372</v>
      </c>
      <c r="D2025" s="33"/>
      <c r="E2025" s="33"/>
      <c r="F2025" s="33"/>
      <c r="G2025" s="33"/>
    </row>
    <row r="2026" spans="1:7">
      <c r="A2026" s="131"/>
      <c r="B2026" s="131"/>
      <c r="C2026" s="105" t="s">
        <v>36374</v>
      </c>
      <c r="D2026" s="33"/>
      <c r="E2026" s="33"/>
      <c r="F2026" s="33"/>
      <c r="G2026" s="33"/>
    </row>
    <row r="2027" spans="1:7" ht="30">
      <c r="A2027" s="131"/>
      <c r="B2027" s="131"/>
      <c r="C2027" s="105" t="s">
        <v>39152</v>
      </c>
      <c r="D2027" s="33"/>
      <c r="E2027" s="33"/>
      <c r="F2027" s="33"/>
      <c r="G2027" s="33"/>
    </row>
    <row r="2028" spans="1:7">
      <c r="A2028" s="131"/>
      <c r="B2028" s="132"/>
      <c r="C2028" s="105" t="s">
        <v>36373</v>
      </c>
      <c r="D2028" s="33"/>
      <c r="E2028" s="33"/>
      <c r="F2028" s="33"/>
      <c r="G2028" s="33"/>
    </row>
    <row r="2029" spans="1:7" ht="45">
      <c r="A2029" s="131"/>
      <c r="B2029" s="105" t="s">
        <v>36375</v>
      </c>
      <c r="C2029" s="105" t="s">
        <v>36377</v>
      </c>
      <c r="D2029" s="33"/>
      <c r="E2029" s="33"/>
      <c r="F2029" s="33"/>
      <c r="G2029" s="33"/>
    </row>
    <row r="2030" spans="1:7" ht="30">
      <c r="A2030" s="131"/>
      <c r="B2030" s="105"/>
      <c r="C2030" s="105" t="s">
        <v>39153</v>
      </c>
      <c r="D2030" s="33"/>
      <c r="E2030" s="33"/>
      <c r="F2030" s="33"/>
      <c r="G2030" s="33"/>
    </row>
    <row r="2031" spans="1:7" ht="30">
      <c r="A2031" s="131"/>
      <c r="B2031" s="105"/>
      <c r="C2031" s="105" t="s">
        <v>36376</v>
      </c>
      <c r="D2031" s="33"/>
      <c r="E2031" s="33"/>
      <c r="F2031" s="33"/>
      <c r="G2031" s="33"/>
    </row>
    <row r="2032" spans="1:7" ht="30">
      <c r="A2032" s="131"/>
      <c r="B2032" s="105"/>
      <c r="C2032" s="105" t="s">
        <v>39154</v>
      </c>
      <c r="D2032" s="33"/>
      <c r="E2032" s="33"/>
      <c r="F2032" s="33"/>
      <c r="G2032" s="33"/>
    </row>
    <row r="2033" spans="1:7" ht="30">
      <c r="A2033" s="131"/>
      <c r="B2033" s="105"/>
      <c r="C2033" s="105" t="s">
        <v>39155</v>
      </c>
      <c r="D2033" s="33"/>
      <c r="E2033" s="33"/>
      <c r="F2033" s="33"/>
      <c r="G2033" s="33"/>
    </row>
    <row r="2034" spans="1:7" ht="45">
      <c r="A2034" s="131"/>
      <c r="B2034" s="105"/>
      <c r="C2034" s="105" t="s">
        <v>39156</v>
      </c>
      <c r="D2034" s="33"/>
      <c r="E2034" s="33"/>
      <c r="F2034" s="33"/>
      <c r="G2034" s="33"/>
    </row>
    <row r="2035" spans="1:7" ht="30">
      <c r="A2035" s="131"/>
      <c r="B2035" s="130" t="s">
        <v>36378</v>
      </c>
      <c r="C2035" s="105" t="s">
        <v>39157</v>
      </c>
      <c r="D2035" s="33"/>
      <c r="E2035" s="33"/>
      <c r="F2035" s="33"/>
      <c r="G2035" s="33"/>
    </row>
    <row r="2036" spans="1:7" ht="30">
      <c r="A2036" s="131"/>
      <c r="B2036" s="131"/>
      <c r="C2036" s="105" t="s">
        <v>39158</v>
      </c>
      <c r="D2036" s="33"/>
      <c r="E2036" s="33"/>
      <c r="F2036" s="33"/>
      <c r="G2036" s="33"/>
    </row>
    <row r="2037" spans="1:7" ht="45">
      <c r="A2037" s="131"/>
      <c r="B2037" s="131"/>
      <c r="C2037" s="105" t="s">
        <v>39159</v>
      </c>
      <c r="D2037" s="33"/>
      <c r="E2037" s="33"/>
      <c r="F2037" s="33"/>
      <c r="G2037" s="33"/>
    </row>
    <row r="2038" spans="1:7" ht="45">
      <c r="A2038" s="131"/>
      <c r="B2038" s="131"/>
      <c r="C2038" s="105" t="s">
        <v>36379</v>
      </c>
      <c r="D2038" s="33"/>
      <c r="E2038" s="33"/>
      <c r="F2038" s="33"/>
      <c r="G2038" s="33"/>
    </row>
    <row r="2039" spans="1:7">
      <c r="A2039" s="131"/>
      <c r="B2039" s="131"/>
      <c r="C2039" s="105" t="s">
        <v>39160</v>
      </c>
      <c r="D2039" s="33"/>
      <c r="E2039" s="33"/>
      <c r="F2039" s="33"/>
      <c r="G2039" s="33"/>
    </row>
    <row r="2040" spans="1:7">
      <c r="A2040" s="131"/>
      <c r="B2040" s="131"/>
      <c r="C2040" s="105" t="s">
        <v>36380</v>
      </c>
      <c r="D2040" s="33"/>
      <c r="E2040" s="33"/>
      <c r="F2040" s="33"/>
      <c r="G2040" s="33"/>
    </row>
    <row r="2041" spans="1:7" ht="30">
      <c r="A2041" s="131"/>
      <c r="B2041" s="131"/>
      <c r="C2041" s="105" t="s">
        <v>39161</v>
      </c>
      <c r="D2041" s="33"/>
      <c r="E2041" s="33"/>
      <c r="F2041" s="33"/>
      <c r="G2041" s="33"/>
    </row>
    <row r="2042" spans="1:7" ht="30">
      <c r="A2042" s="131"/>
      <c r="B2042" s="131"/>
      <c r="C2042" s="105" t="s">
        <v>39162</v>
      </c>
      <c r="D2042" s="33"/>
      <c r="E2042" s="33"/>
      <c r="F2042" s="33"/>
      <c r="G2042" s="33"/>
    </row>
    <row r="2043" spans="1:7" ht="30">
      <c r="A2043" s="131"/>
      <c r="B2043" s="131"/>
      <c r="C2043" s="105" t="s">
        <v>39163</v>
      </c>
      <c r="D2043" s="33"/>
      <c r="E2043" s="33"/>
      <c r="F2043" s="33"/>
      <c r="G2043" s="33"/>
    </row>
    <row r="2044" spans="1:7">
      <c r="A2044" s="131"/>
      <c r="B2044" s="131"/>
      <c r="C2044" s="105" t="s">
        <v>39164</v>
      </c>
      <c r="D2044" s="33"/>
      <c r="E2044" s="33"/>
      <c r="F2044" s="33"/>
      <c r="G2044" s="33"/>
    </row>
    <row r="2045" spans="1:7">
      <c r="A2045" s="131"/>
      <c r="B2045" s="131"/>
      <c r="C2045" s="105" t="s">
        <v>39165</v>
      </c>
      <c r="D2045" s="33"/>
      <c r="E2045" s="33"/>
      <c r="F2045" s="33"/>
      <c r="G2045" s="33"/>
    </row>
    <row r="2046" spans="1:7" ht="30">
      <c r="A2046" s="131"/>
      <c r="B2046" s="131"/>
      <c r="C2046" s="105" t="s">
        <v>39166</v>
      </c>
      <c r="D2046" s="33"/>
      <c r="E2046" s="33"/>
      <c r="F2046" s="33"/>
      <c r="G2046" s="33"/>
    </row>
    <row r="2047" spans="1:7" ht="30">
      <c r="A2047" s="131"/>
      <c r="B2047" s="131"/>
      <c r="C2047" s="105" t="s">
        <v>39073</v>
      </c>
      <c r="D2047" s="33"/>
      <c r="E2047" s="33"/>
      <c r="F2047" s="33"/>
      <c r="G2047" s="33"/>
    </row>
    <row r="2048" spans="1:7" ht="30">
      <c r="A2048" s="131"/>
      <c r="B2048" s="131"/>
      <c r="C2048" s="105" t="s">
        <v>39167</v>
      </c>
      <c r="D2048" s="33"/>
      <c r="E2048" s="33"/>
      <c r="F2048" s="33"/>
      <c r="G2048" s="33"/>
    </row>
    <row r="2049" spans="1:7" ht="30">
      <c r="A2049" s="131"/>
      <c r="B2049" s="131"/>
      <c r="C2049" s="105" t="s">
        <v>36381</v>
      </c>
      <c r="D2049" s="33"/>
      <c r="E2049" s="33"/>
      <c r="F2049" s="33"/>
      <c r="G2049" s="33"/>
    </row>
    <row r="2050" spans="1:7" ht="30">
      <c r="A2050" s="131"/>
      <c r="B2050" s="131"/>
      <c r="C2050" s="105" t="s">
        <v>39168</v>
      </c>
      <c r="D2050" s="33"/>
      <c r="E2050" s="33"/>
      <c r="F2050" s="33"/>
      <c r="G2050" s="33"/>
    </row>
    <row r="2051" spans="1:7" ht="30">
      <c r="A2051" s="131"/>
      <c r="B2051" s="131"/>
      <c r="C2051" s="105" t="s">
        <v>39169</v>
      </c>
      <c r="D2051" s="33"/>
      <c r="E2051" s="33"/>
      <c r="F2051" s="33"/>
      <c r="G2051" s="33"/>
    </row>
    <row r="2052" spans="1:7" ht="30">
      <c r="A2052" s="131"/>
      <c r="B2052" s="131"/>
      <c r="C2052" s="105" t="s">
        <v>39170</v>
      </c>
      <c r="D2052" s="33"/>
      <c r="E2052" s="33"/>
      <c r="F2052" s="33"/>
      <c r="G2052" s="33"/>
    </row>
    <row r="2053" spans="1:7" ht="45">
      <c r="A2053" s="131"/>
      <c r="B2053" s="131"/>
      <c r="C2053" s="105" t="s">
        <v>39171</v>
      </c>
      <c r="D2053" s="33"/>
      <c r="E2053" s="33"/>
      <c r="F2053" s="33"/>
      <c r="G2053" s="33"/>
    </row>
    <row r="2054" spans="1:7" ht="60">
      <c r="A2054" s="131"/>
      <c r="B2054" s="131"/>
      <c r="C2054" s="105" t="s">
        <v>39172</v>
      </c>
      <c r="D2054" s="33"/>
      <c r="E2054" s="33"/>
      <c r="F2054" s="33"/>
      <c r="G2054" s="33"/>
    </row>
    <row r="2055" spans="1:7" ht="30">
      <c r="A2055" s="131"/>
      <c r="B2055" s="131"/>
      <c r="C2055" s="105" t="s">
        <v>39173</v>
      </c>
      <c r="D2055" s="33"/>
      <c r="E2055" s="33"/>
      <c r="F2055" s="33"/>
      <c r="G2055" s="33"/>
    </row>
    <row r="2056" spans="1:7">
      <c r="A2056" s="131"/>
      <c r="B2056" s="131"/>
      <c r="C2056" s="105" t="s">
        <v>39174</v>
      </c>
      <c r="D2056" s="33"/>
      <c r="E2056" s="33"/>
      <c r="F2056" s="33"/>
      <c r="G2056" s="33"/>
    </row>
    <row r="2057" spans="1:7">
      <c r="A2057" s="131"/>
      <c r="B2057" s="131"/>
      <c r="C2057" s="105" t="s">
        <v>39175</v>
      </c>
      <c r="D2057" s="33"/>
      <c r="E2057" s="33"/>
      <c r="F2057" s="33"/>
      <c r="G2057" s="33"/>
    </row>
    <row r="2058" spans="1:7" ht="30">
      <c r="A2058" s="131"/>
      <c r="B2058" s="131"/>
      <c r="C2058" s="105" t="s">
        <v>39176</v>
      </c>
      <c r="D2058" s="33"/>
      <c r="E2058" s="33"/>
      <c r="F2058" s="33"/>
      <c r="G2058" s="33"/>
    </row>
    <row r="2059" spans="1:7" ht="30">
      <c r="A2059" s="131"/>
      <c r="B2059" s="131"/>
      <c r="C2059" s="105" t="s">
        <v>39168</v>
      </c>
      <c r="D2059" s="33"/>
      <c r="E2059" s="33"/>
      <c r="F2059" s="33"/>
      <c r="G2059" s="33"/>
    </row>
    <row r="2060" spans="1:7">
      <c r="A2060" s="131"/>
      <c r="B2060" s="132"/>
      <c r="C2060" s="105" t="s">
        <v>39177</v>
      </c>
      <c r="D2060" s="33"/>
      <c r="E2060" s="33"/>
      <c r="F2060" s="33"/>
      <c r="G2060" s="33"/>
    </row>
    <row r="2061" spans="1:7" ht="30">
      <c r="A2061" s="131"/>
      <c r="B2061" s="130" t="s">
        <v>36382</v>
      </c>
      <c r="C2061" s="105" t="s">
        <v>36383</v>
      </c>
      <c r="D2061" s="33"/>
      <c r="E2061" s="33"/>
      <c r="F2061" s="33"/>
      <c r="G2061" s="33"/>
    </row>
    <row r="2062" spans="1:7" ht="45">
      <c r="A2062" s="131"/>
      <c r="B2062" s="131"/>
      <c r="C2062" s="105" t="s">
        <v>39178</v>
      </c>
      <c r="D2062" s="33"/>
      <c r="E2062" s="33"/>
      <c r="F2062" s="33"/>
      <c r="G2062" s="33"/>
    </row>
    <row r="2063" spans="1:7" ht="30">
      <c r="A2063" s="131"/>
      <c r="B2063" s="131"/>
      <c r="C2063" s="105" t="s">
        <v>36384</v>
      </c>
      <c r="D2063" s="33"/>
      <c r="E2063" s="33"/>
      <c r="F2063" s="33"/>
      <c r="G2063" s="33"/>
    </row>
    <row r="2064" spans="1:7" ht="30">
      <c r="A2064" s="131"/>
      <c r="B2064" s="131"/>
      <c r="C2064" s="105" t="s">
        <v>36386</v>
      </c>
      <c r="D2064" s="33"/>
      <c r="E2064" s="33"/>
      <c r="F2064" s="33"/>
      <c r="G2064" s="33"/>
    </row>
    <row r="2065" spans="1:7" ht="30">
      <c r="A2065" s="132"/>
      <c r="B2065" s="132"/>
      <c r="C2065" s="105" t="s">
        <v>36385</v>
      </c>
      <c r="D2065" s="33"/>
      <c r="E2065" s="33"/>
      <c r="F2065" s="33"/>
      <c r="G2065" s="33"/>
    </row>
    <row r="2066" spans="1:7" ht="45">
      <c r="A2066" s="130" t="s">
        <v>39179</v>
      </c>
      <c r="B2066" s="130" t="s">
        <v>36387</v>
      </c>
      <c r="C2066" s="105" t="s">
        <v>36391</v>
      </c>
      <c r="D2066" s="33"/>
      <c r="E2066" s="33"/>
      <c r="F2066" s="33"/>
      <c r="G2066" s="33"/>
    </row>
    <row r="2067" spans="1:7" ht="45">
      <c r="A2067" s="131"/>
      <c r="B2067" s="131"/>
      <c r="C2067" s="105" t="s">
        <v>39180</v>
      </c>
      <c r="D2067" s="33"/>
      <c r="E2067" s="33"/>
      <c r="F2067" s="33"/>
      <c r="G2067" s="33"/>
    </row>
    <row r="2068" spans="1:7">
      <c r="A2068" s="131"/>
      <c r="B2068" s="131"/>
      <c r="C2068" s="105" t="s">
        <v>36388</v>
      </c>
      <c r="D2068" s="33"/>
      <c r="E2068" s="33"/>
      <c r="F2068" s="33"/>
      <c r="G2068" s="33"/>
    </row>
    <row r="2069" spans="1:7">
      <c r="A2069" s="131"/>
      <c r="B2069" s="131"/>
      <c r="C2069" s="105" t="s">
        <v>39181</v>
      </c>
      <c r="D2069" s="33"/>
      <c r="E2069" s="33"/>
      <c r="F2069" s="33"/>
      <c r="G2069" s="33"/>
    </row>
    <row r="2070" spans="1:7" ht="30">
      <c r="A2070" s="131"/>
      <c r="B2070" s="131"/>
      <c r="C2070" s="105" t="s">
        <v>36390</v>
      </c>
      <c r="D2070" s="33"/>
      <c r="E2070" s="33"/>
      <c r="F2070" s="33"/>
      <c r="G2070" s="33"/>
    </row>
    <row r="2071" spans="1:7">
      <c r="A2071" s="131"/>
      <c r="B2071" s="131"/>
      <c r="C2071" s="105" t="s">
        <v>36389</v>
      </c>
      <c r="D2071" s="33"/>
      <c r="E2071" s="33"/>
      <c r="F2071" s="33"/>
      <c r="G2071" s="33"/>
    </row>
    <row r="2072" spans="1:7" ht="30">
      <c r="A2072" s="131"/>
      <c r="B2072" s="131"/>
      <c r="C2072" s="105" t="s">
        <v>39182</v>
      </c>
      <c r="D2072" s="33"/>
      <c r="E2072" s="33"/>
      <c r="F2072" s="33"/>
      <c r="G2072" s="33"/>
    </row>
    <row r="2073" spans="1:7" ht="45">
      <c r="A2073" s="131"/>
      <c r="B2073" s="131"/>
      <c r="C2073" s="105" t="s">
        <v>39183</v>
      </c>
      <c r="D2073" s="33"/>
      <c r="E2073" s="33"/>
      <c r="F2073" s="33"/>
      <c r="G2073" s="33"/>
    </row>
    <row r="2074" spans="1:7" ht="30">
      <c r="A2074" s="131"/>
      <c r="B2074" s="132"/>
      <c r="C2074" s="105" t="s">
        <v>39173</v>
      </c>
      <c r="D2074" s="33"/>
      <c r="E2074" s="33"/>
      <c r="F2074" s="33"/>
      <c r="G2074" s="33"/>
    </row>
    <row r="2075" spans="1:7" ht="30">
      <c r="A2075" s="131"/>
      <c r="B2075" s="130" t="s">
        <v>36392</v>
      </c>
      <c r="C2075" s="105" t="s">
        <v>36396</v>
      </c>
      <c r="D2075" s="33"/>
      <c r="E2075" s="33"/>
      <c r="F2075" s="33"/>
      <c r="G2075" s="33"/>
    </row>
    <row r="2076" spans="1:7" ht="30">
      <c r="A2076" s="131"/>
      <c r="B2076" s="131"/>
      <c r="C2076" s="105" t="s">
        <v>36393</v>
      </c>
      <c r="D2076" s="33"/>
      <c r="E2076" s="33"/>
      <c r="F2076" s="33"/>
      <c r="G2076" s="33"/>
    </row>
    <row r="2077" spans="1:7" ht="30">
      <c r="A2077" s="131"/>
      <c r="B2077" s="131"/>
      <c r="C2077" s="105" t="s">
        <v>36394</v>
      </c>
      <c r="D2077" s="33"/>
      <c r="E2077" s="33"/>
      <c r="F2077" s="33"/>
      <c r="G2077" s="33"/>
    </row>
    <row r="2078" spans="1:7" ht="30">
      <c r="A2078" s="131"/>
      <c r="B2078" s="131"/>
      <c r="C2078" s="105" t="s">
        <v>36395</v>
      </c>
      <c r="D2078" s="33"/>
      <c r="E2078" s="33"/>
      <c r="F2078" s="33"/>
      <c r="G2078" s="33"/>
    </row>
    <row r="2079" spans="1:7" ht="30">
      <c r="A2079" s="131"/>
      <c r="B2079" s="132"/>
      <c r="C2079" s="105" t="s">
        <v>36397</v>
      </c>
      <c r="D2079" s="33"/>
      <c r="E2079" s="33"/>
      <c r="F2079" s="33"/>
      <c r="G2079" s="33"/>
    </row>
    <row r="2080" spans="1:7" ht="30">
      <c r="A2080" s="131"/>
      <c r="B2080" s="130" t="s">
        <v>36398</v>
      </c>
      <c r="C2080" s="105" t="s">
        <v>36399</v>
      </c>
      <c r="D2080" s="33"/>
      <c r="E2080" s="33"/>
      <c r="F2080" s="33"/>
      <c r="G2080" s="33"/>
    </row>
    <row r="2081" spans="1:7">
      <c r="A2081" s="131"/>
      <c r="B2081" s="131"/>
      <c r="C2081" s="105" t="s">
        <v>39184</v>
      </c>
      <c r="D2081" s="33"/>
      <c r="E2081" s="33"/>
      <c r="F2081" s="33"/>
      <c r="G2081" s="33"/>
    </row>
    <row r="2082" spans="1:7">
      <c r="A2082" s="131"/>
      <c r="B2082" s="131"/>
      <c r="C2082" s="105" t="s">
        <v>36401</v>
      </c>
      <c r="D2082" s="33"/>
      <c r="E2082" s="33"/>
      <c r="F2082" s="33"/>
      <c r="G2082" s="33"/>
    </row>
    <row r="2083" spans="1:7">
      <c r="A2083" s="131"/>
      <c r="B2083" s="131"/>
      <c r="C2083" s="105" t="s">
        <v>39185</v>
      </c>
      <c r="D2083" s="33"/>
      <c r="E2083" s="33"/>
      <c r="F2083" s="33"/>
      <c r="G2083" s="33"/>
    </row>
    <row r="2084" spans="1:7">
      <c r="A2084" s="131"/>
      <c r="B2084" s="131"/>
      <c r="C2084" s="105" t="s">
        <v>36400</v>
      </c>
      <c r="D2084" s="33"/>
      <c r="E2084" s="33"/>
      <c r="F2084" s="33"/>
      <c r="G2084" s="33"/>
    </row>
    <row r="2085" spans="1:7">
      <c r="A2085" s="131"/>
      <c r="B2085" s="131"/>
      <c r="C2085" s="105" t="s">
        <v>39186</v>
      </c>
      <c r="D2085" s="33"/>
      <c r="E2085" s="33"/>
      <c r="F2085" s="33"/>
      <c r="G2085" s="33"/>
    </row>
    <row r="2086" spans="1:7" ht="30">
      <c r="A2086" s="131"/>
      <c r="B2086" s="131"/>
      <c r="C2086" s="105" t="s">
        <v>36403</v>
      </c>
      <c r="D2086" s="33"/>
      <c r="E2086" s="33"/>
      <c r="F2086" s="33"/>
      <c r="G2086" s="33"/>
    </row>
    <row r="2087" spans="1:7" ht="45">
      <c r="A2087" s="131"/>
      <c r="B2087" s="131"/>
      <c r="C2087" s="105" t="s">
        <v>39187</v>
      </c>
      <c r="D2087" s="33"/>
      <c r="E2087" s="33"/>
      <c r="F2087" s="33"/>
      <c r="G2087" s="33"/>
    </row>
    <row r="2088" spans="1:7" ht="30">
      <c r="A2088" s="131"/>
      <c r="B2088" s="132"/>
      <c r="C2088" s="105" t="s">
        <v>36402</v>
      </c>
      <c r="D2088" s="33"/>
      <c r="E2088" s="33"/>
      <c r="F2088" s="33"/>
      <c r="G2088" s="33"/>
    </row>
    <row r="2089" spans="1:7" ht="30">
      <c r="A2089" s="131"/>
      <c r="B2089" s="130" t="s">
        <v>36404</v>
      </c>
      <c r="C2089" s="105" t="s">
        <v>39188</v>
      </c>
      <c r="D2089" s="33"/>
      <c r="E2089" s="33"/>
      <c r="F2089" s="33"/>
      <c r="G2089" s="33"/>
    </row>
    <row r="2090" spans="1:7" ht="45">
      <c r="A2090" s="131"/>
      <c r="B2090" s="131"/>
      <c r="C2090" s="105" t="s">
        <v>36406</v>
      </c>
      <c r="D2090" s="33"/>
      <c r="E2090" s="33"/>
      <c r="F2090" s="33"/>
      <c r="G2090" s="33"/>
    </row>
    <row r="2091" spans="1:7" ht="30">
      <c r="A2091" s="131"/>
      <c r="B2091" s="131"/>
      <c r="C2091" s="105" t="s">
        <v>39189</v>
      </c>
      <c r="D2091" s="33"/>
      <c r="E2091" s="33"/>
      <c r="F2091" s="33"/>
      <c r="G2091" s="33"/>
    </row>
    <row r="2092" spans="1:7" ht="45">
      <c r="A2092" s="131"/>
      <c r="B2092" s="131"/>
      <c r="C2092" s="105" t="s">
        <v>36408</v>
      </c>
      <c r="D2092" s="33"/>
      <c r="E2092" s="33"/>
      <c r="F2092" s="33"/>
      <c r="G2092" s="33"/>
    </row>
    <row r="2093" spans="1:7" ht="30">
      <c r="A2093" s="131"/>
      <c r="B2093" s="131"/>
      <c r="C2093" s="105" t="s">
        <v>36412</v>
      </c>
      <c r="D2093" s="33"/>
      <c r="E2093" s="33"/>
      <c r="F2093" s="33"/>
      <c r="G2093" s="33"/>
    </row>
    <row r="2094" spans="1:7" ht="30">
      <c r="A2094" s="131"/>
      <c r="B2094" s="131"/>
      <c r="C2094" s="105" t="s">
        <v>36411</v>
      </c>
      <c r="D2094" s="33"/>
      <c r="E2094" s="33"/>
      <c r="F2094" s="33"/>
      <c r="G2094" s="33"/>
    </row>
    <row r="2095" spans="1:7" ht="30">
      <c r="A2095" s="131"/>
      <c r="B2095" s="131"/>
      <c r="C2095" s="105" t="s">
        <v>36405</v>
      </c>
      <c r="D2095" s="33"/>
      <c r="E2095" s="33"/>
      <c r="F2095" s="33"/>
      <c r="G2095" s="33"/>
    </row>
    <row r="2096" spans="1:7" ht="30">
      <c r="A2096" s="131"/>
      <c r="B2096" s="131"/>
      <c r="C2096" s="105" t="s">
        <v>39190</v>
      </c>
      <c r="D2096" s="33"/>
      <c r="E2096" s="33"/>
      <c r="F2096" s="33"/>
      <c r="G2096" s="33"/>
    </row>
    <row r="2097" spans="1:7" ht="45">
      <c r="A2097" s="131"/>
      <c r="B2097" s="131"/>
      <c r="C2097" s="105" t="s">
        <v>39191</v>
      </c>
      <c r="D2097" s="33"/>
      <c r="E2097" s="33"/>
      <c r="F2097" s="33"/>
      <c r="G2097" s="33"/>
    </row>
    <row r="2098" spans="1:7" ht="45">
      <c r="A2098" s="131"/>
      <c r="B2098" s="131"/>
      <c r="C2098" s="105" t="s">
        <v>36410</v>
      </c>
      <c r="D2098" s="33"/>
      <c r="E2098" s="33"/>
      <c r="F2098" s="33"/>
      <c r="G2098" s="33"/>
    </row>
    <row r="2099" spans="1:7" ht="30">
      <c r="A2099" s="131"/>
      <c r="B2099" s="131"/>
      <c r="C2099" s="105" t="s">
        <v>39192</v>
      </c>
      <c r="D2099" s="33"/>
      <c r="E2099" s="33"/>
      <c r="F2099" s="33"/>
      <c r="G2099" s="33"/>
    </row>
    <row r="2100" spans="1:7" ht="45">
      <c r="A2100" s="131"/>
      <c r="B2100" s="131"/>
      <c r="C2100" s="105" t="s">
        <v>39193</v>
      </c>
      <c r="D2100" s="33"/>
      <c r="E2100" s="33"/>
      <c r="F2100" s="33"/>
      <c r="G2100" s="33"/>
    </row>
    <row r="2101" spans="1:7" ht="30">
      <c r="A2101" s="131"/>
      <c r="B2101" s="131"/>
      <c r="C2101" s="105" t="s">
        <v>36407</v>
      </c>
      <c r="D2101" s="33"/>
      <c r="E2101" s="33"/>
      <c r="F2101" s="33"/>
      <c r="G2101" s="33"/>
    </row>
    <row r="2102" spans="1:7">
      <c r="A2102" s="131"/>
      <c r="B2102" s="131"/>
      <c r="C2102" s="105" t="s">
        <v>39194</v>
      </c>
      <c r="D2102" s="33"/>
      <c r="E2102" s="33"/>
      <c r="F2102" s="33"/>
      <c r="G2102" s="33"/>
    </row>
    <row r="2103" spans="1:7" ht="30">
      <c r="A2103" s="131"/>
      <c r="B2103" s="131"/>
      <c r="C2103" s="105" t="s">
        <v>39195</v>
      </c>
      <c r="D2103" s="33"/>
      <c r="E2103" s="33"/>
      <c r="F2103" s="33"/>
      <c r="G2103" s="33"/>
    </row>
    <row r="2104" spans="1:7" ht="30">
      <c r="A2104" s="131"/>
      <c r="B2104" s="131"/>
      <c r="C2104" s="105" t="s">
        <v>39196</v>
      </c>
      <c r="D2104" s="33"/>
      <c r="E2104" s="33"/>
      <c r="F2104" s="33"/>
      <c r="G2104" s="33"/>
    </row>
    <row r="2105" spans="1:7">
      <c r="A2105" s="131"/>
      <c r="B2105" s="131"/>
      <c r="C2105" s="105" t="s">
        <v>36420</v>
      </c>
      <c r="D2105" s="33"/>
      <c r="E2105" s="33"/>
      <c r="F2105" s="33"/>
      <c r="G2105" s="33"/>
    </row>
    <row r="2106" spans="1:7" ht="30">
      <c r="A2106" s="131"/>
      <c r="B2106" s="131"/>
      <c r="C2106" s="105" t="s">
        <v>39197</v>
      </c>
      <c r="D2106" s="33"/>
      <c r="E2106" s="33"/>
      <c r="F2106" s="33"/>
      <c r="G2106" s="33"/>
    </row>
    <row r="2107" spans="1:7" ht="30">
      <c r="A2107" s="131"/>
      <c r="B2107" s="132"/>
      <c r="C2107" s="105" t="s">
        <v>36409</v>
      </c>
      <c r="D2107" s="33"/>
      <c r="E2107" s="33"/>
      <c r="F2107" s="33"/>
      <c r="G2107" s="33"/>
    </row>
    <row r="2108" spans="1:7" ht="30">
      <c r="A2108" s="131"/>
      <c r="B2108" s="130" t="s">
        <v>36413</v>
      </c>
      <c r="C2108" s="105" t="s">
        <v>39198</v>
      </c>
      <c r="D2108" s="33"/>
      <c r="E2108" s="33"/>
      <c r="F2108" s="33"/>
      <c r="G2108" s="33"/>
    </row>
    <row r="2109" spans="1:7" ht="30">
      <c r="A2109" s="131"/>
      <c r="B2109" s="131"/>
      <c r="C2109" s="105" t="s">
        <v>36416</v>
      </c>
      <c r="D2109" s="33"/>
      <c r="E2109" s="33"/>
      <c r="F2109" s="33"/>
      <c r="G2109" s="33"/>
    </row>
    <row r="2110" spans="1:7" ht="30">
      <c r="A2110" s="131"/>
      <c r="B2110" s="131"/>
      <c r="C2110" s="105" t="s">
        <v>39199</v>
      </c>
      <c r="D2110" s="33"/>
      <c r="E2110" s="33"/>
      <c r="F2110" s="33"/>
      <c r="G2110" s="33"/>
    </row>
    <row r="2111" spans="1:7" ht="30">
      <c r="A2111" s="131"/>
      <c r="B2111" s="131"/>
      <c r="C2111" s="105" t="s">
        <v>39200</v>
      </c>
      <c r="D2111" s="33"/>
      <c r="E2111" s="33"/>
      <c r="F2111" s="33"/>
      <c r="G2111" s="33"/>
    </row>
    <row r="2112" spans="1:7">
      <c r="A2112" s="131"/>
      <c r="B2112" s="131"/>
      <c r="C2112" s="105" t="s">
        <v>36415</v>
      </c>
      <c r="D2112" s="33"/>
      <c r="E2112" s="33"/>
      <c r="F2112" s="33"/>
      <c r="G2112" s="33"/>
    </row>
    <row r="2113" spans="1:7" ht="45">
      <c r="A2113" s="131"/>
      <c r="B2113" s="132"/>
      <c r="C2113" s="105" t="s">
        <v>36414</v>
      </c>
      <c r="D2113" s="33"/>
      <c r="E2113" s="33"/>
      <c r="F2113" s="33"/>
      <c r="G2113" s="33"/>
    </row>
    <row r="2114" spans="1:7" ht="45">
      <c r="A2114" s="131"/>
      <c r="B2114" s="130" t="s">
        <v>36417</v>
      </c>
      <c r="C2114" s="105" t="s">
        <v>39201</v>
      </c>
      <c r="D2114" s="33"/>
      <c r="E2114" s="33"/>
      <c r="F2114" s="33"/>
      <c r="G2114" s="33"/>
    </row>
    <row r="2115" spans="1:7">
      <c r="A2115" s="131"/>
      <c r="B2115" s="131"/>
      <c r="C2115" s="105" t="s">
        <v>39202</v>
      </c>
      <c r="D2115" s="33"/>
      <c r="E2115" s="33"/>
      <c r="F2115" s="33"/>
      <c r="G2115" s="33"/>
    </row>
    <row r="2116" spans="1:7" ht="30">
      <c r="A2116" s="131"/>
      <c r="B2116" s="131"/>
      <c r="C2116" s="105" t="s">
        <v>39203</v>
      </c>
      <c r="D2116" s="33"/>
      <c r="E2116" s="33"/>
      <c r="F2116" s="33"/>
      <c r="G2116" s="33"/>
    </row>
    <row r="2117" spans="1:7" ht="30">
      <c r="A2117" s="131"/>
      <c r="B2117" s="131"/>
      <c r="C2117" s="105" t="s">
        <v>39204</v>
      </c>
      <c r="D2117" s="33"/>
      <c r="E2117" s="33"/>
      <c r="F2117" s="33"/>
      <c r="G2117" s="33"/>
    </row>
    <row r="2118" spans="1:7" ht="45">
      <c r="A2118" s="131"/>
      <c r="B2118" s="131"/>
      <c r="C2118" s="105" t="s">
        <v>39205</v>
      </c>
      <c r="D2118" s="33"/>
      <c r="E2118" s="33"/>
      <c r="F2118" s="33"/>
      <c r="G2118" s="33"/>
    </row>
    <row r="2119" spans="1:7" ht="30">
      <c r="A2119" s="131"/>
      <c r="B2119" s="131"/>
      <c r="C2119" s="105" t="s">
        <v>39206</v>
      </c>
      <c r="D2119" s="33"/>
      <c r="E2119" s="33"/>
      <c r="F2119" s="33"/>
      <c r="G2119" s="33"/>
    </row>
    <row r="2120" spans="1:7" ht="30">
      <c r="A2120" s="131"/>
      <c r="B2120" s="131"/>
      <c r="C2120" s="105" t="s">
        <v>39207</v>
      </c>
      <c r="D2120" s="33"/>
      <c r="E2120" s="33"/>
      <c r="F2120" s="33"/>
      <c r="G2120" s="33"/>
    </row>
    <row r="2121" spans="1:7" ht="30">
      <c r="A2121" s="131"/>
      <c r="B2121" s="131"/>
      <c r="C2121" s="105" t="s">
        <v>39208</v>
      </c>
      <c r="D2121" s="33"/>
      <c r="E2121" s="33"/>
      <c r="F2121" s="33"/>
      <c r="G2121" s="33"/>
    </row>
    <row r="2122" spans="1:7" ht="30">
      <c r="A2122" s="131"/>
      <c r="B2122" s="131"/>
      <c r="C2122" s="105" t="s">
        <v>39209</v>
      </c>
      <c r="D2122" s="33"/>
      <c r="E2122" s="33"/>
      <c r="F2122" s="33"/>
      <c r="G2122" s="33"/>
    </row>
    <row r="2123" spans="1:7" ht="30">
      <c r="A2123" s="131"/>
      <c r="B2123" s="131"/>
      <c r="C2123" s="105" t="s">
        <v>39210</v>
      </c>
      <c r="D2123" s="33"/>
      <c r="E2123" s="33"/>
      <c r="F2123" s="33"/>
      <c r="G2123" s="33"/>
    </row>
    <row r="2124" spans="1:7" ht="30">
      <c r="A2124" s="131"/>
      <c r="B2124" s="131"/>
      <c r="C2124" s="105" t="s">
        <v>36419</v>
      </c>
      <c r="D2124" s="33"/>
      <c r="E2124" s="33"/>
      <c r="F2124" s="33"/>
      <c r="G2124" s="33"/>
    </row>
    <row r="2125" spans="1:7" ht="30">
      <c r="A2125" s="131"/>
      <c r="B2125" s="131"/>
      <c r="C2125" s="105" t="s">
        <v>39211</v>
      </c>
      <c r="D2125" s="33"/>
      <c r="E2125" s="33"/>
      <c r="F2125" s="33"/>
      <c r="G2125" s="33"/>
    </row>
    <row r="2126" spans="1:7" ht="60">
      <c r="A2126" s="131"/>
      <c r="B2126" s="131"/>
      <c r="C2126" s="105" t="s">
        <v>39212</v>
      </c>
      <c r="D2126" s="33"/>
      <c r="E2126" s="33"/>
      <c r="F2126" s="33"/>
      <c r="G2126" s="33"/>
    </row>
    <row r="2127" spans="1:7" ht="45">
      <c r="A2127" s="132"/>
      <c r="B2127" s="132"/>
      <c r="C2127" s="105" t="s">
        <v>36418</v>
      </c>
      <c r="D2127" s="33"/>
      <c r="E2127" s="33"/>
      <c r="F2127" s="33"/>
      <c r="G2127" s="33"/>
    </row>
    <row r="2128" spans="1:7" ht="30">
      <c r="A2128" s="130" t="s">
        <v>39213</v>
      </c>
      <c r="B2128" s="130" t="s">
        <v>36421</v>
      </c>
      <c r="C2128" s="105" t="s">
        <v>36424</v>
      </c>
      <c r="D2128" s="33"/>
      <c r="E2128" s="33"/>
      <c r="F2128" s="33"/>
      <c r="G2128" s="33"/>
    </row>
    <row r="2129" spans="1:7" ht="45">
      <c r="A2129" s="131"/>
      <c r="B2129" s="131"/>
      <c r="C2129" s="105" t="s">
        <v>39214</v>
      </c>
      <c r="D2129" s="33"/>
      <c r="E2129" s="33"/>
      <c r="F2129" s="33"/>
      <c r="G2129" s="33"/>
    </row>
    <row r="2130" spans="1:7" ht="45">
      <c r="A2130" s="131"/>
      <c r="B2130" s="131"/>
      <c r="C2130" s="105" t="s">
        <v>36425</v>
      </c>
      <c r="D2130" s="33"/>
      <c r="E2130" s="33"/>
      <c r="F2130" s="33"/>
      <c r="G2130" s="33"/>
    </row>
    <row r="2131" spans="1:7" ht="30">
      <c r="A2131" s="131"/>
      <c r="B2131" s="131"/>
      <c r="C2131" s="105" t="s">
        <v>39215</v>
      </c>
      <c r="D2131" s="33"/>
      <c r="E2131" s="33"/>
      <c r="F2131" s="33"/>
      <c r="G2131" s="33"/>
    </row>
    <row r="2132" spans="1:7" ht="30">
      <c r="A2132" s="131"/>
      <c r="B2132" s="131"/>
      <c r="C2132" s="105" t="s">
        <v>36428</v>
      </c>
      <c r="D2132" s="33"/>
      <c r="E2132" s="33"/>
      <c r="F2132" s="33"/>
      <c r="G2132" s="33"/>
    </row>
    <row r="2133" spans="1:7">
      <c r="A2133" s="131"/>
      <c r="B2133" s="131"/>
      <c r="C2133" s="105" t="s">
        <v>39216</v>
      </c>
      <c r="D2133" s="33"/>
      <c r="E2133" s="33"/>
      <c r="F2133" s="33"/>
      <c r="G2133" s="33"/>
    </row>
    <row r="2134" spans="1:7" ht="30">
      <c r="A2134" s="131"/>
      <c r="B2134" s="131"/>
      <c r="C2134" s="105" t="s">
        <v>39217</v>
      </c>
      <c r="D2134" s="33"/>
      <c r="E2134" s="33"/>
      <c r="F2134" s="33"/>
      <c r="G2134" s="33"/>
    </row>
    <row r="2135" spans="1:7">
      <c r="A2135" s="131"/>
      <c r="B2135" s="131"/>
      <c r="C2135" s="105" t="s">
        <v>39218</v>
      </c>
      <c r="D2135" s="33"/>
      <c r="E2135" s="33"/>
      <c r="F2135" s="33"/>
      <c r="G2135" s="33"/>
    </row>
    <row r="2136" spans="1:7" ht="30">
      <c r="A2136" s="131"/>
      <c r="B2136" s="131"/>
      <c r="C2136" s="105" t="s">
        <v>39219</v>
      </c>
      <c r="D2136" s="33"/>
      <c r="E2136" s="33"/>
      <c r="F2136" s="33"/>
      <c r="G2136" s="33"/>
    </row>
    <row r="2137" spans="1:7" ht="30">
      <c r="A2137" s="131"/>
      <c r="B2137" s="131"/>
      <c r="C2137" s="105" t="s">
        <v>39220</v>
      </c>
      <c r="D2137" s="33"/>
      <c r="E2137" s="33"/>
      <c r="F2137" s="33"/>
      <c r="G2137" s="33"/>
    </row>
    <row r="2138" spans="1:7" ht="30">
      <c r="A2138" s="131"/>
      <c r="B2138" s="131"/>
      <c r="C2138" s="105" t="s">
        <v>36422</v>
      </c>
      <c r="D2138" s="33"/>
      <c r="E2138" s="33"/>
      <c r="F2138" s="33"/>
      <c r="G2138" s="33"/>
    </row>
    <row r="2139" spans="1:7" ht="30">
      <c r="A2139" s="131"/>
      <c r="B2139" s="131"/>
      <c r="C2139" s="105" t="s">
        <v>36423</v>
      </c>
      <c r="D2139" s="33"/>
      <c r="E2139" s="33"/>
      <c r="F2139" s="33"/>
      <c r="G2139" s="33"/>
    </row>
    <row r="2140" spans="1:7" ht="45">
      <c r="A2140" s="131"/>
      <c r="B2140" s="131"/>
      <c r="C2140" s="105" t="s">
        <v>36426</v>
      </c>
      <c r="D2140" s="33"/>
      <c r="E2140" s="33"/>
      <c r="F2140" s="33"/>
      <c r="G2140" s="33"/>
    </row>
    <row r="2141" spans="1:7" ht="30">
      <c r="A2141" s="131"/>
      <c r="B2141" s="132"/>
      <c r="C2141" s="105" t="s">
        <v>36427</v>
      </c>
      <c r="D2141" s="33"/>
      <c r="E2141" s="33"/>
      <c r="F2141" s="33"/>
      <c r="G2141" s="33"/>
    </row>
    <row r="2142" spans="1:7" ht="30">
      <c r="A2142" s="131"/>
      <c r="B2142" s="130" t="s">
        <v>36429</v>
      </c>
      <c r="C2142" s="105" t="s">
        <v>39221</v>
      </c>
      <c r="D2142" s="33"/>
      <c r="E2142" s="33"/>
      <c r="F2142" s="33"/>
      <c r="G2142" s="33"/>
    </row>
    <row r="2143" spans="1:7">
      <c r="A2143" s="131"/>
      <c r="B2143" s="131"/>
      <c r="C2143" s="105" t="s">
        <v>39222</v>
      </c>
      <c r="D2143" s="33"/>
      <c r="E2143" s="33"/>
      <c r="F2143" s="33"/>
      <c r="G2143" s="33"/>
    </row>
    <row r="2144" spans="1:7" ht="30">
      <c r="A2144" s="131"/>
      <c r="B2144" s="131"/>
      <c r="C2144" s="105" t="s">
        <v>39223</v>
      </c>
      <c r="D2144" s="33"/>
      <c r="E2144" s="33"/>
      <c r="F2144" s="33"/>
      <c r="G2144" s="33"/>
    </row>
    <row r="2145" spans="1:7" ht="30">
      <c r="A2145" s="131"/>
      <c r="B2145" s="131"/>
      <c r="C2145" s="105" t="s">
        <v>36434</v>
      </c>
      <c r="D2145" s="33"/>
      <c r="E2145" s="33"/>
      <c r="F2145" s="33"/>
      <c r="G2145" s="33"/>
    </row>
    <row r="2146" spans="1:7" ht="30">
      <c r="A2146" s="131"/>
      <c r="B2146" s="131"/>
      <c r="C2146" s="105" t="s">
        <v>36431</v>
      </c>
      <c r="D2146" s="33"/>
      <c r="E2146" s="33"/>
      <c r="F2146" s="33"/>
      <c r="G2146" s="33"/>
    </row>
    <row r="2147" spans="1:7" ht="30">
      <c r="A2147" s="131"/>
      <c r="B2147" s="131"/>
      <c r="C2147" s="105" t="s">
        <v>36433</v>
      </c>
      <c r="D2147" s="33"/>
      <c r="E2147" s="33"/>
      <c r="F2147" s="33"/>
      <c r="G2147" s="33"/>
    </row>
    <row r="2148" spans="1:7" ht="30">
      <c r="A2148" s="131"/>
      <c r="B2148" s="131"/>
      <c r="C2148" s="105" t="s">
        <v>39224</v>
      </c>
      <c r="D2148" s="33"/>
      <c r="E2148" s="33"/>
      <c r="F2148" s="33"/>
      <c r="G2148" s="33"/>
    </row>
    <row r="2149" spans="1:7" ht="30">
      <c r="A2149" s="131"/>
      <c r="B2149" s="131"/>
      <c r="C2149" s="105" t="s">
        <v>36430</v>
      </c>
      <c r="D2149" s="33"/>
      <c r="E2149" s="33"/>
      <c r="F2149" s="33"/>
      <c r="G2149" s="33"/>
    </row>
    <row r="2150" spans="1:7">
      <c r="A2150" s="131"/>
      <c r="B2150" s="131"/>
      <c r="C2150" s="105" t="s">
        <v>36432</v>
      </c>
      <c r="D2150" s="33"/>
      <c r="E2150" s="33"/>
      <c r="F2150" s="33"/>
      <c r="G2150" s="33"/>
    </row>
    <row r="2151" spans="1:7">
      <c r="A2151" s="131"/>
      <c r="B2151" s="132"/>
      <c r="C2151" s="105" t="s">
        <v>39225</v>
      </c>
      <c r="D2151" s="33"/>
      <c r="E2151" s="33"/>
      <c r="F2151" s="33"/>
      <c r="G2151" s="33"/>
    </row>
    <row r="2152" spans="1:7" ht="45">
      <c r="A2152" s="131"/>
      <c r="B2152" s="130" t="s">
        <v>36435</v>
      </c>
      <c r="C2152" s="105" t="s">
        <v>39226</v>
      </c>
      <c r="D2152" s="33"/>
      <c r="E2152" s="33"/>
      <c r="F2152" s="33"/>
      <c r="G2152" s="33"/>
    </row>
    <row r="2153" spans="1:7" ht="30">
      <c r="A2153" s="131"/>
      <c r="B2153" s="131"/>
      <c r="C2153" s="105" t="s">
        <v>39227</v>
      </c>
      <c r="D2153" s="33"/>
      <c r="E2153" s="33"/>
      <c r="F2153" s="33"/>
      <c r="G2153" s="33"/>
    </row>
    <row r="2154" spans="1:7" ht="30">
      <c r="A2154" s="131"/>
      <c r="B2154" s="131"/>
      <c r="C2154" s="105" t="s">
        <v>39228</v>
      </c>
      <c r="D2154" s="33"/>
      <c r="E2154" s="33"/>
      <c r="F2154" s="33"/>
      <c r="G2154" s="33"/>
    </row>
    <row r="2155" spans="1:7" ht="30">
      <c r="A2155" s="131"/>
      <c r="B2155" s="131"/>
      <c r="C2155" s="105" t="s">
        <v>39229</v>
      </c>
      <c r="D2155" s="33"/>
      <c r="E2155" s="33"/>
      <c r="F2155" s="33"/>
      <c r="G2155" s="33"/>
    </row>
    <row r="2156" spans="1:7">
      <c r="A2156" s="131"/>
      <c r="B2156" s="131"/>
      <c r="C2156" s="105" t="s">
        <v>39230</v>
      </c>
      <c r="D2156" s="33"/>
      <c r="E2156" s="33"/>
      <c r="F2156" s="33"/>
      <c r="G2156" s="33"/>
    </row>
    <row r="2157" spans="1:7">
      <c r="A2157" s="131"/>
      <c r="B2157" s="131"/>
      <c r="C2157" s="105" t="s">
        <v>39231</v>
      </c>
      <c r="D2157" s="33"/>
      <c r="E2157" s="33"/>
      <c r="F2157" s="33"/>
      <c r="G2157" s="33"/>
    </row>
    <row r="2158" spans="1:7">
      <c r="A2158" s="131"/>
      <c r="B2158" s="131"/>
      <c r="C2158" s="105" t="s">
        <v>36436</v>
      </c>
      <c r="D2158" s="33"/>
      <c r="E2158" s="33"/>
      <c r="F2158" s="33"/>
      <c r="G2158" s="33"/>
    </row>
    <row r="2159" spans="1:7" ht="30">
      <c r="A2159" s="131"/>
      <c r="B2159" s="131"/>
      <c r="C2159" s="105" t="s">
        <v>39232</v>
      </c>
      <c r="D2159" s="33"/>
      <c r="E2159" s="33"/>
      <c r="F2159" s="33"/>
      <c r="G2159" s="33"/>
    </row>
    <row r="2160" spans="1:7">
      <c r="A2160" s="132"/>
      <c r="B2160" s="132"/>
      <c r="C2160" s="105" t="s">
        <v>39233</v>
      </c>
      <c r="D2160" s="33"/>
      <c r="E2160" s="33"/>
      <c r="F2160" s="33"/>
      <c r="G2160" s="33"/>
    </row>
    <row r="2161" spans="1:7" ht="60">
      <c r="A2161" s="130" t="s">
        <v>39234</v>
      </c>
      <c r="B2161" s="130" t="s">
        <v>36437</v>
      </c>
      <c r="C2161" s="105" t="s">
        <v>39235</v>
      </c>
      <c r="D2161" s="33"/>
      <c r="E2161" s="33"/>
      <c r="F2161" s="33"/>
      <c r="G2161" s="33"/>
    </row>
    <row r="2162" spans="1:7" ht="45">
      <c r="A2162" s="131"/>
      <c r="B2162" s="131"/>
      <c r="C2162" s="105" t="s">
        <v>36443</v>
      </c>
      <c r="D2162" s="33"/>
      <c r="E2162" s="33"/>
      <c r="F2162" s="33"/>
      <c r="G2162" s="33"/>
    </row>
    <row r="2163" spans="1:7" ht="30">
      <c r="A2163" s="131"/>
      <c r="B2163" s="131"/>
      <c r="C2163" s="105" t="s">
        <v>36438</v>
      </c>
      <c r="D2163" s="33"/>
      <c r="E2163" s="33"/>
      <c r="F2163" s="33"/>
      <c r="G2163" s="33"/>
    </row>
    <row r="2164" spans="1:7" ht="45">
      <c r="A2164" s="131"/>
      <c r="B2164" s="131"/>
      <c r="C2164" s="105" t="s">
        <v>36439</v>
      </c>
      <c r="D2164" s="33"/>
      <c r="E2164" s="33"/>
      <c r="F2164" s="33"/>
      <c r="G2164" s="33"/>
    </row>
    <row r="2165" spans="1:7" ht="60">
      <c r="A2165" s="131"/>
      <c r="B2165" s="131"/>
      <c r="C2165" s="105" t="s">
        <v>39236</v>
      </c>
      <c r="D2165" s="33"/>
      <c r="E2165" s="33"/>
      <c r="F2165" s="33"/>
      <c r="G2165" s="33"/>
    </row>
    <row r="2166" spans="1:7" ht="30">
      <c r="A2166" s="131"/>
      <c r="B2166" s="131"/>
      <c r="C2166" s="105" t="s">
        <v>39237</v>
      </c>
      <c r="D2166" s="33"/>
      <c r="E2166" s="33"/>
      <c r="F2166" s="33"/>
      <c r="G2166" s="33"/>
    </row>
    <row r="2167" spans="1:7" ht="30">
      <c r="A2167" s="131"/>
      <c r="B2167" s="131"/>
      <c r="C2167" s="105" t="s">
        <v>39238</v>
      </c>
      <c r="D2167" s="33"/>
      <c r="E2167" s="33"/>
      <c r="F2167" s="33"/>
      <c r="G2167" s="33"/>
    </row>
    <row r="2168" spans="1:7" ht="45">
      <c r="A2168" s="131"/>
      <c r="B2168" s="131"/>
      <c r="C2168" s="105" t="s">
        <v>36442</v>
      </c>
      <c r="D2168" s="33"/>
      <c r="E2168" s="33"/>
      <c r="F2168" s="33"/>
      <c r="G2168" s="33"/>
    </row>
    <row r="2169" spans="1:7">
      <c r="A2169" s="131"/>
      <c r="B2169" s="131"/>
      <c r="C2169" s="105" t="s">
        <v>36441</v>
      </c>
      <c r="D2169" s="33"/>
      <c r="E2169" s="33"/>
      <c r="F2169" s="33"/>
      <c r="G2169" s="33"/>
    </row>
    <row r="2170" spans="1:7" ht="45">
      <c r="A2170" s="131"/>
      <c r="B2170" s="131"/>
      <c r="C2170" s="105" t="s">
        <v>39239</v>
      </c>
      <c r="D2170" s="33"/>
      <c r="E2170" s="33"/>
      <c r="F2170" s="33"/>
      <c r="G2170" s="33"/>
    </row>
    <row r="2171" spans="1:7" ht="30">
      <c r="A2171" s="131"/>
      <c r="B2171" s="132"/>
      <c r="C2171" s="105" t="s">
        <v>36440</v>
      </c>
      <c r="D2171" s="33"/>
      <c r="E2171" s="33"/>
      <c r="F2171" s="33"/>
      <c r="G2171" s="33"/>
    </row>
    <row r="2172" spans="1:7" ht="45">
      <c r="A2172" s="131"/>
      <c r="B2172" s="130" t="s">
        <v>36444</v>
      </c>
      <c r="C2172" s="105" t="s">
        <v>36452</v>
      </c>
      <c r="D2172" s="33"/>
      <c r="E2172" s="33"/>
      <c r="F2172" s="33"/>
      <c r="G2172" s="33"/>
    </row>
    <row r="2173" spans="1:7" ht="60">
      <c r="A2173" s="131"/>
      <c r="B2173" s="131"/>
      <c r="C2173" s="105" t="s">
        <v>36450</v>
      </c>
      <c r="D2173" s="33"/>
      <c r="E2173" s="33"/>
      <c r="F2173" s="33"/>
      <c r="G2173" s="33"/>
    </row>
    <row r="2174" spans="1:7" ht="60">
      <c r="A2174" s="131"/>
      <c r="B2174" s="131"/>
      <c r="C2174" s="105" t="s">
        <v>39240</v>
      </c>
      <c r="D2174" s="33"/>
      <c r="E2174" s="33"/>
      <c r="F2174" s="33"/>
      <c r="G2174" s="33"/>
    </row>
    <row r="2175" spans="1:7" ht="45">
      <c r="A2175" s="131"/>
      <c r="B2175" s="131"/>
      <c r="C2175" s="105" t="s">
        <v>39241</v>
      </c>
      <c r="D2175" s="33"/>
      <c r="E2175" s="33"/>
      <c r="F2175" s="33"/>
      <c r="G2175" s="33"/>
    </row>
    <row r="2176" spans="1:7" ht="60">
      <c r="A2176" s="131"/>
      <c r="B2176" s="131"/>
      <c r="C2176" s="105" t="s">
        <v>39242</v>
      </c>
      <c r="D2176" s="33"/>
      <c r="E2176" s="33"/>
      <c r="F2176" s="33"/>
      <c r="G2176" s="33"/>
    </row>
    <row r="2177" spans="1:7" ht="45">
      <c r="A2177" s="131"/>
      <c r="B2177" s="131"/>
      <c r="C2177" s="105" t="s">
        <v>39243</v>
      </c>
      <c r="D2177" s="33"/>
      <c r="E2177" s="33"/>
      <c r="F2177" s="33"/>
      <c r="G2177" s="33"/>
    </row>
    <row r="2178" spans="1:7" ht="45">
      <c r="A2178" s="131"/>
      <c r="B2178" s="131"/>
      <c r="C2178" s="105" t="s">
        <v>36447</v>
      </c>
      <c r="D2178" s="33"/>
      <c r="E2178" s="33"/>
      <c r="F2178" s="33"/>
      <c r="G2178" s="33"/>
    </row>
    <row r="2179" spans="1:7" ht="45">
      <c r="A2179" s="131"/>
      <c r="B2179" s="131"/>
      <c r="C2179" s="105" t="s">
        <v>36445</v>
      </c>
      <c r="D2179" s="33"/>
      <c r="E2179" s="33"/>
      <c r="F2179" s="33"/>
      <c r="G2179" s="33"/>
    </row>
    <row r="2180" spans="1:7" ht="45">
      <c r="A2180" s="131"/>
      <c r="B2180" s="131"/>
      <c r="C2180" s="105" t="s">
        <v>39244</v>
      </c>
      <c r="D2180" s="33"/>
      <c r="E2180" s="33"/>
      <c r="F2180" s="33"/>
      <c r="G2180" s="33"/>
    </row>
    <row r="2181" spans="1:7" ht="60">
      <c r="A2181" s="131"/>
      <c r="B2181" s="131"/>
      <c r="C2181" s="105" t="s">
        <v>36448</v>
      </c>
      <c r="D2181" s="33"/>
      <c r="E2181" s="33"/>
      <c r="F2181" s="33"/>
      <c r="G2181" s="33"/>
    </row>
    <row r="2182" spans="1:7" ht="60">
      <c r="A2182" s="131"/>
      <c r="B2182" s="131"/>
      <c r="C2182" s="105" t="s">
        <v>36451</v>
      </c>
      <c r="D2182" s="33"/>
      <c r="E2182" s="33"/>
      <c r="F2182" s="33"/>
      <c r="G2182" s="33"/>
    </row>
    <row r="2183" spans="1:7" ht="60">
      <c r="A2183" s="131"/>
      <c r="B2183" s="131"/>
      <c r="C2183" s="105" t="s">
        <v>39245</v>
      </c>
      <c r="D2183" s="33"/>
      <c r="E2183" s="33"/>
      <c r="F2183" s="33"/>
      <c r="G2183" s="33"/>
    </row>
    <row r="2184" spans="1:7" ht="45">
      <c r="A2184" s="131"/>
      <c r="B2184" s="131"/>
      <c r="C2184" s="105" t="s">
        <v>36446</v>
      </c>
      <c r="D2184" s="33"/>
      <c r="E2184" s="33"/>
      <c r="F2184" s="33"/>
      <c r="G2184" s="33"/>
    </row>
    <row r="2185" spans="1:7" ht="60">
      <c r="A2185" s="131"/>
      <c r="B2185" s="131"/>
      <c r="C2185" s="105" t="s">
        <v>39246</v>
      </c>
      <c r="D2185" s="33"/>
      <c r="E2185" s="33"/>
      <c r="F2185" s="33"/>
      <c r="G2185" s="33"/>
    </row>
    <row r="2186" spans="1:7" ht="60">
      <c r="A2186" s="131"/>
      <c r="B2186" s="131"/>
      <c r="C2186" s="105" t="s">
        <v>36449</v>
      </c>
      <c r="D2186" s="33"/>
      <c r="E2186" s="33"/>
      <c r="F2186" s="33"/>
      <c r="G2186" s="33"/>
    </row>
    <row r="2187" spans="1:7" ht="60">
      <c r="A2187" s="131"/>
      <c r="B2187" s="131"/>
      <c r="C2187" s="105" t="s">
        <v>39247</v>
      </c>
      <c r="D2187" s="33"/>
      <c r="E2187" s="33"/>
      <c r="F2187" s="33"/>
      <c r="G2187" s="33"/>
    </row>
    <row r="2188" spans="1:7" ht="45">
      <c r="A2188" s="131"/>
      <c r="B2188" s="131"/>
      <c r="C2188" s="105" t="s">
        <v>39248</v>
      </c>
      <c r="D2188" s="33"/>
      <c r="E2188" s="33"/>
      <c r="F2188" s="33"/>
      <c r="G2188" s="33"/>
    </row>
    <row r="2189" spans="1:7" ht="30">
      <c r="A2189" s="131"/>
      <c r="B2189" s="131"/>
      <c r="C2189" s="105" t="s">
        <v>39249</v>
      </c>
      <c r="D2189" s="33"/>
      <c r="E2189" s="33"/>
      <c r="F2189" s="33"/>
      <c r="G2189" s="33"/>
    </row>
    <row r="2190" spans="1:7" ht="60">
      <c r="A2190" s="131"/>
      <c r="B2190" s="131"/>
      <c r="C2190" s="105" t="s">
        <v>39250</v>
      </c>
      <c r="D2190" s="33"/>
      <c r="E2190" s="33"/>
      <c r="F2190" s="33"/>
      <c r="G2190" s="33"/>
    </row>
    <row r="2191" spans="1:7" ht="30">
      <c r="A2191" s="131"/>
      <c r="B2191" s="132"/>
      <c r="C2191" s="105" t="s">
        <v>39251</v>
      </c>
      <c r="D2191" s="33"/>
      <c r="E2191" s="33"/>
      <c r="F2191" s="33"/>
      <c r="G2191" s="33"/>
    </row>
    <row r="2192" spans="1:7" ht="45">
      <c r="A2192" s="131"/>
      <c r="B2192" s="130" t="s">
        <v>36453</v>
      </c>
      <c r="C2192" s="105" t="s">
        <v>36454</v>
      </c>
      <c r="D2192" s="33"/>
      <c r="E2192" s="33"/>
      <c r="F2192" s="33"/>
      <c r="G2192" s="33"/>
    </row>
    <row r="2193" spans="1:7" ht="30">
      <c r="A2193" s="131"/>
      <c r="B2193" s="131"/>
      <c r="C2193" s="105" t="s">
        <v>36456</v>
      </c>
      <c r="D2193" s="33"/>
      <c r="E2193" s="33"/>
      <c r="F2193" s="33"/>
      <c r="G2193" s="33"/>
    </row>
    <row r="2194" spans="1:7" ht="30">
      <c r="A2194" s="131"/>
      <c r="B2194" s="131"/>
      <c r="C2194" s="105" t="s">
        <v>36455</v>
      </c>
      <c r="D2194" s="33"/>
      <c r="E2194" s="33"/>
      <c r="F2194" s="33"/>
      <c r="G2194" s="33"/>
    </row>
    <row r="2195" spans="1:7" ht="30">
      <c r="A2195" s="131"/>
      <c r="B2195" s="132"/>
      <c r="C2195" s="105" t="s">
        <v>39252</v>
      </c>
      <c r="D2195" s="33"/>
      <c r="E2195" s="33"/>
      <c r="F2195" s="33"/>
      <c r="G2195" s="33"/>
    </row>
    <row r="2196" spans="1:7" ht="60">
      <c r="A2196" s="131"/>
      <c r="B2196" s="130" t="s">
        <v>36457</v>
      </c>
      <c r="C2196" s="105" t="s">
        <v>36462</v>
      </c>
      <c r="D2196" s="33"/>
      <c r="E2196" s="33"/>
      <c r="F2196" s="33"/>
      <c r="G2196" s="33"/>
    </row>
    <row r="2197" spans="1:7" ht="30">
      <c r="A2197" s="131"/>
      <c r="B2197" s="131"/>
      <c r="C2197" s="105" t="s">
        <v>39253</v>
      </c>
      <c r="D2197" s="33"/>
      <c r="E2197" s="33"/>
      <c r="F2197" s="33"/>
      <c r="G2197" s="33"/>
    </row>
    <row r="2198" spans="1:7">
      <c r="A2198" s="131"/>
      <c r="B2198" s="131"/>
      <c r="C2198" s="105" t="s">
        <v>39254</v>
      </c>
      <c r="D2198" s="33"/>
      <c r="E2198" s="33"/>
      <c r="F2198" s="33"/>
      <c r="G2198" s="33"/>
    </row>
    <row r="2199" spans="1:7" ht="45">
      <c r="A2199" s="131"/>
      <c r="B2199" s="131"/>
      <c r="C2199" s="105" t="s">
        <v>39255</v>
      </c>
      <c r="D2199" s="33"/>
      <c r="E2199" s="33"/>
      <c r="F2199" s="33"/>
      <c r="G2199" s="33"/>
    </row>
    <row r="2200" spans="1:7" ht="30">
      <c r="A2200" s="131"/>
      <c r="B2200" s="131"/>
      <c r="C2200" s="105" t="s">
        <v>36460</v>
      </c>
      <c r="D2200" s="33"/>
      <c r="E2200" s="33"/>
      <c r="F2200" s="33"/>
      <c r="G2200" s="33"/>
    </row>
    <row r="2201" spans="1:7" ht="45">
      <c r="A2201" s="131"/>
      <c r="B2201" s="131"/>
      <c r="C2201" s="105" t="s">
        <v>36458</v>
      </c>
      <c r="D2201" s="33"/>
      <c r="E2201" s="33"/>
      <c r="F2201" s="33"/>
      <c r="G2201" s="33"/>
    </row>
    <row r="2202" spans="1:7" ht="30">
      <c r="A2202" s="131"/>
      <c r="B2202" s="131"/>
      <c r="C2202" s="105" t="s">
        <v>36459</v>
      </c>
      <c r="D2202" s="33"/>
      <c r="E2202" s="33"/>
      <c r="F2202" s="33"/>
      <c r="G2202" s="33"/>
    </row>
    <row r="2203" spans="1:7" ht="30">
      <c r="A2203" s="131"/>
      <c r="B2203" s="131"/>
      <c r="C2203" s="105" t="s">
        <v>39256</v>
      </c>
      <c r="D2203" s="33"/>
      <c r="E2203" s="33"/>
      <c r="F2203" s="33"/>
      <c r="G2203" s="33"/>
    </row>
    <row r="2204" spans="1:7" ht="30">
      <c r="A2204" s="131"/>
      <c r="B2204" s="131"/>
      <c r="C2204" s="105" t="s">
        <v>36461</v>
      </c>
      <c r="D2204" s="33"/>
      <c r="E2204" s="33"/>
      <c r="F2204" s="33"/>
      <c r="G2204" s="33"/>
    </row>
    <row r="2205" spans="1:7" ht="30">
      <c r="A2205" s="131"/>
      <c r="B2205" s="132"/>
      <c r="C2205" s="105" t="s">
        <v>39257</v>
      </c>
      <c r="D2205" s="33"/>
      <c r="E2205" s="33"/>
      <c r="F2205" s="33"/>
      <c r="G2205" s="33"/>
    </row>
    <row r="2206" spans="1:7" ht="45">
      <c r="A2206" s="131"/>
      <c r="B2206" s="130" t="s">
        <v>36463</v>
      </c>
      <c r="C2206" s="105" t="s">
        <v>39258</v>
      </c>
      <c r="D2206" s="33"/>
      <c r="E2206" s="33"/>
      <c r="F2206" s="33"/>
      <c r="G2206" s="33"/>
    </row>
    <row r="2207" spans="1:7" ht="60">
      <c r="A2207" s="131"/>
      <c r="B2207" s="131"/>
      <c r="C2207" s="105" t="s">
        <v>39259</v>
      </c>
      <c r="D2207" s="33"/>
      <c r="E2207" s="33"/>
      <c r="F2207" s="33"/>
      <c r="G2207" s="33"/>
    </row>
    <row r="2208" spans="1:7" ht="30">
      <c r="A2208" s="131"/>
      <c r="B2208" s="131"/>
      <c r="C2208" s="105" t="s">
        <v>36468</v>
      </c>
      <c r="D2208" s="33"/>
      <c r="E2208" s="33"/>
      <c r="F2208" s="33"/>
      <c r="G2208" s="33"/>
    </row>
    <row r="2209" spans="1:7" ht="30">
      <c r="A2209" s="131"/>
      <c r="B2209" s="131"/>
      <c r="C2209" s="105" t="s">
        <v>36469</v>
      </c>
      <c r="D2209" s="33"/>
      <c r="E2209" s="33"/>
      <c r="F2209" s="33"/>
      <c r="G2209" s="33"/>
    </row>
    <row r="2210" spans="1:7" ht="30">
      <c r="A2210" s="131"/>
      <c r="B2210" s="131"/>
      <c r="C2210" s="105" t="s">
        <v>36465</v>
      </c>
      <c r="D2210" s="33"/>
      <c r="E2210" s="33"/>
      <c r="F2210" s="33"/>
      <c r="G2210" s="33"/>
    </row>
    <row r="2211" spans="1:7" ht="30">
      <c r="A2211" s="131"/>
      <c r="B2211" s="131"/>
      <c r="C2211" s="105" t="s">
        <v>36467</v>
      </c>
      <c r="D2211" s="33"/>
      <c r="E2211" s="33"/>
      <c r="F2211" s="33"/>
      <c r="G2211" s="33"/>
    </row>
    <row r="2212" spans="1:7" ht="30">
      <c r="A2212" s="131"/>
      <c r="B2212" s="131"/>
      <c r="C2212" s="105" t="s">
        <v>39260</v>
      </c>
      <c r="D2212" s="33"/>
      <c r="E2212" s="33"/>
      <c r="F2212" s="33"/>
      <c r="G2212" s="33"/>
    </row>
    <row r="2213" spans="1:7" ht="30">
      <c r="A2213" s="131"/>
      <c r="B2213" s="131"/>
      <c r="C2213" s="105" t="s">
        <v>36471</v>
      </c>
      <c r="D2213" s="33"/>
      <c r="E2213" s="33"/>
      <c r="F2213" s="33"/>
      <c r="G2213" s="33"/>
    </row>
    <row r="2214" spans="1:7" ht="30">
      <c r="A2214" s="131"/>
      <c r="B2214" s="131"/>
      <c r="C2214" s="105" t="s">
        <v>36464</v>
      </c>
      <c r="D2214" s="33"/>
      <c r="E2214" s="33"/>
      <c r="F2214" s="33"/>
      <c r="G2214" s="33"/>
    </row>
    <row r="2215" spans="1:7" ht="30">
      <c r="A2215" s="131"/>
      <c r="B2215" s="131"/>
      <c r="C2215" s="105" t="s">
        <v>36466</v>
      </c>
      <c r="D2215" s="33"/>
      <c r="E2215" s="33"/>
      <c r="F2215" s="33"/>
      <c r="G2215" s="33"/>
    </row>
    <row r="2216" spans="1:7" ht="45">
      <c r="A2216" s="131"/>
      <c r="B2216" s="131"/>
      <c r="C2216" s="105" t="s">
        <v>36472</v>
      </c>
      <c r="D2216" s="33"/>
      <c r="E2216" s="33"/>
      <c r="F2216" s="33"/>
      <c r="G2216" s="33"/>
    </row>
    <row r="2217" spans="1:7" ht="30">
      <c r="A2217" s="132"/>
      <c r="B2217" s="132"/>
      <c r="C2217" s="105" t="s">
        <v>36470</v>
      </c>
      <c r="D2217" s="33"/>
      <c r="E2217" s="33"/>
      <c r="F2217" s="33"/>
      <c r="G2217" s="33"/>
    </row>
    <row r="2218" spans="1:7">
      <c r="A2218" s="127" t="s">
        <v>39261</v>
      </c>
      <c r="B2218" s="128"/>
      <c r="C2218" s="129"/>
      <c r="D2218" s="33"/>
      <c r="E2218" s="33"/>
      <c r="F2218" s="33"/>
      <c r="G2218" s="33"/>
    </row>
    <row r="2219" spans="1:7" ht="30">
      <c r="A2219" s="130" t="s">
        <v>39262</v>
      </c>
      <c r="B2219" s="130" t="s">
        <v>36473</v>
      </c>
      <c r="C2219" s="105" t="s">
        <v>39263</v>
      </c>
      <c r="D2219" s="33"/>
      <c r="E2219" s="33"/>
      <c r="F2219" s="33"/>
      <c r="G2219" s="33"/>
    </row>
    <row r="2220" spans="1:7">
      <c r="A2220" s="131"/>
      <c r="B2220" s="131"/>
      <c r="C2220" s="105" t="s">
        <v>39264</v>
      </c>
      <c r="D2220" s="33"/>
      <c r="E2220" s="33"/>
      <c r="F2220" s="33"/>
      <c r="G2220" s="33"/>
    </row>
    <row r="2221" spans="1:7" ht="30">
      <c r="A2221" s="131"/>
      <c r="B2221" s="131"/>
      <c r="C2221" s="105" t="s">
        <v>39265</v>
      </c>
      <c r="D2221" s="33"/>
      <c r="E2221" s="33"/>
      <c r="F2221" s="33"/>
      <c r="G2221" s="33"/>
    </row>
    <row r="2222" spans="1:7">
      <c r="A2222" s="131"/>
      <c r="B2222" s="132"/>
      <c r="C2222" s="105" t="s">
        <v>39266</v>
      </c>
      <c r="D2222" s="33"/>
      <c r="E2222" s="33"/>
      <c r="F2222" s="33"/>
      <c r="G2222" s="33"/>
    </row>
    <row r="2223" spans="1:7">
      <c r="A2223" s="131"/>
      <c r="B2223" s="130" t="s">
        <v>39267</v>
      </c>
      <c r="C2223" s="105" t="s">
        <v>39268</v>
      </c>
      <c r="D2223" s="33"/>
      <c r="E2223" s="33"/>
      <c r="F2223" s="33"/>
      <c r="G2223" s="33"/>
    </row>
    <row r="2224" spans="1:7" ht="30">
      <c r="A2224" s="131"/>
      <c r="B2224" s="132"/>
      <c r="C2224" s="105" t="s">
        <v>39269</v>
      </c>
      <c r="D2224" s="33"/>
      <c r="E2224" s="33"/>
      <c r="F2224" s="33"/>
      <c r="G2224" s="33"/>
    </row>
    <row r="2225" spans="1:7" ht="30">
      <c r="A2225" s="131"/>
      <c r="B2225" s="103" t="s">
        <v>36474</v>
      </c>
      <c r="C2225" s="105" t="s">
        <v>39270</v>
      </c>
      <c r="D2225" s="33"/>
      <c r="E2225" s="33"/>
      <c r="F2225" s="33"/>
      <c r="G2225" s="33"/>
    </row>
    <row r="2226" spans="1:7">
      <c r="A2226" s="131"/>
      <c r="B2226" s="130" t="s">
        <v>36475</v>
      </c>
      <c r="C2226" s="105" t="s">
        <v>39271</v>
      </c>
      <c r="D2226" s="33"/>
      <c r="E2226" s="33"/>
      <c r="F2226" s="33"/>
      <c r="G2226" s="33"/>
    </row>
    <row r="2227" spans="1:7">
      <c r="A2227" s="131"/>
      <c r="B2227" s="131"/>
      <c r="C2227" s="105" t="s">
        <v>39272</v>
      </c>
      <c r="D2227" s="33"/>
      <c r="E2227" s="33"/>
      <c r="F2227" s="33"/>
      <c r="G2227" s="33"/>
    </row>
    <row r="2228" spans="1:7" ht="30">
      <c r="A2228" s="131"/>
      <c r="B2228" s="131"/>
      <c r="C2228" s="105" t="s">
        <v>39273</v>
      </c>
      <c r="D2228" s="33"/>
      <c r="E2228" s="33"/>
      <c r="F2228" s="33"/>
      <c r="G2228" s="33"/>
    </row>
    <row r="2229" spans="1:7" ht="30">
      <c r="A2229" s="131"/>
      <c r="B2229" s="131"/>
      <c r="C2229" s="105" t="s">
        <v>39274</v>
      </c>
      <c r="D2229" s="33"/>
      <c r="E2229" s="33"/>
      <c r="F2229" s="33"/>
      <c r="G2229" s="33"/>
    </row>
    <row r="2230" spans="1:7">
      <c r="A2230" s="131"/>
      <c r="B2230" s="131"/>
      <c r="C2230" s="105" t="s">
        <v>39275</v>
      </c>
      <c r="D2230" s="33"/>
      <c r="E2230" s="33"/>
      <c r="F2230" s="33"/>
      <c r="G2230" s="33"/>
    </row>
    <row r="2231" spans="1:7">
      <c r="A2231" s="131"/>
      <c r="B2231" s="131"/>
      <c r="C2231" s="105" t="s">
        <v>39276</v>
      </c>
      <c r="D2231" s="33"/>
      <c r="E2231" s="33"/>
      <c r="F2231" s="33"/>
      <c r="G2231" s="33"/>
    </row>
    <row r="2232" spans="1:7">
      <c r="A2232" s="131"/>
      <c r="B2232" s="132"/>
      <c r="C2232" s="105" t="s">
        <v>39277</v>
      </c>
      <c r="D2232" s="33"/>
      <c r="E2232" s="33"/>
      <c r="F2232" s="33"/>
      <c r="G2232" s="33"/>
    </row>
    <row r="2233" spans="1:7" ht="30">
      <c r="A2233" s="131"/>
      <c r="B2233" s="105" t="s">
        <v>36476</v>
      </c>
      <c r="C2233" s="105" t="s">
        <v>39278</v>
      </c>
      <c r="D2233" s="33"/>
      <c r="E2233" s="33"/>
      <c r="F2233" s="33"/>
      <c r="G2233" s="33"/>
    </row>
    <row r="2234" spans="1:7" ht="30">
      <c r="A2234" s="131"/>
      <c r="B2234" s="130" t="s">
        <v>36477</v>
      </c>
      <c r="C2234" s="105" t="s">
        <v>39279</v>
      </c>
      <c r="D2234" s="33"/>
      <c r="E2234" s="33"/>
      <c r="F2234" s="33"/>
      <c r="G2234" s="33"/>
    </row>
    <row r="2235" spans="1:7">
      <c r="A2235" s="131"/>
      <c r="B2235" s="131"/>
      <c r="C2235" s="105" t="s">
        <v>39280</v>
      </c>
      <c r="D2235" s="33"/>
      <c r="E2235" s="33"/>
      <c r="F2235" s="33"/>
      <c r="G2235" s="33"/>
    </row>
    <row r="2236" spans="1:7" ht="30">
      <c r="A2236" s="131"/>
      <c r="B2236" s="131"/>
      <c r="C2236" s="105" t="s">
        <v>39281</v>
      </c>
      <c r="D2236" s="33"/>
      <c r="E2236" s="33"/>
      <c r="F2236" s="33"/>
      <c r="G2236" s="33"/>
    </row>
    <row r="2237" spans="1:7">
      <c r="A2237" s="131"/>
      <c r="B2237" s="131"/>
      <c r="C2237" s="105" t="s">
        <v>39282</v>
      </c>
      <c r="D2237" s="33"/>
      <c r="E2237" s="33"/>
      <c r="F2237" s="33"/>
      <c r="G2237" s="33"/>
    </row>
    <row r="2238" spans="1:7">
      <c r="A2238" s="131"/>
      <c r="B2238" s="131"/>
      <c r="C2238" s="105" t="s">
        <v>39283</v>
      </c>
      <c r="D2238" s="33"/>
      <c r="E2238" s="33"/>
      <c r="F2238" s="33"/>
      <c r="G2238" s="33"/>
    </row>
    <row r="2239" spans="1:7" ht="30">
      <c r="A2239" s="131"/>
      <c r="B2239" s="132"/>
      <c r="C2239" s="105" t="s">
        <v>39284</v>
      </c>
      <c r="D2239" s="33"/>
      <c r="E2239" s="33"/>
      <c r="F2239" s="33"/>
      <c r="G2239" s="33"/>
    </row>
    <row r="2240" spans="1:7">
      <c r="A2240" s="131"/>
      <c r="B2240" s="130" t="s">
        <v>39285</v>
      </c>
      <c r="C2240" s="105" t="s">
        <v>39286</v>
      </c>
      <c r="D2240" s="33"/>
      <c r="E2240" s="33"/>
      <c r="F2240" s="33"/>
      <c r="G2240" s="33"/>
    </row>
    <row r="2241" spans="1:7" ht="30">
      <c r="A2241" s="131"/>
      <c r="B2241" s="131"/>
      <c r="C2241" s="105" t="s">
        <v>39287</v>
      </c>
      <c r="D2241" s="33"/>
      <c r="E2241" s="33"/>
      <c r="F2241" s="33"/>
      <c r="G2241" s="33"/>
    </row>
    <row r="2242" spans="1:7" ht="30">
      <c r="A2242" s="131"/>
      <c r="B2242" s="131"/>
      <c r="C2242" s="105" t="s">
        <v>39288</v>
      </c>
      <c r="D2242" s="33"/>
      <c r="E2242" s="33"/>
      <c r="F2242" s="33"/>
      <c r="G2242" s="33"/>
    </row>
    <row r="2243" spans="1:7" ht="30">
      <c r="A2243" s="131"/>
      <c r="B2243" s="131"/>
      <c r="C2243" s="105" t="s">
        <v>39289</v>
      </c>
      <c r="D2243" s="33"/>
      <c r="E2243" s="33"/>
      <c r="F2243" s="33"/>
      <c r="G2243" s="33"/>
    </row>
    <row r="2244" spans="1:7" ht="30">
      <c r="A2244" s="131"/>
      <c r="B2244" s="131"/>
      <c r="C2244" s="105" t="s">
        <v>39290</v>
      </c>
      <c r="D2244" s="33"/>
      <c r="E2244" s="33"/>
      <c r="F2244" s="33"/>
      <c r="G2244" s="33"/>
    </row>
    <row r="2245" spans="1:7">
      <c r="A2245" s="131"/>
      <c r="B2245" s="132"/>
      <c r="C2245" s="105" t="s">
        <v>39291</v>
      </c>
      <c r="D2245" s="33"/>
      <c r="E2245" s="33"/>
      <c r="F2245" s="33"/>
      <c r="G2245" s="33"/>
    </row>
    <row r="2246" spans="1:7">
      <c r="A2246" s="131"/>
      <c r="B2246" s="130" t="s">
        <v>36478</v>
      </c>
      <c r="C2246" s="105" t="s">
        <v>39292</v>
      </c>
      <c r="D2246" s="33"/>
      <c r="E2246" s="33"/>
      <c r="F2246" s="33"/>
      <c r="G2246" s="33"/>
    </row>
    <row r="2247" spans="1:7">
      <c r="A2247" s="132"/>
      <c r="B2247" s="132"/>
      <c r="C2247" s="105" t="s">
        <v>39293</v>
      </c>
      <c r="D2247" s="33"/>
      <c r="E2247" s="33"/>
      <c r="F2247" s="33"/>
      <c r="G2247" s="33"/>
    </row>
    <row r="2248" spans="1:7" ht="30">
      <c r="A2248" s="130" t="s">
        <v>39294</v>
      </c>
      <c r="B2248" s="130" t="s">
        <v>36479</v>
      </c>
      <c r="C2248" s="105" t="s">
        <v>39295</v>
      </c>
      <c r="D2248" s="33"/>
      <c r="E2248" s="33"/>
      <c r="F2248" s="33"/>
      <c r="G2248" s="33"/>
    </row>
    <row r="2249" spans="1:7">
      <c r="A2249" s="131"/>
      <c r="B2249" s="131"/>
      <c r="C2249" s="105" t="s">
        <v>39296</v>
      </c>
      <c r="D2249" s="33"/>
      <c r="E2249" s="33"/>
      <c r="F2249" s="33"/>
      <c r="G2249" s="33"/>
    </row>
    <row r="2250" spans="1:7" ht="30">
      <c r="A2250" s="131"/>
      <c r="B2250" s="131"/>
      <c r="C2250" s="105" t="s">
        <v>39297</v>
      </c>
      <c r="D2250" s="33"/>
      <c r="E2250" s="33"/>
      <c r="F2250" s="33"/>
      <c r="G2250" s="33"/>
    </row>
    <row r="2251" spans="1:7" ht="30">
      <c r="A2251" s="131"/>
      <c r="B2251" s="132"/>
      <c r="C2251" s="105" t="s">
        <v>39298</v>
      </c>
      <c r="D2251" s="33"/>
      <c r="E2251" s="33"/>
      <c r="F2251" s="33"/>
      <c r="G2251" s="33"/>
    </row>
    <row r="2252" spans="1:7" ht="30">
      <c r="A2252" s="131"/>
      <c r="B2252" s="130" t="s">
        <v>36480</v>
      </c>
      <c r="C2252" s="105" t="s">
        <v>39299</v>
      </c>
      <c r="D2252" s="33"/>
      <c r="E2252" s="33"/>
      <c r="F2252" s="33"/>
      <c r="G2252" s="33"/>
    </row>
    <row r="2253" spans="1:7" ht="30">
      <c r="A2253" s="131"/>
      <c r="B2253" s="131"/>
      <c r="C2253" s="105" t="s">
        <v>39300</v>
      </c>
      <c r="D2253" s="33"/>
      <c r="E2253" s="33"/>
      <c r="F2253" s="33"/>
      <c r="G2253" s="33"/>
    </row>
    <row r="2254" spans="1:7" ht="45">
      <c r="A2254" s="131"/>
      <c r="B2254" s="131"/>
      <c r="C2254" s="105" t="s">
        <v>39301</v>
      </c>
      <c r="D2254" s="33"/>
      <c r="E2254" s="33"/>
      <c r="F2254" s="33"/>
      <c r="G2254" s="33"/>
    </row>
    <row r="2255" spans="1:7">
      <c r="A2255" s="131"/>
      <c r="B2255" s="131"/>
      <c r="C2255" s="105" t="s">
        <v>39302</v>
      </c>
      <c r="D2255" s="33"/>
      <c r="E2255" s="33"/>
      <c r="F2255" s="33"/>
      <c r="G2255" s="33"/>
    </row>
    <row r="2256" spans="1:7">
      <c r="A2256" s="131"/>
      <c r="B2256" s="131"/>
      <c r="C2256" s="105" t="s">
        <v>39303</v>
      </c>
      <c r="D2256" s="33"/>
      <c r="E2256" s="33"/>
      <c r="F2256" s="33"/>
      <c r="G2256" s="33"/>
    </row>
    <row r="2257" spans="1:7" ht="30">
      <c r="A2257" s="131"/>
      <c r="B2257" s="131"/>
      <c r="C2257" s="105" t="s">
        <v>39304</v>
      </c>
      <c r="D2257" s="33"/>
      <c r="E2257" s="33"/>
      <c r="F2257" s="33"/>
      <c r="G2257" s="33"/>
    </row>
    <row r="2258" spans="1:7" ht="30">
      <c r="A2258" s="131"/>
      <c r="B2258" s="131"/>
      <c r="C2258" s="105" t="s">
        <v>39305</v>
      </c>
      <c r="D2258" s="33"/>
      <c r="E2258" s="33"/>
      <c r="F2258" s="33"/>
      <c r="G2258" s="33"/>
    </row>
    <row r="2259" spans="1:7">
      <c r="A2259" s="131"/>
      <c r="B2259" s="132"/>
      <c r="C2259" s="105" t="s">
        <v>39306</v>
      </c>
      <c r="D2259" s="33"/>
      <c r="E2259" s="33"/>
      <c r="F2259" s="33"/>
      <c r="G2259" s="33"/>
    </row>
    <row r="2260" spans="1:7">
      <c r="A2260" s="131"/>
      <c r="B2260" s="130" t="s">
        <v>36481</v>
      </c>
      <c r="C2260" s="105" t="s">
        <v>39307</v>
      </c>
      <c r="D2260" s="33"/>
      <c r="E2260" s="33"/>
      <c r="F2260" s="33"/>
      <c r="G2260" s="33"/>
    </row>
    <row r="2261" spans="1:7" ht="45">
      <c r="A2261" s="131"/>
      <c r="B2261" s="131"/>
      <c r="C2261" s="105" t="s">
        <v>39308</v>
      </c>
      <c r="D2261" s="33"/>
      <c r="E2261" s="33"/>
      <c r="F2261" s="33"/>
      <c r="G2261" s="33"/>
    </row>
    <row r="2262" spans="1:7" ht="30">
      <c r="A2262" s="131"/>
      <c r="B2262" s="132"/>
      <c r="C2262" s="105" t="s">
        <v>39309</v>
      </c>
      <c r="D2262" s="33"/>
      <c r="E2262" s="33"/>
      <c r="F2262" s="33"/>
      <c r="G2262" s="33"/>
    </row>
    <row r="2263" spans="1:7" ht="30">
      <c r="A2263" s="131"/>
      <c r="B2263" s="130" t="s">
        <v>39310</v>
      </c>
      <c r="C2263" s="105" t="s">
        <v>39311</v>
      </c>
      <c r="D2263" s="33"/>
      <c r="E2263" s="33"/>
      <c r="F2263" s="33"/>
      <c r="G2263" s="33"/>
    </row>
    <row r="2264" spans="1:7" ht="30">
      <c r="A2264" s="131"/>
      <c r="B2264" s="131"/>
      <c r="C2264" s="105" t="s">
        <v>39312</v>
      </c>
      <c r="D2264" s="33"/>
      <c r="E2264" s="33"/>
      <c r="F2264" s="33"/>
      <c r="G2264" s="33"/>
    </row>
    <row r="2265" spans="1:7">
      <c r="A2265" s="131"/>
      <c r="B2265" s="131"/>
      <c r="C2265" s="105" t="s">
        <v>39313</v>
      </c>
      <c r="D2265" s="33"/>
      <c r="E2265" s="33"/>
      <c r="F2265" s="33"/>
      <c r="G2265" s="33"/>
    </row>
    <row r="2266" spans="1:7" ht="30">
      <c r="A2266" s="131"/>
      <c r="B2266" s="132"/>
      <c r="C2266" s="105" t="s">
        <v>39314</v>
      </c>
      <c r="D2266" s="33"/>
      <c r="E2266" s="33"/>
      <c r="F2266" s="33"/>
      <c r="G2266" s="33"/>
    </row>
    <row r="2267" spans="1:7" ht="60">
      <c r="A2267" s="131"/>
      <c r="B2267" s="105" t="s">
        <v>36482</v>
      </c>
      <c r="C2267" s="105" t="s">
        <v>39315</v>
      </c>
      <c r="D2267" s="33"/>
      <c r="E2267" s="33"/>
      <c r="F2267" s="33"/>
      <c r="G2267" s="33"/>
    </row>
    <row r="2268" spans="1:7" ht="30">
      <c r="A2268" s="131"/>
      <c r="B2268" s="130" t="s">
        <v>36483</v>
      </c>
      <c r="C2268" s="105" t="s">
        <v>39316</v>
      </c>
      <c r="D2268" s="33"/>
      <c r="E2268" s="33"/>
      <c r="F2268" s="33"/>
      <c r="G2268" s="33"/>
    </row>
    <row r="2269" spans="1:7">
      <c r="A2269" s="131"/>
      <c r="B2269" s="131"/>
      <c r="C2269" s="105" t="s">
        <v>39317</v>
      </c>
      <c r="D2269" s="33"/>
      <c r="E2269" s="33"/>
      <c r="F2269" s="33"/>
      <c r="G2269" s="33"/>
    </row>
    <row r="2270" spans="1:7" ht="30">
      <c r="A2270" s="131"/>
      <c r="B2270" s="131"/>
      <c r="C2270" s="105" t="s">
        <v>39318</v>
      </c>
      <c r="D2270" s="33"/>
      <c r="E2270" s="33"/>
      <c r="F2270" s="33"/>
      <c r="G2270" s="33"/>
    </row>
    <row r="2271" spans="1:7">
      <c r="A2271" s="131"/>
      <c r="B2271" s="132"/>
      <c r="C2271" s="105" t="s">
        <v>39319</v>
      </c>
      <c r="D2271" s="33"/>
      <c r="E2271" s="33"/>
      <c r="F2271" s="33"/>
      <c r="G2271" s="33"/>
    </row>
    <row r="2272" spans="1:7" ht="60">
      <c r="A2272" s="131"/>
      <c r="B2272" s="130" t="s">
        <v>36484</v>
      </c>
      <c r="C2272" s="105" t="s">
        <v>39320</v>
      </c>
      <c r="D2272" s="33"/>
      <c r="E2272" s="33"/>
      <c r="F2272" s="33"/>
      <c r="G2272" s="33"/>
    </row>
    <row r="2273" spans="1:7" ht="30">
      <c r="A2273" s="131"/>
      <c r="B2273" s="131"/>
      <c r="C2273" s="105" t="s">
        <v>39321</v>
      </c>
      <c r="D2273" s="33"/>
      <c r="E2273" s="33"/>
      <c r="F2273" s="33"/>
      <c r="G2273" s="33"/>
    </row>
    <row r="2274" spans="1:7" ht="30">
      <c r="A2274" s="131"/>
      <c r="B2274" s="132"/>
      <c r="C2274" s="105" t="s">
        <v>39322</v>
      </c>
      <c r="D2274" s="33"/>
      <c r="E2274" s="33"/>
      <c r="F2274" s="33"/>
      <c r="G2274" s="33"/>
    </row>
    <row r="2275" spans="1:7" ht="75">
      <c r="A2275" s="131"/>
      <c r="B2275" s="105" t="s">
        <v>36485</v>
      </c>
      <c r="C2275" s="105" t="s">
        <v>39323</v>
      </c>
      <c r="D2275" s="33"/>
      <c r="E2275" s="33"/>
      <c r="F2275" s="33"/>
      <c r="G2275" s="33"/>
    </row>
    <row r="2276" spans="1:7">
      <c r="A2276" s="131"/>
      <c r="B2276" s="130" t="s">
        <v>36486</v>
      </c>
      <c r="C2276" s="105" t="s">
        <v>39324</v>
      </c>
      <c r="D2276" s="33"/>
      <c r="E2276" s="33"/>
      <c r="F2276" s="33"/>
      <c r="G2276" s="33"/>
    </row>
    <row r="2277" spans="1:7" ht="30">
      <c r="A2277" s="131"/>
      <c r="B2277" s="131"/>
      <c r="C2277" s="105" t="s">
        <v>39325</v>
      </c>
      <c r="D2277" s="33"/>
      <c r="E2277" s="33"/>
      <c r="F2277" s="33"/>
      <c r="G2277" s="33"/>
    </row>
    <row r="2278" spans="1:7" ht="30">
      <c r="A2278" s="131"/>
      <c r="B2278" s="131"/>
      <c r="C2278" s="105" t="s">
        <v>39326</v>
      </c>
      <c r="D2278" s="33"/>
      <c r="E2278" s="33"/>
      <c r="F2278" s="33"/>
      <c r="G2278" s="33"/>
    </row>
    <row r="2279" spans="1:7" ht="30">
      <c r="A2279" s="131"/>
      <c r="B2279" s="131"/>
      <c r="C2279" s="105" t="s">
        <v>39327</v>
      </c>
      <c r="D2279" s="33"/>
      <c r="E2279" s="33"/>
      <c r="F2279" s="33"/>
      <c r="G2279" s="33"/>
    </row>
    <row r="2280" spans="1:7" ht="45">
      <c r="A2280" s="131"/>
      <c r="B2280" s="132"/>
      <c r="C2280" s="105" t="s">
        <v>39328</v>
      </c>
      <c r="D2280" s="33"/>
      <c r="E2280" s="33"/>
      <c r="F2280" s="33"/>
      <c r="G2280" s="33"/>
    </row>
    <row r="2281" spans="1:7">
      <c r="A2281" s="131"/>
      <c r="B2281" s="130" t="s">
        <v>39329</v>
      </c>
      <c r="C2281" s="105" t="s">
        <v>39330</v>
      </c>
      <c r="D2281" s="33"/>
      <c r="E2281" s="33"/>
      <c r="F2281" s="33"/>
      <c r="G2281" s="33"/>
    </row>
    <row r="2282" spans="1:7">
      <c r="A2282" s="131"/>
      <c r="B2282" s="131"/>
      <c r="C2282" s="105" t="s">
        <v>39331</v>
      </c>
      <c r="D2282" s="33"/>
      <c r="E2282" s="33"/>
      <c r="F2282" s="33"/>
      <c r="G2282" s="33"/>
    </row>
    <row r="2283" spans="1:7">
      <c r="A2283" s="131"/>
      <c r="B2283" s="131"/>
      <c r="C2283" s="105" t="s">
        <v>39332</v>
      </c>
      <c r="D2283" s="33"/>
      <c r="E2283" s="33"/>
      <c r="F2283" s="33"/>
      <c r="G2283" s="33"/>
    </row>
    <row r="2284" spans="1:7" ht="30">
      <c r="A2284" s="131"/>
      <c r="B2284" s="132"/>
      <c r="C2284" s="105" t="s">
        <v>39333</v>
      </c>
      <c r="D2284" s="33"/>
      <c r="E2284" s="33"/>
      <c r="F2284" s="33"/>
      <c r="G2284" s="33"/>
    </row>
    <row r="2285" spans="1:7" ht="30">
      <c r="A2285" s="131"/>
      <c r="B2285" s="130" t="s">
        <v>36487</v>
      </c>
      <c r="C2285" s="105" t="s">
        <v>39334</v>
      </c>
      <c r="D2285" s="33"/>
      <c r="E2285" s="33"/>
      <c r="F2285" s="33"/>
      <c r="G2285" s="33"/>
    </row>
    <row r="2286" spans="1:7">
      <c r="A2286" s="131"/>
      <c r="B2286" s="131"/>
      <c r="C2286" s="105" t="s">
        <v>39335</v>
      </c>
      <c r="D2286" s="33"/>
      <c r="E2286" s="33"/>
      <c r="F2286" s="33"/>
      <c r="G2286" s="33"/>
    </row>
    <row r="2287" spans="1:7">
      <c r="A2287" s="131"/>
      <c r="B2287" s="131"/>
      <c r="C2287" s="105" t="s">
        <v>39336</v>
      </c>
      <c r="D2287" s="33"/>
      <c r="E2287" s="33"/>
      <c r="F2287" s="33"/>
      <c r="G2287" s="33"/>
    </row>
    <row r="2288" spans="1:7">
      <c r="A2288" s="131"/>
      <c r="B2288" s="132"/>
      <c r="C2288" s="105" t="s">
        <v>39337</v>
      </c>
      <c r="D2288" s="33"/>
      <c r="E2288" s="33"/>
      <c r="F2288" s="33"/>
      <c r="G2288" s="33"/>
    </row>
    <row r="2289" spans="1:7" ht="45">
      <c r="A2289" s="131"/>
      <c r="B2289" s="105" t="s">
        <v>36488</v>
      </c>
      <c r="C2289" s="105" t="s">
        <v>39338</v>
      </c>
      <c r="D2289" s="33"/>
      <c r="E2289" s="33"/>
      <c r="F2289" s="33"/>
      <c r="G2289" s="33"/>
    </row>
    <row r="2290" spans="1:7">
      <c r="A2290" s="131"/>
      <c r="B2290" s="130" t="s">
        <v>36489</v>
      </c>
      <c r="C2290" s="105" t="s">
        <v>39339</v>
      </c>
      <c r="D2290" s="33"/>
      <c r="E2290" s="33"/>
      <c r="F2290" s="33"/>
      <c r="G2290" s="33"/>
    </row>
    <row r="2291" spans="1:7" ht="30">
      <c r="A2291" s="132"/>
      <c r="B2291" s="132"/>
      <c r="C2291" s="105" t="s">
        <v>39340</v>
      </c>
      <c r="D2291" s="33"/>
      <c r="E2291" s="33"/>
      <c r="F2291" s="33"/>
      <c r="G2291" s="33"/>
    </row>
    <row r="2292" spans="1:7" ht="30">
      <c r="A2292" s="130" t="s">
        <v>39341</v>
      </c>
      <c r="B2292" s="130" t="s">
        <v>39342</v>
      </c>
      <c r="C2292" s="105" t="s">
        <v>39343</v>
      </c>
      <c r="D2292" s="33"/>
      <c r="E2292" s="33"/>
      <c r="F2292" s="33"/>
      <c r="G2292" s="33"/>
    </row>
    <row r="2293" spans="1:7" ht="30">
      <c r="A2293" s="131"/>
      <c r="B2293" s="131"/>
      <c r="C2293" s="105" t="s">
        <v>39344</v>
      </c>
      <c r="D2293" s="33"/>
      <c r="E2293" s="33"/>
      <c r="F2293" s="33"/>
      <c r="G2293" s="33"/>
    </row>
    <row r="2294" spans="1:7" ht="30">
      <c r="A2294" s="131"/>
      <c r="B2294" s="131"/>
      <c r="C2294" s="105" t="s">
        <v>39345</v>
      </c>
      <c r="D2294" s="33"/>
      <c r="E2294" s="33"/>
      <c r="F2294" s="33"/>
      <c r="G2294" s="33"/>
    </row>
    <row r="2295" spans="1:7" ht="45">
      <c r="A2295" s="131"/>
      <c r="B2295" s="131"/>
      <c r="C2295" s="105" t="s">
        <v>39346</v>
      </c>
      <c r="D2295" s="33"/>
      <c r="E2295" s="33"/>
      <c r="F2295" s="33"/>
      <c r="G2295" s="33"/>
    </row>
    <row r="2296" spans="1:7" ht="30">
      <c r="A2296" s="131"/>
      <c r="B2296" s="131"/>
      <c r="C2296" s="105" t="s">
        <v>39347</v>
      </c>
      <c r="D2296" s="33"/>
      <c r="E2296" s="33"/>
      <c r="F2296" s="33"/>
      <c r="G2296" s="33"/>
    </row>
    <row r="2297" spans="1:7">
      <c r="A2297" s="131"/>
      <c r="B2297" s="131"/>
      <c r="C2297" s="105" t="s">
        <v>39348</v>
      </c>
      <c r="D2297" s="33"/>
      <c r="E2297" s="33"/>
      <c r="F2297" s="33"/>
      <c r="G2297" s="33"/>
    </row>
    <row r="2298" spans="1:7">
      <c r="A2298" s="131"/>
      <c r="B2298" s="131"/>
      <c r="C2298" s="105" t="s">
        <v>39349</v>
      </c>
      <c r="D2298" s="33"/>
      <c r="E2298" s="33"/>
      <c r="F2298" s="33"/>
      <c r="G2298" s="33"/>
    </row>
    <row r="2299" spans="1:7" ht="30">
      <c r="A2299" s="131"/>
      <c r="B2299" s="132"/>
      <c r="C2299" s="105" t="s">
        <v>39350</v>
      </c>
      <c r="D2299" s="33"/>
      <c r="E2299" s="33"/>
      <c r="F2299" s="33"/>
      <c r="G2299" s="33"/>
    </row>
    <row r="2300" spans="1:7">
      <c r="A2300" s="131"/>
      <c r="B2300" s="105" t="s">
        <v>36490</v>
      </c>
      <c r="C2300" s="105" t="s">
        <v>39351</v>
      </c>
      <c r="D2300" s="33"/>
      <c r="E2300" s="33"/>
      <c r="F2300" s="33"/>
      <c r="G2300" s="33"/>
    </row>
    <row r="2301" spans="1:7" ht="30">
      <c r="A2301" s="131"/>
      <c r="B2301" s="130" t="s">
        <v>39352</v>
      </c>
      <c r="C2301" s="105" t="s">
        <v>39353</v>
      </c>
      <c r="D2301" s="33"/>
      <c r="E2301" s="33"/>
      <c r="F2301" s="33"/>
      <c r="G2301" s="33"/>
    </row>
    <row r="2302" spans="1:7" ht="30">
      <c r="A2302" s="131"/>
      <c r="B2302" s="131"/>
      <c r="C2302" s="105" t="s">
        <v>39354</v>
      </c>
      <c r="D2302" s="33"/>
      <c r="E2302" s="33"/>
      <c r="F2302" s="33"/>
      <c r="G2302" s="33"/>
    </row>
    <row r="2303" spans="1:7" ht="30">
      <c r="A2303" s="131"/>
      <c r="B2303" s="131"/>
      <c r="C2303" s="105" t="s">
        <v>39355</v>
      </c>
      <c r="D2303" s="33"/>
      <c r="E2303" s="33"/>
      <c r="F2303" s="33"/>
      <c r="G2303" s="33"/>
    </row>
    <row r="2304" spans="1:7">
      <c r="A2304" s="131"/>
      <c r="B2304" s="132"/>
      <c r="C2304" s="105" t="s">
        <v>39356</v>
      </c>
      <c r="D2304" s="33"/>
      <c r="E2304" s="33"/>
      <c r="F2304" s="33"/>
      <c r="G2304" s="33"/>
    </row>
    <row r="2305" spans="1:7" ht="30">
      <c r="A2305" s="131"/>
      <c r="B2305" s="105" t="s">
        <v>36491</v>
      </c>
      <c r="C2305" s="105" t="s">
        <v>39357</v>
      </c>
      <c r="D2305" s="33"/>
      <c r="E2305" s="33"/>
      <c r="F2305" s="33"/>
      <c r="G2305" s="33"/>
    </row>
    <row r="2306" spans="1:7" ht="30">
      <c r="A2306" s="131"/>
      <c r="B2306" s="130" t="s">
        <v>36492</v>
      </c>
      <c r="C2306" s="105" t="s">
        <v>39358</v>
      </c>
      <c r="D2306" s="33"/>
      <c r="E2306" s="33"/>
      <c r="F2306" s="33"/>
      <c r="G2306" s="33"/>
    </row>
    <row r="2307" spans="1:7">
      <c r="A2307" s="131"/>
      <c r="B2307" s="131"/>
      <c r="C2307" s="105" t="s">
        <v>39359</v>
      </c>
      <c r="D2307" s="33"/>
      <c r="E2307" s="33"/>
      <c r="F2307" s="33"/>
      <c r="G2307" s="33"/>
    </row>
    <row r="2308" spans="1:7">
      <c r="A2308" s="131"/>
      <c r="B2308" s="131"/>
      <c r="C2308" s="105" t="s">
        <v>39360</v>
      </c>
      <c r="D2308" s="33"/>
      <c r="E2308" s="33"/>
      <c r="F2308" s="33"/>
      <c r="G2308" s="33"/>
    </row>
    <row r="2309" spans="1:7" ht="30">
      <c r="A2309" s="131"/>
      <c r="B2309" s="132"/>
      <c r="C2309" s="105" t="s">
        <v>39361</v>
      </c>
      <c r="D2309" s="33"/>
      <c r="E2309" s="33"/>
      <c r="F2309" s="33"/>
      <c r="G2309" s="33"/>
    </row>
    <row r="2310" spans="1:7" ht="30">
      <c r="A2310" s="131"/>
      <c r="B2310" s="130" t="s">
        <v>36493</v>
      </c>
      <c r="C2310" s="105" t="s">
        <v>39362</v>
      </c>
      <c r="D2310" s="33"/>
      <c r="E2310" s="33"/>
      <c r="F2310" s="33"/>
      <c r="G2310" s="33"/>
    </row>
    <row r="2311" spans="1:7" ht="30">
      <c r="A2311" s="131"/>
      <c r="B2311" s="131"/>
      <c r="C2311" s="105" t="s">
        <v>39363</v>
      </c>
      <c r="D2311" s="33"/>
      <c r="E2311" s="33"/>
      <c r="F2311" s="33"/>
      <c r="G2311" s="33"/>
    </row>
    <row r="2312" spans="1:7">
      <c r="A2312" s="131"/>
      <c r="B2312" s="132"/>
      <c r="C2312" s="105" t="s">
        <v>39364</v>
      </c>
      <c r="D2312" s="33"/>
      <c r="E2312" s="33"/>
      <c r="F2312" s="33"/>
      <c r="G2312" s="33"/>
    </row>
    <row r="2313" spans="1:7" ht="30">
      <c r="A2313" s="131"/>
      <c r="B2313" s="130" t="s">
        <v>36494</v>
      </c>
      <c r="C2313" s="105" t="s">
        <v>39365</v>
      </c>
      <c r="D2313" s="33"/>
      <c r="E2313" s="33"/>
      <c r="F2313" s="33"/>
      <c r="G2313" s="33"/>
    </row>
    <row r="2314" spans="1:7" ht="30">
      <c r="A2314" s="131"/>
      <c r="B2314" s="131"/>
      <c r="C2314" s="105" t="s">
        <v>39366</v>
      </c>
      <c r="D2314" s="33"/>
      <c r="E2314" s="33"/>
      <c r="F2314" s="33"/>
      <c r="G2314" s="33"/>
    </row>
    <row r="2315" spans="1:7">
      <c r="A2315" s="131"/>
      <c r="B2315" s="131"/>
      <c r="C2315" s="105" t="s">
        <v>39367</v>
      </c>
      <c r="D2315" s="33"/>
      <c r="E2315" s="33"/>
      <c r="F2315" s="33"/>
      <c r="G2315" s="33"/>
    </row>
    <row r="2316" spans="1:7">
      <c r="A2316" s="131"/>
      <c r="B2316" s="132"/>
      <c r="C2316" s="105" t="s">
        <v>39368</v>
      </c>
      <c r="D2316" s="33"/>
      <c r="E2316" s="33"/>
      <c r="F2316" s="33"/>
      <c r="G2316" s="33"/>
    </row>
    <row r="2317" spans="1:7" ht="30">
      <c r="A2317" s="131"/>
      <c r="B2317" s="130" t="s">
        <v>36495</v>
      </c>
      <c r="C2317" s="105" t="s">
        <v>39369</v>
      </c>
      <c r="D2317" s="33"/>
      <c r="E2317" s="33"/>
      <c r="F2317" s="33"/>
      <c r="G2317" s="33"/>
    </row>
    <row r="2318" spans="1:7" ht="30">
      <c r="A2318" s="131"/>
      <c r="B2318" s="131"/>
      <c r="C2318" s="105" t="s">
        <v>39370</v>
      </c>
      <c r="D2318" s="33"/>
      <c r="E2318" s="33"/>
      <c r="F2318" s="33"/>
      <c r="G2318" s="33"/>
    </row>
    <row r="2319" spans="1:7" ht="30">
      <c r="A2319" s="131"/>
      <c r="B2319" s="132"/>
      <c r="C2319" s="105" t="s">
        <v>39371</v>
      </c>
      <c r="D2319" s="33"/>
      <c r="E2319" s="33"/>
      <c r="F2319" s="33"/>
      <c r="G2319" s="33"/>
    </row>
    <row r="2320" spans="1:7" ht="45">
      <c r="A2320" s="131"/>
      <c r="B2320" s="130" t="s">
        <v>36496</v>
      </c>
      <c r="C2320" s="105" t="s">
        <v>39372</v>
      </c>
      <c r="D2320" s="33"/>
      <c r="E2320" s="33"/>
      <c r="F2320" s="33"/>
      <c r="G2320" s="33"/>
    </row>
    <row r="2321" spans="1:7">
      <c r="A2321" s="131"/>
      <c r="B2321" s="131"/>
      <c r="C2321" s="105" t="s">
        <v>39373</v>
      </c>
      <c r="D2321" s="33"/>
      <c r="E2321" s="33"/>
      <c r="F2321" s="33"/>
      <c r="G2321" s="33"/>
    </row>
    <row r="2322" spans="1:7" ht="30">
      <c r="A2322" s="131"/>
      <c r="B2322" s="131"/>
      <c r="C2322" s="105" t="s">
        <v>39374</v>
      </c>
      <c r="D2322" s="33"/>
      <c r="E2322" s="33"/>
      <c r="F2322" s="33"/>
      <c r="G2322" s="33"/>
    </row>
    <row r="2323" spans="1:7" ht="30">
      <c r="A2323" s="131"/>
      <c r="B2323" s="132"/>
      <c r="C2323" s="105" t="s">
        <v>39375</v>
      </c>
      <c r="D2323" s="33"/>
      <c r="E2323" s="33"/>
      <c r="F2323" s="33"/>
      <c r="G2323" s="33"/>
    </row>
    <row r="2324" spans="1:7" ht="30">
      <c r="A2324" s="131"/>
      <c r="B2324" s="130" t="s">
        <v>36497</v>
      </c>
      <c r="C2324" s="105" t="s">
        <v>39376</v>
      </c>
      <c r="D2324" s="33"/>
      <c r="E2324" s="33"/>
      <c r="F2324" s="33"/>
      <c r="G2324" s="33"/>
    </row>
    <row r="2325" spans="1:7">
      <c r="A2325" s="131"/>
      <c r="B2325" s="132"/>
      <c r="C2325" s="105" t="s">
        <v>39377</v>
      </c>
      <c r="D2325" s="33"/>
      <c r="E2325" s="33"/>
      <c r="F2325" s="33"/>
      <c r="G2325" s="33"/>
    </row>
    <row r="2326" spans="1:7" ht="30">
      <c r="A2326" s="131"/>
      <c r="B2326" s="130" t="s">
        <v>36498</v>
      </c>
      <c r="C2326" s="105" t="s">
        <v>39378</v>
      </c>
      <c r="D2326" s="33"/>
      <c r="E2326" s="33"/>
      <c r="F2326" s="33"/>
      <c r="G2326" s="33"/>
    </row>
    <row r="2327" spans="1:7" ht="30">
      <c r="A2327" s="131"/>
      <c r="B2327" s="131"/>
      <c r="C2327" s="105" t="s">
        <v>39379</v>
      </c>
      <c r="D2327" s="33"/>
      <c r="E2327" s="33"/>
      <c r="F2327" s="33"/>
      <c r="G2327" s="33"/>
    </row>
    <row r="2328" spans="1:7" ht="30">
      <c r="A2328" s="131"/>
      <c r="B2328" s="131"/>
      <c r="C2328" s="105" t="s">
        <v>39380</v>
      </c>
      <c r="D2328" s="33"/>
      <c r="E2328" s="33"/>
      <c r="F2328" s="33"/>
      <c r="G2328" s="33"/>
    </row>
    <row r="2329" spans="1:7" ht="30">
      <c r="A2329" s="131"/>
      <c r="B2329" s="132"/>
      <c r="C2329" s="105" t="s">
        <v>39381</v>
      </c>
      <c r="D2329" s="33"/>
      <c r="E2329" s="33"/>
      <c r="F2329" s="33"/>
      <c r="G2329" s="33"/>
    </row>
    <row r="2330" spans="1:7">
      <c r="A2330" s="131"/>
      <c r="B2330" s="130" t="s">
        <v>36499</v>
      </c>
      <c r="C2330" s="105" t="s">
        <v>39382</v>
      </c>
      <c r="D2330" s="33"/>
      <c r="E2330" s="33"/>
      <c r="F2330" s="33"/>
      <c r="G2330" s="33"/>
    </row>
    <row r="2331" spans="1:7" ht="30">
      <c r="A2331" s="131"/>
      <c r="B2331" s="131"/>
      <c r="C2331" s="105" t="s">
        <v>39383</v>
      </c>
      <c r="D2331" s="33"/>
      <c r="E2331" s="33"/>
      <c r="F2331" s="33"/>
      <c r="G2331" s="33"/>
    </row>
    <row r="2332" spans="1:7">
      <c r="A2332" s="131"/>
      <c r="B2332" s="131"/>
      <c r="C2332" s="105" t="s">
        <v>39384</v>
      </c>
      <c r="D2332" s="33"/>
      <c r="E2332" s="33"/>
      <c r="F2332" s="33"/>
      <c r="G2332" s="33"/>
    </row>
    <row r="2333" spans="1:7" ht="30">
      <c r="A2333" s="131"/>
      <c r="B2333" s="132"/>
      <c r="C2333" s="105" t="s">
        <v>39385</v>
      </c>
      <c r="D2333" s="33"/>
      <c r="E2333" s="33"/>
      <c r="F2333" s="33"/>
      <c r="G2333" s="33"/>
    </row>
    <row r="2334" spans="1:7" ht="30">
      <c r="A2334" s="131"/>
      <c r="B2334" s="130" t="s">
        <v>39386</v>
      </c>
      <c r="C2334" s="105" t="s">
        <v>39387</v>
      </c>
      <c r="D2334" s="33"/>
      <c r="E2334" s="33"/>
      <c r="F2334" s="33"/>
      <c r="G2334" s="33"/>
    </row>
    <row r="2335" spans="1:7">
      <c r="A2335" s="131"/>
      <c r="B2335" s="131"/>
      <c r="C2335" s="105" t="s">
        <v>39388</v>
      </c>
      <c r="D2335" s="33"/>
      <c r="E2335" s="33"/>
      <c r="F2335" s="33"/>
      <c r="G2335" s="33"/>
    </row>
    <row r="2336" spans="1:7" ht="30">
      <c r="A2336" s="131"/>
      <c r="B2336" s="131"/>
      <c r="C2336" s="105" t="s">
        <v>39389</v>
      </c>
      <c r="D2336" s="33"/>
      <c r="E2336" s="33"/>
      <c r="F2336" s="33"/>
      <c r="G2336" s="33"/>
    </row>
    <row r="2337" spans="1:7" ht="30">
      <c r="A2337" s="131"/>
      <c r="B2337" s="131"/>
      <c r="C2337" s="105" t="s">
        <v>39390</v>
      </c>
      <c r="D2337" s="33"/>
      <c r="E2337" s="33"/>
      <c r="F2337" s="33"/>
      <c r="G2337" s="33"/>
    </row>
    <row r="2338" spans="1:7" ht="30">
      <c r="A2338" s="131"/>
      <c r="B2338" s="132"/>
      <c r="C2338" s="105" t="s">
        <v>39391</v>
      </c>
      <c r="D2338" s="33"/>
      <c r="E2338" s="33"/>
      <c r="F2338" s="33"/>
      <c r="G2338" s="33"/>
    </row>
    <row r="2339" spans="1:7" ht="30">
      <c r="A2339" s="131"/>
      <c r="B2339" s="130" t="s">
        <v>36500</v>
      </c>
      <c r="C2339" s="105" t="s">
        <v>39392</v>
      </c>
      <c r="D2339" s="33"/>
      <c r="E2339" s="33"/>
      <c r="F2339" s="33"/>
      <c r="G2339" s="33"/>
    </row>
    <row r="2340" spans="1:7" ht="30">
      <c r="A2340" s="131"/>
      <c r="B2340" s="131"/>
      <c r="C2340" s="105" t="s">
        <v>39393</v>
      </c>
      <c r="D2340" s="33"/>
      <c r="E2340" s="33"/>
      <c r="F2340" s="33"/>
      <c r="G2340" s="33"/>
    </row>
    <row r="2341" spans="1:7" ht="30">
      <c r="A2341" s="131"/>
      <c r="B2341" s="131"/>
      <c r="C2341" s="105" t="s">
        <v>39394</v>
      </c>
      <c r="D2341" s="33"/>
      <c r="E2341" s="33"/>
      <c r="F2341" s="33"/>
      <c r="G2341" s="33"/>
    </row>
    <row r="2342" spans="1:7" ht="30">
      <c r="A2342" s="131"/>
      <c r="B2342" s="131"/>
      <c r="C2342" s="105" t="s">
        <v>39395</v>
      </c>
      <c r="D2342" s="33"/>
      <c r="E2342" s="33"/>
      <c r="F2342" s="33"/>
      <c r="G2342" s="33"/>
    </row>
    <row r="2343" spans="1:7" ht="60">
      <c r="A2343" s="131"/>
      <c r="B2343" s="132"/>
      <c r="C2343" s="105" t="s">
        <v>39396</v>
      </c>
      <c r="D2343" s="33"/>
      <c r="E2343" s="33"/>
      <c r="F2343" s="33"/>
      <c r="G2343" s="33"/>
    </row>
    <row r="2344" spans="1:7" ht="30">
      <c r="A2344" s="131"/>
      <c r="B2344" s="130" t="s">
        <v>36501</v>
      </c>
      <c r="C2344" s="105" t="s">
        <v>39397</v>
      </c>
      <c r="D2344" s="33"/>
      <c r="E2344" s="33"/>
      <c r="F2344" s="33"/>
      <c r="G2344" s="33"/>
    </row>
    <row r="2345" spans="1:7">
      <c r="A2345" s="131"/>
      <c r="B2345" s="131"/>
      <c r="C2345" s="105" t="s">
        <v>39398</v>
      </c>
      <c r="D2345" s="33"/>
      <c r="E2345" s="33"/>
      <c r="F2345" s="33"/>
      <c r="G2345" s="33"/>
    </row>
    <row r="2346" spans="1:7" ht="30">
      <c r="A2346" s="131"/>
      <c r="B2346" s="131"/>
      <c r="C2346" s="105" t="s">
        <v>39399</v>
      </c>
      <c r="D2346" s="33"/>
      <c r="E2346" s="33"/>
      <c r="F2346" s="33"/>
      <c r="G2346" s="33"/>
    </row>
    <row r="2347" spans="1:7">
      <c r="A2347" s="131"/>
      <c r="B2347" s="131"/>
      <c r="C2347" s="105" t="s">
        <v>39400</v>
      </c>
      <c r="D2347" s="33"/>
      <c r="E2347" s="33"/>
      <c r="F2347" s="33"/>
      <c r="G2347" s="33"/>
    </row>
    <row r="2348" spans="1:7">
      <c r="A2348" s="131"/>
      <c r="B2348" s="132"/>
      <c r="C2348" s="105" t="s">
        <v>39401</v>
      </c>
      <c r="D2348" s="33"/>
      <c r="E2348" s="33"/>
      <c r="F2348" s="33"/>
      <c r="G2348" s="33"/>
    </row>
    <row r="2349" spans="1:7">
      <c r="A2349" s="131"/>
      <c r="B2349" s="130" t="s">
        <v>36502</v>
      </c>
      <c r="C2349" s="105" t="s">
        <v>39402</v>
      </c>
      <c r="D2349" s="33"/>
      <c r="E2349" s="33"/>
      <c r="F2349" s="33"/>
      <c r="G2349" s="33"/>
    </row>
    <row r="2350" spans="1:7" ht="30">
      <c r="A2350" s="131"/>
      <c r="B2350" s="131"/>
      <c r="C2350" s="105" t="s">
        <v>39403</v>
      </c>
      <c r="D2350" s="33"/>
      <c r="E2350" s="33"/>
      <c r="F2350" s="33"/>
      <c r="G2350" s="33"/>
    </row>
    <row r="2351" spans="1:7">
      <c r="A2351" s="131"/>
      <c r="B2351" s="131"/>
      <c r="C2351" s="105" t="s">
        <v>39404</v>
      </c>
      <c r="D2351" s="33"/>
      <c r="E2351" s="33"/>
      <c r="F2351" s="33"/>
      <c r="G2351" s="33"/>
    </row>
    <row r="2352" spans="1:7">
      <c r="A2352" s="131"/>
      <c r="B2352" s="132"/>
      <c r="C2352" s="105" t="s">
        <v>39405</v>
      </c>
      <c r="D2352" s="33"/>
      <c r="E2352" s="33"/>
      <c r="F2352" s="33"/>
      <c r="G2352" s="33"/>
    </row>
    <row r="2353" spans="1:7" ht="30">
      <c r="A2353" s="131"/>
      <c r="B2353" s="130" t="s">
        <v>36503</v>
      </c>
      <c r="C2353" s="105" t="s">
        <v>36504</v>
      </c>
      <c r="D2353" s="33"/>
      <c r="E2353" s="33"/>
      <c r="F2353" s="33"/>
      <c r="G2353" s="33"/>
    </row>
    <row r="2354" spans="1:7" ht="30">
      <c r="A2354" s="132"/>
      <c r="B2354" s="132"/>
      <c r="C2354" s="105" t="s">
        <v>39406</v>
      </c>
      <c r="D2354" s="33"/>
      <c r="E2354" s="33"/>
      <c r="F2354" s="33"/>
      <c r="G2354" s="33"/>
    </row>
    <row r="2355" spans="1:7">
      <c r="A2355" s="130" t="s">
        <v>39407</v>
      </c>
      <c r="B2355" s="130" t="s">
        <v>39408</v>
      </c>
      <c r="C2355" s="105" t="s">
        <v>39409</v>
      </c>
      <c r="D2355" s="33"/>
      <c r="E2355" s="33"/>
      <c r="F2355" s="33"/>
      <c r="G2355" s="33"/>
    </row>
    <row r="2356" spans="1:7">
      <c r="A2356" s="131"/>
      <c r="B2356" s="131"/>
      <c r="C2356" s="105" t="s">
        <v>39410</v>
      </c>
      <c r="D2356" s="33"/>
      <c r="E2356" s="33"/>
      <c r="F2356" s="33"/>
      <c r="G2356" s="33"/>
    </row>
    <row r="2357" spans="1:7" ht="30">
      <c r="A2357" s="131"/>
      <c r="B2357" s="132"/>
      <c r="C2357" s="105" t="s">
        <v>39411</v>
      </c>
      <c r="D2357" s="33"/>
      <c r="E2357" s="33"/>
      <c r="F2357" s="33"/>
      <c r="G2357" s="33"/>
    </row>
    <row r="2358" spans="1:7" ht="30">
      <c r="A2358" s="131"/>
      <c r="B2358" s="130" t="s">
        <v>39412</v>
      </c>
      <c r="C2358" s="105" t="s">
        <v>39413</v>
      </c>
      <c r="D2358" s="33"/>
      <c r="E2358" s="33"/>
      <c r="F2358" s="33"/>
      <c r="G2358" s="33"/>
    </row>
    <row r="2359" spans="1:7" ht="30">
      <c r="A2359" s="131"/>
      <c r="B2359" s="131"/>
      <c r="C2359" s="105" t="s">
        <v>39414</v>
      </c>
      <c r="D2359" s="33"/>
      <c r="E2359" s="33"/>
      <c r="F2359" s="33"/>
      <c r="G2359" s="33"/>
    </row>
    <row r="2360" spans="1:7" ht="45">
      <c r="A2360" s="131"/>
      <c r="B2360" s="132"/>
      <c r="C2360" s="105" t="s">
        <v>39415</v>
      </c>
      <c r="D2360" s="33"/>
      <c r="E2360" s="33"/>
      <c r="F2360" s="33"/>
      <c r="G2360" s="33"/>
    </row>
    <row r="2361" spans="1:7" ht="30">
      <c r="A2361" s="131"/>
      <c r="B2361" s="130" t="s">
        <v>39416</v>
      </c>
      <c r="C2361" s="105" t="s">
        <v>39417</v>
      </c>
      <c r="D2361" s="33"/>
      <c r="E2361" s="33"/>
      <c r="F2361" s="33"/>
      <c r="G2361" s="33"/>
    </row>
    <row r="2362" spans="1:7" ht="30">
      <c r="A2362" s="131"/>
      <c r="B2362" s="131"/>
      <c r="C2362" s="105" t="s">
        <v>39418</v>
      </c>
      <c r="D2362" s="33"/>
      <c r="E2362" s="33"/>
      <c r="F2362" s="33"/>
      <c r="G2362" s="33"/>
    </row>
    <row r="2363" spans="1:7">
      <c r="A2363" s="131"/>
      <c r="B2363" s="132"/>
      <c r="C2363" s="105" t="s">
        <v>39419</v>
      </c>
      <c r="D2363" s="33"/>
      <c r="E2363" s="33"/>
      <c r="F2363" s="33"/>
      <c r="G2363" s="33"/>
    </row>
    <row r="2364" spans="1:7">
      <c r="A2364" s="131"/>
      <c r="B2364" s="130" t="s">
        <v>36505</v>
      </c>
      <c r="C2364" s="105" t="s">
        <v>39420</v>
      </c>
      <c r="D2364" s="33"/>
      <c r="E2364" s="33"/>
      <c r="F2364" s="33"/>
      <c r="G2364" s="33"/>
    </row>
    <row r="2365" spans="1:7" ht="45">
      <c r="A2365" s="131"/>
      <c r="B2365" s="131"/>
      <c r="C2365" s="105" t="s">
        <v>39421</v>
      </c>
      <c r="D2365" s="33"/>
      <c r="E2365" s="33"/>
      <c r="F2365" s="33"/>
      <c r="G2365" s="33"/>
    </row>
    <row r="2366" spans="1:7" ht="30">
      <c r="A2366" s="131"/>
      <c r="B2366" s="131"/>
      <c r="C2366" s="105" t="s">
        <v>39422</v>
      </c>
      <c r="D2366" s="33"/>
      <c r="E2366" s="33"/>
      <c r="F2366" s="33"/>
      <c r="G2366" s="33"/>
    </row>
    <row r="2367" spans="1:7" ht="30">
      <c r="A2367" s="131"/>
      <c r="B2367" s="132"/>
      <c r="C2367" s="105" t="s">
        <v>39423</v>
      </c>
      <c r="D2367" s="33"/>
      <c r="E2367" s="33"/>
      <c r="F2367" s="33"/>
      <c r="G2367" s="33"/>
    </row>
    <row r="2368" spans="1:7">
      <c r="A2368" s="131"/>
      <c r="B2368" s="130" t="s">
        <v>36506</v>
      </c>
      <c r="C2368" s="105" t="s">
        <v>39424</v>
      </c>
      <c r="D2368" s="33"/>
      <c r="E2368" s="33"/>
      <c r="F2368" s="33"/>
      <c r="G2368" s="33"/>
    </row>
    <row r="2369" spans="1:7">
      <c r="A2369" s="131"/>
      <c r="B2369" s="131"/>
      <c r="C2369" s="105" t="s">
        <v>39425</v>
      </c>
      <c r="D2369" s="33"/>
      <c r="E2369" s="33"/>
      <c r="F2369" s="33"/>
      <c r="G2369" s="33"/>
    </row>
    <row r="2370" spans="1:7" ht="30">
      <c r="A2370" s="131"/>
      <c r="B2370" s="132"/>
      <c r="C2370" s="105" t="s">
        <v>39426</v>
      </c>
      <c r="D2370" s="33"/>
      <c r="E2370" s="33"/>
      <c r="F2370" s="33"/>
      <c r="G2370" s="33"/>
    </row>
    <row r="2371" spans="1:7" ht="75">
      <c r="A2371" s="131"/>
      <c r="B2371" s="105" t="s">
        <v>36507</v>
      </c>
      <c r="C2371" s="105" t="s">
        <v>39427</v>
      </c>
      <c r="D2371" s="33"/>
      <c r="E2371" s="33"/>
      <c r="F2371" s="33"/>
      <c r="G2371" s="33"/>
    </row>
    <row r="2372" spans="1:7">
      <c r="A2372" s="131"/>
      <c r="B2372" s="130" t="s">
        <v>36508</v>
      </c>
      <c r="C2372" s="105" t="s">
        <v>39428</v>
      </c>
      <c r="D2372" s="33"/>
      <c r="E2372" s="33"/>
      <c r="F2372" s="33"/>
      <c r="G2372" s="33"/>
    </row>
    <row r="2373" spans="1:7" ht="30">
      <c r="A2373" s="131"/>
      <c r="B2373" s="131"/>
      <c r="C2373" s="105" t="s">
        <v>39429</v>
      </c>
      <c r="D2373" s="33"/>
      <c r="E2373" s="33"/>
      <c r="F2373" s="33"/>
      <c r="G2373" s="33"/>
    </row>
    <row r="2374" spans="1:7" ht="30">
      <c r="A2374" s="131"/>
      <c r="B2374" s="131"/>
      <c r="C2374" s="105" t="s">
        <v>39430</v>
      </c>
      <c r="D2374" s="33"/>
      <c r="E2374" s="33"/>
      <c r="F2374" s="33"/>
      <c r="G2374" s="33"/>
    </row>
    <row r="2375" spans="1:7">
      <c r="A2375" s="131"/>
      <c r="B2375" s="131"/>
      <c r="C2375" s="105" t="s">
        <v>39431</v>
      </c>
      <c r="D2375" s="33"/>
      <c r="E2375" s="33"/>
      <c r="F2375" s="33"/>
      <c r="G2375" s="33"/>
    </row>
    <row r="2376" spans="1:7">
      <c r="A2376" s="131"/>
      <c r="B2376" s="132"/>
      <c r="C2376" s="105" t="s">
        <v>39432</v>
      </c>
      <c r="D2376" s="33"/>
      <c r="E2376" s="33"/>
      <c r="F2376" s="33"/>
      <c r="G2376" s="33"/>
    </row>
    <row r="2377" spans="1:7" ht="30">
      <c r="A2377" s="131"/>
      <c r="B2377" s="130" t="s">
        <v>39433</v>
      </c>
      <c r="C2377" s="105" t="s">
        <v>39434</v>
      </c>
      <c r="D2377" s="33"/>
      <c r="E2377" s="33"/>
      <c r="F2377" s="33"/>
      <c r="G2377" s="33"/>
    </row>
    <row r="2378" spans="1:7" ht="30">
      <c r="A2378" s="131"/>
      <c r="B2378" s="132"/>
      <c r="C2378" s="105" t="s">
        <v>39435</v>
      </c>
      <c r="D2378" s="33"/>
      <c r="E2378" s="33"/>
      <c r="F2378" s="33"/>
      <c r="G2378" s="33"/>
    </row>
    <row r="2379" spans="1:7" ht="60">
      <c r="A2379" s="131"/>
      <c r="B2379" s="130" t="s">
        <v>36509</v>
      </c>
      <c r="C2379" s="105" t="s">
        <v>39436</v>
      </c>
      <c r="D2379" s="33"/>
      <c r="E2379" s="33"/>
      <c r="F2379" s="33"/>
      <c r="G2379" s="33"/>
    </row>
    <row r="2380" spans="1:7" ht="30">
      <c r="A2380" s="131"/>
      <c r="B2380" s="132"/>
      <c r="C2380" s="105" t="s">
        <v>39437</v>
      </c>
      <c r="D2380" s="33"/>
      <c r="E2380" s="33"/>
      <c r="F2380" s="33"/>
      <c r="G2380" s="33"/>
    </row>
    <row r="2381" spans="1:7" ht="60">
      <c r="A2381" s="132"/>
      <c r="B2381" s="103" t="s">
        <v>36510</v>
      </c>
      <c r="C2381" s="105" t="s">
        <v>36511</v>
      </c>
      <c r="D2381" s="33"/>
      <c r="E2381" s="33"/>
      <c r="F2381" s="33"/>
      <c r="G2381" s="33"/>
    </row>
    <row r="2382" spans="1:7" ht="30">
      <c r="A2382" s="130" t="s">
        <v>39438</v>
      </c>
      <c r="B2382" s="130" t="s">
        <v>36512</v>
      </c>
      <c r="C2382" s="105" t="s">
        <v>39439</v>
      </c>
      <c r="D2382" s="33"/>
      <c r="E2382" s="33"/>
      <c r="F2382" s="33"/>
      <c r="G2382" s="33"/>
    </row>
    <row r="2383" spans="1:7" ht="30">
      <c r="A2383" s="131"/>
      <c r="B2383" s="131"/>
      <c r="C2383" s="105" t="s">
        <v>39440</v>
      </c>
      <c r="D2383" s="33"/>
      <c r="E2383" s="33"/>
      <c r="F2383" s="33"/>
      <c r="G2383" s="33"/>
    </row>
    <row r="2384" spans="1:7" ht="30">
      <c r="A2384" s="131"/>
      <c r="B2384" s="131"/>
      <c r="C2384" s="105" t="s">
        <v>39441</v>
      </c>
      <c r="D2384" s="33"/>
      <c r="E2384" s="33"/>
      <c r="F2384" s="33"/>
      <c r="G2384" s="33"/>
    </row>
    <row r="2385" spans="1:7" ht="30">
      <c r="A2385" s="131"/>
      <c r="B2385" s="131"/>
      <c r="C2385" s="105" t="s">
        <v>39442</v>
      </c>
      <c r="D2385" s="33"/>
      <c r="E2385" s="33"/>
      <c r="F2385" s="33"/>
      <c r="G2385" s="33"/>
    </row>
    <row r="2386" spans="1:7" ht="45">
      <c r="A2386" s="131"/>
      <c r="B2386" s="131"/>
      <c r="C2386" s="105" t="s">
        <v>39443</v>
      </c>
      <c r="D2386" s="33"/>
      <c r="E2386" s="33"/>
      <c r="F2386" s="33"/>
      <c r="G2386" s="33"/>
    </row>
    <row r="2387" spans="1:7" ht="45">
      <c r="A2387" s="131"/>
      <c r="B2387" s="132"/>
      <c r="C2387" s="105" t="s">
        <v>39444</v>
      </c>
      <c r="D2387" s="33"/>
      <c r="E2387" s="33"/>
      <c r="F2387" s="33"/>
      <c r="G2387" s="33"/>
    </row>
    <row r="2388" spans="1:7">
      <c r="A2388" s="131"/>
      <c r="B2388" s="130" t="s">
        <v>36513</v>
      </c>
      <c r="C2388" s="105" t="s">
        <v>39445</v>
      </c>
      <c r="D2388" s="33"/>
      <c r="E2388" s="33"/>
      <c r="F2388" s="33"/>
      <c r="G2388" s="33"/>
    </row>
    <row r="2389" spans="1:7" ht="30">
      <c r="A2389" s="131"/>
      <c r="B2389" s="131"/>
      <c r="C2389" s="105" t="s">
        <v>39446</v>
      </c>
      <c r="D2389" s="33"/>
      <c r="E2389" s="33"/>
      <c r="F2389" s="33"/>
      <c r="G2389" s="33"/>
    </row>
    <row r="2390" spans="1:7" ht="45">
      <c r="A2390" s="131"/>
      <c r="B2390" s="132"/>
      <c r="C2390" s="105" t="s">
        <v>39447</v>
      </c>
      <c r="D2390" s="33"/>
      <c r="E2390" s="33"/>
      <c r="F2390" s="33"/>
      <c r="G2390" s="33"/>
    </row>
    <row r="2391" spans="1:7" ht="45">
      <c r="A2391" s="131"/>
      <c r="B2391" s="130" t="s">
        <v>36514</v>
      </c>
      <c r="C2391" s="105" t="s">
        <v>39448</v>
      </c>
      <c r="D2391" s="33"/>
      <c r="E2391" s="33"/>
      <c r="F2391" s="33"/>
      <c r="G2391" s="33"/>
    </row>
    <row r="2392" spans="1:7" ht="30">
      <c r="A2392" s="131"/>
      <c r="B2392" s="131"/>
      <c r="C2392" s="105" t="s">
        <v>39449</v>
      </c>
      <c r="D2392" s="33"/>
      <c r="E2392" s="33"/>
      <c r="F2392" s="33"/>
      <c r="G2392" s="33"/>
    </row>
    <row r="2393" spans="1:7">
      <c r="A2393" s="131"/>
      <c r="B2393" s="132"/>
      <c r="C2393" s="105" t="s">
        <v>39450</v>
      </c>
      <c r="D2393" s="33"/>
      <c r="E2393" s="33"/>
      <c r="F2393" s="33"/>
      <c r="G2393" s="33"/>
    </row>
    <row r="2394" spans="1:7" ht="45">
      <c r="A2394" s="131"/>
      <c r="B2394" s="130" t="s">
        <v>36515</v>
      </c>
      <c r="C2394" s="105" t="s">
        <v>39451</v>
      </c>
      <c r="D2394" s="33"/>
      <c r="E2394" s="33"/>
      <c r="F2394" s="33"/>
      <c r="G2394" s="33"/>
    </row>
    <row r="2395" spans="1:7" ht="45">
      <c r="A2395" s="131"/>
      <c r="B2395" s="131"/>
      <c r="C2395" s="105" t="s">
        <v>39452</v>
      </c>
      <c r="D2395" s="33"/>
      <c r="E2395" s="33"/>
      <c r="F2395" s="33"/>
      <c r="G2395" s="33"/>
    </row>
    <row r="2396" spans="1:7" ht="30">
      <c r="A2396" s="131"/>
      <c r="B2396" s="131"/>
      <c r="C2396" s="105" t="s">
        <v>39453</v>
      </c>
      <c r="D2396" s="33"/>
      <c r="E2396" s="33"/>
      <c r="F2396" s="33"/>
      <c r="G2396" s="33"/>
    </row>
    <row r="2397" spans="1:7" ht="30">
      <c r="A2397" s="131"/>
      <c r="B2397" s="132"/>
      <c r="C2397" s="105" t="s">
        <v>39454</v>
      </c>
      <c r="D2397" s="33"/>
      <c r="E2397" s="33"/>
      <c r="F2397" s="33"/>
      <c r="G2397" s="33"/>
    </row>
    <row r="2398" spans="1:7" ht="45">
      <c r="A2398" s="131"/>
      <c r="B2398" s="130" t="s">
        <v>36516</v>
      </c>
      <c r="C2398" s="105" t="s">
        <v>39455</v>
      </c>
      <c r="D2398" s="33"/>
      <c r="E2398" s="33"/>
      <c r="F2398" s="33"/>
      <c r="G2398" s="33"/>
    </row>
    <row r="2399" spans="1:7" ht="30">
      <c r="A2399" s="131"/>
      <c r="B2399" s="131"/>
      <c r="C2399" s="105" t="s">
        <v>39456</v>
      </c>
      <c r="D2399" s="33"/>
      <c r="E2399" s="33"/>
      <c r="F2399" s="33"/>
      <c r="G2399" s="33"/>
    </row>
    <row r="2400" spans="1:7" ht="30">
      <c r="A2400" s="131"/>
      <c r="B2400" s="131"/>
      <c r="C2400" s="105" t="s">
        <v>39457</v>
      </c>
      <c r="D2400" s="33"/>
      <c r="E2400" s="33"/>
      <c r="F2400" s="33"/>
      <c r="G2400" s="33"/>
    </row>
    <row r="2401" spans="1:7" ht="30">
      <c r="A2401" s="131"/>
      <c r="B2401" s="132"/>
      <c r="C2401" s="105" t="s">
        <v>39458</v>
      </c>
      <c r="D2401" s="33"/>
      <c r="E2401" s="33"/>
      <c r="F2401" s="33"/>
      <c r="G2401" s="33"/>
    </row>
    <row r="2402" spans="1:7" ht="30">
      <c r="A2402" s="131"/>
      <c r="B2402" s="130" t="s">
        <v>36517</v>
      </c>
      <c r="C2402" s="105" t="s">
        <v>36518</v>
      </c>
      <c r="D2402" s="33"/>
      <c r="E2402" s="33"/>
      <c r="F2402" s="33"/>
      <c r="G2402" s="33"/>
    </row>
    <row r="2403" spans="1:7" ht="30">
      <c r="A2403" s="131"/>
      <c r="B2403" s="132"/>
      <c r="C2403" s="105" t="s">
        <v>39459</v>
      </c>
      <c r="D2403" s="33"/>
      <c r="E2403" s="33"/>
      <c r="F2403" s="33"/>
      <c r="G2403" s="33"/>
    </row>
    <row r="2404" spans="1:7" ht="75">
      <c r="A2404" s="131"/>
      <c r="B2404" s="105" t="s">
        <v>36519</v>
      </c>
      <c r="C2404" s="105" t="s">
        <v>39460</v>
      </c>
      <c r="D2404" s="33"/>
      <c r="E2404" s="33"/>
      <c r="F2404" s="33"/>
      <c r="G2404" s="33"/>
    </row>
    <row r="2405" spans="1:7">
      <c r="A2405" s="131"/>
      <c r="B2405" s="130" t="s">
        <v>36520</v>
      </c>
      <c r="C2405" s="105" t="s">
        <v>36521</v>
      </c>
      <c r="D2405" s="33"/>
      <c r="E2405" s="33"/>
      <c r="F2405" s="33"/>
      <c r="G2405" s="33"/>
    </row>
    <row r="2406" spans="1:7" ht="45">
      <c r="A2406" s="131"/>
      <c r="B2406" s="132"/>
      <c r="C2406" s="105" t="s">
        <v>39461</v>
      </c>
      <c r="D2406" s="33"/>
      <c r="E2406" s="33"/>
      <c r="F2406" s="33"/>
      <c r="G2406" s="33"/>
    </row>
    <row r="2407" spans="1:7" ht="45">
      <c r="A2407" s="131"/>
      <c r="B2407" s="130" t="s">
        <v>36522</v>
      </c>
      <c r="C2407" s="105" t="s">
        <v>39462</v>
      </c>
      <c r="D2407" s="33"/>
      <c r="E2407" s="33"/>
      <c r="F2407" s="33"/>
      <c r="G2407" s="33"/>
    </row>
    <row r="2408" spans="1:7" ht="30">
      <c r="A2408" s="131"/>
      <c r="B2408" s="131"/>
      <c r="C2408" s="105" t="s">
        <v>39463</v>
      </c>
      <c r="D2408" s="33"/>
      <c r="E2408" s="33"/>
      <c r="F2408" s="33"/>
      <c r="G2408" s="33"/>
    </row>
    <row r="2409" spans="1:7" ht="30">
      <c r="A2409" s="131"/>
      <c r="B2409" s="131"/>
      <c r="C2409" s="105" t="s">
        <v>39464</v>
      </c>
      <c r="D2409" s="33"/>
      <c r="E2409" s="33"/>
      <c r="F2409" s="33"/>
      <c r="G2409" s="33"/>
    </row>
    <row r="2410" spans="1:7" ht="30">
      <c r="A2410" s="131"/>
      <c r="B2410" s="132"/>
      <c r="C2410" s="105" t="s">
        <v>39465</v>
      </c>
      <c r="D2410" s="33"/>
      <c r="E2410" s="33"/>
      <c r="F2410" s="33"/>
      <c r="G2410" s="33"/>
    </row>
    <row r="2411" spans="1:7" ht="30">
      <c r="A2411" s="131"/>
      <c r="B2411" s="130" t="s">
        <v>36523</v>
      </c>
      <c r="C2411" s="105" t="s">
        <v>39466</v>
      </c>
      <c r="D2411" s="33"/>
      <c r="E2411" s="33"/>
      <c r="F2411" s="33"/>
      <c r="G2411" s="33"/>
    </row>
    <row r="2412" spans="1:7" ht="45">
      <c r="A2412" s="131"/>
      <c r="B2412" s="132"/>
      <c r="C2412" s="105" t="s">
        <v>39467</v>
      </c>
      <c r="D2412" s="33"/>
      <c r="E2412" s="33"/>
      <c r="F2412" s="33"/>
      <c r="G2412" s="33"/>
    </row>
    <row r="2413" spans="1:7" ht="30">
      <c r="A2413" s="131"/>
      <c r="B2413" s="130" t="s">
        <v>36524</v>
      </c>
      <c r="C2413" s="105" t="s">
        <v>39468</v>
      </c>
      <c r="D2413" s="33"/>
      <c r="E2413" s="33"/>
      <c r="F2413" s="33"/>
      <c r="G2413" s="33"/>
    </row>
    <row r="2414" spans="1:7" ht="30">
      <c r="A2414" s="131"/>
      <c r="B2414" s="131"/>
      <c r="C2414" s="105" t="s">
        <v>39469</v>
      </c>
      <c r="D2414" s="33"/>
      <c r="E2414" s="33"/>
      <c r="F2414" s="33"/>
      <c r="G2414" s="33"/>
    </row>
    <row r="2415" spans="1:7">
      <c r="A2415" s="131"/>
      <c r="B2415" s="131"/>
      <c r="C2415" s="105" t="s">
        <v>39470</v>
      </c>
      <c r="D2415" s="33"/>
      <c r="E2415" s="33"/>
      <c r="F2415" s="33"/>
      <c r="G2415" s="33"/>
    </row>
    <row r="2416" spans="1:7" ht="30">
      <c r="A2416" s="132"/>
      <c r="B2416" s="132"/>
      <c r="C2416" s="105" t="s">
        <v>39471</v>
      </c>
      <c r="D2416" s="33"/>
      <c r="E2416" s="33"/>
      <c r="F2416" s="33"/>
      <c r="G2416" s="33"/>
    </row>
    <row r="2417" spans="1:7" ht="30">
      <c r="A2417" s="130" t="s">
        <v>39472</v>
      </c>
      <c r="B2417" s="130" t="s">
        <v>36525</v>
      </c>
      <c r="C2417" s="105" t="s">
        <v>39473</v>
      </c>
      <c r="D2417" s="33"/>
      <c r="E2417" s="33"/>
      <c r="F2417" s="33"/>
      <c r="G2417" s="33"/>
    </row>
    <row r="2418" spans="1:7" ht="30">
      <c r="A2418" s="131"/>
      <c r="B2418" s="131"/>
      <c r="C2418" s="105" t="s">
        <v>39474</v>
      </c>
      <c r="D2418" s="33"/>
      <c r="E2418" s="33"/>
      <c r="F2418" s="33"/>
      <c r="G2418" s="33"/>
    </row>
    <row r="2419" spans="1:7" ht="30">
      <c r="A2419" s="131"/>
      <c r="B2419" s="131"/>
      <c r="C2419" s="105" t="s">
        <v>39475</v>
      </c>
      <c r="D2419" s="33"/>
      <c r="E2419" s="33"/>
      <c r="F2419" s="33"/>
      <c r="G2419" s="33"/>
    </row>
    <row r="2420" spans="1:7">
      <c r="A2420" s="131"/>
      <c r="B2420" s="132"/>
      <c r="C2420" s="105" t="s">
        <v>39476</v>
      </c>
      <c r="D2420" s="33"/>
      <c r="E2420" s="33"/>
      <c r="F2420" s="33"/>
      <c r="G2420" s="33"/>
    </row>
    <row r="2421" spans="1:7" ht="30">
      <c r="A2421" s="131"/>
      <c r="B2421" s="130" t="s">
        <v>39477</v>
      </c>
      <c r="C2421" s="105" t="s">
        <v>39478</v>
      </c>
      <c r="D2421" s="33"/>
      <c r="E2421" s="33"/>
      <c r="F2421" s="33"/>
      <c r="G2421" s="33"/>
    </row>
    <row r="2422" spans="1:7" ht="30">
      <c r="A2422" s="131"/>
      <c r="B2422" s="131"/>
      <c r="C2422" s="105" t="s">
        <v>39479</v>
      </c>
      <c r="D2422" s="33"/>
      <c r="E2422" s="33"/>
      <c r="F2422" s="33"/>
      <c r="G2422" s="33"/>
    </row>
    <row r="2423" spans="1:7" ht="30">
      <c r="A2423" s="131"/>
      <c r="B2423" s="131"/>
      <c r="C2423" s="105" t="s">
        <v>39480</v>
      </c>
      <c r="D2423" s="33"/>
      <c r="E2423" s="33"/>
      <c r="F2423" s="33"/>
      <c r="G2423" s="33"/>
    </row>
    <row r="2424" spans="1:7">
      <c r="A2424" s="131"/>
      <c r="B2424" s="131"/>
      <c r="C2424" s="105" t="s">
        <v>39481</v>
      </c>
      <c r="D2424" s="33"/>
      <c r="E2424" s="33"/>
      <c r="F2424" s="33"/>
      <c r="G2424" s="33"/>
    </row>
    <row r="2425" spans="1:7" ht="30">
      <c r="A2425" s="131"/>
      <c r="B2425" s="132"/>
      <c r="C2425" s="105" t="s">
        <v>39482</v>
      </c>
      <c r="D2425" s="33"/>
      <c r="E2425" s="33"/>
      <c r="F2425" s="33"/>
      <c r="G2425" s="33"/>
    </row>
    <row r="2426" spans="1:7">
      <c r="A2426" s="131"/>
      <c r="B2426" s="130" t="s">
        <v>36526</v>
      </c>
      <c r="C2426" s="105" t="s">
        <v>39483</v>
      </c>
      <c r="D2426" s="33"/>
      <c r="E2426" s="33"/>
      <c r="F2426" s="33"/>
      <c r="G2426" s="33"/>
    </row>
    <row r="2427" spans="1:7" ht="45">
      <c r="A2427" s="131"/>
      <c r="B2427" s="131"/>
      <c r="C2427" s="105" t="s">
        <v>39484</v>
      </c>
      <c r="D2427" s="33"/>
      <c r="E2427" s="33"/>
      <c r="F2427" s="33"/>
      <c r="G2427" s="33"/>
    </row>
    <row r="2428" spans="1:7" ht="45">
      <c r="A2428" s="131"/>
      <c r="B2428" s="132"/>
      <c r="C2428" s="105" t="s">
        <v>39485</v>
      </c>
      <c r="D2428" s="33"/>
      <c r="E2428" s="33"/>
      <c r="F2428" s="33"/>
      <c r="G2428" s="33"/>
    </row>
    <row r="2429" spans="1:7" ht="30">
      <c r="A2429" s="131"/>
      <c r="B2429" s="130" t="s">
        <v>39486</v>
      </c>
      <c r="C2429" s="105" t="s">
        <v>39487</v>
      </c>
      <c r="D2429" s="33"/>
      <c r="E2429" s="33"/>
      <c r="F2429" s="33"/>
      <c r="G2429" s="33"/>
    </row>
    <row r="2430" spans="1:7" ht="30">
      <c r="A2430" s="131"/>
      <c r="B2430" s="132"/>
      <c r="C2430" s="105" t="s">
        <v>39488</v>
      </c>
      <c r="D2430" s="33"/>
      <c r="E2430" s="33"/>
      <c r="F2430" s="33"/>
      <c r="G2430" s="33"/>
    </row>
    <row r="2431" spans="1:7" ht="45">
      <c r="A2431" s="131"/>
      <c r="B2431" s="130" t="s">
        <v>39489</v>
      </c>
      <c r="C2431" s="105" t="s">
        <v>39490</v>
      </c>
      <c r="D2431" s="33"/>
      <c r="E2431" s="33"/>
      <c r="F2431" s="33"/>
      <c r="G2431" s="33"/>
    </row>
    <row r="2432" spans="1:7" ht="30">
      <c r="A2432" s="131"/>
      <c r="B2432" s="131"/>
      <c r="C2432" s="105" t="s">
        <v>39491</v>
      </c>
      <c r="D2432" s="33"/>
      <c r="E2432" s="33"/>
      <c r="F2432" s="33"/>
      <c r="G2432" s="33"/>
    </row>
    <row r="2433" spans="1:7" ht="30">
      <c r="A2433" s="131"/>
      <c r="B2433" s="132"/>
      <c r="C2433" s="105" t="s">
        <v>39492</v>
      </c>
      <c r="D2433" s="33"/>
      <c r="E2433" s="33"/>
      <c r="F2433" s="33"/>
      <c r="G2433" s="33"/>
    </row>
    <row r="2434" spans="1:7" ht="45">
      <c r="A2434" s="131"/>
      <c r="B2434" s="105" t="s">
        <v>39493</v>
      </c>
      <c r="C2434" s="105" t="s">
        <v>39494</v>
      </c>
      <c r="D2434" s="33"/>
      <c r="E2434" s="33"/>
      <c r="F2434" s="33"/>
      <c r="G2434" s="33"/>
    </row>
    <row r="2435" spans="1:7" ht="30">
      <c r="A2435" s="132"/>
      <c r="B2435" s="105" t="s">
        <v>39495</v>
      </c>
      <c r="C2435" s="105" t="s">
        <v>39496</v>
      </c>
      <c r="D2435" s="33"/>
      <c r="E2435" s="33"/>
      <c r="F2435" s="33"/>
      <c r="G2435" s="33"/>
    </row>
    <row r="2436" spans="1:7" ht="30">
      <c r="A2436" s="130" t="s">
        <v>39497</v>
      </c>
      <c r="B2436" s="130" t="s">
        <v>36527</v>
      </c>
      <c r="C2436" s="105" t="s">
        <v>39498</v>
      </c>
      <c r="D2436" s="33"/>
      <c r="E2436" s="33"/>
      <c r="F2436" s="33"/>
      <c r="G2436" s="33"/>
    </row>
    <row r="2437" spans="1:7" ht="30">
      <c r="A2437" s="131"/>
      <c r="B2437" s="131"/>
      <c r="C2437" s="105" t="s">
        <v>39499</v>
      </c>
      <c r="D2437" s="33"/>
      <c r="E2437" s="33"/>
      <c r="F2437" s="33"/>
      <c r="G2437" s="33"/>
    </row>
    <row r="2438" spans="1:7">
      <c r="A2438" s="131"/>
      <c r="B2438" s="131"/>
      <c r="C2438" s="105" t="s">
        <v>39500</v>
      </c>
      <c r="D2438" s="33"/>
      <c r="E2438" s="33"/>
      <c r="F2438" s="33"/>
      <c r="G2438" s="33"/>
    </row>
    <row r="2439" spans="1:7">
      <c r="A2439" s="131"/>
      <c r="B2439" s="131"/>
      <c r="C2439" s="105" t="s">
        <v>39501</v>
      </c>
      <c r="D2439" s="33"/>
      <c r="E2439" s="33"/>
      <c r="F2439" s="33"/>
      <c r="G2439" s="33"/>
    </row>
    <row r="2440" spans="1:7">
      <c r="A2440" s="131"/>
      <c r="B2440" s="131"/>
      <c r="C2440" s="105" t="s">
        <v>39502</v>
      </c>
      <c r="D2440" s="33"/>
      <c r="E2440" s="33"/>
      <c r="F2440" s="33"/>
      <c r="G2440" s="33"/>
    </row>
    <row r="2441" spans="1:7" ht="30">
      <c r="A2441" s="131"/>
      <c r="B2441" s="132"/>
      <c r="C2441" s="105" t="s">
        <v>39503</v>
      </c>
      <c r="D2441" s="33"/>
      <c r="E2441" s="33"/>
      <c r="F2441" s="33"/>
      <c r="G2441" s="33"/>
    </row>
    <row r="2442" spans="1:7" ht="30">
      <c r="A2442" s="131"/>
      <c r="B2442" s="130" t="s">
        <v>36528</v>
      </c>
      <c r="C2442" s="105" t="s">
        <v>39504</v>
      </c>
      <c r="D2442" s="33"/>
      <c r="E2442" s="33"/>
      <c r="F2442" s="33"/>
      <c r="G2442" s="33"/>
    </row>
    <row r="2443" spans="1:7" ht="45">
      <c r="A2443" s="131"/>
      <c r="B2443" s="131"/>
      <c r="C2443" s="105" t="s">
        <v>39505</v>
      </c>
      <c r="D2443" s="33"/>
      <c r="E2443" s="33"/>
      <c r="F2443" s="33"/>
      <c r="G2443" s="33"/>
    </row>
    <row r="2444" spans="1:7" ht="45">
      <c r="A2444" s="131"/>
      <c r="B2444" s="132"/>
      <c r="C2444" s="105" t="s">
        <v>39506</v>
      </c>
      <c r="D2444" s="33"/>
      <c r="E2444" s="33"/>
      <c r="F2444" s="33"/>
      <c r="G2444" s="33"/>
    </row>
    <row r="2445" spans="1:7">
      <c r="A2445" s="131"/>
      <c r="B2445" s="130" t="s">
        <v>36529</v>
      </c>
      <c r="C2445" s="105" t="s">
        <v>39507</v>
      </c>
      <c r="D2445" s="33"/>
      <c r="E2445" s="33"/>
      <c r="F2445" s="33"/>
      <c r="G2445" s="33"/>
    </row>
    <row r="2446" spans="1:7" ht="30">
      <c r="A2446" s="131"/>
      <c r="B2446" s="131"/>
      <c r="C2446" s="105" t="s">
        <v>39508</v>
      </c>
      <c r="D2446" s="33"/>
      <c r="E2446" s="33"/>
      <c r="F2446" s="33"/>
      <c r="G2446" s="33"/>
    </row>
    <row r="2447" spans="1:7">
      <c r="A2447" s="131"/>
      <c r="B2447" s="131"/>
      <c r="C2447" s="105" t="s">
        <v>39509</v>
      </c>
      <c r="D2447" s="33"/>
      <c r="E2447" s="33"/>
      <c r="F2447" s="33"/>
      <c r="G2447" s="33"/>
    </row>
    <row r="2448" spans="1:7">
      <c r="A2448" s="131"/>
      <c r="B2448" s="131"/>
      <c r="C2448" s="105" t="s">
        <v>39510</v>
      </c>
      <c r="D2448" s="33"/>
      <c r="E2448" s="33"/>
      <c r="F2448" s="33"/>
      <c r="G2448" s="33"/>
    </row>
    <row r="2449" spans="1:7" ht="45">
      <c r="A2449" s="131"/>
      <c r="B2449" s="132"/>
      <c r="C2449" s="105" t="s">
        <v>39511</v>
      </c>
      <c r="D2449" s="33"/>
      <c r="E2449" s="33"/>
      <c r="F2449" s="33"/>
      <c r="G2449" s="33"/>
    </row>
    <row r="2450" spans="1:7">
      <c r="A2450" s="131"/>
      <c r="B2450" s="130" t="s">
        <v>36530</v>
      </c>
      <c r="C2450" s="105" t="s">
        <v>39512</v>
      </c>
      <c r="D2450" s="33"/>
      <c r="E2450" s="33"/>
      <c r="F2450" s="33"/>
      <c r="G2450" s="33"/>
    </row>
    <row r="2451" spans="1:7" ht="30">
      <c r="A2451" s="131"/>
      <c r="B2451" s="131"/>
      <c r="C2451" s="105" t="s">
        <v>39513</v>
      </c>
      <c r="D2451" s="33"/>
      <c r="E2451" s="33"/>
      <c r="F2451" s="33"/>
      <c r="G2451" s="33"/>
    </row>
    <row r="2452" spans="1:7" ht="30">
      <c r="A2452" s="131"/>
      <c r="B2452" s="131"/>
      <c r="C2452" s="105" t="s">
        <v>39514</v>
      </c>
      <c r="D2452" s="33"/>
      <c r="E2452" s="33"/>
      <c r="F2452" s="33"/>
      <c r="G2452" s="33"/>
    </row>
    <row r="2453" spans="1:7" ht="45">
      <c r="A2453" s="131"/>
      <c r="B2453" s="132"/>
      <c r="C2453" s="105" t="s">
        <v>39515</v>
      </c>
      <c r="D2453" s="33"/>
      <c r="E2453" s="33"/>
      <c r="F2453" s="33"/>
      <c r="G2453" s="33"/>
    </row>
    <row r="2454" spans="1:7">
      <c r="A2454" s="131"/>
      <c r="B2454" s="130" t="s">
        <v>36531</v>
      </c>
      <c r="C2454" s="105" t="s">
        <v>39516</v>
      </c>
      <c r="D2454" s="33"/>
      <c r="E2454" s="33"/>
      <c r="F2454" s="33"/>
      <c r="G2454" s="33"/>
    </row>
    <row r="2455" spans="1:7" ht="45">
      <c r="A2455" s="131"/>
      <c r="B2455" s="131"/>
      <c r="C2455" s="105" t="s">
        <v>39517</v>
      </c>
      <c r="D2455" s="33"/>
      <c r="E2455" s="33"/>
      <c r="F2455" s="33"/>
      <c r="G2455" s="33"/>
    </row>
    <row r="2456" spans="1:7" ht="45">
      <c r="A2456" s="131"/>
      <c r="B2456" s="131"/>
      <c r="C2456" s="105" t="s">
        <v>39518</v>
      </c>
      <c r="D2456" s="33"/>
      <c r="E2456" s="33"/>
      <c r="F2456" s="33"/>
      <c r="G2456" s="33"/>
    </row>
    <row r="2457" spans="1:7">
      <c r="A2457" s="131"/>
      <c r="B2457" s="132"/>
      <c r="C2457" s="105" t="s">
        <v>39519</v>
      </c>
      <c r="D2457" s="33"/>
      <c r="E2457" s="33"/>
      <c r="F2457" s="33"/>
      <c r="G2457" s="33"/>
    </row>
    <row r="2458" spans="1:7" ht="30">
      <c r="A2458" s="131"/>
      <c r="B2458" s="130" t="s">
        <v>36532</v>
      </c>
      <c r="C2458" s="105" t="s">
        <v>39520</v>
      </c>
      <c r="D2458" s="33"/>
      <c r="E2458" s="33"/>
      <c r="F2458" s="33"/>
      <c r="G2458" s="33"/>
    </row>
    <row r="2459" spans="1:7" ht="30">
      <c r="A2459" s="131"/>
      <c r="B2459" s="131"/>
      <c r="C2459" s="105" t="s">
        <v>39521</v>
      </c>
      <c r="D2459" s="33"/>
      <c r="E2459" s="33"/>
      <c r="F2459" s="33"/>
      <c r="G2459" s="33"/>
    </row>
    <row r="2460" spans="1:7" ht="45">
      <c r="A2460" s="131"/>
      <c r="B2460" s="131"/>
      <c r="C2460" s="105" t="s">
        <v>39522</v>
      </c>
      <c r="D2460" s="33"/>
      <c r="E2460" s="33"/>
      <c r="F2460" s="33"/>
      <c r="G2460" s="33"/>
    </row>
    <row r="2461" spans="1:7" ht="30">
      <c r="A2461" s="132"/>
      <c r="B2461" s="132"/>
      <c r="C2461" s="105" t="s">
        <v>39523</v>
      </c>
      <c r="D2461" s="33"/>
      <c r="E2461" s="33"/>
      <c r="F2461" s="33"/>
      <c r="G2461" s="33"/>
    </row>
    <row r="2462" spans="1:7" ht="30">
      <c r="A2462" s="130" t="s">
        <v>39524</v>
      </c>
      <c r="B2462" s="130" t="s">
        <v>36533</v>
      </c>
      <c r="C2462" s="105" t="s">
        <v>39525</v>
      </c>
      <c r="D2462" s="33"/>
      <c r="E2462" s="33"/>
      <c r="F2462" s="33"/>
      <c r="G2462" s="33"/>
    </row>
    <row r="2463" spans="1:7">
      <c r="A2463" s="131"/>
      <c r="B2463" s="131"/>
      <c r="C2463" s="105" t="s">
        <v>39526</v>
      </c>
      <c r="D2463" s="33"/>
      <c r="E2463" s="33"/>
      <c r="F2463" s="33"/>
      <c r="G2463" s="33"/>
    </row>
    <row r="2464" spans="1:7" ht="30">
      <c r="A2464" s="131"/>
      <c r="B2464" s="131"/>
      <c r="C2464" s="105" t="s">
        <v>39527</v>
      </c>
      <c r="D2464" s="33"/>
      <c r="E2464" s="33"/>
      <c r="F2464" s="33"/>
      <c r="G2464" s="33"/>
    </row>
    <row r="2465" spans="1:7" ht="30">
      <c r="A2465" s="131"/>
      <c r="B2465" s="131"/>
      <c r="C2465" s="105" t="s">
        <v>39528</v>
      </c>
      <c r="D2465" s="33"/>
      <c r="E2465" s="33"/>
      <c r="F2465" s="33"/>
      <c r="G2465" s="33"/>
    </row>
    <row r="2466" spans="1:7" ht="30">
      <c r="A2466" s="131"/>
      <c r="B2466" s="132"/>
      <c r="C2466" s="105" t="s">
        <v>39529</v>
      </c>
      <c r="D2466" s="33"/>
      <c r="E2466" s="33"/>
      <c r="F2466" s="33"/>
      <c r="G2466" s="33"/>
    </row>
    <row r="2467" spans="1:7" ht="30">
      <c r="A2467" s="131"/>
      <c r="B2467" s="130" t="s">
        <v>36534</v>
      </c>
      <c r="C2467" s="105" t="s">
        <v>39530</v>
      </c>
      <c r="D2467" s="33"/>
      <c r="E2467" s="33"/>
      <c r="F2467" s="33"/>
      <c r="G2467" s="33"/>
    </row>
    <row r="2468" spans="1:7">
      <c r="A2468" s="131"/>
      <c r="B2468" s="131"/>
      <c r="C2468" s="105" t="s">
        <v>39531</v>
      </c>
      <c r="D2468" s="33"/>
      <c r="E2468" s="33"/>
      <c r="F2468" s="33"/>
      <c r="G2468" s="33"/>
    </row>
    <row r="2469" spans="1:7" ht="30">
      <c r="A2469" s="131"/>
      <c r="B2469" s="131"/>
      <c r="C2469" s="105" t="s">
        <v>39532</v>
      </c>
      <c r="D2469" s="33"/>
      <c r="E2469" s="33"/>
      <c r="F2469" s="33"/>
      <c r="G2469" s="33"/>
    </row>
    <row r="2470" spans="1:7" ht="30">
      <c r="A2470" s="131"/>
      <c r="B2470" s="131"/>
      <c r="C2470" s="105" t="s">
        <v>39533</v>
      </c>
      <c r="D2470" s="33"/>
      <c r="E2470" s="33"/>
      <c r="F2470" s="33"/>
      <c r="G2470" s="33"/>
    </row>
    <row r="2471" spans="1:7" ht="30">
      <c r="A2471" s="131"/>
      <c r="B2471" s="132"/>
      <c r="C2471" s="105" t="s">
        <v>39534</v>
      </c>
      <c r="D2471" s="33"/>
      <c r="E2471" s="33"/>
      <c r="F2471" s="33"/>
      <c r="G2471" s="33"/>
    </row>
    <row r="2472" spans="1:7" ht="30">
      <c r="A2472" s="131"/>
      <c r="B2472" s="130" t="s">
        <v>36535</v>
      </c>
      <c r="C2472" s="105" t="s">
        <v>39535</v>
      </c>
      <c r="D2472" s="33"/>
      <c r="E2472" s="33"/>
      <c r="F2472" s="33"/>
      <c r="G2472" s="33"/>
    </row>
    <row r="2473" spans="1:7" ht="30">
      <c r="A2473" s="131"/>
      <c r="B2473" s="131"/>
      <c r="C2473" s="105" t="s">
        <v>39536</v>
      </c>
      <c r="D2473" s="33"/>
      <c r="E2473" s="33"/>
      <c r="F2473" s="33"/>
      <c r="G2473" s="33"/>
    </row>
    <row r="2474" spans="1:7" ht="30">
      <c r="A2474" s="131"/>
      <c r="B2474" s="131"/>
      <c r="C2474" s="105" t="s">
        <v>39537</v>
      </c>
      <c r="D2474" s="33"/>
      <c r="E2474" s="33"/>
      <c r="F2474" s="33"/>
      <c r="G2474" s="33"/>
    </row>
    <row r="2475" spans="1:7" ht="30">
      <c r="A2475" s="131"/>
      <c r="B2475" s="132"/>
      <c r="C2475" s="105" t="s">
        <v>39538</v>
      </c>
      <c r="D2475" s="33"/>
      <c r="E2475" s="33"/>
      <c r="F2475" s="33"/>
      <c r="G2475" s="33"/>
    </row>
    <row r="2476" spans="1:7">
      <c r="A2476" s="131"/>
      <c r="B2476" s="130" t="s">
        <v>36536</v>
      </c>
      <c r="C2476" s="105" t="s">
        <v>39539</v>
      </c>
      <c r="D2476" s="33"/>
      <c r="E2476" s="33"/>
      <c r="F2476" s="33"/>
      <c r="G2476" s="33"/>
    </row>
    <row r="2477" spans="1:7" ht="30">
      <c r="A2477" s="131"/>
      <c r="B2477" s="131"/>
      <c r="C2477" s="105" t="s">
        <v>39540</v>
      </c>
      <c r="D2477" s="33"/>
      <c r="E2477" s="33"/>
      <c r="F2477" s="33"/>
      <c r="G2477" s="33"/>
    </row>
    <row r="2478" spans="1:7">
      <c r="A2478" s="131"/>
      <c r="B2478" s="131"/>
      <c r="C2478" s="105" t="s">
        <v>39541</v>
      </c>
      <c r="D2478" s="33"/>
      <c r="E2478" s="33"/>
      <c r="F2478" s="33"/>
      <c r="G2478" s="33"/>
    </row>
    <row r="2479" spans="1:7" ht="30">
      <c r="A2479" s="131"/>
      <c r="B2479" s="131"/>
      <c r="C2479" s="105" t="s">
        <v>39542</v>
      </c>
      <c r="D2479" s="33"/>
      <c r="E2479" s="33"/>
      <c r="F2479" s="33"/>
      <c r="G2479" s="33"/>
    </row>
    <row r="2480" spans="1:7">
      <c r="A2480" s="131"/>
      <c r="B2480" s="131"/>
      <c r="C2480" s="105" t="s">
        <v>39543</v>
      </c>
      <c r="D2480" s="33"/>
      <c r="E2480" s="33"/>
      <c r="F2480" s="33"/>
      <c r="G2480" s="33"/>
    </row>
    <row r="2481" spans="1:7" ht="30">
      <c r="A2481" s="131"/>
      <c r="B2481" s="132"/>
      <c r="C2481" s="105" t="s">
        <v>39544</v>
      </c>
      <c r="D2481" s="33"/>
      <c r="E2481" s="33"/>
      <c r="F2481" s="33"/>
      <c r="G2481" s="33"/>
    </row>
    <row r="2482" spans="1:7">
      <c r="A2482" s="131"/>
      <c r="B2482" s="130" t="s">
        <v>36537</v>
      </c>
      <c r="C2482" s="105" t="s">
        <v>39545</v>
      </c>
      <c r="D2482" s="33"/>
      <c r="E2482" s="33"/>
      <c r="F2482" s="33"/>
      <c r="G2482" s="33"/>
    </row>
    <row r="2483" spans="1:7" ht="30">
      <c r="A2483" s="131"/>
      <c r="B2483" s="131"/>
      <c r="C2483" s="105" t="s">
        <v>39546</v>
      </c>
      <c r="D2483" s="33"/>
      <c r="E2483" s="33"/>
      <c r="F2483" s="33"/>
      <c r="G2483" s="33"/>
    </row>
    <row r="2484" spans="1:7">
      <c r="A2484" s="131"/>
      <c r="B2484" s="131"/>
      <c r="C2484" s="105" t="s">
        <v>39547</v>
      </c>
      <c r="D2484" s="33"/>
      <c r="E2484" s="33"/>
      <c r="F2484" s="33"/>
      <c r="G2484" s="33"/>
    </row>
    <row r="2485" spans="1:7">
      <c r="A2485" s="131"/>
      <c r="B2485" s="131"/>
      <c r="C2485" s="105" t="s">
        <v>39548</v>
      </c>
      <c r="D2485" s="33"/>
      <c r="E2485" s="33"/>
      <c r="F2485" s="33"/>
      <c r="G2485" s="33"/>
    </row>
    <row r="2486" spans="1:7" ht="30">
      <c r="A2486" s="131"/>
      <c r="B2486" s="132"/>
      <c r="C2486" s="105" t="s">
        <v>39549</v>
      </c>
      <c r="D2486" s="33"/>
      <c r="E2486" s="33"/>
      <c r="F2486" s="33"/>
      <c r="G2486" s="33"/>
    </row>
    <row r="2487" spans="1:7" ht="45">
      <c r="A2487" s="131"/>
      <c r="B2487" s="105" t="s">
        <v>36538</v>
      </c>
      <c r="C2487" s="105" t="s">
        <v>39550</v>
      </c>
      <c r="D2487" s="33"/>
      <c r="E2487" s="33"/>
      <c r="F2487" s="33"/>
      <c r="G2487" s="33"/>
    </row>
    <row r="2488" spans="1:7" ht="30">
      <c r="A2488" s="131"/>
      <c r="B2488" s="105" t="s">
        <v>36539</v>
      </c>
      <c r="C2488" s="105" t="s">
        <v>36540</v>
      </c>
      <c r="D2488" s="33"/>
      <c r="E2488" s="33"/>
      <c r="F2488" s="33"/>
      <c r="G2488" s="33"/>
    </row>
    <row r="2489" spans="1:7">
      <c r="A2489" s="131"/>
      <c r="B2489" s="130" t="s">
        <v>36541</v>
      </c>
      <c r="C2489" s="105" t="s">
        <v>39551</v>
      </c>
      <c r="D2489" s="33"/>
      <c r="E2489" s="33"/>
      <c r="F2489" s="33"/>
      <c r="G2489" s="33"/>
    </row>
    <row r="2490" spans="1:7">
      <c r="A2490" s="131"/>
      <c r="B2490" s="131"/>
      <c r="C2490" s="105" t="s">
        <v>39552</v>
      </c>
      <c r="D2490" s="33"/>
      <c r="E2490" s="33"/>
      <c r="F2490" s="33"/>
      <c r="G2490" s="33"/>
    </row>
    <row r="2491" spans="1:7" ht="30">
      <c r="A2491" s="131"/>
      <c r="B2491" s="131"/>
      <c r="C2491" s="105" t="s">
        <v>39553</v>
      </c>
      <c r="D2491" s="33"/>
      <c r="E2491" s="33"/>
      <c r="F2491" s="33"/>
      <c r="G2491" s="33"/>
    </row>
    <row r="2492" spans="1:7" ht="30">
      <c r="A2492" s="131"/>
      <c r="B2492" s="131"/>
      <c r="C2492" s="105" t="s">
        <v>39554</v>
      </c>
      <c r="D2492" s="33"/>
      <c r="E2492" s="33"/>
      <c r="F2492" s="33"/>
      <c r="G2492" s="33"/>
    </row>
    <row r="2493" spans="1:7" ht="30">
      <c r="A2493" s="132"/>
      <c r="B2493" s="132"/>
      <c r="C2493" s="105" t="s">
        <v>39555</v>
      </c>
      <c r="D2493" s="33"/>
      <c r="E2493" s="33"/>
      <c r="F2493" s="33"/>
      <c r="G2493" s="33"/>
    </row>
    <row r="2494" spans="1:7" ht="30">
      <c r="A2494" s="130" t="s">
        <v>39556</v>
      </c>
      <c r="B2494" s="130" t="s">
        <v>36542</v>
      </c>
      <c r="C2494" s="105" t="s">
        <v>39557</v>
      </c>
      <c r="D2494" s="33"/>
      <c r="E2494" s="33"/>
      <c r="F2494" s="33"/>
      <c r="G2494" s="33"/>
    </row>
    <row r="2495" spans="1:7" ht="30">
      <c r="A2495" s="131"/>
      <c r="B2495" s="131"/>
      <c r="C2495" s="105" t="s">
        <v>39558</v>
      </c>
      <c r="D2495" s="33"/>
      <c r="E2495" s="33"/>
      <c r="F2495" s="33"/>
      <c r="G2495" s="33"/>
    </row>
    <row r="2496" spans="1:7">
      <c r="A2496" s="131"/>
      <c r="B2496" s="131"/>
      <c r="C2496" s="105" t="s">
        <v>39559</v>
      </c>
      <c r="D2496" s="33"/>
      <c r="E2496" s="33"/>
      <c r="F2496" s="33"/>
      <c r="G2496" s="33"/>
    </row>
    <row r="2497" spans="1:7">
      <c r="A2497" s="131"/>
      <c r="B2497" s="131"/>
      <c r="C2497" s="105" t="s">
        <v>39560</v>
      </c>
      <c r="D2497" s="33"/>
      <c r="E2497" s="33"/>
      <c r="F2497" s="33"/>
      <c r="G2497" s="33"/>
    </row>
    <row r="2498" spans="1:7">
      <c r="A2498" s="131"/>
      <c r="B2498" s="131"/>
      <c r="C2498" s="105" t="s">
        <v>39561</v>
      </c>
      <c r="D2498" s="33"/>
      <c r="E2498" s="33"/>
      <c r="F2498" s="33"/>
      <c r="G2498" s="33"/>
    </row>
    <row r="2499" spans="1:7" ht="30">
      <c r="A2499" s="131"/>
      <c r="B2499" s="132"/>
      <c r="C2499" s="105" t="s">
        <v>39562</v>
      </c>
      <c r="D2499" s="33"/>
      <c r="E2499" s="33"/>
      <c r="F2499" s="33"/>
      <c r="G2499" s="33"/>
    </row>
    <row r="2500" spans="1:7" ht="30">
      <c r="A2500" s="131"/>
      <c r="B2500" s="130" t="s">
        <v>36543</v>
      </c>
      <c r="C2500" s="105" t="s">
        <v>39563</v>
      </c>
      <c r="D2500" s="33"/>
      <c r="E2500" s="33"/>
      <c r="F2500" s="33"/>
      <c r="G2500" s="33"/>
    </row>
    <row r="2501" spans="1:7" ht="45">
      <c r="A2501" s="131"/>
      <c r="B2501" s="131"/>
      <c r="C2501" s="105" t="s">
        <v>39564</v>
      </c>
      <c r="D2501" s="33"/>
      <c r="E2501" s="33"/>
      <c r="F2501" s="33"/>
      <c r="G2501" s="33"/>
    </row>
    <row r="2502" spans="1:7">
      <c r="A2502" s="131"/>
      <c r="B2502" s="131"/>
      <c r="C2502" s="105" t="s">
        <v>39565</v>
      </c>
      <c r="D2502" s="33"/>
      <c r="E2502" s="33"/>
      <c r="F2502" s="33"/>
      <c r="G2502" s="33"/>
    </row>
    <row r="2503" spans="1:7" ht="30">
      <c r="A2503" s="131"/>
      <c r="B2503" s="132"/>
      <c r="C2503" s="105" t="s">
        <v>39566</v>
      </c>
      <c r="D2503" s="33"/>
      <c r="E2503" s="33"/>
      <c r="F2503" s="33"/>
      <c r="G2503" s="33"/>
    </row>
    <row r="2504" spans="1:7" ht="30">
      <c r="A2504" s="131"/>
      <c r="B2504" s="130" t="s">
        <v>36544</v>
      </c>
      <c r="C2504" s="105" t="s">
        <v>39567</v>
      </c>
      <c r="D2504" s="33"/>
      <c r="E2504" s="33"/>
      <c r="F2504" s="33"/>
      <c r="G2504" s="33"/>
    </row>
    <row r="2505" spans="1:7" ht="30">
      <c r="A2505" s="131"/>
      <c r="B2505" s="131"/>
      <c r="C2505" s="105" t="s">
        <v>39568</v>
      </c>
      <c r="D2505" s="33"/>
      <c r="E2505" s="33"/>
      <c r="F2505" s="33"/>
      <c r="G2505" s="33"/>
    </row>
    <row r="2506" spans="1:7">
      <c r="A2506" s="131"/>
      <c r="B2506" s="131"/>
      <c r="C2506" s="105" t="s">
        <v>39569</v>
      </c>
      <c r="D2506" s="33"/>
      <c r="E2506" s="33"/>
      <c r="F2506" s="33"/>
      <c r="G2506" s="33"/>
    </row>
    <row r="2507" spans="1:7">
      <c r="A2507" s="131"/>
      <c r="B2507" s="132"/>
      <c r="C2507" s="105" t="s">
        <v>39570</v>
      </c>
      <c r="D2507" s="33"/>
      <c r="E2507" s="33"/>
      <c r="F2507" s="33"/>
      <c r="G2507" s="33"/>
    </row>
    <row r="2508" spans="1:7" ht="30">
      <c r="A2508" s="131"/>
      <c r="B2508" s="130" t="s">
        <v>36545</v>
      </c>
      <c r="C2508" s="105" t="s">
        <v>39571</v>
      </c>
      <c r="D2508" s="33"/>
      <c r="E2508" s="33"/>
      <c r="F2508" s="33"/>
      <c r="G2508" s="33"/>
    </row>
    <row r="2509" spans="1:7" ht="30">
      <c r="A2509" s="131"/>
      <c r="B2509" s="131"/>
      <c r="C2509" s="105" t="s">
        <v>39572</v>
      </c>
      <c r="D2509" s="33"/>
      <c r="E2509" s="33"/>
      <c r="F2509" s="33"/>
      <c r="G2509" s="33"/>
    </row>
    <row r="2510" spans="1:7">
      <c r="A2510" s="131"/>
      <c r="B2510" s="131"/>
      <c r="C2510" s="105" t="s">
        <v>39573</v>
      </c>
      <c r="D2510" s="33"/>
      <c r="E2510" s="33"/>
      <c r="F2510" s="33"/>
      <c r="G2510" s="33"/>
    </row>
    <row r="2511" spans="1:7" ht="30">
      <c r="A2511" s="131"/>
      <c r="B2511" s="132"/>
      <c r="C2511" s="105" t="s">
        <v>39574</v>
      </c>
      <c r="D2511" s="33"/>
      <c r="E2511" s="33"/>
      <c r="F2511" s="33"/>
      <c r="G2511" s="33"/>
    </row>
    <row r="2512" spans="1:7" ht="45">
      <c r="A2512" s="131"/>
      <c r="B2512" s="130" t="s">
        <v>39575</v>
      </c>
      <c r="C2512" s="105" t="s">
        <v>39576</v>
      </c>
      <c r="D2512" s="33"/>
      <c r="E2512" s="33"/>
      <c r="F2512" s="33"/>
      <c r="G2512" s="33"/>
    </row>
    <row r="2513" spans="1:7" ht="45">
      <c r="A2513" s="131"/>
      <c r="B2513" s="131"/>
      <c r="C2513" s="105" t="s">
        <v>39577</v>
      </c>
      <c r="D2513" s="33"/>
      <c r="E2513" s="33"/>
      <c r="F2513" s="33"/>
      <c r="G2513" s="33"/>
    </row>
    <row r="2514" spans="1:7" ht="30">
      <c r="A2514" s="131"/>
      <c r="B2514" s="132"/>
      <c r="C2514" s="105" t="s">
        <v>39578</v>
      </c>
      <c r="D2514" s="33"/>
      <c r="E2514" s="33"/>
      <c r="F2514" s="33"/>
      <c r="G2514" s="33"/>
    </row>
    <row r="2515" spans="1:7" ht="30">
      <c r="A2515" s="131"/>
      <c r="B2515" s="130" t="s">
        <v>39579</v>
      </c>
      <c r="C2515" s="105" t="s">
        <v>39580</v>
      </c>
      <c r="D2515" s="33"/>
      <c r="E2515" s="33"/>
      <c r="F2515" s="33"/>
      <c r="G2515" s="33"/>
    </row>
    <row r="2516" spans="1:7" ht="45">
      <c r="A2516" s="131"/>
      <c r="B2516" s="132"/>
      <c r="C2516" s="105" t="s">
        <v>39581</v>
      </c>
      <c r="D2516" s="33"/>
      <c r="E2516" s="33"/>
      <c r="F2516" s="33"/>
      <c r="G2516" s="33"/>
    </row>
    <row r="2517" spans="1:7">
      <c r="A2517" s="131"/>
      <c r="B2517" s="130" t="s">
        <v>36546</v>
      </c>
      <c r="C2517" s="105" t="s">
        <v>39582</v>
      </c>
      <c r="D2517" s="33"/>
      <c r="E2517" s="33"/>
      <c r="F2517" s="33"/>
      <c r="G2517" s="33"/>
    </row>
    <row r="2518" spans="1:7" ht="30">
      <c r="A2518" s="131"/>
      <c r="B2518" s="131"/>
      <c r="C2518" s="105" t="s">
        <v>39583</v>
      </c>
      <c r="D2518" s="33"/>
      <c r="E2518" s="33"/>
      <c r="F2518" s="33"/>
      <c r="G2518" s="33"/>
    </row>
    <row r="2519" spans="1:7">
      <c r="A2519" s="131"/>
      <c r="B2519" s="131"/>
      <c r="C2519" s="105" t="s">
        <v>39584</v>
      </c>
      <c r="D2519" s="33"/>
      <c r="E2519" s="33"/>
      <c r="F2519" s="33"/>
      <c r="G2519" s="33"/>
    </row>
    <row r="2520" spans="1:7" ht="30">
      <c r="A2520" s="131"/>
      <c r="B2520" s="131"/>
      <c r="C2520" s="105" t="s">
        <v>39585</v>
      </c>
      <c r="D2520" s="33"/>
      <c r="E2520" s="33"/>
      <c r="F2520" s="33"/>
      <c r="G2520" s="33"/>
    </row>
    <row r="2521" spans="1:7">
      <c r="A2521" s="131"/>
      <c r="B2521" s="132"/>
      <c r="C2521" s="105" t="s">
        <v>39586</v>
      </c>
      <c r="D2521" s="33"/>
      <c r="E2521" s="33"/>
      <c r="F2521" s="33"/>
      <c r="G2521" s="33"/>
    </row>
    <row r="2522" spans="1:7" ht="30">
      <c r="A2522" s="131"/>
      <c r="B2522" s="130" t="s">
        <v>36547</v>
      </c>
      <c r="C2522" s="105" t="s">
        <v>39587</v>
      </c>
      <c r="D2522" s="33"/>
      <c r="E2522" s="33"/>
      <c r="F2522" s="33"/>
      <c r="G2522" s="33"/>
    </row>
    <row r="2523" spans="1:7" ht="30">
      <c r="A2523" s="131"/>
      <c r="B2523" s="131"/>
      <c r="C2523" s="105" t="s">
        <v>39588</v>
      </c>
      <c r="D2523" s="33"/>
      <c r="E2523" s="33"/>
      <c r="F2523" s="33"/>
      <c r="G2523" s="33"/>
    </row>
    <row r="2524" spans="1:7" ht="30">
      <c r="A2524" s="131"/>
      <c r="B2524" s="132"/>
      <c r="C2524" s="105" t="s">
        <v>39589</v>
      </c>
      <c r="D2524" s="33"/>
      <c r="E2524" s="33"/>
      <c r="F2524" s="33"/>
      <c r="G2524" s="33"/>
    </row>
    <row r="2525" spans="1:7" ht="45">
      <c r="A2525" s="131"/>
      <c r="B2525" s="130" t="s">
        <v>36548</v>
      </c>
      <c r="C2525" s="105" t="s">
        <v>39590</v>
      </c>
      <c r="D2525" s="33"/>
      <c r="E2525" s="33"/>
      <c r="F2525" s="33"/>
      <c r="G2525" s="33"/>
    </row>
    <row r="2526" spans="1:7">
      <c r="A2526" s="132"/>
      <c r="B2526" s="132"/>
      <c r="C2526" s="105" t="s">
        <v>39591</v>
      </c>
      <c r="D2526" s="33"/>
      <c r="E2526" s="33"/>
      <c r="F2526" s="33"/>
      <c r="G2526" s="33"/>
    </row>
    <row r="2527" spans="1:7" ht="30">
      <c r="A2527" s="130" t="s">
        <v>39592</v>
      </c>
      <c r="B2527" s="130" t="s">
        <v>36549</v>
      </c>
      <c r="C2527" s="105" t="s">
        <v>39593</v>
      </c>
      <c r="D2527" s="33"/>
      <c r="E2527" s="33"/>
      <c r="F2527" s="33"/>
      <c r="G2527" s="33"/>
    </row>
    <row r="2528" spans="1:7">
      <c r="A2528" s="131"/>
      <c r="B2528" s="131"/>
      <c r="C2528" s="105" t="s">
        <v>39594</v>
      </c>
      <c r="D2528" s="33"/>
      <c r="E2528" s="33"/>
      <c r="F2528" s="33"/>
      <c r="G2528" s="33"/>
    </row>
    <row r="2529" spans="1:7">
      <c r="A2529" s="131"/>
      <c r="B2529" s="131"/>
      <c r="C2529" s="105" t="s">
        <v>39595</v>
      </c>
      <c r="D2529" s="33"/>
      <c r="E2529" s="33"/>
      <c r="F2529" s="33"/>
      <c r="G2529" s="33"/>
    </row>
    <row r="2530" spans="1:7">
      <c r="A2530" s="131"/>
      <c r="B2530" s="131"/>
      <c r="C2530" s="105" t="s">
        <v>39596</v>
      </c>
      <c r="D2530" s="33"/>
      <c r="E2530" s="33"/>
      <c r="F2530" s="33"/>
      <c r="G2530" s="33"/>
    </row>
    <row r="2531" spans="1:7" ht="30">
      <c r="A2531" s="131"/>
      <c r="B2531" s="131"/>
      <c r="C2531" s="105" t="s">
        <v>39597</v>
      </c>
      <c r="D2531" s="33"/>
      <c r="E2531" s="33"/>
      <c r="F2531" s="33"/>
      <c r="G2531" s="33"/>
    </row>
    <row r="2532" spans="1:7" ht="30">
      <c r="A2532" s="131"/>
      <c r="B2532" s="132"/>
      <c r="C2532" s="105" t="s">
        <v>39598</v>
      </c>
      <c r="D2532" s="33"/>
      <c r="E2532" s="33"/>
      <c r="F2532" s="33"/>
      <c r="G2532" s="33"/>
    </row>
    <row r="2533" spans="1:7" ht="30">
      <c r="A2533" s="131"/>
      <c r="B2533" s="130" t="s">
        <v>36550</v>
      </c>
      <c r="C2533" s="105" t="s">
        <v>39599</v>
      </c>
      <c r="D2533" s="33"/>
      <c r="E2533" s="33"/>
      <c r="F2533" s="33"/>
      <c r="G2533" s="33"/>
    </row>
    <row r="2534" spans="1:7" ht="30">
      <c r="A2534" s="131"/>
      <c r="B2534" s="131"/>
      <c r="C2534" s="105" t="s">
        <v>39600</v>
      </c>
      <c r="D2534" s="33"/>
      <c r="E2534" s="33"/>
      <c r="F2534" s="33"/>
      <c r="G2534" s="33"/>
    </row>
    <row r="2535" spans="1:7">
      <c r="A2535" s="131"/>
      <c r="B2535" s="131"/>
      <c r="C2535" s="105" t="s">
        <v>39601</v>
      </c>
      <c r="D2535" s="33"/>
      <c r="E2535" s="33"/>
      <c r="F2535" s="33"/>
      <c r="G2535" s="33"/>
    </row>
    <row r="2536" spans="1:7" ht="30">
      <c r="A2536" s="131"/>
      <c r="B2536" s="132"/>
      <c r="C2536" s="105" t="s">
        <v>39602</v>
      </c>
      <c r="D2536" s="33"/>
      <c r="E2536" s="33"/>
      <c r="F2536" s="33"/>
      <c r="G2536" s="33"/>
    </row>
    <row r="2537" spans="1:7" ht="30">
      <c r="A2537" s="131"/>
      <c r="B2537" s="130" t="s">
        <v>36551</v>
      </c>
      <c r="C2537" s="105" t="s">
        <v>39603</v>
      </c>
      <c r="D2537" s="33"/>
      <c r="E2537" s="33"/>
      <c r="F2537" s="33"/>
      <c r="G2537" s="33"/>
    </row>
    <row r="2538" spans="1:7">
      <c r="A2538" s="131"/>
      <c r="B2538" s="131"/>
      <c r="C2538" s="105" t="s">
        <v>39604</v>
      </c>
      <c r="D2538" s="33"/>
      <c r="E2538" s="33"/>
      <c r="F2538" s="33"/>
      <c r="G2538" s="33"/>
    </row>
    <row r="2539" spans="1:7" ht="30">
      <c r="A2539" s="131"/>
      <c r="B2539" s="131"/>
      <c r="C2539" s="105" t="s">
        <v>39605</v>
      </c>
      <c r="D2539" s="33"/>
      <c r="E2539" s="33"/>
      <c r="F2539" s="33"/>
      <c r="G2539" s="33"/>
    </row>
    <row r="2540" spans="1:7" ht="30">
      <c r="A2540" s="131"/>
      <c r="B2540" s="131"/>
      <c r="C2540" s="105" t="s">
        <v>39606</v>
      </c>
      <c r="D2540" s="33"/>
      <c r="E2540" s="33"/>
      <c r="F2540" s="33"/>
      <c r="G2540" s="33"/>
    </row>
    <row r="2541" spans="1:7" ht="30">
      <c r="A2541" s="131"/>
      <c r="B2541" s="131"/>
      <c r="C2541" s="105" t="s">
        <v>39607</v>
      </c>
      <c r="D2541" s="33"/>
      <c r="E2541" s="33"/>
      <c r="F2541" s="33"/>
      <c r="G2541" s="33"/>
    </row>
    <row r="2542" spans="1:7">
      <c r="A2542" s="131"/>
      <c r="B2542" s="132"/>
      <c r="C2542" s="105" t="s">
        <v>39608</v>
      </c>
      <c r="D2542" s="33"/>
      <c r="E2542" s="33"/>
      <c r="F2542" s="33"/>
      <c r="G2542" s="33"/>
    </row>
    <row r="2543" spans="1:7" ht="60">
      <c r="A2543" s="131"/>
      <c r="B2543" s="130" t="s">
        <v>36552</v>
      </c>
      <c r="C2543" s="105" t="s">
        <v>39609</v>
      </c>
      <c r="D2543" s="33"/>
      <c r="E2543" s="33"/>
      <c r="F2543" s="33"/>
      <c r="G2543" s="33"/>
    </row>
    <row r="2544" spans="1:7" ht="30">
      <c r="A2544" s="131"/>
      <c r="B2544" s="131"/>
      <c r="C2544" s="105" t="s">
        <v>39610</v>
      </c>
      <c r="D2544" s="33"/>
      <c r="E2544" s="33"/>
      <c r="F2544" s="33"/>
      <c r="G2544" s="33"/>
    </row>
    <row r="2545" spans="1:7" ht="30">
      <c r="A2545" s="131"/>
      <c r="B2545" s="132"/>
      <c r="C2545" s="105" t="s">
        <v>39611</v>
      </c>
      <c r="D2545" s="33"/>
      <c r="E2545" s="33"/>
      <c r="F2545" s="33"/>
      <c r="G2545" s="33"/>
    </row>
    <row r="2546" spans="1:7" ht="30">
      <c r="A2546" s="131"/>
      <c r="B2546" s="130" t="s">
        <v>36553</v>
      </c>
      <c r="C2546" s="105" t="s">
        <v>39612</v>
      </c>
      <c r="D2546" s="33"/>
      <c r="E2546" s="33"/>
      <c r="F2546" s="33"/>
      <c r="G2546" s="33"/>
    </row>
    <row r="2547" spans="1:7" ht="45">
      <c r="A2547" s="131"/>
      <c r="B2547" s="131"/>
      <c r="C2547" s="105" t="s">
        <v>39613</v>
      </c>
      <c r="D2547" s="33"/>
      <c r="E2547" s="33"/>
      <c r="F2547" s="33"/>
      <c r="G2547" s="33"/>
    </row>
    <row r="2548" spans="1:7" ht="30">
      <c r="A2548" s="131"/>
      <c r="B2548" s="131"/>
      <c r="C2548" s="105" t="s">
        <v>39614</v>
      </c>
      <c r="D2548" s="33"/>
      <c r="E2548" s="33"/>
      <c r="F2548" s="33"/>
      <c r="G2548" s="33"/>
    </row>
    <row r="2549" spans="1:7" ht="30">
      <c r="A2549" s="131"/>
      <c r="B2549" s="132"/>
      <c r="C2549" s="105" t="s">
        <v>39615</v>
      </c>
      <c r="D2549" s="33"/>
      <c r="E2549" s="33"/>
      <c r="F2549" s="33"/>
      <c r="G2549" s="33"/>
    </row>
    <row r="2550" spans="1:7" ht="30">
      <c r="A2550" s="131"/>
      <c r="B2550" s="130" t="s">
        <v>36554</v>
      </c>
      <c r="C2550" s="105" t="s">
        <v>39616</v>
      </c>
      <c r="D2550" s="33"/>
      <c r="E2550" s="33"/>
      <c r="F2550" s="33"/>
      <c r="G2550" s="33"/>
    </row>
    <row r="2551" spans="1:7" ht="30">
      <c r="A2551" s="131"/>
      <c r="B2551" s="131"/>
      <c r="C2551" s="105" t="s">
        <v>39617</v>
      </c>
      <c r="D2551" s="33"/>
      <c r="E2551" s="33"/>
      <c r="F2551" s="33"/>
      <c r="G2551" s="33"/>
    </row>
    <row r="2552" spans="1:7" ht="30">
      <c r="A2552" s="131"/>
      <c r="B2552" s="131"/>
      <c r="C2552" s="105" t="s">
        <v>39618</v>
      </c>
      <c r="D2552" s="33"/>
      <c r="E2552" s="33"/>
      <c r="F2552" s="33"/>
      <c r="G2552" s="33"/>
    </row>
    <row r="2553" spans="1:7" ht="30">
      <c r="A2553" s="131"/>
      <c r="B2553" s="132"/>
      <c r="C2553" s="105" t="s">
        <v>39619</v>
      </c>
      <c r="D2553" s="33"/>
      <c r="E2553" s="33"/>
      <c r="F2553" s="33"/>
      <c r="G2553" s="33"/>
    </row>
    <row r="2554" spans="1:7" ht="45">
      <c r="A2554" s="131"/>
      <c r="B2554" s="130" t="s">
        <v>36555</v>
      </c>
      <c r="C2554" s="105" t="s">
        <v>39620</v>
      </c>
      <c r="D2554" s="33"/>
      <c r="E2554" s="33"/>
      <c r="F2554" s="33"/>
      <c r="G2554" s="33"/>
    </row>
    <row r="2555" spans="1:7">
      <c r="A2555" s="131"/>
      <c r="B2555" s="131"/>
      <c r="C2555" s="105" t="s">
        <v>39621</v>
      </c>
      <c r="D2555" s="33"/>
      <c r="E2555" s="33"/>
      <c r="F2555" s="33"/>
      <c r="G2555" s="33"/>
    </row>
    <row r="2556" spans="1:7">
      <c r="A2556" s="131"/>
      <c r="B2556" s="132"/>
      <c r="C2556" s="105" t="s">
        <v>39622</v>
      </c>
      <c r="D2556" s="33"/>
      <c r="E2556" s="33"/>
      <c r="F2556" s="33"/>
      <c r="G2556" s="33"/>
    </row>
    <row r="2557" spans="1:7" ht="30">
      <c r="A2557" s="131"/>
      <c r="B2557" s="130" t="s">
        <v>36556</v>
      </c>
      <c r="C2557" s="105" t="s">
        <v>39623</v>
      </c>
      <c r="D2557" s="33"/>
      <c r="E2557" s="33"/>
      <c r="F2557" s="33"/>
      <c r="G2557" s="33"/>
    </row>
    <row r="2558" spans="1:7" ht="30">
      <c r="A2558" s="131"/>
      <c r="B2558" s="131"/>
      <c r="C2558" s="105" t="s">
        <v>39624</v>
      </c>
      <c r="D2558" s="33"/>
      <c r="E2558" s="33"/>
      <c r="F2558" s="33"/>
      <c r="G2558" s="33"/>
    </row>
    <row r="2559" spans="1:7" ht="30">
      <c r="A2559" s="132"/>
      <c r="B2559" s="132"/>
      <c r="C2559" s="105" t="s">
        <v>39625</v>
      </c>
      <c r="D2559" s="33"/>
      <c r="E2559" s="33"/>
      <c r="F2559" s="33"/>
      <c r="G2559" s="33"/>
    </row>
    <row r="2560" spans="1:7" ht="30">
      <c r="A2560" s="130" t="s">
        <v>39626</v>
      </c>
      <c r="B2560" s="130" t="s">
        <v>39627</v>
      </c>
      <c r="C2560" s="105" t="s">
        <v>39628</v>
      </c>
      <c r="D2560" s="33"/>
      <c r="E2560" s="33"/>
      <c r="F2560" s="33"/>
      <c r="G2560" s="33"/>
    </row>
    <row r="2561" spans="1:7" ht="30">
      <c r="A2561" s="131"/>
      <c r="B2561" s="131"/>
      <c r="C2561" s="105" t="s">
        <v>39629</v>
      </c>
      <c r="D2561" s="33"/>
      <c r="E2561" s="33"/>
      <c r="F2561" s="33"/>
      <c r="G2561" s="33"/>
    </row>
    <row r="2562" spans="1:7">
      <c r="A2562" s="131"/>
      <c r="B2562" s="131"/>
      <c r="C2562" s="105" t="s">
        <v>39630</v>
      </c>
      <c r="D2562" s="33"/>
      <c r="E2562" s="33"/>
      <c r="F2562" s="33"/>
      <c r="G2562" s="33"/>
    </row>
    <row r="2563" spans="1:7">
      <c r="A2563" s="131"/>
      <c r="B2563" s="132"/>
      <c r="C2563" s="105" t="s">
        <v>39631</v>
      </c>
      <c r="D2563" s="33"/>
      <c r="E2563" s="33"/>
      <c r="F2563" s="33"/>
      <c r="G2563" s="33"/>
    </row>
    <row r="2564" spans="1:7" ht="45">
      <c r="A2564" s="131"/>
      <c r="B2564" s="130" t="s">
        <v>36557</v>
      </c>
      <c r="C2564" s="105" t="s">
        <v>39632</v>
      </c>
      <c r="D2564" s="33"/>
      <c r="E2564" s="33"/>
      <c r="F2564" s="33"/>
      <c r="G2564" s="33"/>
    </row>
    <row r="2565" spans="1:7" ht="30">
      <c r="A2565" s="131"/>
      <c r="B2565" s="131"/>
      <c r="C2565" s="105" t="s">
        <v>39633</v>
      </c>
      <c r="D2565" s="33"/>
      <c r="E2565" s="33"/>
      <c r="F2565" s="33"/>
      <c r="G2565" s="33"/>
    </row>
    <row r="2566" spans="1:7" ht="45">
      <c r="A2566" s="131"/>
      <c r="B2566" s="132"/>
      <c r="C2566" s="105" t="s">
        <v>39634</v>
      </c>
      <c r="D2566" s="33"/>
      <c r="E2566" s="33"/>
      <c r="F2566" s="33"/>
      <c r="G2566" s="33"/>
    </row>
    <row r="2567" spans="1:7" ht="30">
      <c r="A2567" s="131"/>
      <c r="B2567" s="130" t="s">
        <v>36558</v>
      </c>
      <c r="C2567" s="105" t="s">
        <v>39635</v>
      </c>
      <c r="D2567" s="33"/>
      <c r="E2567" s="33"/>
      <c r="F2567" s="33"/>
      <c r="G2567" s="33"/>
    </row>
    <row r="2568" spans="1:7" ht="30">
      <c r="A2568" s="131"/>
      <c r="B2568" s="132"/>
      <c r="C2568" s="105" t="s">
        <v>39636</v>
      </c>
      <c r="D2568" s="33"/>
      <c r="E2568" s="33"/>
      <c r="F2568" s="33"/>
      <c r="G2568" s="33"/>
    </row>
    <row r="2569" spans="1:7" ht="75">
      <c r="A2569" s="131"/>
      <c r="B2569" s="105" t="s">
        <v>36559</v>
      </c>
      <c r="C2569" s="105" t="s">
        <v>39637</v>
      </c>
      <c r="D2569" s="33"/>
      <c r="E2569" s="33"/>
      <c r="F2569" s="33"/>
      <c r="G2569" s="33"/>
    </row>
    <row r="2570" spans="1:7" ht="45">
      <c r="A2570" s="132"/>
      <c r="B2570" s="105" t="s">
        <v>36560</v>
      </c>
      <c r="C2570" s="105" t="s">
        <v>39638</v>
      </c>
      <c r="D2570" s="33"/>
      <c r="E2570" s="33"/>
      <c r="F2570" s="33"/>
      <c r="G2570" s="33"/>
    </row>
    <row r="2571" spans="1:7" ht="30">
      <c r="A2571" s="130" t="s">
        <v>39639</v>
      </c>
      <c r="B2571" s="130" t="s">
        <v>36561</v>
      </c>
      <c r="C2571" s="105" t="s">
        <v>39640</v>
      </c>
      <c r="D2571" s="33"/>
      <c r="E2571" s="33"/>
      <c r="F2571" s="33"/>
      <c r="G2571" s="33"/>
    </row>
    <row r="2572" spans="1:7">
      <c r="A2572" s="131"/>
      <c r="B2572" s="131"/>
      <c r="C2572" s="105" t="s">
        <v>39641</v>
      </c>
      <c r="D2572" s="33"/>
      <c r="E2572" s="33"/>
      <c r="F2572" s="33"/>
      <c r="G2572" s="33"/>
    </row>
    <row r="2573" spans="1:7">
      <c r="A2573" s="131"/>
      <c r="B2573" s="131"/>
      <c r="C2573" s="105" t="s">
        <v>39642</v>
      </c>
      <c r="D2573" s="33"/>
      <c r="E2573" s="33"/>
      <c r="F2573" s="33"/>
      <c r="G2573" s="33"/>
    </row>
    <row r="2574" spans="1:7" ht="30">
      <c r="A2574" s="131"/>
      <c r="B2574" s="131"/>
      <c r="C2574" s="105" t="s">
        <v>39643</v>
      </c>
      <c r="D2574" s="33"/>
      <c r="E2574" s="33"/>
      <c r="F2574" s="33"/>
      <c r="G2574" s="33"/>
    </row>
    <row r="2575" spans="1:7">
      <c r="A2575" s="131"/>
      <c r="B2575" s="131"/>
      <c r="C2575" s="105" t="s">
        <v>39644</v>
      </c>
      <c r="D2575" s="33"/>
      <c r="E2575" s="33"/>
      <c r="F2575" s="33"/>
      <c r="G2575" s="33"/>
    </row>
    <row r="2576" spans="1:7" ht="30">
      <c r="A2576" s="131"/>
      <c r="B2576" s="132"/>
      <c r="C2576" s="105" t="s">
        <v>39645</v>
      </c>
      <c r="D2576" s="33"/>
      <c r="E2576" s="33"/>
      <c r="F2576" s="33"/>
      <c r="G2576" s="33"/>
    </row>
    <row r="2577" spans="1:7">
      <c r="A2577" s="131"/>
      <c r="B2577" s="130" t="s">
        <v>36562</v>
      </c>
      <c r="C2577" s="105" t="s">
        <v>39646</v>
      </c>
      <c r="D2577" s="33"/>
      <c r="E2577" s="33"/>
      <c r="F2577" s="33"/>
      <c r="G2577" s="33"/>
    </row>
    <row r="2578" spans="1:7">
      <c r="A2578" s="131"/>
      <c r="B2578" s="131"/>
      <c r="C2578" s="105" t="s">
        <v>39647</v>
      </c>
      <c r="D2578" s="33"/>
      <c r="E2578" s="33"/>
      <c r="F2578" s="33"/>
      <c r="G2578" s="33"/>
    </row>
    <row r="2579" spans="1:7" ht="30">
      <c r="A2579" s="131"/>
      <c r="B2579" s="131"/>
      <c r="C2579" s="105" t="s">
        <v>39648</v>
      </c>
      <c r="D2579" s="33"/>
      <c r="E2579" s="33"/>
      <c r="F2579" s="33"/>
      <c r="G2579" s="33"/>
    </row>
    <row r="2580" spans="1:7">
      <c r="A2580" s="131"/>
      <c r="B2580" s="131"/>
      <c r="C2580" s="105" t="s">
        <v>39649</v>
      </c>
      <c r="D2580" s="33"/>
      <c r="E2580" s="33"/>
      <c r="F2580" s="33"/>
      <c r="G2580" s="33"/>
    </row>
    <row r="2581" spans="1:7" ht="30">
      <c r="A2581" s="131"/>
      <c r="B2581" s="131"/>
      <c r="C2581" s="105" t="s">
        <v>39650</v>
      </c>
      <c r="D2581" s="33"/>
      <c r="E2581" s="33"/>
      <c r="F2581" s="33"/>
      <c r="G2581" s="33"/>
    </row>
    <row r="2582" spans="1:7" ht="30">
      <c r="A2582" s="131"/>
      <c r="B2582" s="131"/>
      <c r="C2582" s="105" t="s">
        <v>39651</v>
      </c>
      <c r="D2582" s="33"/>
      <c r="E2582" s="33"/>
      <c r="F2582" s="33"/>
      <c r="G2582" s="33"/>
    </row>
    <row r="2583" spans="1:7" ht="30">
      <c r="A2583" s="131"/>
      <c r="B2583" s="132"/>
      <c r="C2583" s="105" t="s">
        <v>39652</v>
      </c>
      <c r="D2583" s="33"/>
      <c r="E2583" s="33"/>
      <c r="F2583" s="33"/>
      <c r="G2583" s="33"/>
    </row>
    <row r="2584" spans="1:7" ht="30">
      <c r="A2584" s="131"/>
      <c r="B2584" s="130" t="s">
        <v>36563</v>
      </c>
      <c r="C2584" s="105" t="s">
        <v>39653</v>
      </c>
      <c r="D2584" s="33"/>
      <c r="E2584" s="33"/>
      <c r="F2584" s="33"/>
      <c r="G2584" s="33"/>
    </row>
    <row r="2585" spans="1:7">
      <c r="A2585" s="131"/>
      <c r="B2585" s="131"/>
      <c r="C2585" s="105" t="s">
        <v>39654</v>
      </c>
      <c r="D2585" s="33"/>
      <c r="E2585" s="33"/>
      <c r="F2585" s="33"/>
      <c r="G2585" s="33"/>
    </row>
    <row r="2586" spans="1:7">
      <c r="A2586" s="131"/>
      <c r="B2586" s="131"/>
      <c r="C2586" s="105" t="s">
        <v>39655</v>
      </c>
      <c r="D2586" s="33"/>
      <c r="E2586" s="33"/>
      <c r="F2586" s="33"/>
      <c r="G2586" s="33"/>
    </row>
    <row r="2587" spans="1:7">
      <c r="A2587" s="131"/>
      <c r="B2587" s="131"/>
      <c r="C2587" s="105" t="s">
        <v>39656</v>
      </c>
      <c r="D2587" s="33"/>
      <c r="E2587" s="33"/>
      <c r="F2587" s="33"/>
      <c r="G2587" s="33"/>
    </row>
    <row r="2588" spans="1:7">
      <c r="A2588" s="131"/>
      <c r="B2588" s="131"/>
      <c r="C2588" s="105" t="s">
        <v>39657</v>
      </c>
      <c r="D2588" s="33"/>
      <c r="E2588" s="33"/>
      <c r="F2588" s="33"/>
      <c r="G2588" s="33"/>
    </row>
    <row r="2589" spans="1:7">
      <c r="A2589" s="131"/>
      <c r="B2589" s="132"/>
      <c r="C2589" s="105" t="s">
        <v>39658</v>
      </c>
      <c r="D2589" s="33"/>
      <c r="E2589" s="33"/>
      <c r="F2589" s="33"/>
      <c r="G2589" s="33"/>
    </row>
    <row r="2590" spans="1:7" ht="30">
      <c r="A2590" s="131"/>
      <c r="B2590" s="130" t="s">
        <v>36564</v>
      </c>
      <c r="C2590" s="105" t="s">
        <v>39659</v>
      </c>
      <c r="D2590" s="33"/>
      <c r="E2590" s="33"/>
      <c r="F2590" s="33"/>
      <c r="G2590" s="33"/>
    </row>
    <row r="2591" spans="1:7">
      <c r="A2591" s="131"/>
      <c r="B2591" s="131"/>
      <c r="C2591" s="105" t="s">
        <v>39660</v>
      </c>
      <c r="D2591" s="33"/>
      <c r="E2591" s="33"/>
      <c r="F2591" s="33"/>
      <c r="G2591" s="33"/>
    </row>
    <row r="2592" spans="1:7">
      <c r="A2592" s="131"/>
      <c r="B2592" s="131"/>
      <c r="C2592" s="105" t="s">
        <v>39661</v>
      </c>
      <c r="D2592" s="33"/>
      <c r="E2592" s="33"/>
      <c r="F2592" s="33"/>
      <c r="G2592" s="33"/>
    </row>
    <row r="2593" spans="1:7" ht="30">
      <c r="A2593" s="131"/>
      <c r="B2593" s="131"/>
      <c r="C2593" s="105" t="s">
        <v>39662</v>
      </c>
      <c r="D2593" s="33"/>
      <c r="E2593" s="33"/>
      <c r="F2593" s="33"/>
      <c r="G2593" s="33"/>
    </row>
    <row r="2594" spans="1:7">
      <c r="A2594" s="131"/>
      <c r="B2594" s="131"/>
      <c r="C2594" s="105" t="s">
        <v>39663</v>
      </c>
      <c r="D2594" s="33"/>
      <c r="E2594" s="33"/>
      <c r="F2594" s="33"/>
      <c r="G2594" s="33"/>
    </row>
    <row r="2595" spans="1:7">
      <c r="A2595" s="131"/>
      <c r="B2595" s="132"/>
      <c r="C2595" s="105" t="s">
        <v>39664</v>
      </c>
      <c r="D2595" s="33"/>
      <c r="E2595" s="33"/>
      <c r="F2595" s="33"/>
      <c r="G2595" s="33"/>
    </row>
    <row r="2596" spans="1:7" ht="30">
      <c r="A2596" s="131"/>
      <c r="B2596" s="130" t="s">
        <v>39665</v>
      </c>
      <c r="C2596" s="105" t="s">
        <v>39666</v>
      </c>
      <c r="D2596" s="33"/>
      <c r="E2596" s="33"/>
      <c r="F2596" s="33"/>
      <c r="G2596" s="33"/>
    </row>
    <row r="2597" spans="1:7">
      <c r="A2597" s="131"/>
      <c r="B2597" s="131"/>
      <c r="C2597" s="105" t="s">
        <v>39667</v>
      </c>
      <c r="D2597" s="33"/>
      <c r="E2597" s="33"/>
      <c r="F2597" s="33"/>
      <c r="G2597" s="33"/>
    </row>
    <row r="2598" spans="1:7">
      <c r="A2598" s="131"/>
      <c r="B2598" s="131"/>
      <c r="C2598" s="105" t="s">
        <v>39668</v>
      </c>
      <c r="D2598" s="33"/>
      <c r="E2598" s="33"/>
      <c r="F2598" s="33"/>
      <c r="G2598" s="33"/>
    </row>
    <row r="2599" spans="1:7">
      <c r="A2599" s="131"/>
      <c r="B2599" s="131"/>
      <c r="C2599" s="105" t="s">
        <v>39669</v>
      </c>
      <c r="D2599" s="33"/>
      <c r="E2599" s="33"/>
      <c r="F2599" s="33"/>
      <c r="G2599" s="33"/>
    </row>
    <row r="2600" spans="1:7" ht="45">
      <c r="A2600" s="131"/>
      <c r="B2600" s="132"/>
      <c r="C2600" s="105" t="s">
        <v>39670</v>
      </c>
      <c r="D2600" s="33"/>
      <c r="E2600" s="33"/>
      <c r="F2600" s="33"/>
      <c r="G2600" s="33"/>
    </row>
    <row r="2601" spans="1:7">
      <c r="A2601" s="132"/>
      <c r="B2601" s="105" t="s">
        <v>39671</v>
      </c>
      <c r="C2601" s="105" t="s">
        <v>39672</v>
      </c>
      <c r="D2601" s="33"/>
      <c r="E2601" s="33"/>
      <c r="F2601" s="33"/>
      <c r="G2601" s="33"/>
    </row>
    <row r="2602" spans="1:7">
      <c r="A2602" s="127" t="s">
        <v>39673</v>
      </c>
      <c r="B2602" s="128"/>
      <c r="C2602" s="129"/>
      <c r="D2602" s="33"/>
      <c r="E2602" s="33"/>
      <c r="F2602" s="33"/>
      <c r="G2602" s="33"/>
    </row>
    <row r="2603" spans="1:7">
      <c r="A2603" s="127" t="s">
        <v>39674</v>
      </c>
      <c r="B2603" s="128"/>
      <c r="C2603" s="129"/>
      <c r="D2603" s="33"/>
      <c r="E2603" s="33"/>
      <c r="F2603" s="33"/>
      <c r="G2603" s="33"/>
    </row>
    <row r="2604" spans="1:7" ht="30">
      <c r="A2604" s="130" t="s">
        <v>39675</v>
      </c>
      <c r="B2604" s="130" t="s">
        <v>36565</v>
      </c>
      <c r="C2604" s="104" t="s">
        <v>39676</v>
      </c>
      <c r="D2604" s="33"/>
      <c r="E2604" s="33"/>
      <c r="F2604" s="33"/>
      <c r="G2604" s="33"/>
    </row>
    <row r="2605" spans="1:7" ht="30">
      <c r="A2605" s="131"/>
      <c r="B2605" s="131"/>
      <c r="C2605" s="104" t="s">
        <v>39677</v>
      </c>
      <c r="D2605" s="33"/>
      <c r="E2605" s="33"/>
      <c r="F2605" s="33"/>
      <c r="G2605" s="33"/>
    </row>
    <row r="2606" spans="1:7" ht="30">
      <c r="A2606" s="131"/>
      <c r="B2606" s="131"/>
      <c r="C2606" s="104" t="s">
        <v>39678</v>
      </c>
      <c r="D2606" s="33"/>
      <c r="E2606" s="33"/>
      <c r="F2606" s="33"/>
      <c r="G2606" s="33"/>
    </row>
    <row r="2607" spans="1:7" ht="45">
      <c r="A2607" s="131"/>
      <c r="B2607" s="131"/>
      <c r="C2607" s="104" t="s">
        <v>39679</v>
      </c>
      <c r="D2607" s="33"/>
      <c r="E2607" s="33"/>
      <c r="F2607" s="33"/>
      <c r="G2607" s="33"/>
    </row>
    <row r="2608" spans="1:7" ht="60">
      <c r="A2608" s="131"/>
      <c r="B2608" s="131"/>
      <c r="C2608" s="104" t="s">
        <v>36569</v>
      </c>
      <c r="D2608" s="33"/>
      <c r="E2608" s="33"/>
      <c r="F2608" s="33"/>
      <c r="G2608" s="33"/>
    </row>
    <row r="2609" spans="1:7" ht="45">
      <c r="A2609" s="131"/>
      <c r="B2609" s="131"/>
      <c r="C2609" s="104" t="s">
        <v>39680</v>
      </c>
      <c r="D2609" s="33"/>
      <c r="E2609" s="33"/>
      <c r="F2609" s="33"/>
      <c r="G2609" s="33"/>
    </row>
    <row r="2610" spans="1:7" ht="30">
      <c r="A2610" s="131"/>
      <c r="B2610" s="131"/>
      <c r="C2610" s="104" t="s">
        <v>36574</v>
      </c>
      <c r="D2610" s="33"/>
      <c r="E2610" s="33"/>
      <c r="F2610" s="33"/>
      <c r="G2610" s="33"/>
    </row>
    <row r="2611" spans="1:7" ht="45">
      <c r="A2611" s="131"/>
      <c r="B2611" s="131"/>
      <c r="C2611" s="104" t="s">
        <v>39681</v>
      </c>
      <c r="D2611" s="33"/>
      <c r="E2611" s="33"/>
      <c r="F2611" s="33"/>
      <c r="G2611" s="33"/>
    </row>
    <row r="2612" spans="1:7" ht="45">
      <c r="A2612" s="131"/>
      <c r="B2612" s="131"/>
      <c r="C2612" s="104" t="s">
        <v>36578</v>
      </c>
      <c r="D2612" s="33"/>
      <c r="E2612" s="33"/>
      <c r="F2612" s="33"/>
      <c r="G2612" s="33"/>
    </row>
    <row r="2613" spans="1:7" ht="30">
      <c r="A2613" s="131"/>
      <c r="B2613" s="131"/>
      <c r="C2613" s="104" t="s">
        <v>36575</v>
      </c>
      <c r="D2613" s="33"/>
      <c r="E2613" s="33"/>
      <c r="F2613" s="33"/>
      <c r="G2613" s="33"/>
    </row>
    <row r="2614" spans="1:7" ht="30">
      <c r="A2614" s="131"/>
      <c r="B2614" s="131"/>
      <c r="C2614" s="104" t="s">
        <v>36577</v>
      </c>
      <c r="D2614" s="33"/>
      <c r="E2614" s="33"/>
      <c r="F2614" s="33"/>
      <c r="G2614" s="33"/>
    </row>
    <row r="2615" spans="1:7" ht="30">
      <c r="A2615" s="131"/>
      <c r="B2615" s="131"/>
      <c r="C2615" s="104" t="s">
        <v>36576</v>
      </c>
      <c r="D2615" s="33"/>
      <c r="E2615" s="33"/>
      <c r="F2615" s="33"/>
      <c r="G2615" s="33"/>
    </row>
    <row r="2616" spans="1:7" ht="30">
      <c r="A2616" s="131"/>
      <c r="B2616" s="131"/>
      <c r="C2616" s="104" t="s">
        <v>39682</v>
      </c>
      <c r="D2616" s="33"/>
      <c r="E2616" s="33"/>
      <c r="F2616" s="33"/>
      <c r="G2616" s="33"/>
    </row>
    <row r="2617" spans="1:7" ht="45">
      <c r="A2617" s="131"/>
      <c r="B2617" s="131"/>
      <c r="C2617" s="104" t="s">
        <v>36581</v>
      </c>
      <c r="D2617" s="33"/>
      <c r="E2617" s="33"/>
      <c r="F2617" s="33"/>
      <c r="G2617" s="33"/>
    </row>
    <row r="2618" spans="1:7" ht="60">
      <c r="A2618" s="131"/>
      <c r="B2618" s="131"/>
      <c r="C2618" s="104" t="s">
        <v>36573</v>
      </c>
      <c r="D2618" s="33"/>
      <c r="E2618" s="33"/>
      <c r="F2618" s="33"/>
      <c r="G2618" s="33"/>
    </row>
    <row r="2619" spans="1:7" ht="45">
      <c r="A2619" s="131"/>
      <c r="B2619" s="131"/>
      <c r="C2619" s="104" t="s">
        <v>39683</v>
      </c>
      <c r="D2619" s="33"/>
      <c r="E2619" s="33"/>
      <c r="F2619" s="33"/>
      <c r="G2619" s="33"/>
    </row>
    <row r="2620" spans="1:7" ht="75">
      <c r="A2620" s="131"/>
      <c r="B2620" s="131"/>
      <c r="C2620" s="104" t="s">
        <v>39684</v>
      </c>
      <c r="D2620" s="33"/>
      <c r="E2620" s="33"/>
      <c r="F2620" s="33"/>
      <c r="G2620" s="33"/>
    </row>
    <row r="2621" spans="1:7" ht="30">
      <c r="A2621" s="131"/>
      <c r="B2621" s="131"/>
      <c r="C2621" s="104" t="s">
        <v>36570</v>
      </c>
      <c r="D2621" s="33"/>
      <c r="E2621" s="33"/>
      <c r="F2621" s="33"/>
      <c r="G2621" s="33"/>
    </row>
    <row r="2622" spans="1:7" ht="30">
      <c r="A2622" s="131"/>
      <c r="B2622" s="131"/>
      <c r="C2622" s="104" t="s">
        <v>36571</v>
      </c>
      <c r="D2622" s="33"/>
      <c r="E2622" s="33"/>
      <c r="F2622" s="33"/>
      <c r="G2622" s="33"/>
    </row>
    <row r="2623" spans="1:7" ht="60">
      <c r="A2623" s="131"/>
      <c r="B2623" s="131"/>
      <c r="C2623" s="104" t="s">
        <v>36566</v>
      </c>
      <c r="D2623" s="33"/>
      <c r="E2623" s="33"/>
      <c r="F2623" s="33"/>
      <c r="G2623" s="33"/>
    </row>
    <row r="2624" spans="1:7" ht="45">
      <c r="A2624" s="131"/>
      <c r="B2624" s="131"/>
      <c r="C2624" s="104" t="s">
        <v>39685</v>
      </c>
      <c r="D2624" s="33"/>
      <c r="E2624" s="33"/>
      <c r="F2624" s="33"/>
      <c r="G2624" s="33"/>
    </row>
    <row r="2625" spans="1:7" ht="60">
      <c r="A2625" s="131"/>
      <c r="B2625" s="131"/>
      <c r="C2625" s="104" t="s">
        <v>39686</v>
      </c>
      <c r="D2625" s="33"/>
      <c r="E2625" s="33"/>
      <c r="F2625" s="33"/>
      <c r="G2625" s="33"/>
    </row>
    <row r="2626" spans="1:7" ht="45">
      <c r="A2626" s="131"/>
      <c r="B2626" s="131"/>
      <c r="C2626" s="104" t="s">
        <v>39687</v>
      </c>
      <c r="D2626" s="33"/>
      <c r="E2626" s="33"/>
      <c r="F2626" s="33"/>
      <c r="G2626" s="33"/>
    </row>
    <row r="2627" spans="1:7" ht="30">
      <c r="A2627" s="131"/>
      <c r="B2627" s="131"/>
      <c r="C2627" s="104" t="s">
        <v>39688</v>
      </c>
      <c r="D2627" s="33"/>
      <c r="E2627" s="33"/>
      <c r="F2627" s="33"/>
      <c r="G2627" s="33"/>
    </row>
    <row r="2628" spans="1:7" ht="30">
      <c r="A2628" s="131"/>
      <c r="B2628" s="131"/>
      <c r="C2628" s="104" t="s">
        <v>39689</v>
      </c>
      <c r="D2628" s="33"/>
      <c r="E2628" s="33"/>
      <c r="F2628" s="33"/>
      <c r="G2628" s="33"/>
    </row>
    <row r="2629" spans="1:7" ht="60">
      <c r="A2629" s="131"/>
      <c r="B2629" s="131"/>
      <c r="C2629" s="104" t="s">
        <v>36572</v>
      </c>
      <c r="D2629" s="33"/>
      <c r="E2629" s="33"/>
      <c r="F2629" s="33"/>
      <c r="G2629" s="33"/>
    </row>
    <row r="2630" spans="1:7" ht="45">
      <c r="A2630" s="131"/>
      <c r="B2630" s="131"/>
      <c r="C2630" s="104" t="s">
        <v>39690</v>
      </c>
      <c r="D2630" s="33"/>
      <c r="E2630" s="33"/>
      <c r="F2630" s="33"/>
      <c r="G2630" s="33"/>
    </row>
    <row r="2631" spans="1:7" ht="45">
      <c r="A2631" s="131"/>
      <c r="B2631" s="131"/>
      <c r="C2631" s="104" t="s">
        <v>36567</v>
      </c>
      <c r="D2631" s="33"/>
      <c r="E2631" s="33"/>
      <c r="F2631" s="33"/>
      <c r="G2631" s="33"/>
    </row>
    <row r="2632" spans="1:7" ht="30">
      <c r="A2632" s="131"/>
      <c r="B2632" s="131"/>
      <c r="C2632" s="104" t="s">
        <v>36580</v>
      </c>
      <c r="D2632" s="33"/>
      <c r="E2632" s="33"/>
      <c r="F2632" s="33"/>
      <c r="G2632" s="33"/>
    </row>
    <row r="2633" spans="1:7" ht="45">
      <c r="A2633" s="131"/>
      <c r="B2633" s="131"/>
      <c r="C2633" s="104" t="s">
        <v>36579</v>
      </c>
      <c r="D2633" s="33"/>
      <c r="E2633" s="33"/>
      <c r="F2633" s="33"/>
      <c r="G2633" s="33"/>
    </row>
    <row r="2634" spans="1:7" ht="75">
      <c r="A2634" s="131"/>
      <c r="B2634" s="132"/>
      <c r="C2634" s="104" t="s">
        <v>36568</v>
      </c>
      <c r="D2634" s="33"/>
      <c r="E2634" s="33"/>
      <c r="F2634" s="33"/>
      <c r="G2634" s="33"/>
    </row>
    <row r="2635" spans="1:7" ht="105">
      <c r="A2635" s="131"/>
      <c r="B2635" s="130" t="s">
        <v>39691</v>
      </c>
      <c r="C2635" s="104" t="s">
        <v>36586</v>
      </c>
      <c r="D2635" s="33"/>
      <c r="E2635" s="33"/>
      <c r="F2635" s="33"/>
      <c r="G2635" s="33"/>
    </row>
    <row r="2636" spans="1:7" ht="75">
      <c r="A2636" s="131"/>
      <c r="B2636" s="131"/>
      <c r="C2636" s="104" t="s">
        <v>36583</v>
      </c>
      <c r="D2636" s="33"/>
      <c r="E2636" s="33"/>
      <c r="F2636" s="33"/>
      <c r="G2636" s="33"/>
    </row>
    <row r="2637" spans="1:7" ht="75">
      <c r="A2637" s="131"/>
      <c r="B2637" s="131"/>
      <c r="C2637" s="104" t="s">
        <v>36582</v>
      </c>
      <c r="D2637" s="33"/>
      <c r="E2637" s="33"/>
      <c r="F2637" s="33"/>
      <c r="G2637" s="33"/>
    </row>
    <row r="2638" spans="1:7" ht="75">
      <c r="A2638" s="131"/>
      <c r="B2638" s="131"/>
      <c r="C2638" s="104" t="s">
        <v>36585</v>
      </c>
      <c r="D2638" s="33"/>
      <c r="E2638" s="33"/>
      <c r="F2638" s="33"/>
      <c r="G2638" s="33"/>
    </row>
    <row r="2639" spans="1:7" ht="45">
      <c r="A2639" s="131"/>
      <c r="B2639" s="132"/>
      <c r="C2639" s="104" t="s">
        <v>36584</v>
      </c>
      <c r="D2639" s="33"/>
      <c r="E2639" s="33"/>
      <c r="F2639" s="33"/>
      <c r="G2639" s="33"/>
    </row>
    <row r="2640" spans="1:7">
      <c r="A2640" s="131"/>
      <c r="B2640" s="130" t="s">
        <v>36587</v>
      </c>
      <c r="C2640" s="104" t="s">
        <v>36592</v>
      </c>
      <c r="D2640" s="33"/>
      <c r="E2640" s="33"/>
      <c r="F2640" s="33"/>
      <c r="G2640" s="33"/>
    </row>
    <row r="2641" spans="1:7" ht="30">
      <c r="A2641" s="131"/>
      <c r="B2641" s="131"/>
      <c r="C2641" s="104" t="s">
        <v>36591</v>
      </c>
      <c r="D2641" s="33"/>
      <c r="E2641" s="33"/>
      <c r="F2641" s="33"/>
      <c r="G2641" s="33"/>
    </row>
    <row r="2642" spans="1:7" ht="45">
      <c r="A2642" s="131"/>
      <c r="B2642" s="131"/>
      <c r="C2642" s="104" t="s">
        <v>36590</v>
      </c>
      <c r="D2642" s="33"/>
      <c r="E2642" s="33"/>
      <c r="F2642" s="33"/>
      <c r="G2642" s="33"/>
    </row>
    <row r="2643" spans="1:7" ht="30">
      <c r="A2643" s="131"/>
      <c r="B2643" s="131"/>
      <c r="C2643" s="104" t="s">
        <v>36588</v>
      </c>
      <c r="D2643" s="33"/>
      <c r="E2643" s="33"/>
      <c r="F2643" s="33"/>
      <c r="G2643" s="33"/>
    </row>
    <row r="2644" spans="1:7" ht="30">
      <c r="A2644" s="131"/>
      <c r="B2644" s="131"/>
      <c r="C2644" s="104" t="s">
        <v>36589</v>
      </c>
      <c r="D2644" s="33"/>
      <c r="E2644" s="33"/>
      <c r="F2644" s="33"/>
      <c r="G2644" s="33"/>
    </row>
    <row r="2645" spans="1:7" ht="30">
      <c r="A2645" s="131"/>
      <c r="B2645" s="132"/>
      <c r="C2645" s="104" t="s">
        <v>36593</v>
      </c>
      <c r="D2645" s="33"/>
      <c r="E2645" s="33"/>
      <c r="F2645" s="33"/>
      <c r="G2645" s="33"/>
    </row>
    <row r="2646" spans="1:7" ht="90">
      <c r="A2646" s="131"/>
      <c r="B2646" s="130" t="s">
        <v>36594</v>
      </c>
      <c r="C2646" s="104" t="s">
        <v>36602</v>
      </c>
      <c r="D2646" s="33"/>
      <c r="E2646" s="33"/>
      <c r="F2646" s="33"/>
      <c r="G2646" s="33"/>
    </row>
    <row r="2647" spans="1:7" ht="45">
      <c r="A2647" s="131"/>
      <c r="B2647" s="131"/>
      <c r="C2647" s="104" t="s">
        <v>36601</v>
      </c>
      <c r="D2647" s="33"/>
      <c r="E2647" s="33"/>
      <c r="F2647" s="33"/>
      <c r="G2647" s="33"/>
    </row>
    <row r="2648" spans="1:7" ht="60">
      <c r="A2648" s="131"/>
      <c r="B2648" s="131"/>
      <c r="C2648" s="104" t="s">
        <v>36603</v>
      </c>
      <c r="D2648" s="33"/>
      <c r="E2648" s="33"/>
      <c r="F2648" s="33"/>
      <c r="G2648" s="33"/>
    </row>
    <row r="2649" spans="1:7" ht="60">
      <c r="A2649" s="131"/>
      <c r="B2649" s="131"/>
      <c r="C2649" s="104" t="s">
        <v>36598</v>
      </c>
      <c r="D2649" s="33"/>
      <c r="E2649" s="33"/>
      <c r="F2649" s="33"/>
      <c r="G2649" s="33"/>
    </row>
    <row r="2650" spans="1:7" ht="45">
      <c r="A2650" s="131"/>
      <c r="B2650" s="131"/>
      <c r="C2650" s="104" t="s">
        <v>36596</v>
      </c>
      <c r="D2650" s="33"/>
      <c r="E2650" s="33"/>
      <c r="F2650" s="33"/>
      <c r="G2650" s="33"/>
    </row>
    <row r="2651" spans="1:7" ht="105">
      <c r="A2651" s="131"/>
      <c r="B2651" s="131"/>
      <c r="C2651" s="104" t="s">
        <v>36604</v>
      </c>
      <c r="D2651" s="33"/>
      <c r="E2651" s="33"/>
      <c r="F2651" s="33"/>
      <c r="G2651" s="33"/>
    </row>
    <row r="2652" spans="1:7" ht="45">
      <c r="A2652" s="131"/>
      <c r="B2652" s="131"/>
      <c r="C2652" s="104" t="s">
        <v>36595</v>
      </c>
      <c r="D2652" s="33"/>
      <c r="E2652" s="33"/>
      <c r="F2652" s="33"/>
      <c r="G2652" s="33"/>
    </row>
    <row r="2653" spans="1:7" ht="45">
      <c r="A2653" s="131"/>
      <c r="B2653" s="131"/>
      <c r="C2653" s="104" t="s">
        <v>36597</v>
      </c>
      <c r="D2653" s="33"/>
      <c r="E2653" s="33"/>
      <c r="F2653" s="33"/>
      <c r="G2653" s="33"/>
    </row>
    <row r="2654" spans="1:7" ht="30">
      <c r="A2654" s="131"/>
      <c r="B2654" s="131"/>
      <c r="C2654" s="104" t="s">
        <v>36600</v>
      </c>
      <c r="D2654" s="33"/>
      <c r="E2654" s="33"/>
      <c r="F2654" s="33"/>
      <c r="G2654" s="33"/>
    </row>
    <row r="2655" spans="1:7">
      <c r="A2655" s="131"/>
      <c r="B2655" s="132"/>
      <c r="C2655" s="104" t="s">
        <v>36599</v>
      </c>
      <c r="D2655" s="33"/>
      <c r="E2655" s="33"/>
      <c r="F2655" s="33"/>
      <c r="G2655" s="33"/>
    </row>
    <row r="2656" spans="1:7">
      <c r="A2656" s="131"/>
      <c r="B2656" s="130" t="s">
        <v>36605</v>
      </c>
      <c r="C2656" s="104" t="s">
        <v>36607</v>
      </c>
      <c r="D2656" s="33"/>
      <c r="E2656" s="33"/>
      <c r="F2656" s="33"/>
      <c r="G2656" s="33"/>
    </row>
    <row r="2657" spans="1:7" ht="30">
      <c r="A2657" s="131"/>
      <c r="B2657" s="131"/>
      <c r="C2657" s="104" t="s">
        <v>36608</v>
      </c>
      <c r="D2657" s="33"/>
      <c r="E2657" s="33"/>
      <c r="F2657" s="33"/>
      <c r="G2657" s="33"/>
    </row>
    <row r="2658" spans="1:7" ht="45">
      <c r="A2658" s="131"/>
      <c r="B2658" s="131"/>
      <c r="C2658" s="104" t="s">
        <v>36609</v>
      </c>
      <c r="D2658" s="33"/>
      <c r="E2658" s="33"/>
      <c r="F2658" s="33"/>
      <c r="G2658" s="33"/>
    </row>
    <row r="2659" spans="1:7" ht="60">
      <c r="A2659" s="131"/>
      <c r="B2659" s="132"/>
      <c r="C2659" s="104" t="s">
        <v>36606</v>
      </c>
      <c r="D2659" s="33"/>
      <c r="E2659" s="33"/>
      <c r="F2659" s="33"/>
      <c r="G2659" s="33"/>
    </row>
    <row r="2660" spans="1:7" ht="90">
      <c r="A2660" s="131"/>
      <c r="B2660" s="130" t="s">
        <v>36610</v>
      </c>
      <c r="C2660" s="104" t="s">
        <v>36612</v>
      </c>
      <c r="D2660" s="33"/>
      <c r="E2660" s="33"/>
      <c r="F2660" s="33"/>
      <c r="G2660" s="33"/>
    </row>
    <row r="2661" spans="1:7" ht="75">
      <c r="A2661" s="131"/>
      <c r="B2661" s="132"/>
      <c r="C2661" s="104" t="s">
        <v>36611</v>
      </c>
      <c r="D2661" s="33"/>
      <c r="E2661" s="33"/>
      <c r="F2661" s="33"/>
      <c r="G2661" s="33"/>
    </row>
    <row r="2662" spans="1:7">
      <c r="A2662" s="131"/>
      <c r="B2662" s="130" t="s">
        <v>36613</v>
      </c>
      <c r="C2662" s="104" t="s">
        <v>36616</v>
      </c>
      <c r="D2662" s="33"/>
      <c r="E2662" s="33"/>
      <c r="F2662" s="33"/>
      <c r="G2662" s="33"/>
    </row>
    <row r="2663" spans="1:7">
      <c r="A2663" s="131"/>
      <c r="B2663" s="131"/>
      <c r="C2663" s="104" t="s">
        <v>36618</v>
      </c>
      <c r="D2663" s="33"/>
      <c r="E2663" s="33"/>
      <c r="F2663" s="33"/>
      <c r="G2663" s="33"/>
    </row>
    <row r="2664" spans="1:7" ht="30">
      <c r="A2664" s="131"/>
      <c r="B2664" s="131"/>
      <c r="C2664" s="104" t="s">
        <v>36617</v>
      </c>
      <c r="D2664" s="33"/>
      <c r="E2664" s="33"/>
      <c r="F2664" s="33"/>
      <c r="G2664" s="33"/>
    </row>
    <row r="2665" spans="1:7" ht="30">
      <c r="A2665" s="131"/>
      <c r="B2665" s="131"/>
      <c r="C2665" s="104" t="s">
        <v>39692</v>
      </c>
      <c r="D2665" s="33"/>
      <c r="E2665" s="33"/>
      <c r="F2665" s="33"/>
      <c r="G2665" s="33"/>
    </row>
    <row r="2666" spans="1:7" ht="30">
      <c r="A2666" s="131"/>
      <c r="B2666" s="131"/>
      <c r="C2666" s="104" t="s">
        <v>39693</v>
      </c>
      <c r="D2666" s="33"/>
      <c r="E2666" s="33"/>
      <c r="F2666" s="33"/>
      <c r="G2666" s="33"/>
    </row>
    <row r="2667" spans="1:7">
      <c r="A2667" s="131"/>
      <c r="B2667" s="131"/>
      <c r="C2667" s="104" t="s">
        <v>36615</v>
      </c>
      <c r="D2667" s="33"/>
      <c r="E2667" s="33"/>
      <c r="F2667" s="33"/>
      <c r="G2667" s="33"/>
    </row>
    <row r="2668" spans="1:7">
      <c r="A2668" s="132"/>
      <c r="B2668" s="132"/>
      <c r="C2668" s="104" t="s">
        <v>36614</v>
      </c>
      <c r="D2668" s="33"/>
      <c r="E2668" s="33"/>
      <c r="F2668" s="33"/>
      <c r="G2668" s="33"/>
    </row>
    <row r="2669" spans="1:7">
      <c r="A2669" s="127" t="s">
        <v>39694</v>
      </c>
      <c r="B2669" s="128"/>
      <c r="C2669" s="129"/>
      <c r="D2669" s="33"/>
      <c r="E2669" s="33"/>
      <c r="F2669" s="33"/>
      <c r="G2669" s="33"/>
    </row>
    <row r="2670" spans="1:7" ht="30">
      <c r="A2670" s="130" t="s">
        <v>39695</v>
      </c>
      <c r="B2670" s="130" t="s">
        <v>36619</v>
      </c>
      <c r="C2670" s="105" t="s">
        <v>36626</v>
      </c>
      <c r="D2670" s="33"/>
      <c r="E2670" s="33"/>
      <c r="F2670" s="33"/>
      <c r="G2670" s="33"/>
    </row>
    <row r="2671" spans="1:7" ht="45">
      <c r="A2671" s="131"/>
      <c r="B2671" s="131"/>
      <c r="C2671" s="105" t="s">
        <v>36641</v>
      </c>
      <c r="D2671" s="33"/>
      <c r="E2671" s="33"/>
      <c r="F2671" s="33"/>
      <c r="G2671" s="33"/>
    </row>
    <row r="2672" spans="1:7" ht="105">
      <c r="A2672" s="131"/>
      <c r="B2672" s="131"/>
      <c r="C2672" s="105" t="s">
        <v>36627</v>
      </c>
      <c r="D2672" s="33"/>
      <c r="E2672" s="33"/>
      <c r="F2672" s="33"/>
      <c r="G2672" s="33"/>
    </row>
    <row r="2673" spans="1:7" ht="60">
      <c r="A2673" s="131"/>
      <c r="B2673" s="131"/>
      <c r="C2673" s="105" t="s">
        <v>36625</v>
      </c>
      <c r="D2673" s="33"/>
      <c r="E2673" s="33"/>
      <c r="F2673" s="33"/>
      <c r="G2673" s="33"/>
    </row>
    <row r="2674" spans="1:7" ht="45">
      <c r="A2674" s="131"/>
      <c r="B2674" s="131"/>
      <c r="C2674" s="105" t="s">
        <v>36640</v>
      </c>
      <c r="D2674" s="33"/>
      <c r="E2674" s="33"/>
      <c r="F2674" s="33"/>
      <c r="G2674" s="33"/>
    </row>
    <row r="2675" spans="1:7" ht="45">
      <c r="A2675" s="131"/>
      <c r="B2675" s="131"/>
      <c r="C2675" s="105" t="s">
        <v>36624</v>
      </c>
      <c r="D2675" s="33"/>
      <c r="E2675" s="33"/>
      <c r="F2675" s="33"/>
      <c r="G2675" s="33"/>
    </row>
    <row r="2676" spans="1:7" ht="105">
      <c r="A2676" s="131"/>
      <c r="B2676" s="131"/>
      <c r="C2676" s="105" t="s">
        <v>36628</v>
      </c>
      <c r="D2676" s="33"/>
      <c r="E2676" s="33"/>
      <c r="F2676" s="33"/>
      <c r="G2676" s="33"/>
    </row>
    <row r="2677" spans="1:7" ht="45">
      <c r="A2677" s="131"/>
      <c r="B2677" s="131"/>
      <c r="C2677" s="105" t="s">
        <v>36629</v>
      </c>
      <c r="D2677" s="33"/>
      <c r="E2677" s="33"/>
      <c r="F2677" s="33"/>
      <c r="G2677" s="33"/>
    </row>
    <row r="2678" spans="1:7" ht="30">
      <c r="A2678" s="131"/>
      <c r="B2678" s="131"/>
      <c r="C2678" s="105" t="s">
        <v>36639</v>
      </c>
      <c r="D2678" s="33"/>
      <c r="E2678" s="33"/>
      <c r="F2678" s="33"/>
      <c r="G2678" s="33"/>
    </row>
    <row r="2679" spans="1:7" ht="45">
      <c r="A2679" s="131"/>
      <c r="B2679" s="131"/>
      <c r="C2679" s="105" t="s">
        <v>36643</v>
      </c>
      <c r="D2679" s="33"/>
      <c r="E2679" s="33"/>
      <c r="F2679" s="33"/>
      <c r="G2679" s="33"/>
    </row>
    <row r="2680" spans="1:7" ht="45">
      <c r="A2680" s="131"/>
      <c r="B2680" s="131"/>
      <c r="C2680" s="105" t="s">
        <v>36635</v>
      </c>
      <c r="D2680" s="33"/>
      <c r="E2680" s="33"/>
      <c r="F2680" s="33"/>
      <c r="G2680" s="33"/>
    </row>
    <row r="2681" spans="1:7" ht="30">
      <c r="A2681" s="131"/>
      <c r="B2681" s="131"/>
      <c r="C2681" s="105" t="s">
        <v>36642</v>
      </c>
      <c r="D2681" s="33"/>
      <c r="E2681" s="33"/>
      <c r="F2681" s="33"/>
      <c r="G2681" s="33"/>
    </row>
    <row r="2682" spans="1:7" ht="30">
      <c r="A2682" s="131"/>
      <c r="B2682" s="131"/>
      <c r="C2682" s="105" t="s">
        <v>36621</v>
      </c>
      <c r="D2682" s="33"/>
      <c r="E2682" s="33"/>
      <c r="F2682" s="33"/>
      <c r="G2682" s="33"/>
    </row>
    <row r="2683" spans="1:7" ht="45">
      <c r="A2683" s="131"/>
      <c r="B2683" s="131"/>
      <c r="C2683" s="105" t="s">
        <v>36633</v>
      </c>
      <c r="D2683" s="33"/>
      <c r="E2683" s="33"/>
      <c r="F2683" s="33"/>
      <c r="G2683" s="33"/>
    </row>
    <row r="2684" spans="1:7" ht="30">
      <c r="A2684" s="131"/>
      <c r="B2684" s="131"/>
      <c r="C2684" s="105" t="s">
        <v>36637</v>
      </c>
      <c r="D2684" s="33"/>
      <c r="E2684" s="33"/>
      <c r="F2684" s="33"/>
      <c r="G2684" s="33"/>
    </row>
    <row r="2685" spans="1:7" ht="30">
      <c r="A2685" s="131"/>
      <c r="B2685" s="131"/>
      <c r="C2685" s="105" t="s">
        <v>36638</v>
      </c>
      <c r="D2685" s="33"/>
      <c r="E2685" s="33"/>
      <c r="F2685" s="33"/>
      <c r="G2685" s="33"/>
    </row>
    <row r="2686" spans="1:7">
      <c r="A2686" s="131"/>
      <c r="B2686" s="131"/>
      <c r="C2686" s="105" t="s">
        <v>36630</v>
      </c>
      <c r="D2686" s="33"/>
      <c r="E2686" s="33"/>
      <c r="F2686" s="33"/>
      <c r="G2686" s="33"/>
    </row>
    <row r="2687" spans="1:7" ht="30">
      <c r="A2687" s="131"/>
      <c r="B2687" s="131"/>
      <c r="C2687" s="105" t="s">
        <v>36636</v>
      </c>
      <c r="D2687" s="33"/>
      <c r="E2687" s="33"/>
      <c r="F2687" s="33"/>
      <c r="G2687" s="33"/>
    </row>
    <row r="2688" spans="1:7" ht="30">
      <c r="A2688" s="131"/>
      <c r="B2688" s="131"/>
      <c r="C2688" s="105" t="s">
        <v>36632</v>
      </c>
      <c r="D2688" s="33"/>
      <c r="E2688" s="33"/>
      <c r="F2688" s="33"/>
      <c r="G2688" s="33"/>
    </row>
    <row r="2689" spans="1:7" ht="30">
      <c r="A2689" s="131"/>
      <c r="B2689" s="131"/>
      <c r="C2689" s="105" t="s">
        <v>36631</v>
      </c>
      <c r="D2689" s="33"/>
      <c r="E2689" s="33"/>
      <c r="F2689" s="33"/>
      <c r="G2689" s="33"/>
    </row>
    <row r="2690" spans="1:7" ht="45">
      <c r="A2690" s="131"/>
      <c r="B2690" s="131"/>
      <c r="C2690" s="105" t="s">
        <v>36620</v>
      </c>
      <c r="D2690" s="33"/>
      <c r="E2690" s="33"/>
      <c r="F2690" s="33"/>
      <c r="G2690" s="33"/>
    </row>
    <row r="2691" spans="1:7" ht="30">
      <c r="A2691" s="131"/>
      <c r="B2691" s="131"/>
      <c r="C2691" s="105" t="s">
        <v>36647</v>
      </c>
      <c r="D2691" s="33"/>
      <c r="E2691" s="33"/>
      <c r="F2691" s="33"/>
      <c r="G2691" s="33"/>
    </row>
    <row r="2692" spans="1:7" ht="45">
      <c r="A2692" s="131"/>
      <c r="B2692" s="131"/>
      <c r="C2692" s="105" t="s">
        <v>36623</v>
      </c>
      <c r="D2692" s="33"/>
      <c r="E2692" s="33"/>
      <c r="F2692" s="33"/>
      <c r="G2692" s="33"/>
    </row>
    <row r="2693" spans="1:7" ht="45">
      <c r="A2693" s="131"/>
      <c r="B2693" s="131"/>
      <c r="C2693" s="105" t="s">
        <v>36622</v>
      </c>
      <c r="D2693" s="33"/>
      <c r="E2693" s="33"/>
      <c r="F2693" s="33"/>
      <c r="G2693" s="33"/>
    </row>
    <row r="2694" spans="1:7" ht="75">
      <c r="A2694" s="131"/>
      <c r="B2694" s="131"/>
      <c r="C2694" s="105" t="s">
        <v>36644</v>
      </c>
      <c r="D2694" s="33"/>
      <c r="E2694" s="33"/>
      <c r="F2694" s="33"/>
      <c r="G2694" s="33"/>
    </row>
    <row r="2695" spans="1:7">
      <c r="A2695" s="131"/>
      <c r="B2695" s="131"/>
      <c r="C2695" s="105" t="s">
        <v>36634</v>
      </c>
      <c r="D2695" s="33"/>
      <c r="E2695" s="33"/>
      <c r="F2695" s="33"/>
      <c r="G2695" s="33"/>
    </row>
    <row r="2696" spans="1:7" ht="60">
      <c r="A2696" s="131"/>
      <c r="B2696" s="131"/>
      <c r="C2696" s="105" t="s">
        <v>36645</v>
      </c>
      <c r="D2696" s="33"/>
      <c r="E2696" s="33"/>
      <c r="F2696" s="33"/>
      <c r="G2696" s="33"/>
    </row>
    <row r="2697" spans="1:7" ht="30">
      <c r="A2697" s="131"/>
      <c r="B2697" s="132"/>
      <c r="C2697" s="105" t="s">
        <v>36646</v>
      </c>
      <c r="D2697" s="33"/>
      <c r="E2697" s="33"/>
      <c r="F2697" s="33"/>
      <c r="G2697" s="33"/>
    </row>
    <row r="2698" spans="1:7" ht="60">
      <c r="A2698" s="131"/>
      <c r="B2698" s="130" t="s">
        <v>36648</v>
      </c>
      <c r="C2698" s="105" t="s">
        <v>36754</v>
      </c>
      <c r="D2698" s="33"/>
      <c r="E2698" s="33"/>
      <c r="F2698" s="33"/>
      <c r="G2698" s="33"/>
    </row>
    <row r="2699" spans="1:7" ht="60">
      <c r="A2699" s="131"/>
      <c r="B2699" s="131"/>
      <c r="C2699" s="105" t="s">
        <v>36753</v>
      </c>
      <c r="D2699" s="33"/>
      <c r="E2699" s="33"/>
      <c r="F2699" s="33"/>
      <c r="G2699" s="33"/>
    </row>
    <row r="2700" spans="1:7" ht="75">
      <c r="A2700" s="131"/>
      <c r="B2700" s="131"/>
      <c r="C2700" s="105" t="s">
        <v>36709</v>
      </c>
      <c r="D2700" s="33"/>
      <c r="E2700" s="33"/>
      <c r="F2700" s="33"/>
      <c r="G2700" s="33"/>
    </row>
    <row r="2701" spans="1:7" ht="90">
      <c r="A2701" s="131"/>
      <c r="B2701" s="131"/>
      <c r="C2701" s="105" t="s">
        <v>36751</v>
      </c>
      <c r="D2701" s="33"/>
      <c r="E2701" s="33"/>
      <c r="F2701" s="33"/>
      <c r="G2701" s="33"/>
    </row>
    <row r="2702" spans="1:7" ht="90">
      <c r="A2702" s="131"/>
      <c r="B2702" s="131"/>
      <c r="C2702" s="105" t="s">
        <v>36747</v>
      </c>
      <c r="D2702" s="33"/>
      <c r="E2702" s="33"/>
      <c r="F2702" s="33"/>
      <c r="G2702" s="33"/>
    </row>
    <row r="2703" spans="1:7" ht="60">
      <c r="A2703" s="131"/>
      <c r="B2703" s="131"/>
      <c r="C2703" s="105" t="s">
        <v>36693</v>
      </c>
      <c r="D2703" s="33"/>
      <c r="E2703" s="33"/>
      <c r="F2703" s="33"/>
      <c r="G2703" s="33"/>
    </row>
    <row r="2704" spans="1:7" ht="45">
      <c r="A2704" s="131"/>
      <c r="B2704" s="131"/>
      <c r="C2704" s="105" t="s">
        <v>36735</v>
      </c>
      <c r="D2704" s="33"/>
      <c r="E2704" s="33"/>
      <c r="F2704" s="33"/>
      <c r="G2704" s="33"/>
    </row>
    <row r="2705" spans="1:7" ht="60">
      <c r="A2705" s="131"/>
      <c r="B2705" s="131"/>
      <c r="C2705" s="105" t="s">
        <v>36669</v>
      </c>
      <c r="D2705" s="33"/>
      <c r="E2705" s="33"/>
      <c r="F2705" s="33"/>
      <c r="G2705" s="33"/>
    </row>
    <row r="2706" spans="1:7" ht="75">
      <c r="A2706" s="131"/>
      <c r="B2706" s="131"/>
      <c r="C2706" s="105" t="s">
        <v>39696</v>
      </c>
      <c r="D2706" s="33"/>
      <c r="E2706" s="33"/>
      <c r="F2706" s="33"/>
      <c r="G2706" s="33"/>
    </row>
    <row r="2707" spans="1:7" ht="30">
      <c r="A2707" s="131"/>
      <c r="B2707" s="131"/>
      <c r="C2707" s="105" t="s">
        <v>39697</v>
      </c>
      <c r="D2707" s="33"/>
      <c r="E2707" s="33"/>
      <c r="F2707" s="33"/>
      <c r="G2707" s="33"/>
    </row>
    <row r="2708" spans="1:7">
      <c r="A2708" s="131"/>
      <c r="B2708" s="131"/>
      <c r="C2708" s="105" t="s">
        <v>36752</v>
      </c>
      <c r="D2708" s="33"/>
      <c r="E2708" s="33"/>
      <c r="F2708" s="33"/>
      <c r="G2708" s="33"/>
    </row>
    <row r="2709" spans="1:7" ht="30">
      <c r="A2709" s="131"/>
      <c r="B2709" s="131"/>
      <c r="C2709" s="105" t="s">
        <v>36701</v>
      </c>
      <c r="D2709" s="33"/>
      <c r="E2709" s="33"/>
      <c r="F2709" s="33"/>
      <c r="G2709" s="33"/>
    </row>
    <row r="2710" spans="1:7" ht="30">
      <c r="A2710" s="131"/>
      <c r="B2710" s="131"/>
      <c r="C2710" s="105" t="s">
        <v>36736</v>
      </c>
      <c r="D2710" s="33"/>
      <c r="E2710" s="33"/>
      <c r="F2710" s="33"/>
      <c r="G2710" s="33"/>
    </row>
    <row r="2711" spans="1:7" ht="30">
      <c r="A2711" s="131"/>
      <c r="B2711" s="131"/>
      <c r="C2711" s="105" t="s">
        <v>36737</v>
      </c>
      <c r="D2711" s="33"/>
      <c r="E2711" s="33"/>
      <c r="F2711" s="33"/>
      <c r="G2711" s="33"/>
    </row>
    <row r="2712" spans="1:7" ht="45">
      <c r="A2712" s="131"/>
      <c r="B2712" s="131"/>
      <c r="C2712" s="105" t="s">
        <v>36694</v>
      </c>
      <c r="D2712" s="33"/>
      <c r="E2712" s="33"/>
      <c r="F2712" s="33"/>
      <c r="G2712" s="33"/>
    </row>
    <row r="2713" spans="1:7" ht="30">
      <c r="A2713" s="131"/>
      <c r="B2713" s="131"/>
      <c r="C2713" s="105" t="s">
        <v>36759</v>
      </c>
      <c r="D2713" s="33"/>
      <c r="E2713" s="33"/>
      <c r="F2713" s="33"/>
      <c r="G2713" s="33"/>
    </row>
    <row r="2714" spans="1:7" ht="30">
      <c r="A2714" s="131"/>
      <c r="B2714" s="131"/>
      <c r="C2714" s="105" t="s">
        <v>36702</v>
      </c>
      <c r="D2714" s="33"/>
      <c r="E2714" s="33"/>
      <c r="F2714" s="33"/>
      <c r="G2714" s="33"/>
    </row>
    <row r="2715" spans="1:7" ht="30">
      <c r="A2715" s="131"/>
      <c r="B2715" s="131"/>
      <c r="C2715" s="105" t="s">
        <v>36678</v>
      </c>
      <c r="D2715" s="33"/>
      <c r="E2715" s="33"/>
      <c r="F2715" s="33"/>
      <c r="G2715" s="33"/>
    </row>
    <row r="2716" spans="1:7" ht="30">
      <c r="A2716" s="131"/>
      <c r="B2716" s="131"/>
      <c r="C2716" s="105" t="s">
        <v>36703</v>
      </c>
      <c r="D2716" s="33"/>
      <c r="E2716" s="33"/>
      <c r="F2716" s="33"/>
      <c r="G2716" s="33"/>
    </row>
    <row r="2717" spans="1:7" ht="60">
      <c r="A2717" s="131"/>
      <c r="B2717" s="131"/>
      <c r="C2717" s="105" t="s">
        <v>36750</v>
      </c>
      <c r="D2717" s="33"/>
      <c r="E2717" s="33"/>
      <c r="F2717" s="33"/>
      <c r="G2717" s="33"/>
    </row>
    <row r="2718" spans="1:7" ht="30">
      <c r="A2718" s="131"/>
      <c r="B2718" s="131"/>
      <c r="C2718" s="105" t="s">
        <v>36755</v>
      </c>
      <c r="D2718" s="33"/>
      <c r="E2718" s="33"/>
      <c r="F2718" s="33"/>
      <c r="G2718" s="33"/>
    </row>
    <row r="2719" spans="1:7" ht="45">
      <c r="A2719" s="131"/>
      <c r="B2719" s="131"/>
      <c r="C2719" s="105" t="s">
        <v>36756</v>
      </c>
      <c r="D2719" s="33"/>
      <c r="E2719" s="33"/>
      <c r="F2719" s="33"/>
      <c r="G2719" s="33"/>
    </row>
    <row r="2720" spans="1:7" ht="105">
      <c r="A2720" s="131"/>
      <c r="B2720" s="131"/>
      <c r="C2720" s="105" t="s">
        <v>36671</v>
      </c>
      <c r="D2720" s="33"/>
      <c r="E2720" s="33"/>
      <c r="F2720" s="33"/>
      <c r="G2720" s="33"/>
    </row>
    <row r="2721" spans="1:7" ht="45">
      <c r="A2721" s="131"/>
      <c r="B2721" s="131"/>
      <c r="C2721" s="105" t="s">
        <v>36719</v>
      </c>
      <c r="D2721" s="33"/>
      <c r="E2721" s="33"/>
      <c r="F2721" s="33"/>
      <c r="G2721" s="33"/>
    </row>
    <row r="2722" spans="1:7" ht="45">
      <c r="A2722" s="131"/>
      <c r="B2722" s="131"/>
      <c r="C2722" s="105" t="s">
        <v>36765</v>
      </c>
      <c r="D2722" s="33"/>
      <c r="E2722" s="33"/>
      <c r="F2722" s="33"/>
      <c r="G2722" s="33"/>
    </row>
    <row r="2723" spans="1:7" ht="45">
      <c r="A2723" s="131"/>
      <c r="B2723" s="131"/>
      <c r="C2723" s="105" t="s">
        <v>36665</v>
      </c>
      <c r="D2723" s="33"/>
      <c r="E2723" s="33"/>
      <c r="F2723" s="33"/>
      <c r="G2723" s="33"/>
    </row>
    <row r="2724" spans="1:7" ht="30">
      <c r="A2724" s="131"/>
      <c r="B2724" s="131"/>
      <c r="C2724" s="105" t="s">
        <v>36667</v>
      </c>
      <c r="D2724" s="33"/>
      <c r="E2724" s="33"/>
      <c r="F2724" s="33"/>
      <c r="G2724" s="33"/>
    </row>
    <row r="2725" spans="1:7" ht="60">
      <c r="A2725" s="131"/>
      <c r="B2725" s="131"/>
      <c r="C2725" s="105" t="s">
        <v>36685</v>
      </c>
      <c r="D2725" s="33"/>
      <c r="E2725" s="33"/>
      <c r="F2725" s="33"/>
      <c r="G2725" s="33"/>
    </row>
    <row r="2726" spans="1:7" ht="30">
      <c r="A2726" s="131"/>
      <c r="B2726" s="131"/>
      <c r="C2726" s="105" t="s">
        <v>36687</v>
      </c>
      <c r="D2726" s="33"/>
      <c r="E2726" s="33"/>
      <c r="F2726" s="33"/>
      <c r="G2726" s="33"/>
    </row>
    <row r="2727" spans="1:7" ht="45">
      <c r="A2727" s="131"/>
      <c r="B2727" s="131"/>
      <c r="C2727" s="105" t="s">
        <v>39698</v>
      </c>
      <c r="D2727" s="33"/>
      <c r="E2727" s="33"/>
      <c r="F2727" s="33"/>
      <c r="G2727" s="33"/>
    </row>
    <row r="2728" spans="1:7" ht="45">
      <c r="A2728" s="131"/>
      <c r="B2728" s="131"/>
      <c r="C2728" s="105" t="s">
        <v>36711</v>
      </c>
      <c r="D2728" s="33"/>
      <c r="E2728" s="33"/>
      <c r="F2728" s="33"/>
      <c r="G2728" s="33"/>
    </row>
    <row r="2729" spans="1:7" ht="105">
      <c r="A2729" s="131"/>
      <c r="B2729" s="131"/>
      <c r="C2729" s="105" t="s">
        <v>36655</v>
      </c>
      <c r="D2729" s="33"/>
      <c r="E2729" s="33"/>
      <c r="F2729" s="33"/>
      <c r="G2729" s="33"/>
    </row>
    <row r="2730" spans="1:7" ht="30">
      <c r="A2730" s="131"/>
      <c r="B2730" s="131"/>
      <c r="C2730" s="105" t="s">
        <v>36664</v>
      </c>
      <c r="D2730" s="33"/>
      <c r="E2730" s="33"/>
      <c r="F2730" s="33"/>
      <c r="G2730" s="33"/>
    </row>
    <row r="2731" spans="1:7" ht="75">
      <c r="A2731" s="131"/>
      <c r="B2731" s="131"/>
      <c r="C2731" s="105" t="s">
        <v>36675</v>
      </c>
      <c r="D2731" s="33"/>
      <c r="E2731" s="33"/>
      <c r="F2731" s="33"/>
      <c r="G2731" s="33"/>
    </row>
    <row r="2732" spans="1:7" ht="30">
      <c r="A2732" s="131"/>
      <c r="B2732" s="131"/>
      <c r="C2732" s="105" t="s">
        <v>36677</v>
      </c>
      <c r="D2732" s="33"/>
      <c r="E2732" s="33"/>
      <c r="F2732" s="33"/>
      <c r="G2732" s="33"/>
    </row>
    <row r="2733" spans="1:7">
      <c r="A2733" s="131"/>
      <c r="B2733" s="131"/>
      <c r="C2733" s="105" t="s">
        <v>36731</v>
      </c>
      <c r="D2733" s="33"/>
      <c r="E2733" s="33"/>
      <c r="F2733" s="33"/>
      <c r="G2733" s="33"/>
    </row>
    <row r="2734" spans="1:7" ht="75">
      <c r="A2734" s="131"/>
      <c r="B2734" s="131"/>
      <c r="C2734" s="105" t="s">
        <v>36673</v>
      </c>
      <c r="D2734" s="33"/>
      <c r="E2734" s="33"/>
      <c r="F2734" s="33"/>
      <c r="G2734" s="33"/>
    </row>
    <row r="2735" spans="1:7" ht="30">
      <c r="A2735" s="131"/>
      <c r="B2735" s="131"/>
      <c r="C2735" s="105" t="s">
        <v>36749</v>
      </c>
      <c r="D2735" s="33"/>
      <c r="E2735" s="33"/>
      <c r="F2735" s="33"/>
      <c r="G2735" s="33"/>
    </row>
    <row r="2736" spans="1:7" ht="45">
      <c r="A2736" s="131"/>
      <c r="B2736" s="131"/>
      <c r="C2736" s="105" t="s">
        <v>36733</v>
      </c>
      <c r="D2736" s="33"/>
      <c r="E2736" s="33"/>
      <c r="F2736" s="33"/>
      <c r="G2736" s="33"/>
    </row>
    <row r="2737" spans="1:7" ht="60">
      <c r="A2737" s="131"/>
      <c r="B2737" s="131"/>
      <c r="C2737" s="105" t="s">
        <v>36721</v>
      </c>
      <c r="D2737" s="33"/>
      <c r="E2737" s="33"/>
      <c r="F2737" s="33"/>
      <c r="G2737" s="33"/>
    </row>
    <row r="2738" spans="1:7" ht="30">
      <c r="A2738" s="131"/>
      <c r="B2738" s="131"/>
      <c r="C2738" s="105" t="s">
        <v>36682</v>
      </c>
      <c r="D2738" s="33"/>
      <c r="E2738" s="33"/>
      <c r="F2738" s="33"/>
      <c r="G2738" s="33"/>
    </row>
    <row r="2739" spans="1:7" ht="30">
      <c r="A2739" s="131"/>
      <c r="B2739" s="131"/>
      <c r="C2739" s="105" t="s">
        <v>36761</v>
      </c>
      <c r="D2739" s="33"/>
      <c r="E2739" s="33"/>
      <c r="F2739" s="33"/>
      <c r="G2739" s="33"/>
    </row>
    <row r="2740" spans="1:7" ht="45">
      <c r="A2740" s="131"/>
      <c r="B2740" s="131"/>
      <c r="C2740" s="105" t="s">
        <v>36670</v>
      </c>
      <c r="D2740" s="33"/>
      <c r="E2740" s="33"/>
      <c r="F2740" s="33"/>
      <c r="G2740" s="33"/>
    </row>
    <row r="2741" spans="1:7" ht="30">
      <c r="A2741" s="131"/>
      <c r="B2741" s="131"/>
      <c r="C2741" s="105" t="s">
        <v>36658</v>
      </c>
      <c r="D2741" s="33"/>
      <c r="E2741" s="33"/>
      <c r="F2741" s="33"/>
      <c r="G2741" s="33"/>
    </row>
    <row r="2742" spans="1:7" ht="30">
      <c r="A2742" s="131"/>
      <c r="B2742" s="131"/>
      <c r="C2742" s="105" t="s">
        <v>36663</v>
      </c>
      <c r="D2742" s="33"/>
      <c r="E2742" s="33"/>
      <c r="F2742" s="33"/>
      <c r="G2742" s="33"/>
    </row>
    <row r="2743" spans="1:7" ht="45">
      <c r="A2743" s="131"/>
      <c r="B2743" s="131"/>
      <c r="C2743" s="105" t="s">
        <v>36771</v>
      </c>
      <c r="D2743" s="33"/>
      <c r="E2743" s="33"/>
      <c r="F2743" s="33"/>
      <c r="G2743" s="33"/>
    </row>
    <row r="2744" spans="1:7">
      <c r="A2744" s="131"/>
      <c r="B2744" s="131"/>
      <c r="C2744" s="105" t="s">
        <v>36689</v>
      </c>
      <c r="D2744" s="33"/>
      <c r="E2744" s="33"/>
      <c r="F2744" s="33"/>
      <c r="G2744" s="33"/>
    </row>
    <row r="2745" spans="1:7" ht="45">
      <c r="A2745" s="131"/>
      <c r="B2745" s="131"/>
      <c r="C2745" s="105" t="s">
        <v>36740</v>
      </c>
      <c r="D2745" s="33"/>
      <c r="E2745" s="33"/>
      <c r="F2745" s="33"/>
      <c r="G2745" s="33"/>
    </row>
    <row r="2746" spans="1:7">
      <c r="A2746" s="131"/>
      <c r="B2746" s="131"/>
      <c r="C2746" s="105" t="s">
        <v>36767</v>
      </c>
      <c r="D2746" s="33"/>
      <c r="E2746" s="33"/>
      <c r="F2746" s="33"/>
      <c r="G2746" s="33"/>
    </row>
    <row r="2747" spans="1:7">
      <c r="A2747" s="131"/>
      <c r="B2747" s="131"/>
      <c r="C2747" s="105" t="s">
        <v>39699</v>
      </c>
      <c r="D2747" s="33"/>
      <c r="E2747" s="33"/>
      <c r="F2747" s="33"/>
      <c r="G2747" s="33"/>
    </row>
    <row r="2748" spans="1:7" ht="60">
      <c r="A2748" s="131"/>
      <c r="B2748" s="131"/>
      <c r="C2748" s="105" t="s">
        <v>36739</v>
      </c>
      <c r="D2748" s="33"/>
      <c r="E2748" s="33"/>
      <c r="F2748" s="33"/>
      <c r="G2748" s="33"/>
    </row>
    <row r="2749" spans="1:7" ht="45">
      <c r="A2749" s="131"/>
      <c r="B2749" s="131"/>
      <c r="C2749" s="105" t="s">
        <v>36712</v>
      </c>
      <c r="D2749" s="33"/>
      <c r="E2749" s="33"/>
      <c r="F2749" s="33"/>
      <c r="G2749" s="33"/>
    </row>
    <row r="2750" spans="1:7" ht="45">
      <c r="A2750" s="131"/>
      <c r="B2750" s="131"/>
      <c r="C2750" s="105" t="s">
        <v>36654</v>
      </c>
      <c r="D2750" s="33"/>
      <c r="E2750" s="33"/>
      <c r="F2750" s="33"/>
      <c r="G2750" s="33"/>
    </row>
    <row r="2751" spans="1:7" ht="30">
      <c r="A2751" s="131"/>
      <c r="B2751" s="131"/>
      <c r="C2751" s="105" t="s">
        <v>36686</v>
      </c>
      <c r="D2751" s="33"/>
      <c r="E2751" s="33"/>
      <c r="F2751" s="33"/>
      <c r="G2751" s="33"/>
    </row>
    <row r="2752" spans="1:7" ht="30">
      <c r="A2752" s="131"/>
      <c r="B2752" s="131"/>
      <c r="C2752" s="105" t="s">
        <v>36683</v>
      </c>
      <c r="D2752" s="33"/>
      <c r="E2752" s="33"/>
      <c r="F2752" s="33"/>
      <c r="G2752" s="33"/>
    </row>
    <row r="2753" spans="1:7" ht="75">
      <c r="A2753" s="131"/>
      <c r="B2753" s="131"/>
      <c r="C2753" s="105" t="s">
        <v>36773</v>
      </c>
      <c r="D2753" s="33"/>
      <c r="E2753" s="33"/>
      <c r="F2753" s="33"/>
      <c r="G2753" s="33"/>
    </row>
    <row r="2754" spans="1:7" ht="75">
      <c r="A2754" s="131"/>
      <c r="B2754" s="131"/>
      <c r="C2754" s="105" t="s">
        <v>36679</v>
      </c>
      <c r="D2754" s="33"/>
      <c r="E2754" s="33"/>
      <c r="F2754" s="33"/>
      <c r="G2754" s="33"/>
    </row>
    <row r="2755" spans="1:7" ht="60">
      <c r="A2755" s="131"/>
      <c r="B2755" s="131"/>
      <c r="C2755" s="105" t="s">
        <v>36713</v>
      </c>
      <c r="D2755" s="33"/>
      <c r="E2755" s="33"/>
      <c r="F2755" s="33"/>
      <c r="G2755" s="33"/>
    </row>
    <row r="2756" spans="1:7" ht="30">
      <c r="A2756" s="131"/>
      <c r="B2756" s="131"/>
      <c r="C2756" s="105" t="s">
        <v>36708</v>
      </c>
      <c r="D2756" s="33"/>
      <c r="E2756" s="33"/>
      <c r="F2756" s="33"/>
      <c r="G2756" s="33"/>
    </row>
    <row r="2757" spans="1:7" ht="60">
      <c r="A2757" s="131"/>
      <c r="B2757" s="131"/>
      <c r="C2757" s="105" t="s">
        <v>36662</v>
      </c>
      <c r="D2757" s="33"/>
      <c r="E2757" s="33"/>
      <c r="F2757" s="33"/>
      <c r="G2757" s="33"/>
    </row>
    <row r="2758" spans="1:7" ht="30">
      <c r="A2758" s="131"/>
      <c r="B2758" s="131"/>
      <c r="C2758" s="105" t="s">
        <v>36757</v>
      </c>
      <c r="D2758" s="33"/>
      <c r="E2758" s="33"/>
      <c r="F2758" s="33"/>
      <c r="G2758" s="33"/>
    </row>
    <row r="2759" spans="1:7" ht="45">
      <c r="A2759" s="131"/>
      <c r="B2759" s="131"/>
      <c r="C2759" s="105" t="s">
        <v>36688</v>
      </c>
      <c r="D2759" s="33"/>
      <c r="E2759" s="33"/>
      <c r="F2759" s="33"/>
      <c r="G2759" s="33"/>
    </row>
    <row r="2760" spans="1:7" ht="45">
      <c r="A2760" s="131"/>
      <c r="B2760" s="131"/>
      <c r="C2760" s="105" t="s">
        <v>36681</v>
      </c>
      <c r="D2760" s="33"/>
      <c r="E2760" s="33"/>
      <c r="F2760" s="33"/>
      <c r="G2760" s="33"/>
    </row>
    <row r="2761" spans="1:7" ht="45">
      <c r="A2761" s="131"/>
      <c r="B2761" s="131"/>
      <c r="C2761" s="105" t="s">
        <v>36680</v>
      </c>
      <c r="D2761" s="33"/>
      <c r="E2761" s="33"/>
      <c r="F2761" s="33"/>
      <c r="G2761" s="33"/>
    </row>
    <row r="2762" spans="1:7" ht="75">
      <c r="A2762" s="131"/>
      <c r="B2762" s="131"/>
      <c r="C2762" s="105" t="s">
        <v>36723</v>
      </c>
      <c r="D2762" s="33"/>
      <c r="E2762" s="33"/>
      <c r="F2762" s="33"/>
      <c r="G2762" s="33"/>
    </row>
    <row r="2763" spans="1:7" ht="30">
      <c r="A2763" s="131"/>
      <c r="B2763" s="131"/>
      <c r="C2763" s="105" t="s">
        <v>39700</v>
      </c>
      <c r="D2763" s="33"/>
      <c r="E2763" s="33"/>
      <c r="F2763" s="33"/>
      <c r="G2763" s="33"/>
    </row>
    <row r="2764" spans="1:7" ht="60">
      <c r="A2764" s="131"/>
      <c r="B2764" s="131"/>
      <c r="C2764" s="105" t="s">
        <v>36661</v>
      </c>
      <c r="D2764" s="33"/>
      <c r="E2764" s="33"/>
      <c r="F2764" s="33"/>
      <c r="G2764" s="33"/>
    </row>
    <row r="2765" spans="1:7" ht="60">
      <c r="A2765" s="131"/>
      <c r="B2765" s="131"/>
      <c r="C2765" s="105" t="s">
        <v>36691</v>
      </c>
      <c r="D2765" s="33"/>
      <c r="E2765" s="33"/>
      <c r="F2765" s="33"/>
      <c r="G2765" s="33"/>
    </row>
    <row r="2766" spans="1:7">
      <c r="A2766" s="131"/>
      <c r="B2766" s="131"/>
      <c r="C2766" s="105" t="s">
        <v>36762</v>
      </c>
      <c r="D2766" s="33"/>
      <c r="E2766" s="33"/>
      <c r="F2766" s="33"/>
      <c r="G2766" s="33"/>
    </row>
    <row r="2767" spans="1:7">
      <c r="A2767" s="131"/>
      <c r="B2767" s="131"/>
      <c r="C2767" s="105" t="s">
        <v>36720</v>
      </c>
      <c r="D2767" s="33"/>
      <c r="E2767" s="33"/>
      <c r="F2767" s="33"/>
      <c r="G2767" s="33"/>
    </row>
    <row r="2768" spans="1:7">
      <c r="A2768" s="131"/>
      <c r="B2768" s="131"/>
      <c r="C2768" s="105" t="s">
        <v>36715</v>
      </c>
      <c r="D2768" s="33"/>
      <c r="E2768" s="33"/>
      <c r="F2768" s="33"/>
      <c r="G2768" s="33"/>
    </row>
    <row r="2769" spans="1:7" ht="90">
      <c r="A2769" s="131"/>
      <c r="B2769" s="131"/>
      <c r="C2769" s="105" t="s">
        <v>36684</v>
      </c>
      <c r="D2769" s="33"/>
      <c r="E2769" s="33"/>
      <c r="F2769" s="33"/>
      <c r="G2769" s="33"/>
    </row>
    <row r="2770" spans="1:7" ht="75">
      <c r="A2770" s="131"/>
      <c r="B2770" s="131"/>
      <c r="C2770" s="105" t="s">
        <v>36716</v>
      </c>
      <c r="D2770" s="33"/>
      <c r="E2770" s="33"/>
      <c r="F2770" s="33"/>
      <c r="G2770" s="33"/>
    </row>
    <row r="2771" spans="1:7">
      <c r="A2771" s="131"/>
      <c r="B2771" s="131"/>
      <c r="C2771" s="105" t="s">
        <v>36769</v>
      </c>
      <c r="D2771" s="33"/>
      <c r="E2771" s="33"/>
      <c r="F2771" s="33"/>
      <c r="G2771" s="33"/>
    </row>
    <row r="2772" spans="1:7" ht="75">
      <c r="A2772" s="131"/>
      <c r="B2772" s="131"/>
      <c r="C2772" s="105" t="s">
        <v>36666</v>
      </c>
      <c r="D2772" s="33"/>
      <c r="E2772" s="33"/>
      <c r="F2772" s="33"/>
      <c r="G2772" s="33"/>
    </row>
    <row r="2773" spans="1:7" ht="60">
      <c r="A2773" s="131"/>
      <c r="B2773" s="131"/>
      <c r="C2773" s="105" t="s">
        <v>36714</v>
      </c>
      <c r="D2773" s="33"/>
      <c r="E2773" s="33"/>
      <c r="F2773" s="33"/>
      <c r="G2773" s="33"/>
    </row>
    <row r="2774" spans="1:7">
      <c r="A2774" s="131"/>
      <c r="B2774" s="131"/>
      <c r="C2774" s="105" t="s">
        <v>36728</v>
      </c>
      <c r="D2774" s="33"/>
      <c r="E2774" s="33"/>
      <c r="F2774" s="33"/>
      <c r="G2774" s="33"/>
    </row>
    <row r="2775" spans="1:7">
      <c r="A2775" s="131"/>
      <c r="B2775" s="131"/>
      <c r="C2775" s="105" t="s">
        <v>36746</v>
      </c>
      <c r="D2775" s="33"/>
      <c r="E2775" s="33"/>
      <c r="F2775" s="33"/>
      <c r="G2775" s="33"/>
    </row>
    <row r="2776" spans="1:7" ht="30">
      <c r="A2776" s="131"/>
      <c r="B2776" s="131"/>
      <c r="C2776" s="105" t="s">
        <v>36668</v>
      </c>
      <c r="D2776" s="33"/>
      <c r="E2776" s="33"/>
      <c r="F2776" s="33"/>
      <c r="G2776" s="33"/>
    </row>
    <row r="2777" spans="1:7" ht="30">
      <c r="A2777" s="131"/>
      <c r="B2777" s="131"/>
      <c r="C2777" s="105" t="s">
        <v>36734</v>
      </c>
      <c r="D2777" s="33"/>
      <c r="E2777" s="33"/>
      <c r="F2777" s="33"/>
      <c r="G2777" s="33"/>
    </row>
    <row r="2778" spans="1:7" ht="30">
      <c r="A2778" s="131"/>
      <c r="B2778" s="131"/>
      <c r="C2778" s="105" t="s">
        <v>36744</v>
      </c>
      <c r="D2778" s="33"/>
      <c r="E2778" s="33"/>
      <c r="F2778" s="33"/>
      <c r="G2778" s="33"/>
    </row>
    <row r="2779" spans="1:7">
      <c r="A2779" s="131"/>
      <c r="B2779" s="131"/>
      <c r="C2779" s="105" t="s">
        <v>36715</v>
      </c>
      <c r="D2779" s="33"/>
      <c r="E2779" s="33"/>
      <c r="F2779" s="33"/>
      <c r="G2779" s="33"/>
    </row>
    <row r="2780" spans="1:7" ht="75">
      <c r="A2780" s="131"/>
      <c r="B2780" s="131"/>
      <c r="C2780" s="105" t="s">
        <v>36674</v>
      </c>
      <c r="D2780" s="33"/>
      <c r="E2780" s="33"/>
      <c r="F2780" s="33"/>
      <c r="G2780" s="33"/>
    </row>
    <row r="2781" spans="1:7" ht="75">
      <c r="A2781" s="131"/>
      <c r="B2781" s="131"/>
      <c r="C2781" s="105" t="s">
        <v>36745</v>
      </c>
      <c r="D2781" s="33"/>
      <c r="E2781" s="33"/>
      <c r="F2781" s="33"/>
      <c r="G2781" s="33"/>
    </row>
    <row r="2782" spans="1:7" ht="45">
      <c r="A2782" s="131"/>
      <c r="B2782" s="131"/>
      <c r="C2782" s="105" t="s">
        <v>36743</v>
      </c>
      <c r="D2782" s="33"/>
      <c r="E2782" s="33"/>
      <c r="F2782" s="33"/>
      <c r="G2782" s="33"/>
    </row>
    <row r="2783" spans="1:7" ht="45">
      <c r="A2783" s="131"/>
      <c r="B2783" s="131"/>
      <c r="C2783" s="105" t="s">
        <v>36741</v>
      </c>
      <c r="D2783" s="33"/>
      <c r="E2783" s="33"/>
      <c r="F2783" s="33"/>
      <c r="G2783" s="33"/>
    </row>
    <row r="2784" spans="1:7" ht="30">
      <c r="A2784" s="131"/>
      <c r="B2784" s="131"/>
      <c r="C2784" s="105" t="s">
        <v>36760</v>
      </c>
      <c r="D2784" s="33"/>
      <c r="E2784" s="33"/>
      <c r="F2784" s="33"/>
      <c r="G2784" s="33"/>
    </row>
    <row r="2785" spans="1:7" ht="30">
      <c r="A2785" s="131"/>
      <c r="B2785" s="131"/>
      <c r="C2785" s="105" t="s">
        <v>36730</v>
      </c>
      <c r="D2785" s="33"/>
      <c r="E2785" s="33"/>
      <c r="F2785" s="33"/>
      <c r="G2785" s="33"/>
    </row>
    <row r="2786" spans="1:7" ht="60">
      <c r="A2786" s="131"/>
      <c r="B2786" s="131"/>
      <c r="C2786" s="105" t="s">
        <v>36729</v>
      </c>
      <c r="D2786" s="33"/>
      <c r="E2786" s="33"/>
      <c r="F2786" s="33"/>
      <c r="G2786" s="33"/>
    </row>
    <row r="2787" spans="1:7" ht="60">
      <c r="A2787" s="131"/>
      <c r="B2787" s="131"/>
      <c r="C2787" s="105" t="s">
        <v>36758</v>
      </c>
      <c r="D2787" s="33"/>
      <c r="E2787" s="33"/>
      <c r="F2787" s="33"/>
      <c r="G2787" s="33"/>
    </row>
    <row r="2788" spans="1:7" ht="45">
      <c r="A2788" s="131"/>
      <c r="B2788" s="131"/>
      <c r="C2788" s="105" t="s">
        <v>36732</v>
      </c>
      <c r="D2788" s="33"/>
      <c r="E2788" s="33"/>
      <c r="F2788" s="33"/>
      <c r="G2788" s="33"/>
    </row>
    <row r="2789" spans="1:7" ht="45">
      <c r="A2789" s="131"/>
      <c r="B2789" s="131"/>
      <c r="C2789" s="105" t="s">
        <v>36717</v>
      </c>
      <c r="D2789" s="33"/>
      <c r="E2789" s="33"/>
      <c r="F2789" s="33"/>
      <c r="G2789" s="33"/>
    </row>
    <row r="2790" spans="1:7" ht="30">
      <c r="A2790" s="131"/>
      <c r="B2790" s="131"/>
      <c r="C2790" s="105" t="s">
        <v>36748</v>
      </c>
      <c r="D2790" s="33"/>
      <c r="E2790" s="33"/>
      <c r="F2790" s="33"/>
      <c r="G2790" s="33"/>
    </row>
    <row r="2791" spans="1:7" ht="30">
      <c r="A2791" s="131"/>
      <c r="B2791" s="131"/>
      <c r="C2791" s="105" t="s">
        <v>36763</v>
      </c>
      <c r="D2791" s="33"/>
      <c r="E2791" s="33"/>
      <c r="F2791" s="33"/>
      <c r="G2791" s="33"/>
    </row>
    <row r="2792" spans="1:7" ht="90">
      <c r="A2792" s="131"/>
      <c r="B2792" s="131"/>
      <c r="C2792" s="105" t="s">
        <v>36722</v>
      </c>
      <c r="D2792" s="33"/>
      <c r="E2792" s="33"/>
      <c r="F2792" s="33"/>
      <c r="G2792" s="33"/>
    </row>
    <row r="2793" spans="1:7" ht="45">
      <c r="A2793" s="131"/>
      <c r="B2793" s="131"/>
      <c r="C2793" s="105" t="s">
        <v>36692</v>
      </c>
      <c r="D2793" s="33"/>
      <c r="E2793" s="33"/>
      <c r="F2793" s="33"/>
      <c r="G2793" s="33"/>
    </row>
    <row r="2794" spans="1:7" ht="45">
      <c r="A2794" s="131"/>
      <c r="B2794" s="131"/>
      <c r="C2794" s="105" t="s">
        <v>36727</v>
      </c>
      <c r="D2794" s="33"/>
      <c r="E2794" s="33"/>
      <c r="F2794" s="33"/>
      <c r="G2794" s="33"/>
    </row>
    <row r="2795" spans="1:7" ht="45">
      <c r="A2795" s="131"/>
      <c r="B2795" s="131"/>
      <c r="C2795" s="105" t="s">
        <v>36657</v>
      </c>
      <c r="D2795" s="33"/>
      <c r="E2795" s="33"/>
      <c r="F2795" s="33"/>
      <c r="G2795" s="33"/>
    </row>
    <row r="2796" spans="1:7" ht="45">
      <c r="A2796" s="131"/>
      <c r="B2796" s="131"/>
      <c r="C2796" s="105" t="s">
        <v>36656</v>
      </c>
      <c r="D2796" s="33"/>
      <c r="E2796" s="33"/>
      <c r="F2796" s="33"/>
      <c r="G2796" s="33"/>
    </row>
    <row r="2797" spans="1:7" ht="45">
      <c r="A2797" s="131"/>
      <c r="B2797" s="131"/>
      <c r="C2797" s="105" t="s">
        <v>36724</v>
      </c>
      <c r="D2797" s="33"/>
      <c r="E2797" s="33"/>
      <c r="F2797" s="33"/>
      <c r="G2797" s="33"/>
    </row>
    <row r="2798" spans="1:7" ht="30">
      <c r="A2798" s="131"/>
      <c r="B2798" s="131"/>
      <c r="C2798" s="105" t="s">
        <v>36705</v>
      </c>
      <c r="D2798" s="33"/>
      <c r="E2798" s="33"/>
      <c r="F2798" s="33"/>
      <c r="G2798" s="33"/>
    </row>
    <row r="2799" spans="1:7" ht="30">
      <c r="A2799" s="131"/>
      <c r="B2799" s="131"/>
      <c r="C2799" s="105" t="s">
        <v>36659</v>
      </c>
      <c r="D2799" s="33"/>
      <c r="E2799" s="33"/>
      <c r="F2799" s="33"/>
      <c r="G2799" s="33"/>
    </row>
    <row r="2800" spans="1:7" ht="45">
      <c r="A2800" s="131"/>
      <c r="B2800" s="131"/>
      <c r="C2800" s="105" t="s">
        <v>36704</v>
      </c>
      <c r="D2800" s="33"/>
      <c r="E2800" s="33"/>
      <c r="F2800" s="33"/>
      <c r="G2800" s="33"/>
    </row>
    <row r="2801" spans="1:7" ht="30">
      <c r="A2801" s="131"/>
      <c r="B2801" s="131"/>
      <c r="C2801" s="105" t="s">
        <v>36660</v>
      </c>
      <c r="D2801" s="33"/>
      <c r="E2801" s="33"/>
      <c r="F2801" s="33"/>
      <c r="G2801" s="33"/>
    </row>
    <row r="2802" spans="1:7" ht="30">
      <c r="A2802" s="131"/>
      <c r="B2802" s="131"/>
      <c r="C2802" s="105" t="s">
        <v>36707</v>
      </c>
      <c r="D2802" s="33"/>
      <c r="E2802" s="33"/>
      <c r="F2802" s="33"/>
      <c r="G2802" s="33"/>
    </row>
    <row r="2803" spans="1:7" ht="45">
      <c r="A2803" s="131"/>
      <c r="B2803" s="131"/>
      <c r="C2803" s="105" t="s">
        <v>36699</v>
      </c>
      <c r="D2803" s="33"/>
      <c r="E2803" s="33"/>
      <c r="F2803" s="33"/>
      <c r="G2803" s="33"/>
    </row>
    <row r="2804" spans="1:7" ht="30">
      <c r="A2804" s="131"/>
      <c r="B2804" s="131"/>
      <c r="C2804" s="105" t="s">
        <v>36706</v>
      </c>
      <c r="D2804" s="33"/>
      <c r="E2804" s="33"/>
      <c r="F2804" s="33"/>
      <c r="G2804" s="33"/>
    </row>
    <row r="2805" spans="1:7" ht="30">
      <c r="A2805" s="131"/>
      <c r="B2805" s="131"/>
      <c r="C2805" s="105" t="s">
        <v>36697</v>
      </c>
      <c r="D2805" s="33"/>
      <c r="E2805" s="33"/>
      <c r="F2805" s="33"/>
      <c r="G2805" s="33"/>
    </row>
    <row r="2806" spans="1:7" ht="60">
      <c r="A2806" s="131"/>
      <c r="B2806" s="131"/>
      <c r="C2806" s="105" t="s">
        <v>36698</v>
      </c>
      <c r="D2806" s="33"/>
      <c r="E2806" s="33"/>
      <c r="F2806" s="33"/>
      <c r="G2806" s="33"/>
    </row>
    <row r="2807" spans="1:7" ht="60">
      <c r="A2807" s="131"/>
      <c r="B2807" s="131"/>
      <c r="C2807" s="105" t="s">
        <v>36650</v>
      </c>
      <c r="D2807" s="33"/>
      <c r="E2807" s="33"/>
      <c r="F2807" s="33"/>
      <c r="G2807" s="33"/>
    </row>
    <row r="2808" spans="1:7" ht="30">
      <c r="A2808" s="131"/>
      <c r="B2808" s="131"/>
      <c r="C2808" s="105" t="s">
        <v>36690</v>
      </c>
      <c r="D2808" s="33"/>
      <c r="E2808" s="33"/>
      <c r="F2808" s="33"/>
      <c r="G2808" s="33"/>
    </row>
    <row r="2809" spans="1:7" ht="30">
      <c r="A2809" s="131"/>
      <c r="B2809" s="131"/>
      <c r="C2809" s="105" t="s">
        <v>36766</v>
      </c>
      <c r="D2809" s="33"/>
      <c r="E2809" s="33"/>
      <c r="F2809" s="33"/>
      <c r="G2809" s="33"/>
    </row>
    <row r="2810" spans="1:7" ht="45">
      <c r="A2810" s="131"/>
      <c r="B2810" s="131"/>
      <c r="C2810" s="105" t="s">
        <v>36651</v>
      </c>
      <c r="D2810" s="33"/>
      <c r="E2810" s="33"/>
      <c r="F2810" s="33"/>
      <c r="G2810" s="33"/>
    </row>
    <row r="2811" spans="1:7" ht="60">
      <c r="A2811" s="131"/>
      <c r="B2811" s="131"/>
      <c r="C2811" s="105" t="s">
        <v>36649</v>
      </c>
      <c r="D2811" s="33"/>
      <c r="E2811" s="33"/>
      <c r="F2811" s="33"/>
      <c r="G2811" s="33"/>
    </row>
    <row r="2812" spans="1:7" ht="30">
      <c r="A2812" s="131"/>
      <c r="B2812" s="131"/>
      <c r="C2812" s="105" t="s">
        <v>36653</v>
      </c>
      <c r="D2812" s="33"/>
      <c r="E2812" s="33"/>
      <c r="F2812" s="33"/>
      <c r="G2812" s="33"/>
    </row>
    <row r="2813" spans="1:7" ht="60">
      <c r="A2813" s="131"/>
      <c r="B2813" s="131"/>
      <c r="C2813" s="105" t="s">
        <v>36700</v>
      </c>
      <c r="D2813" s="33"/>
      <c r="E2813" s="33"/>
      <c r="F2813" s="33"/>
      <c r="G2813" s="33"/>
    </row>
    <row r="2814" spans="1:7" ht="30">
      <c r="A2814" s="131"/>
      <c r="B2814" s="131"/>
      <c r="C2814" s="105" t="s">
        <v>36768</v>
      </c>
      <c r="D2814" s="33"/>
      <c r="E2814" s="33"/>
      <c r="F2814" s="33"/>
      <c r="G2814" s="33"/>
    </row>
    <row r="2815" spans="1:7" ht="45">
      <c r="A2815" s="131"/>
      <c r="B2815" s="131"/>
      <c r="C2815" s="105" t="s">
        <v>36695</v>
      </c>
      <c r="D2815" s="33"/>
      <c r="E2815" s="33"/>
      <c r="F2815" s="33"/>
      <c r="G2815" s="33"/>
    </row>
    <row r="2816" spans="1:7" ht="30">
      <c r="A2816" s="131"/>
      <c r="B2816" s="131"/>
      <c r="C2816" s="105" t="s">
        <v>36764</v>
      </c>
      <c r="D2816" s="33"/>
      <c r="E2816" s="33"/>
      <c r="F2816" s="33"/>
      <c r="G2816" s="33"/>
    </row>
    <row r="2817" spans="1:7" ht="30">
      <c r="A2817" s="131"/>
      <c r="B2817" s="131"/>
      <c r="C2817" s="105" t="s">
        <v>36710</v>
      </c>
      <c r="D2817" s="33"/>
      <c r="E2817" s="33"/>
      <c r="F2817" s="33"/>
      <c r="G2817" s="33"/>
    </row>
    <row r="2818" spans="1:7" ht="30">
      <c r="A2818" s="131"/>
      <c r="B2818" s="131"/>
      <c r="C2818" s="105" t="s">
        <v>36696</v>
      </c>
      <c r="D2818" s="33"/>
      <c r="E2818" s="33"/>
      <c r="F2818" s="33"/>
      <c r="G2818" s="33"/>
    </row>
    <row r="2819" spans="1:7" ht="30">
      <c r="A2819" s="131"/>
      <c r="B2819" s="131"/>
      <c r="C2819" s="105" t="s">
        <v>36738</v>
      </c>
      <c r="D2819" s="33"/>
      <c r="E2819" s="33"/>
      <c r="F2819" s="33"/>
      <c r="G2819" s="33"/>
    </row>
    <row r="2820" spans="1:7" ht="75">
      <c r="A2820" s="131"/>
      <c r="B2820" s="131"/>
      <c r="C2820" s="105" t="s">
        <v>36772</v>
      </c>
      <c r="D2820" s="33"/>
      <c r="E2820" s="33"/>
      <c r="F2820" s="33"/>
      <c r="G2820" s="33"/>
    </row>
    <row r="2821" spans="1:7" ht="60">
      <c r="A2821" s="131"/>
      <c r="B2821" s="131"/>
      <c r="C2821" s="105" t="s">
        <v>36672</v>
      </c>
      <c r="D2821" s="33"/>
      <c r="E2821" s="33"/>
      <c r="F2821" s="33"/>
      <c r="G2821" s="33"/>
    </row>
    <row r="2822" spans="1:7" ht="45">
      <c r="A2822" s="131"/>
      <c r="B2822" s="131"/>
      <c r="C2822" s="105" t="s">
        <v>36770</v>
      </c>
      <c r="D2822" s="33"/>
      <c r="E2822" s="33"/>
      <c r="F2822" s="33"/>
      <c r="G2822" s="33"/>
    </row>
    <row r="2823" spans="1:7" ht="30">
      <c r="A2823" s="131"/>
      <c r="B2823" s="131"/>
      <c r="C2823" s="105" t="s">
        <v>36718</v>
      </c>
      <c r="D2823" s="33"/>
      <c r="E2823" s="33"/>
      <c r="F2823" s="33"/>
      <c r="G2823" s="33"/>
    </row>
    <row r="2824" spans="1:7" ht="45">
      <c r="A2824" s="131"/>
      <c r="B2824" s="131"/>
      <c r="C2824" s="105" t="s">
        <v>36742</v>
      </c>
      <c r="D2824" s="33"/>
      <c r="E2824" s="33"/>
      <c r="F2824" s="33"/>
      <c r="G2824" s="33"/>
    </row>
    <row r="2825" spans="1:7" ht="45">
      <c r="A2825" s="131"/>
      <c r="B2825" s="131"/>
      <c r="C2825" s="105" t="s">
        <v>36725</v>
      </c>
      <c r="D2825" s="33"/>
      <c r="E2825" s="33"/>
      <c r="F2825" s="33"/>
      <c r="G2825" s="33"/>
    </row>
    <row r="2826" spans="1:7" ht="30">
      <c r="A2826" s="131"/>
      <c r="B2826" s="131"/>
      <c r="C2826" s="105" t="s">
        <v>36726</v>
      </c>
      <c r="D2826" s="33"/>
      <c r="E2826" s="33"/>
      <c r="F2826" s="33"/>
      <c r="G2826" s="33"/>
    </row>
    <row r="2827" spans="1:7" ht="30">
      <c r="A2827" s="131"/>
      <c r="B2827" s="131"/>
      <c r="C2827" s="105" t="s">
        <v>36652</v>
      </c>
      <c r="D2827" s="33"/>
      <c r="E2827" s="33"/>
      <c r="F2827" s="33"/>
      <c r="G2827" s="33"/>
    </row>
    <row r="2828" spans="1:7" ht="60">
      <c r="A2828" s="131"/>
      <c r="B2828" s="132"/>
      <c r="C2828" s="105" t="s">
        <v>36676</v>
      </c>
      <c r="D2828" s="33"/>
      <c r="E2828" s="33"/>
      <c r="F2828" s="33"/>
      <c r="G2828" s="33"/>
    </row>
    <row r="2829" spans="1:7" ht="90">
      <c r="A2829" s="131"/>
      <c r="B2829" s="130" t="s">
        <v>36774</v>
      </c>
      <c r="C2829" s="105" t="s">
        <v>36792</v>
      </c>
      <c r="D2829" s="33"/>
      <c r="E2829" s="33"/>
      <c r="F2829" s="33"/>
      <c r="G2829" s="33"/>
    </row>
    <row r="2830" spans="1:7" ht="75">
      <c r="A2830" s="131"/>
      <c r="B2830" s="131"/>
      <c r="C2830" s="105" t="s">
        <v>36860</v>
      </c>
      <c r="D2830" s="33"/>
      <c r="E2830" s="33"/>
      <c r="F2830" s="33"/>
      <c r="G2830" s="33"/>
    </row>
    <row r="2831" spans="1:7" ht="90">
      <c r="A2831" s="131"/>
      <c r="B2831" s="131"/>
      <c r="C2831" s="105" t="s">
        <v>36820</v>
      </c>
      <c r="D2831" s="33"/>
      <c r="E2831" s="33"/>
      <c r="F2831" s="33"/>
      <c r="G2831" s="33"/>
    </row>
    <row r="2832" spans="1:7" ht="105">
      <c r="A2832" s="131"/>
      <c r="B2832" s="131"/>
      <c r="C2832" s="105" t="s">
        <v>36843</v>
      </c>
      <c r="D2832" s="33"/>
      <c r="E2832" s="33"/>
      <c r="F2832" s="33"/>
      <c r="G2832" s="33"/>
    </row>
    <row r="2833" spans="1:7" ht="105">
      <c r="A2833" s="131"/>
      <c r="B2833" s="131"/>
      <c r="C2833" s="105" t="s">
        <v>36811</v>
      </c>
      <c r="D2833" s="33"/>
      <c r="E2833" s="33"/>
      <c r="F2833" s="33"/>
      <c r="G2833" s="33"/>
    </row>
    <row r="2834" spans="1:7" ht="105">
      <c r="A2834" s="131"/>
      <c r="B2834" s="131"/>
      <c r="C2834" s="105" t="s">
        <v>36805</v>
      </c>
      <c r="D2834" s="33"/>
      <c r="E2834" s="33"/>
      <c r="F2834" s="33"/>
      <c r="G2834" s="33"/>
    </row>
    <row r="2835" spans="1:7" ht="105">
      <c r="A2835" s="131"/>
      <c r="B2835" s="131"/>
      <c r="C2835" s="105" t="s">
        <v>36824</v>
      </c>
      <c r="D2835" s="33"/>
      <c r="E2835" s="33"/>
      <c r="F2835" s="33"/>
      <c r="G2835" s="33"/>
    </row>
    <row r="2836" spans="1:7" ht="105">
      <c r="A2836" s="131"/>
      <c r="B2836" s="131"/>
      <c r="C2836" s="105" t="s">
        <v>36846</v>
      </c>
      <c r="D2836" s="33"/>
      <c r="E2836" s="33"/>
      <c r="F2836" s="33"/>
      <c r="G2836" s="33"/>
    </row>
    <row r="2837" spans="1:7" ht="75">
      <c r="A2837" s="131"/>
      <c r="B2837" s="131"/>
      <c r="C2837" s="105" t="s">
        <v>36802</v>
      </c>
      <c r="D2837" s="33"/>
      <c r="E2837" s="33"/>
      <c r="F2837" s="33"/>
      <c r="G2837" s="33"/>
    </row>
    <row r="2838" spans="1:7" ht="105">
      <c r="A2838" s="131"/>
      <c r="B2838" s="131"/>
      <c r="C2838" s="105" t="s">
        <v>36853</v>
      </c>
      <c r="D2838" s="33"/>
      <c r="E2838" s="33"/>
      <c r="F2838" s="33"/>
      <c r="G2838" s="33"/>
    </row>
    <row r="2839" spans="1:7" ht="90">
      <c r="A2839" s="131"/>
      <c r="B2839" s="131"/>
      <c r="C2839" s="105" t="s">
        <v>36795</v>
      </c>
      <c r="D2839" s="33"/>
      <c r="E2839" s="33"/>
      <c r="F2839" s="33"/>
      <c r="G2839" s="33"/>
    </row>
    <row r="2840" spans="1:7" ht="45">
      <c r="A2840" s="131"/>
      <c r="B2840" s="131"/>
      <c r="C2840" s="105" t="s">
        <v>36803</v>
      </c>
      <c r="D2840" s="33"/>
      <c r="E2840" s="33"/>
      <c r="F2840" s="33"/>
      <c r="G2840" s="33"/>
    </row>
    <row r="2841" spans="1:7" ht="30">
      <c r="A2841" s="131"/>
      <c r="B2841" s="131"/>
      <c r="C2841" s="105" t="s">
        <v>36799</v>
      </c>
      <c r="D2841" s="33"/>
      <c r="E2841" s="33"/>
      <c r="F2841" s="33"/>
      <c r="G2841" s="33"/>
    </row>
    <row r="2842" spans="1:7" ht="30">
      <c r="A2842" s="131"/>
      <c r="B2842" s="131"/>
      <c r="C2842" s="105" t="s">
        <v>36810</v>
      </c>
      <c r="D2842" s="33"/>
      <c r="E2842" s="33"/>
      <c r="F2842" s="33"/>
      <c r="G2842" s="33"/>
    </row>
    <row r="2843" spans="1:7" ht="30">
      <c r="A2843" s="131"/>
      <c r="B2843" s="131"/>
      <c r="C2843" s="105" t="s">
        <v>36830</v>
      </c>
      <c r="D2843" s="33"/>
      <c r="E2843" s="33"/>
      <c r="F2843" s="33"/>
      <c r="G2843" s="33"/>
    </row>
    <row r="2844" spans="1:7" ht="45">
      <c r="A2844" s="131"/>
      <c r="B2844" s="131"/>
      <c r="C2844" s="105" t="s">
        <v>36869</v>
      </c>
      <c r="D2844" s="33"/>
      <c r="E2844" s="33"/>
      <c r="F2844" s="33"/>
      <c r="G2844" s="33"/>
    </row>
    <row r="2845" spans="1:7">
      <c r="A2845" s="131"/>
      <c r="B2845" s="131"/>
      <c r="C2845" s="105" t="s">
        <v>36794</v>
      </c>
      <c r="D2845" s="33"/>
      <c r="E2845" s="33"/>
      <c r="F2845" s="33"/>
      <c r="G2845" s="33"/>
    </row>
    <row r="2846" spans="1:7" ht="60">
      <c r="A2846" s="131"/>
      <c r="B2846" s="131"/>
      <c r="C2846" s="105" t="s">
        <v>36789</v>
      </c>
      <c r="D2846" s="33"/>
      <c r="E2846" s="33"/>
      <c r="F2846" s="33"/>
      <c r="G2846" s="33"/>
    </row>
    <row r="2847" spans="1:7" ht="60">
      <c r="A2847" s="131"/>
      <c r="B2847" s="131"/>
      <c r="C2847" s="105" t="s">
        <v>36835</v>
      </c>
      <c r="D2847" s="33"/>
      <c r="E2847" s="33"/>
      <c r="F2847" s="33"/>
      <c r="G2847" s="33"/>
    </row>
    <row r="2848" spans="1:7" ht="60">
      <c r="A2848" s="131"/>
      <c r="B2848" s="131"/>
      <c r="C2848" s="105" t="s">
        <v>36838</v>
      </c>
      <c r="D2848" s="33"/>
      <c r="E2848" s="33"/>
      <c r="F2848" s="33"/>
      <c r="G2848" s="33"/>
    </row>
    <row r="2849" spans="1:7" ht="45">
      <c r="A2849" s="131"/>
      <c r="B2849" s="131"/>
      <c r="C2849" s="105" t="s">
        <v>36837</v>
      </c>
      <c r="D2849" s="33"/>
      <c r="E2849" s="33"/>
      <c r="F2849" s="33"/>
      <c r="G2849" s="33"/>
    </row>
    <row r="2850" spans="1:7" ht="45">
      <c r="A2850" s="131"/>
      <c r="B2850" s="131"/>
      <c r="C2850" s="105" t="s">
        <v>36790</v>
      </c>
      <c r="D2850" s="33"/>
      <c r="E2850" s="33"/>
      <c r="F2850" s="33"/>
      <c r="G2850" s="33"/>
    </row>
    <row r="2851" spans="1:7" ht="30">
      <c r="A2851" s="131"/>
      <c r="B2851" s="131"/>
      <c r="C2851" s="105" t="s">
        <v>36785</v>
      </c>
      <c r="D2851" s="33"/>
      <c r="E2851" s="33"/>
      <c r="F2851" s="33"/>
      <c r="G2851" s="33"/>
    </row>
    <row r="2852" spans="1:7" ht="30">
      <c r="A2852" s="131"/>
      <c r="B2852" s="131"/>
      <c r="C2852" s="105" t="s">
        <v>36780</v>
      </c>
      <c r="D2852" s="33"/>
      <c r="E2852" s="33"/>
      <c r="F2852" s="33"/>
      <c r="G2852" s="33"/>
    </row>
    <row r="2853" spans="1:7" ht="45">
      <c r="A2853" s="131"/>
      <c r="B2853" s="131"/>
      <c r="C2853" s="105" t="s">
        <v>36863</v>
      </c>
      <c r="D2853" s="33"/>
      <c r="E2853" s="33"/>
      <c r="F2853" s="33"/>
      <c r="G2853" s="33"/>
    </row>
    <row r="2854" spans="1:7" ht="45">
      <c r="A2854" s="131"/>
      <c r="B2854" s="131"/>
      <c r="C2854" s="105" t="s">
        <v>36864</v>
      </c>
      <c r="D2854" s="33"/>
      <c r="E2854" s="33"/>
      <c r="F2854" s="33"/>
      <c r="G2854" s="33"/>
    </row>
    <row r="2855" spans="1:7" ht="30">
      <c r="A2855" s="131"/>
      <c r="B2855" s="131"/>
      <c r="C2855" s="105" t="s">
        <v>36833</v>
      </c>
      <c r="D2855" s="33"/>
      <c r="E2855" s="33"/>
      <c r="F2855" s="33"/>
      <c r="G2855" s="33"/>
    </row>
    <row r="2856" spans="1:7">
      <c r="A2856" s="131"/>
      <c r="B2856" s="131"/>
      <c r="C2856" s="105" t="s">
        <v>36797</v>
      </c>
      <c r="D2856" s="33"/>
      <c r="E2856" s="33"/>
      <c r="F2856" s="33"/>
      <c r="G2856" s="33"/>
    </row>
    <row r="2857" spans="1:7" ht="30">
      <c r="A2857" s="131"/>
      <c r="B2857" s="131"/>
      <c r="C2857" s="105" t="s">
        <v>36819</v>
      </c>
      <c r="D2857" s="33"/>
      <c r="E2857" s="33"/>
      <c r="F2857" s="33"/>
      <c r="G2857" s="33"/>
    </row>
    <row r="2858" spans="1:7" ht="60">
      <c r="A2858" s="131"/>
      <c r="B2858" s="131"/>
      <c r="C2858" s="105" t="s">
        <v>36871</v>
      </c>
      <c r="D2858" s="33"/>
      <c r="E2858" s="33"/>
      <c r="F2858" s="33"/>
      <c r="G2858" s="33"/>
    </row>
    <row r="2859" spans="1:7" ht="30">
      <c r="A2859" s="131"/>
      <c r="B2859" s="131"/>
      <c r="C2859" s="105" t="s">
        <v>36782</v>
      </c>
      <c r="D2859" s="33"/>
      <c r="E2859" s="33"/>
      <c r="F2859" s="33"/>
      <c r="G2859" s="33"/>
    </row>
    <row r="2860" spans="1:7" ht="45">
      <c r="A2860" s="131"/>
      <c r="B2860" s="131"/>
      <c r="C2860" s="105" t="s">
        <v>36868</v>
      </c>
      <c r="D2860" s="33"/>
      <c r="E2860" s="33"/>
      <c r="F2860" s="33"/>
      <c r="G2860" s="33"/>
    </row>
    <row r="2861" spans="1:7" ht="45">
      <c r="A2861" s="131"/>
      <c r="B2861" s="131"/>
      <c r="C2861" s="105" t="s">
        <v>36816</v>
      </c>
      <c r="D2861" s="33"/>
      <c r="E2861" s="33"/>
      <c r="F2861" s="33"/>
      <c r="G2861" s="33"/>
    </row>
    <row r="2862" spans="1:7" ht="30">
      <c r="A2862" s="131"/>
      <c r="B2862" s="131"/>
      <c r="C2862" s="105" t="s">
        <v>36806</v>
      </c>
      <c r="D2862" s="33"/>
      <c r="E2862" s="33"/>
      <c r="F2862" s="33"/>
      <c r="G2862" s="33"/>
    </row>
    <row r="2863" spans="1:7" ht="45">
      <c r="A2863" s="131"/>
      <c r="B2863" s="131"/>
      <c r="C2863" s="105" t="s">
        <v>36788</v>
      </c>
      <c r="D2863" s="33"/>
      <c r="E2863" s="33"/>
      <c r="F2863" s="33"/>
      <c r="G2863" s="33"/>
    </row>
    <row r="2864" spans="1:7" ht="30">
      <c r="A2864" s="131"/>
      <c r="B2864" s="131"/>
      <c r="C2864" s="105" t="s">
        <v>36866</v>
      </c>
      <c r="D2864" s="33"/>
      <c r="E2864" s="33"/>
      <c r="F2864" s="33"/>
      <c r="G2864" s="33"/>
    </row>
    <row r="2865" spans="1:7" ht="45">
      <c r="A2865" s="131"/>
      <c r="B2865" s="131"/>
      <c r="C2865" s="105" t="s">
        <v>36779</v>
      </c>
      <c r="D2865" s="33"/>
      <c r="E2865" s="33"/>
      <c r="F2865" s="33"/>
      <c r="G2865" s="33"/>
    </row>
    <row r="2866" spans="1:7" ht="30">
      <c r="A2866" s="131"/>
      <c r="B2866" s="131"/>
      <c r="C2866" s="105" t="s">
        <v>36781</v>
      </c>
      <c r="D2866" s="33"/>
      <c r="E2866" s="33"/>
      <c r="F2866" s="33"/>
      <c r="G2866" s="33"/>
    </row>
    <row r="2867" spans="1:7" ht="45">
      <c r="A2867" s="131"/>
      <c r="B2867" s="131"/>
      <c r="C2867" s="105" t="s">
        <v>36823</v>
      </c>
      <c r="D2867" s="33"/>
      <c r="E2867" s="33"/>
      <c r="F2867" s="33"/>
      <c r="G2867" s="33"/>
    </row>
    <row r="2868" spans="1:7" ht="30">
      <c r="A2868" s="131"/>
      <c r="B2868" s="131"/>
      <c r="C2868" s="105" t="s">
        <v>36855</v>
      </c>
      <c r="D2868" s="33"/>
      <c r="E2868" s="33"/>
      <c r="F2868" s="33"/>
      <c r="G2868" s="33"/>
    </row>
    <row r="2869" spans="1:7" ht="45">
      <c r="A2869" s="131"/>
      <c r="B2869" s="131"/>
      <c r="C2869" s="105" t="s">
        <v>36834</v>
      </c>
      <c r="D2869" s="33"/>
      <c r="E2869" s="33"/>
      <c r="F2869" s="33"/>
      <c r="G2869" s="33"/>
    </row>
    <row r="2870" spans="1:7" ht="45">
      <c r="A2870" s="131"/>
      <c r="B2870" s="131"/>
      <c r="C2870" s="105" t="s">
        <v>36783</v>
      </c>
      <c r="D2870" s="33"/>
      <c r="E2870" s="33"/>
      <c r="F2870" s="33"/>
      <c r="G2870" s="33"/>
    </row>
    <row r="2871" spans="1:7" ht="30">
      <c r="A2871" s="131"/>
      <c r="B2871" s="131"/>
      <c r="C2871" s="105" t="s">
        <v>36829</v>
      </c>
      <c r="D2871" s="33"/>
      <c r="E2871" s="33"/>
      <c r="F2871" s="33"/>
      <c r="G2871" s="33"/>
    </row>
    <row r="2872" spans="1:7" ht="45">
      <c r="A2872" s="131"/>
      <c r="B2872" s="131"/>
      <c r="C2872" s="105" t="s">
        <v>36865</v>
      </c>
      <c r="D2872" s="33"/>
      <c r="E2872" s="33"/>
      <c r="F2872" s="33"/>
      <c r="G2872" s="33"/>
    </row>
    <row r="2873" spans="1:7" ht="30">
      <c r="A2873" s="131"/>
      <c r="B2873" s="131"/>
      <c r="C2873" s="105" t="s">
        <v>36828</v>
      </c>
      <c r="D2873" s="33"/>
      <c r="E2873" s="33"/>
      <c r="F2873" s="33"/>
      <c r="G2873" s="33"/>
    </row>
    <row r="2874" spans="1:7" ht="30">
      <c r="A2874" s="131"/>
      <c r="B2874" s="131"/>
      <c r="C2874" s="105" t="s">
        <v>36798</v>
      </c>
      <c r="D2874" s="33"/>
      <c r="E2874" s="33"/>
      <c r="F2874" s="33"/>
      <c r="G2874" s="33"/>
    </row>
    <row r="2875" spans="1:7" ht="30">
      <c r="A2875" s="131"/>
      <c r="B2875" s="131"/>
      <c r="C2875" s="105" t="s">
        <v>36839</v>
      </c>
      <c r="D2875" s="33"/>
      <c r="E2875" s="33"/>
      <c r="F2875" s="33"/>
      <c r="G2875" s="33"/>
    </row>
    <row r="2876" spans="1:7" ht="45">
      <c r="A2876" s="131"/>
      <c r="B2876" s="131"/>
      <c r="C2876" s="105" t="s">
        <v>36793</v>
      </c>
      <c r="D2876" s="33"/>
      <c r="E2876" s="33"/>
      <c r="F2876" s="33"/>
      <c r="G2876" s="33"/>
    </row>
    <row r="2877" spans="1:7" ht="60">
      <c r="A2877" s="131"/>
      <c r="B2877" s="131"/>
      <c r="C2877" s="105" t="s">
        <v>36812</v>
      </c>
      <c r="D2877" s="33"/>
      <c r="E2877" s="33"/>
      <c r="F2877" s="33"/>
      <c r="G2877" s="33"/>
    </row>
    <row r="2878" spans="1:7" ht="30">
      <c r="A2878" s="131"/>
      <c r="B2878" s="131"/>
      <c r="C2878" s="105" t="s">
        <v>36807</v>
      </c>
      <c r="D2878" s="33"/>
      <c r="E2878" s="33"/>
      <c r="F2878" s="33"/>
      <c r="G2878" s="33"/>
    </row>
    <row r="2879" spans="1:7" ht="30">
      <c r="A2879" s="131"/>
      <c r="B2879" s="131"/>
      <c r="C2879" s="105" t="s">
        <v>36862</v>
      </c>
      <c r="D2879" s="33"/>
      <c r="E2879" s="33"/>
      <c r="F2879" s="33"/>
      <c r="G2879" s="33"/>
    </row>
    <row r="2880" spans="1:7" ht="105">
      <c r="A2880" s="131"/>
      <c r="B2880" s="131"/>
      <c r="C2880" s="105" t="s">
        <v>36791</v>
      </c>
      <c r="D2880" s="33"/>
      <c r="E2880" s="33"/>
      <c r="F2880" s="33"/>
      <c r="G2880" s="33"/>
    </row>
    <row r="2881" spans="1:7" ht="45">
      <c r="A2881" s="131"/>
      <c r="B2881" s="131"/>
      <c r="C2881" s="105" t="s">
        <v>36787</v>
      </c>
      <c r="D2881" s="33"/>
      <c r="E2881" s="33"/>
      <c r="F2881" s="33"/>
      <c r="G2881" s="33"/>
    </row>
    <row r="2882" spans="1:7" ht="45">
      <c r="A2882" s="131"/>
      <c r="B2882" s="131"/>
      <c r="C2882" s="105" t="s">
        <v>36872</v>
      </c>
      <c r="D2882" s="33"/>
      <c r="E2882" s="33"/>
      <c r="F2882" s="33"/>
      <c r="G2882" s="33"/>
    </row>
    <row r="2883" spans="1:7" ht="45">
      <c r="A2883" s="131"/>
      <c r="B2883" s="131"/>
      <c r="C2883" s="105" t="s">
        <v>36849</v>
      </c>
      <c r="D2883" s="33"/>
      <c r="E2883" s="33"/>
      <c r="F2883" s="33"/>
      <c r="G2883" s="33"/>
    </row>
    <row r="2884" spans="1:7" ht="45">
      <c r="A2884" s="131"/>
      <c r="B2884" s="131"/>
      <c r="C2884" s="105" t="s">
        <v>36867</v>
      </c>
      <c r="D2884" s="33"/>
      <c r="E2884" s="33"/>
      <c r="F2884" s="33"/>
      <c r="G2884" s="33"/>
    </row>
    <row r="2885" spans="1:7" ht="30">
      <c r="A2885" s="131"/>
      <c r="B2885" s="131"/>
      <c r="C2885" s="105" t="s">
        <v>36808</v>
      </c>
      <c r="D2885" s="33"/>
      <c r="E2885" s="33"/>
      <c r="F2885" s="33"/>
      <c r="G2885" s="33"/>
    </row>
    <row r="2886" spans="1:7" ht="45">
      <c r="A2886" s="131"/>
      <c r="B2886" s="131"/>
      <c r="C2886" s="105" t="s">
        <v>36796</v>
      </c>
      <c r="D2886" s="33"/>
      <c r="E2886" s="33"/>
      <c r="F2886" s="33"/>
      <c r="G2886" s="33"/>
    </row>
    <row r="2887" spans="1:7" ht="45">
      <c r="A2887" s="131"/>
      <c r="B2887" s="131"/>
      <c r="C2887" s="105" t="s">
        <v>36847</v>
      </c>
      <c r="D2887" s="33"/>
      <c r="E2887" s="33"/>
      <c r="F2887" s="33"/>
      <c r="G2887" s="33"/>
    </row>
    <row r="2888" spans="1:7" ht="105">
      <c r="A2888" s="131"/>
      <c r="B2888" s="131"/>
      <c r="C2888" s="105" t="s">
        <v>36817</v>
      </c>
      <c r="D2888" s="33"/>
      <c r="E2888" s="33"/>
      <c r="F2888" s="33"/>
      <c r="G2888" s="33"/>
    </row>
    <row r="2889" spans="1:7" ht="45">
      <c r="A2889" s="131"/>
      <c r="B2889" s="131"/>
      <c r="C2889" s="105" t="s">
        <v>36786</v>
      </c>
      <c r="D2889" s="33"/>
      <c r="E2889" s="33"/>
      <c r="F2889" s="33"/>
      <c r="G2889" s="33"/>
    </row>
    <row r="2890" spans="1:7" ht="30">
      <c r="A2890" s="131"/>
      <c r="B2890" s="131"/>
      <c r="C2890" s="105" t="s">
        <v>36851</v>
      </c>
      <c r="D2890" s="33"/>
      <c r="E2890" s="33"/>
      <c r="F2890" s="33"/>
      <c r="G2890" s="33"/>
    </row>
    <row r="2891" spans="1:7" ht="60">
      <c r="A2891" s="131"/>
      <c r="B2891" s="131"/>
      <c r="C2891" s="105" t="s">
        <v>36825</v>
      </c>
      <c r="D2891" s="33"/>
      <c r="E2891" s="33"/>
      <c r="F2891" s="33"/>
      <c r="G2891" s="33"/>
    </row>
    <row r="2892" spans="1:7" ht="45">
      <c r="A2892" s="131"/>
      <c r="B2892" s="131"/>
      <c r="C2892" s="105" t="s">
        <v>36827</v>
      </c>
      <c r="D2892" s="33"/>
      <c r="E2892" s="33"/>
      <c r="F2892" s="33"/>
      <c r="G2892" s="33"/>
    </row>
    <row r="2893" spans="1:7">
      <c r="A2893" s="131"/>
      <c r="B2893" s="131"/>
      <c r="C2893" s="105" t="s">
        <v>36804</v>
      </c>
      <c r="D2893" s="33"/>
      <c r="E2893" s="33"/>
      <c r="F2893" s="33"/>
      <c r="G2893" s="33"/>
    </row>
    <row r="2894" spans="1:7" ht="45">
      <c r="A2894" s="131"/>
      <c r="B2894" s="131"/>
      <c r="C2894" s="105" t="s">
        <v>36857</v>
      </c>
      <c r="D2894" s="33"/>
      <c r="E2894" s="33"/>
      <c r="F2894" s="33"/>
      <c r="G2894" s="33"/>
    </row>
    <row r="2895" spans="1:7" ht="30">
      <c r="A2895" s="131"/>
      <c r="B2895" s="131"/>
      <c r="C2895" s="105" t="s">
        <v>36854</v>
      </c>
      <c r="D2895" s="33"/>
      <c r="E2895" s="33"/>
      <c r="F2895" s="33"/>
      <c r="G2895" s="33"/>
    </row>
    <row r="2896" spans="1:7" ht="90">
      <c r="A2896" s="131"/>
      <c r="B2896" s="131"/>
      <c r="C2896" s="105" t="s">
        <v>36861</v>
      </c>
      <c r="D2896" s="33"/>
      <c r="E2896" s="33"/>
      <c r="F2896" s="33"/>
      <c r="G2896" s="33"/>
    </row>
    <row r="2897" spans="1:7" ht="105">
      <c r="A2897" s="131"/>
      <c r="B2897" s="131"/>
      <c r="C2897" s="105" t="s">
        <v>36813</v>
      </c>
      <c r="D2897" s="33"/>
      <c r="E2897" s="33"/>
      <c r="F2897" s="33"/>
      <c r="G2897" s="33"/>
    </row>
    <row r="2898" spans="1:7" ht="105">
      <c r="A2898" s="131"/>
      <c r="B2898" s="131"/>
      <c r="C2898" s="105" t="s">
        <v>36848</v>
      </c>
      <c r="D2898" s="33"/>
      <c r="E2898" s="33"/>
      <c r="F2898" s="33"/>
      <c r="G2898" s="33"/>
    </row>
    <row r="2899" spans="1:7" ht="75">
      <c r="A2899" s="131"/>
      <c r="B2899" s="131"/>
      <c r="C2899" s="105" t="s">
        <v>36822</v>
      </c>
      <c r="D2899" s="33"/>
      <c r="E2899" s="33"/>
      <c r="F2899" s="33"/>
      <c r="G2899" s="33"/>
    </row>
    <row r="2900" spans="1:7" ht="60">
      <c r="A2900" s="131"/>
      <c r="B2900" s="131"/>
      <c r="C2900" s="105" t="s">
        <v>36842</v>
      </c>
      <c r="D2900" s="33"/>
      <c r="E2900" s="33"/>
      <c r="F2900" s="33"/>
      <c r="G2900" s="33"/>
    </row>
    <row r="2901" spans="1:7" ht="60">
      <c r="A2901" s="131"/>
      <c r="B2901" s="131"/>
      <c r="C2901" s="105" t="s">
        <v>36840</v>
      </c>
      <c r="D2901" s="33"/>
      <c r="E2901" s="33"/>
      <c r="F2901" s="33"/>
      <c r="G2901" s="33"/>
    </row>
    <row r="2902" spans="1:7" ht="60">
      <c r="A2902" s="131"/>
      <c r="B2902" s="131"/>
      <c r="C2902" s="105" t="s">
        <v>36845</v>
      </c>
      <c r="D2902" s="33"/>
      <c r="E2902" s="33"/>
      <c r="F2902" s="33"/>
      <c r="G2902" s="33"/>
    </row>
    <row r="2903" spans="1:7" ht="45">
      <c r="A2903" s="131"/>
      <c r="B2903" s="131"/>
      <c r="C2903" s="105" t="s">
        <v>36818</v>
      </c>
      <c r="D2903" s="33"/>
      <c r="E2903" s="33"/>
      <c r="F2903" s="33"/>
      <c r="G2903" s="33"/>
    </row>
    <row r="2904" spans="1:7" ht="105">
      <c r="A2904" s="131"/>
      <c r="B2904" s="131"/>
      <c r="C2904" s="105" t="s">
        <v>36852</v>
      </c>
      <c r="D2904" s="33"/>
      <c r="E2904" s="33"/>
      <c r="F2904" s="33"/>
      <c r="G2904" s="33"/>
    </row>
    <row r="2905" spans="1:7" ht="75">
      <c r="A2905" s="131"/>
      <c r="B2905" s="131"/>
      <c r="C2905" s="105" t="s">
        <v>36821</v>
      </c>
      <c r="D2905" s="33"/>
      <c r="E2905" s="33"/>
      <c r="F2905" s="33"/>
      <c r="G2905" s="33"/>
    </row>
    <row r="2906" spans="1:7" ht="90">
      <c r="A2906" s="131"/>
      <c r="B2906" s="131"/>
      <c r="C2906" s="105" t="s">
        <v>36814</v>
      </c>
      <c r="D2906" s="33"/>
      <c r="E2906" s="33"/>
      <c r="F2906" s="33"/>
      <c r="G2906" s="33"/>
    </row>
    <row r="2907" spans="1:7" ht="60">
      <c r="A2907" s="131"/>
      <c r="B2907" s="131"/>
      <c r="C2907" s="105" t="s">
        <v>36815</v>
      </c>
      <c r="D2907" s="33"/>
      <c r="E2907" s="33"/>
      <c r="F2907" s="33"/>
      <c r="G2907" s="33"/>
    </row>
    <row r="2908" spans="1:7" ht="75">
      <c r="A2908" s="131"/>
      <c r="B2908" s="131"/>
      <c r="C2908" s="105" t="s">
        <v>36870</v>
      </c>
      <c r="D2908" s="33"/>
      <c r="E2908" s="33"/>
      <c r="F2908" s="33"/>
      <c r="G2908" s="33"/>
    </row>
    <row r="2909" spans="1:7" ht="90">
      <c r="A2909" s="131"/>
      <c r="B2909" s="131"/>
      <c r="C2909" s="105" t="s">
        <v>36873</v>
      </c>
      <c r="D2909" s="33"/>
      <c r="E2909" s="33"/>
      <c r="F2909" s="33"/>
      <c r="G2909" s="33"/>
    </row>
    <row r="2910" spans="1:7" ht="75">
      <c r="A2910" s="131"/>
      <c r="B2910" s="131"/>
      <c r="C2910" s="105" t="s">
        <v>36841</v>
      </c>
      <c r="D2910" s="33"/>
      <c r="E2910" s="33"/>
      <c r="F2910" s="33"/>
      <c r="G2910" s="33"/>
    </row>
    <row r="2911" spans="1:7" ht="60">
      <c r="A2911" s="131"/>
      <c r="B2911" s="131"/>
      <c r="C2911" s="105" t="s">
        <v>36775</v>
      </c>
      <c r="D2911" s="33"/>
      <c r="E2911" s="33"/>
      <c r="F2911" s="33"/>
      <c r="G2911" s="33"/>
    </row>
    <row r="2912" spans="1:7" ht="90">
      <c r="A2912" s="131"/>
      <c r="B2912" s="131"/>
      <c r="C2912" s="105" t="s">
        <v>36777</v>
      </c>
      <c r="D2912" s="33"/>
      <c r="E2912" s="33"/>
      <c r="F2912" s="33"/>
      <c r="G2912" s="33"/>
    </row>
    <row r="2913" spans="1:7" ht="60">
      <c r="A2913" s="131"/>
      <c r="B2913" s="131"/>
      <c r="C2913" s="105" t="s">
        <v>36776</v>
      </c>
      <c r="D2913" s="33"/>
      <c r="E2913" s="33"/>
      <c r="F2913" s="33"/>
      <c r="G2913" s="33"/>
    </row>
    <row r="2914" spans="1:7" ht="75">
      <c r="A2914" s="131"/>
      <c r="B2914" s="131"/>
      <c r="C2914" s="105" t="s">
        <v>36850</v>
      </c>
      <c r="D2914" s="33"/>
      <c r="E2914" s="33"/>
      <c r="F2914" s="33"/>
      <c r="G2914" s="33"/>
    </row>
    <row r="2915" spans="1:7" ht="30">
      <c r="A2915" s="131"/>
      <c r="B2915" s="131"/>
      <c r="C2915" s="105" t="s">
        <v>36784</v>
      </c>
      <c r="D2915" s="33"/>
      <c r="E2915" s="33"/>
      <c r="F2915" s="33"/>
      <c r="G2915" s="33"/>
    </row>
    <row r="2916" spans="1:7" ht="45">
      <c r="A2916" s="131"/>
      <c r="B2916" s="131"/>
      <c r="C2916" s="105" t="s">
        <v>36787</v>
      </c>
      <c r="D2916" s="33"/>
      <c r="E2916" s="33"/>
      <c r="F2916" s="33"/>
      <c r="G2916" s="33"/>
    </row>
    <row r="2917" spans="1:7" ht="105">
      <c r="A2917" s="131"/>
      <c r="B2917" s="131"/>
      <c r="C2917" s="105" t="s">
        <v>36859</v>
      </c>
      <c r="D2917" s="33"/>
      <c r="E2917" s="33"/>
      <c r="F2917" s="33"/>
      <c r="G2917" s="33"/>
    </row>
    <row r="2918" spans="1:7" ht="30">
      <c r="A2918" s="131"/>
      <c r="B2918" s="131"/>
      <c r="C2918" s="105" t="s">
        <v>36708</v>
      </c>
      <c r="D2918" s="33"/>
      <c r="E2918" s="33"/>
      <c r="F2918" s="33"/>
      <c r="G2918" s="33"/>
    </row>
    <row r="2919" spans="1:7" ht="30">
      <c r="A2919" s="131"/>
      <c r="B2919" s="131"/>
      <c r="C2919" s="105" t="s">
        <v>36778</v>
      </c>
      <c r="D2919" s="33"/>
      <c r="E2919" s="33"/>
      <c r="F2919" s="33"/>
      <c r="G2919" s="33"/>
    </row>
    <row r="2920" spans="1:7" ht="45">
      <c r="A2920" s="131"/>
      <c r="B2920" s="131"/>
      <c r="C2920" s="105" t="s">
        <v>36856</v>
      </c>
      <c r="D2920" s="33"/>
      <c r="E2920" s="33"/>
      <c r="F2920" s="33"/>
      <c r="G2920" s="33"/>
    </row>
    <row r="2921" spans="1:7" ht="30">
      <c r="A2921" s="131"/>
      <c r="B2921" s="131"/>
      <c r="C2921" s="105" t="s">
        <v>36858</v>
      </c>
      <c r="D2921" s="33"/>
      <c r="E2921" s="33"/>
      <c r="F2921" s="33"/>
      <c r="G2921" s="33"/>
    </row>
    <row r="2922" spans="1:7">
      <c r="A2922" s="131"/>
      <c r="B2922" s="131"/>
      <c r="C2922" s="105" t="s">
        <v>36844</v>
      </c>
      <c r="D2922" s="33"/>
      <c r="E2922" s="33"/>
      <c r="F2922" s="33"/>
      <c r="G2922" s="33"/>
    </row>
    <row r="2923" spans="1:7" ht="30">
      <c r="A2923" s="131"/>
      <c r="B2923" s="131"/>
      <c r="C2923" s="105" t="s">
        <v>36809</v>
      </c>
      <c r="D2923" s="33"/>
      <c r="E2923" s="33"/>
      <c r="F2923" s="33"/>
      <c r="G2923" s="33"/>
    </row>
    <row r="2924" spans="1:7">
      <c r="A2924" s="131"/>
      <c r="B2924" s="131"/>
      <c r="C2924" s="105" t="s">
        <v>36801</v>
      </c>
      <c r="D2924" s="33"/>
      <c r="E2924" s="33"/>
      <c r="F2924" s="33"/>
      <c r="G2924" s="33"/>
    </row>
    <row r="2925" spans="1:7" ht="30">
      <c r="A2925" s="131"/>
      <c r="B2925" s="131"/>
      <c r="C2925" s="105" t="s">
        <v>36800</v>
      </c>
      <c r="D2925" s="33"/>
      <c r="E2925" s="33"/>
      <c r="F2925" s="33"/>
      <c r="G2925" s="33"/>
    </row>
    <row r="2926" spans="1:7" ht="30">
      <c r="A2926" s="131"/>
      <c r="B2926" s="131"/>
      <c r="C2926" s="105" t="s">
        <v>36832</v>
      </c>
      <c r="D2926" s="33"/>
      <c r="E2926" s="33"/>
      <c r="F2926" s="33"/>
      <c r="G2926" s="33"/>
    </row>
    <row r="2927" spans="1:7" ht="30">
      <c r="A2927" s="131"/>
      <c r="B2927" s="131"/>
      <c r="C2927" s="105" t="s">
        <v>36831</v>
      </c>
      <c r="D2927" s="33"/>
      <c r="E2927" s="33"/>
      <c r="F2927" s="33"/>
      <c r="G2927" s="33"/>
    </row>
    <row r="2928" spans="1:7" ht="45">
      <c r="A2928" s="131"/>
      <c r="B2928" s="131"/>
      <c r="C2928" s="105" t="s">
        <v>36826</v>
      </c>
      <c r="D2928" s="33"/>
      <c r="E2928" s="33"/>
      <c r="F2928" s="33"/>
      <c r="G2928" s="33"/>
    </row>
    <row r="2929" spans="1:7" ht="60">
      <c r="A2929" s="131"/>
      <c r="B2929" s="132"/>
      <c r="C2929" s="105" t="s">
        <v>36836</v>
      </c>
      <c r="D2929" s="33"/>
      <c r="E2929" s="33"/>
      <c r="F2929" s="33"/>
      <c r="G2929" s="33"/>
    </row>
    <row r="2930" spans="1:7" ht="60">
      <c r="A2930" s="131"/>
      <c r="B2930" s="130" t="s">
        <v>36874</v>
      </c>
      <c r="C2930" s="105" t="s">
        <v>36888</v>
      </c>
      <c r="D2930" s="33"/>
      <c r="E2930" s="33"/>
      <c r="F2930" s="33"/>
      <c r="G2930" s="33"/>
    </row>
    <row r="2931" spans="1:7" ht="45">
      <c r="A2931" s="131"/>
      <c r="B2931" s="131"/>
      <c r="C2931" s="105" t="s">
        <v>36883</v>
      </c>
      <c r="D2931" s="33"/>
      <c r="E2931" s="33"/>
      <c r="F2931" s="33"/>
      <c r="G2931" s="33"/>
    </row>
    <row r="2932" spans="1:7" ht="45">
      <c r="A2932" s="131"/>
      <c r="B2932" s="131"/>
      <c r="C2932" s="105" t="s">
        <v>36881</v>
      </c>
      <c r="D2932" s="33"/>
      <c r="E2932" s="33"/>
      <c r="F2932" s="33"/>
      <c r="G2932" s="33"/>
    </row>
    <row r="2933" spans="1:7" ht="30">
      <c r="A2933" s="131"/>
      <c r="B2933" s="131"/>
      <c r="C2933" s="105" t="s">
        <v>36880</v>
      </c>
      <c r="D2933" s="33"/>
      <c r="E2933" s="33"/>
      <c r="F2933" s="33"/>
      <c r="G2933" s="33"/>
    </row>
    <row r="2934" spans="1:7" ht="105">
      <c r="A2934" s="131"/>
      <c r="B2934" s="131"/>
      <c r="C2934" s="105" t="s">
        <v>39701</v>
      </c>
      <c r="D2934" s="33"/>
      <c r="E2934" s="33"/>
      <c r="F2934" s="33"/>
      <c r="G2934" s="33"/>
    </row>
    <row r="2935" spans="1:7" ht="60">
      <c r="A2935" s="131"/>
      <c r="B2935" s="131"/>
      <c r="C2935" s="105" t="s">
        <v>36886</v>
      </c>
      <c r="D2935" s="33"/>
      <c r="E2935" s="33"/>
      <c r="F2935" s="33"/>
      <c r="G2935" s="33"/>
    </row>
    <row r="2936" spans="1:7" ht="45">
      <c r="A2936" s="131"/>
      <c r="B2936" s="131"/>
      <c r="C2936" s="105" t="s">
        <v>36890</v>
      </c>
      <c r="D2936" s="33"/>
      <c r="E2936" s="33"/>
      <c r="F2936" s="33"/>
      <c r="G2936" s="33"/>
    </row>
    <row r="2937" spans="1:7" ht="45">
      <c r="A2937" s="131"/>
      <c r="B2937" s="131"/>
      <c r="C2937" s="105" t="s">
        <v>36891</v>
      </c>
      <c r="D2937" s="33"/>
      <c r="E2937" s="33"/>
      <c r="F2937" s="33"/>
      <c r="G2937" s="33"/>
    </row>
    <row r="2938" spans="1:7" ht="90">
      <c r="A2938" s="131"/>
      <c r="B2938" s="131"/>
      <c r="C2938" s="105" t="s">
        <v>36889</v>
      </c>
      <c r="D2938" s="33"/>
      <c r="E2938" s="33"/>
      <c r="F2938" s="33"/>
      <c r="G2938" s="33"/>
    </row>
    <row r="2939" spans="1:7" ht="105">
      <c r="A2939" s="131"/>
      <c r="B2939" s="131"/>
      <c r="C2939" s="105" t="s">
        <v>36885</v>
      </c>
      <c r="D2939" s="33"/>
      <c r="E2939" s="33"/>
      <c r="F2939" s="33"/>
      <c r="G2939" s="33"/>
    </row>
    <row r="2940" spans="1:7" ht="45">
      <c r="A2940" s="131"/>
      <c r="B2940" s="131"/>
      <c r="C2940" s="105" t="s">
        <v>36877</v>
      </c>
      <c r="D2940" s="33"/>
      <c r="E2940" s="33"/>
      <c r="F2940" s="33"/>
      <c r="G2940" s="33"/>
    </row>
    <row r="2941" spans="1:7" ht="45">
      <c r="A2941" s="131"/>
      <c r="B2941" s="131"/>
      <c r="C2941" s="105" t="s">
        <v>36887</v>
      </c>
      <c r="D2941" s="33"/>
      <c r="E2941" s="33"/>
      <c r="F2941" s="33"/>
      <c r="G2941" s="33"/>
    </row>
    <row r="2942" spans="1:7" ht="30">
      <c r="A2942" s="131"/>
      <c r="B2942" s="131"/>
      <c r="C2942" s="105" t="s">
        <v>39702</v>
      </c>
      <c r="D2942" s="33"/>
      <c r="E2942" s="33"/>
      <c r="F2942" s="33"/>
      <c r="G2942" s="33"/>
    </row>
    <row r="2943" spans="1:7" ht="30">
      <c r="A2943" s="131"/>
      <c r="B2943" s="131"/>
      <c r="C2943" s="105" t="s">
        <v>36875</v>
      </c>
      <c r="D2943" s="33"/>
      <c r="E2943" s="33"/>
      <c r="F2943" s="33"/>
      <c r="G2943" s="33"/>
    </row>
    <row r="2944" spans="1:7" ht="30">
      <c r="A2944" s="131"/>
      <c r="B2944" s="131"/>
      <c r="C2944" s="105" t="s">
        <v>36884</v>
      </c>
      <c r="D2944" s="33"/>
      <c r="E2944" s="33"/>
      <c r="F2944" s="33"/>
      <c r="G2944" s="33"/>
    </row>
    <row r="2945" spans="1:7" ht="30">
      <c r="A2945" s="131"/>
      <c r="B2945" s="131"/>
      <c r="C2945" s="105" t="s">
        <v>36876</v>
      </c>
      <c r="D2945" s="33"/>
      <c r="E2945" s="33"/>
      <c r="F2945" s="33"/>
      <c r="G2945" s="33"/>
    </row>
    <row r="2946" spans="1:7" ht="45">
      <c r="A2946" s="131"/>
      <c r="B2946" s="131"/>
      <c r="C2946" s="105" t="s">
        <v>36879</v>
      </c>
      <c r="D2946" s="33"/>
      <c r="E2946" s="33"/>
      <c r="F2946" s="33"/>
      <c r="G2946" s="33"/>
    </row>
    <row r="2947" spans="1:7" ht="45">
      <c r="A2947" s="131"/>
      <c r="B2947" s="131"/>
      <c r="C2947" s="105" t="s">
        <v>36878</v>
      </c>
      <c r="D2947" s="33"/>
      <c r="E2947" s="33"/>
      <c r="F2947" s="33"/>
      <c r="G2947" s="33"/>
    </row>
    <row r="2948" spans="1:7" ht="45">
      <c r="A2948" s="132"/>
      <c r="B2948" s="132"/>
      <c r="C2948" s="105" t="s">
        <v>36882</v>
      </c>
      <c r="D2948" s="33"/>
      <c r="E2948" s="33"/>
      <c r="F2948" s="33"/>
      <c r="G2948" s="33"/>
    </row>
    <row r="2949" spans="1:7">
      <c r="A2949" s="130" t="s">
        <v>39703</v>
      </c>
      <c r="B2949" s="130" t="s">
        <v>36892</v>
      </c>
      <c r="C2949" s="105" t="s">
        <v>36906</v>
      </c>
      <c r="D2949" s="33"/>
      <c r="E2949" s="33"/>
      <c r="F2949" s="33"/>
      <c r="G2949" s="33"/>
    </row>
    <row r="2950" spans="1:7">
      <c r="A2950" s="131"/>
      <c r="B2950" s="131"/>
      <c r="C2950" s="105" t="s">
        <v>36904</v>
      </c>
      <c r="D2950" s="33"/>
      <c r="E2950" s="33"/>
      <c r="F2950" s="33"/>
      <c r="G2950" s="33"/>
    </row>
    <row r="2951" spans="1:7">
      <c r="A2951" s="131"/>
      <c r="B2951" s="131"/>
      <c r="C2951" s="105" t="s">
        <v>36905</v>
      </c>
      <c r="D2951" s="33"/>
      <c r="E2951" s="33"/>
      <c r="F2951" s="33"/>
      <c r="G2951" s="33"/>
    </row>
    <row r="2952" spans="1:7" ht="45">
      <c r="A2952" s="131"/>
      <c r="B2952" s="131"/>
      <c r="C2952" s="105" t="s">
        <v>36897</v>
      </c>
      <c r="D2952" s="33"/>
      <c r="E2952" s="33"/>
      <c r="F2952" s="33"/>
      <c r="G2952" s="33"/>
    </row>
    <row r="2953" spans="1:7" ht="45">
      <c r="A2953" s="131"/>
      <c r="B2953" s="131"/>
      <c r="C2953" s="105" t="s">
        <v>36907</v>
      </c>
      <c r="D2953" s="33"/>
      <c r="E2953" s="33"/>
      <c r="F2953" s="33"/>
      <c r="G2953" s="33"/>
    </row>
    <row r="2954" spans="1:7" ht="105">
      <c r="A2954" s="131"/>
      <c r="B2954" s="131"/>
      <c r="C2954" s="105" t="s">
        <v>39704</v>
      </c>
      <c r="D2954" s="33"/>
      <c r="E2954" s="33"/>
      <c r="F2954" s="33"/>
      <c r="G2954" s="33"/>
    </row>
    <row r="2955" spans="1:7" ht="75">
      <c r="A2955" s="131"/>
      <c r="B2955" s="131"/>
      <c r="C2955" s="105" t="s">
        <v>36898</v>
      </c>
      <c r="D2955" s="33"/>
      <c r="E2955" s="33"/>
      <c r="F2955" s="33"/>
      <c r="G2955" s="33"/>
    </row>
    <row r="2956" spans="1:7" ht="60">
      <c r="A2956" s="131"/>
      <c r="B2956" s="131"/>
      <c r="C2956" s="105" t="s">
        <v>36902</v>
      </c>
      <c r="D2956" s="33"/>
      <c r="E2956" s="33"/>
      <c r="F2956" s="33"/>
      <c r="G2956" s="33"/>
    </row>
    <row r="2957" spans="1:7" ht="45">
      <c r="A2957" s="131"/>
      <c r="B2957" s="131"/>
      <c r="C2957" s="105" t="s">
        <v>36895</v>
      </c>
      <c r="D2957" s="33"/>
      <c r="E2957" s="33"/>
      <c r="F2957" s="33"/>
      <c r="G2957" s="33"/>
    </row>
    <row r="2958" spans="1:7" ht="30">
      <c r="A2958" s="131"/>
      <c r="B2958" s="131"/>
      <c r="C2958" s="105" t="s">
        <v>36901</v>
      </c>
      <c r="D2958" s="33"/>
      <c r="E2958" s="33"/>
      <c r="F2958" s="33"/>
      <c r="G2958" s="33"/>
    </row>
    <row r="2959" spans="1:7" ht="60">
      <c r="A2959" s="131"/>
      <c r="B2959" s="131"/>
      <c r="C2959" s="105" t="s">
        <v>36896</v>
      </c>
      <c r="D2959" s="33"/>
      <c r="E2959" s="33"/>
      <c r="F2959" s="33"/>
      <c r="G2959" s="33"/>
    </row>
    <row r="2960" spans="1:7" ht="30">
      <c r="A2960" s="131"/>
      <c r="B2960" s="131"/>
      <c r="C2960" s="105" t="s">
        <v>36903</v>
      </c>
      <c r="D2960" s="33"/>
      <c r="E2960" s="33"/>
      <c r="F2960" s="33"/>
      <c r="G2960" s="33"/>
    </row>
    <row r="2961" spans="1:7">
      <c r="A2961" s="131"/>
      <c r="B2961" s="131"/>
      <c r="C2961" s="105" t="s">
        <v>36894</v>
      </c>
      <c r="D2961" s="33"/>
      <c r="E2961" s="33"/>
      <c r="F2961" s="33"/>
      <c r="G2961" s="33"/>
    </row>
    <row r="2962" spans="1:7" ht="30">
      <c r="A2962" s="131"/>
      <c r="B2962" s="131"/>
      <c r="C2962" s="105" t="s">
        <v>36893</v>
      </c>
      <c r="D2962" s="33"/>
      <c r="E2962" s="33"/>
      <c r="F2962" s="33"/>
      <c r="G2962" s="33"/>
    </row>
    <row r="2963" spans="1:7" ht="30">
      <c r="A2963" s="131"/>
      <c r="B2963" s="131"/>
      <c r="C2963" s="105" t="s">
        <v>36900</v>
      </c>
      <c r="D2963" s="33"/>
      <c r="E2963" s="33"/>
      <c r="F2963" s="33"/>
      <c r="G2963" s="33"/>
    </row>
    <row r="2964" spans="1:7" ht="30">
      <c r="A2964" s="131"/>
      <c r="B2964" s="132"/>
      <c r="C2964" s="105" t="s">
        <v>36899</v>
      </c>
      <c r="D2964" s="33"/>
      <c r="E2964" s="33"/>
      <c r="F2964" s="33"/>
      <c r="G2964" s="33"/>
    </row>
    <row r="2965" spans="1:7" ht="30">
      <c r="A2965" s="131"/>
      <c r="B2965" s="130" t="s">
        <v>36908</v>
      </c>
      <c r="C2965" s="105" t="s">
        <v>36937</v>
      </c>
      <c r="D2965" s="33"/>
      <c r="E2965" s="33"/>
      <c r="F2965" s="33"/>
      <c r="G2965" s="33"/>
    </row>
    <row r="2966" spans="1:7" ht="30">
      <c r="A2966" s="131"/>
      <c r="B2966" s="131"/>
      <c r="C2966" s="105" t="s">
        <v>36944</v>
      </c>
      <c r="D2966" s="33"/>
      <c r="E2966" s="33"/>
      <c r="F2966" s="33"/>
      <c r="G2966" s="33"/>
    </row>
    <row r="2967" spans="1:7" ht="45">
      <c r="A2967" s="131"/>
      <c r="B2967" s="131"/>
      <c r="C2967" s="105" t="s">
        <v>36938</v>
      </c>
      <c r="D2967" s="33"/>
      <c r="E2967" s="33"/>
      <c r="F2967" s="33"/>
      <c r="G2967" s="33"/>
    </row>
    <row r="2968" spans="1:7" ht="30">
      <c r="A2968" s="131"/>
      <c r="B2968" s="131"/>
      <c r="C2968" s="105" t="s">
        <v>36922</v>
      </c>
      <c r="D2968" s="33"/>
      <c r="E2968" s="33"/>
      <c r="F2968" s="33"/>
      <c r="G2968" s="33"/>
    </row>
    <row r="2969" spans="1:7" ht="30">
      <c r="A2969" s="131"/>
      <c r="B2969" s="131"/>
      <c r="C2969" s="105" t="s">
        <v>36940</v>
      </c>
      <c r="D2969" s="33"/>
      <c r="E2969" s="33"/>
      <c r="F2969" s="33"/>
      <c r="G2969" s="33"/>
    </row>
    <row r="2970" spans="1:7" ht="45">
      <c r="A2970" s="131"/>
      <c r="B2970" s="131"/>
      <c r="C2970" s="105" t="s">
        <v>36934</v>
      </c>
      <c r="D2970" s="33"/>
      <c r="E2970" s="33"/>
      <c r="F2970" s="33"/>
      <c r="G2970" s="33"/>
    </row>
    <row r="2971" spans="1:7" ht="30">
      <c r="A2971" s="131"/>
      <c r="B2971" s="131"/>
      <c r="C2971" s="105" t="s">
        <v>36930</v>
      </c>
      <c r="D2971" s="33"/>
      <c r="E2971" s="33"/>
      <c r="F2971" s="33"/>
      <c r="G2971" s="33"/>
    </row>
    <row r="2972" spans="1:7">
      <c r="A2972" s="131"/>
      <c r="B2972" s="131"/>
      <c r="C2972" s="105" t="s">
        <v>36909</v>
      </c>
      <c r="D2972" s="33"/>
      <c r="E2972" s="33"/>
      <c r="F2972" s="33"/>
      <c r="G2972" s="33"/>
    </row>
    <row r="2973" spans="1:7" ht="30">
      <c r="A2973" s="131"/>
      <c r="B2973" s="131"/>
      <c r="C2973" s="105" t="s">
        <v>36913</v>
      </c>
      <c r="D2973" s="33"/>
      <c r="E2973" s="33"/>
      <c r="F2973" s="33"/>
      <c r="G2973" s="33"/>
    </row>
    <row r="2974" spans="1:7" ht="30">
      <c r="A2974" s="131"/>
      <c r="B2974" s="131"/>
      <c r="C2974" s="105" t="s">
        <v>36929</v>
      </c>
      <c r="D2974" s="33"/>
      <c r="E2974" s="33"/>
      <c r="F2974" s="33"/>
      <c r="G2974" s="33"/>
    </row>
    <row r="2975" spans="1:7" ht="30">
      <c r="A2975" s="131"/>
      <c r="B2975" s="131"/>
      <c r="C2975" s="105" t="s">
        <v>36933</v>
      </c>
      <c r="D2975" s="33"/>
      <c r="E2975" s="33"/>
      <c r="F2975" s="33"/>
      <c r="G2975" s="33"/>
    </row>
    <row r="2976" spans="1:7" ht="30">
      <c r="A2976" s="131"/>
      <c r="B2976" s="131"/>
      <c r="C2976" s="105" t="s">
        <v>36932</v>
      </c>
      <c r="D2976" s="33"/>
      <c r="E2976" s="33"/>
      <c r="F2976" s="33"/>
      <c r="G2976" s="33"/>
    </row>
    <row r="2977" spans="1:7" ht="30">
      <c r="A2977" s="131"/>
      <c r="B2977" s="131"/>
      <c r="C2977" s="105" t="s">
        <v>36925</v>
      </c>
      <c r="D2977" s="33"/>
      <c r="E2977" s="33"/>
      <c r="F2977" s="33"/>
      <c r="G2977" s="33"/>
    </row>
    <row r="2978" spans="1:7" ht="75">
      <c r="A2978" s="131"/>
      <c r="B2978" s="131"/>
      <c r="C2978" s="105" t="s">
        <v>39705</v>
      </c>
      <c r="D2978" s="33"/>
      <c r="E2978" s="33"/>
      <c r="F2978" s="33"/>
      <c r="G2978" s="33"/>
    </row>
    <row r="2979" spans="1:7" ht="30">
      <c r="A2979" s="131"/>
      <c r="B2979" s="131"/>
      <c r="C2979" s="105" t="s">
        <v>36923</v>
      </c>
      <c r="D2979" s="33"/>
      <c r="E2979" s="33"/>
      <c r="F2979" s="33"/>
      <c r="G2979" s="33"/>
    </row>
    <row r="2980" spans="1:7" ht="45">
      <c r="A2980" s="131"/>
      <c r="B2980" s="131"/>
      <c r="C2980" s="105" t="s">
        <v>36912</v>
      </c>
      <c r="D2980" s="33"/>
      <c r="E2980" s="33"/>
      <c r="F2980" s="33"/>
      <c r="G2980" s="33"/>
    </row>
    <row r="2981" spans="1:7" ht="45">
      <c r="A2981" s="131"/>
      <c r="B2981" s="131"/>
      <c r="C2981" s="105" t="s">
        <v>36924</v>
      </c>
      <c r="D2981" s="33"/>
      <c r="E2981" s="33"/>
      <c r="F2981" s="33"/>
      <c r="G2981" s="33"/>
    </row>
    <row r="2982" spans="1:7" ht="30">
      <c r="A2982" s="131"/>
      <c r="B2982" s="131"/>
      <c r="C2982" s="105" t="s">
        <v>36915</v>
      </c>
      <c r="D2982" s="33"/>
      <c r="E2982" s="33"/>
      <c r="F2982" s="33"/>
      <c r="G2982" s="33"/>
    </row>
    <row r="2983" spans="1:7" ht="30">
      <c r="A2983" s="131"/>
      <c r="B2983" s="131"/>
      <c r="C2983" s="105" t="s">
        <v>36916</v>
      </c>
      <c r="D2983" s="33"/>
      <c r="E2983" s="33"/>
      <c r="F2983" s="33"/>
      <c r="G2983" s="33"/>
    </row>
    <row r="2984" spans="1:7" ht="30">
      <c r="A2984" s="131"/>
      <c r="B2984" s="131"/>
      <c r="C2984" s="105" t="s">
        <v>36950</v>
      </c>
      <c r="D2984" s="33"/>
      <c r="E2984" s="33"/>
      <c r="F2984" s="33"/>
      <c r="G2984" s="33"/>
    </row>
    <row r="2985" spans="1:7" ht="30">
      <c r="A2985" s="131"/>
      <c r="B2985" s="131"/>
      <c r="C2985" s="105" t="s">
        <v>36949</v>
      </c>
      <c r="D2985" s="33"/>
      <c r="E2985" s="33"/>
      <c r="F2985" s="33"/>
      <c r="G2985" s="33"/>
    </row>
    <row r="2986" spans="1:7">
      <c r="A2986" s="131"/>
      <c r="B2986" s="131"/>
      <c r="C2986" s="105" t="s">
        <v>36910</v>
      </c>
      <c r="D2986" s="33"/>
      <c r="E2986" s="33"/>
      <c r="F2986" s="33"/>
      <c r="G2986" s="33"/>
    </row>
    <row r="2987" spans="1:7" ht="30">
      <c r="A2987" s="131"/>
      <c r="B2987" s="131"/>
      <c r="C2987" s="105" t="s">
        <v>36920</v>
      </c>
      <c r="D2987" s="33"/>
      <c r="E2987" s="33"/>
      <c r="F2987" s="33"/>
      <c r="G2987" s="33"/>
    </row>
    <row r="2988" spans="1:7" ht="45">
      <c r="A2988" s="131"/>
      <c r="B2988" s="131"/>
      <c r="C2988" s="105" t="s">
        <v>36935</v>
      </c>
      <c r="D2988" s="33"/>
      <c r="E2988" s="33"/>
      <c r="F2988" s="33"/>
      <c r="G2988" s="33"/>
    </row>
    <row r="2989" spans="1:7">
      <c r="A2989" s="131"/>
      <c r="B2989" s="131"/>
      <c r="C2989" s="105" t="s">
        <v>36945</v>
      </c>
      <c r="D2989" s="33"/>
      <c r="E2989" s="33"/>
      <c r="F2989" s="33"/>
      <c r="G2989" s="33"/>
    </row>
    <row r="2990" spans="1:7" ht="30">
      <c r="A2990" s="131"/>
      <c r="B2990" s="131"/>
      <c r="C2990" s="105" t="s">
        <v>36914</v>
      </c>
      <c r="D2990" s="33"/>
      <c r="E2990" s="33"/>
      <c r="F2990" s="33"/>
      <c r="G2990" s="33"/>
    </row>
    <row r="2991" spans="1:7" ht="45">
      <c r="A2991" s="131"/>
      <c r="B2991" s="131"/>
      <c r="C2991" s="105" t="s">
        <v>36939</v>
      </c>
      <c r="D2991" s="33"/>
      <c r="E2991" s="33"/>
      <c r="F2991" s="33"/>
      <c r="G2991" s="33"/>
    </row>
    <row r="2992" spans="1:7" ht="60">
      <c r="A2992" s="131"/>
      <c r="B2992" s="131"/>
      <c r="C2992" s="105" t="s">
        <v>36951</v>
      </c>
      <c r="D2992" s="33"/>
      <c r="E2992" s="33"/>
      <c r="F2992" s="33"/>
      <c r="G2992" s="33"/>
    </row>
    <row r="2993" spans="1:7" ht="45">
      <c r="A2993" s="131"/>
      <c r="B2993" s="131"/>
      <c r="C2993" s="105" t="s">
        <v>36946</v>
      </c>
      <c r="D2993" s="33"/>
      <c r="E2993" s="33"/>
      <c r="F2993" s="33"/>
      <c r="G2993" s="33"/>
    </row>
    <row r="2994" spans="1:7" ht="60">
      <c r="A2994" s="131"/>
      <c r="B2994" s="131"/>
      <c r="C2994" s="105" t="s">
        <v>36947</v>
      </c>
      <c r="D2994" s="33"/>
      <c r="E2994" s="33"/>
      <c r="F2994" s="33"/>
      <c r="G2994" s="33"/>
    </row>
    <row r="2995" spans="1:7" ht="30">
      <c r="A2995" s="131"/>
      <c r="B2995" s="131"/>
      <c r="C2995" s="105" t="s">
        <v>36921</v>
      </c>
      <c r="D2995" s="33"/>
      <c r="E2995" s="33"/>
      <c r="F2995" s="33"/>
      <c r="G2995" s="33"/>
    </row>
    <row r="2996" spans="1:7" ht="30">
      <c r="A2996" s="131"/>
      <c r="B2996" s="131"/>
      <c r="C2996" s="105" t="s">
        <v>36936</v>
      </c>
      <c r="D2996" s="33"/>
      <c r="E2996" s="33"/>
      <c r="F2996" s="33"/>
      <c r="G2996" s="33"/>
    </row>
    <row r="2997" spans="1:7" ht="30">
      <c r="A2997" s="131"/>
      <c r="B2997" s="131"/>
      <c r="C2997" s="105" t="s">
        <v>36948</v>
      </c>
      <c r="D2997" s="33"/>
      <c r="E2997" s="33"/>
      <c r="F2997" s="33"/>
      <c r="G2997" s="33"/>
    </row>
    <row r="2998" spans="1:7" ht="30">
      <c r="A2998" s="131"/>
      <c r="B2998" s="131"/>
      <c r="C2998" s="105" t="s">
        <v>36911</v>
      </c>
      <c r="D2998" s="33"/>
      <c r="E2998" s="33"/>
      <c r="F2998" s="33"/>
      <c r="G2998" s="33"/>
    </row>
    <row r="2999" spans="1:7" ht="45">
      <c r="A2999" s="131"/>
      <c r="B2999" s="131"/>
      <c r="C2999" s="105" t="s">
        <v>36941</v>
      </c>
      <c r="D2999" s="33"/>
      <c r="E2999" s="33"/>
      <c r="F2999" s="33"/>
      <c r="G2999" s="33"/>
    </row>
    <row r="3000" spans="1:7" ht="60">
      <c r="A3000" s="131"/>
      <c r="B3000" s="131"/>
      <c r="C3000" s="105" t="s">
        <v>36926</v>
      </c>
      <c r="D3000" s="33"/>
      <c r="E3000" s="33"/>
      <c r="F3000" s="33"/>
      <c r="G3000" s="33"/>
    </row>
    <row r="3001" spans="1:7" ht="30">
      <c r="A3001" s="131"/>
      <c r="B3001" s="131"/>
      <c r="C3001" s="105" t="s">
        <v>36931</v>
      </c>
      <c r="D3001" s="33"/>
      <c r="E3001" s="33"/>
      <c r="F3001" s="33"/>
      <c r="G3001" s="33"/>
    </row>
    <row r="3002" spans="1:7" ht="30">
      <c r="A3002" s="131"/>
      <c r="B3002" s="131"/>
      <c r="C3002" s="105" t="s">
        <v>36919</v>
      </c>
      <c r="D3002" s="33"/>
      <c r="E3002" s="33"/>
      <c r="F3002" s="33"/>
      <c r="G3002" s="33"/>
    </row>
    <row r="3003" spans="1:7" ht="30">
      <c r="A3003" s="131"/>
      <c r="B3003" s="131"/>
      <c r="C3003" s="105" t="s">
        <v>36942</v>
      </c>
      <c r="D3003" s="33"/>
      <c r="E3003" s="33"/>
      <c r="F3003" s="33"/>
      <c r="G3003" s="33"/>
    </row>
    <row r="3004" spans="1:7" ht="30">
      <c r="A3004" s="131"/>
      <c r="B3004" s="131"/>
      <c r="C3004" s="105" t="s">
        <v>36943</v>
      </c>
      <c r="D3004" s="33"/>
      <c r="E3004" s="33"/>
      <c r="F3004" s="33"/>
      <c r="G3004" s="33"/>
    </row>
    <row r="3005" spans="1:7" ht="45">
      <c r="A3005" s="131"/>
      <c r="B3005" s="131"/>
      <c r="C3005" s="105" t="s">
        <v>36928</v>
      </c>
      <c r="D3005" s="33"/>
      <c r="E3005" s="33"/>
      <c r="F3005" s="33"/>
      <c r="G3005" s="33"/>
    </row>
    <row r="3006" spans="1:7" ht="30">
      <c r="A3006" s="131"/>
      <c r="B3006" s="131"/>
      <c r="C3006" s="105" t="s">
        <v>36918</v>
      </c>
      <c r="D3006" s="33"/>
      <c r="E3006" s="33"/>
      <c r="F3006" s="33"/>
      <c r="G3006" s="33"/>
    </row>
    <row r="3007" spans="1:7" ht="30">
      <c r="A3007" s="131"/>
      <c r="B3007" s="131"/>
      <c r="C3007" s="105" t="s">
        <v>36917</v>
      </c>
      <c r="D3007" s="33"/>
      <c r="E3007" s="33"/>
      <c r="F3007" s="33"/>
      <c r="G3007" s="33"/>
    </row>
    <row r="3008" spans="1:7" ht="30">
      <c r="A3008" s="131"/>
      <c r="B3008" s="132"/>
      <c r="C3008" s="105" t="s">
        <v>36927</v>
      </c>
      <c r="D3008" s="33"/>
      <c r="E3008" s="33"/>
      <c r="F3008" s="33"/>
      <c r="G3008" s="33"/>
    </row>
    <row r="3009" spans="1:7" ht="90">
      <c r="A3009" s="131"/>
      <c r="B3009" s="105" t="s">
        <v>36952</v>
      </c>
      <c r="C3009" s="105" t="s">
        <v>36953</v>
      </c>
      <c r="D3009" s="33"/>
      <c r="E3009" s="33"/>
      <c r="F3009" s="33"/>
      <c r="G3009" s="33"/>
    </row>
    <row r="3010" spans="1:7" ht="90">
      <c r="A3010" s="131"/>
      <c r="B3010" s="105" t="s">
        <v>36954</v>
      </c>
      <c r="C3010" s="105" t="s">
        <v>36955</v>
      </c>
      <c r="D3010" s="33"/>
      <c r="E3010" s="33"/>
      <c r="F3010" s="33"/>
      <c r="G3010" s="33"/>
    </row>
    <row r="3011" spans="1:7" ht="45">
      <c r="A3011" s="131"/>
      <c r="B3011" s="105" t="s">
        <v>36956</v>
      </c>
      <c r="C3011" s="105" t="s">
        <v>36957</v>
      </c>
      <c r="D3011" s="33"/>
      <c r="E3011" s="33"/>
      <c r="F3011" s="33"/>
      <c r="G3011" s="33"/>
    </row>
    <row r="3012" spans="1:7" ht="30">
      <c r="A3012" s="131"/>
      <c r="B3012" s="130" t="s">
        <v>36958</v>
      </c>
      <c r="C3012" s="105" t="s">
        <v>36960</v>
      </c>
      <c r="D3012" s="33"/>
      <c r="E3012" s="33"/>
      <c r="F3012" s="33"/>
      <c r="G3012" s="33"/>
    </row>
    <row r="3013" spans="1:7">
      <c r="A3013" s="131"/>
      <c r="B3013" s="132"/>
      <c r="C3013" s="105" t="s">
        <v>36959</v>
      </c>
      <c r="D3013" s="33"/>
      <c r="E3013" s="33"/>
      <c r="F3013" s="33"/>
      <c r="G3013" s="33"/>
    </row>
    <row r="3014" spans="1:7" ht="75">
      <c r="A3014" s="131"/>
      <c r="B3014" s="105" t="s">
        <v>36961</v>
      </c>
      <c r="C3014" s="105" t="s">
        <v>36962</v>
      </c>
      <c r="D3014" s="33"/>
      <c r="E3014" s="33"/>
      <c r="F3014" s="33"/>
      <c r="G3014" s="33"/>
    </row>
    <row r="3015" spans="1:7">
      <c r="A3015" s="131"/>
      <c r="B3015" s="130" t="s">
        <v>36963</v>
      </c>
      <c r="C3015" s="105" t="s">
        <v>36965</v>
      </c>
      <c r="D3015" s="33"/>
      <c r="E3015" s="33"/>
      <c r="F3015" s="33"/>
      <c r="G3015" s="33"/>
    </row>
    <row r="3016" spans="1:7">
      <c r="A3016" s="131"/>
      <c r="B3016" s="132"/>
      <c r="C3016" s="105" t="s">
        <v>36964</v>
      </c>
      <c r="D3016" s="33"/>
      <c r="E3016" s="33"/>
      <c r="F3016" s="33"/>
      <c r="G3016" s="33"/>
    </row>
    <row r="3017" spans="1:7">
      <c r="A3017" s="131"/>
      <c r="B3017" s="130" t="s">
        <v>36966</v>
      </c>
      <c r="C3017" s="105" t="s">
        <v>36968</v>
      </c>
      <c r="D3017" s="33"/>
      <c r="E3017" s="33"/>
      <c r="F3017" s="33"/>
      <c r="G3017" s="33"/>
    </row>
    <row r="3018" spans="1:7" ht="30">
      <c r="A3018" s="131"/>
      <c r="B3018" s="131"/>
      <c r="C3018" s="105" t="s">
        <v>36967</v>
      </c>
      <c r="D3018" s="33"/>
      <c r="E3018" s="33"/>
      <c r="F3018" s="33"/>
      <c r="G3018" s="33"/>
    </row>
    <row r="3019" spans="1:7">
      <c r="A3019" s="131"/>
      <c r="B3019" s="132"/>
      <c r="C3019" s="105" t="s">
        <v>36969</v>
      </c>
      <c r="D3019" s="33"/>
      <c r="E3019" s="33"/>
      <c r="F3019" s="33"/>
      <c r="G3019" s="33"/>
    </row>
    <row r="3020" spans="1:7">
      <c r="A3020" s="131"/>
      <c r="B3020" s="130" t="s">
        <v>36970</v>
      </c>
      <c r="C3020" s="105" t="s">
        <v>36974</v>
      </c>
      <c r="D3020" s="33"/>
      <c r="E3020" s="33"/>
      <c r="F3020" s="33"/>
      <c r="G3020" s="33"/>
    </row>
    <row r="3021" spans="1:7">
      <c r="A3021" s="131"/>
      <c r="B3021" s="131"/>
      <c r="C3021" s="105" t="s">
        <v>36975</v>
      </c>
      <c r="D3021" s="33"/>
      <c r="E3021" s="33"/>
      <c r="F3021" s="33"/>
      <c r="G3021" s="33"/>
    </row>
    <row r="3022" spans="1:7">
      <c r="A3022" s="131"/>
      <c r="B3022" s="131"/>
      <c r="C3022" s="105" t="s">
        <v>36972</v>
      </c>
      <c r="D3022" s="33"/>
      <c r="E3022" s="33"/>
      <c r="F3022" s="33"/>
      <c r="G3022" s="33"/>
    </row>
    <row r="3023" spans="1:7" ht="30">
      <c r="A3023" s="131"/>
      <c r="B3023" s="131"/>
      <c r="C3023" s="105" t="s">
        <v>36973</v>
      </c>
      <c r="D3023" s="33"/>
      <c r="E3023" s="33"/>
      <c r="F3023" s="33"/>
      <c r="G3023" s="33"/>
    </row>
    <row r="3024" spans="1:7">
      <c r="A3024" s="131"/>
      <c r="B3024" s="132"/>
      <c r="C3024" s="105" t="s">
        <v>36971</v>
      </c>
      <c r="D3024" s="33"/>
      <c r="E3024" s="33"/>
      <c r="F3024" s="33"/>
      <c r="G3024" s="33"/>
    </row>
    <row r="3025" spans="1:7">
      <c r="A3025" s="131"/>
      <c r="B3025" s="130" t="s">
        <v>36976</v>
      </c>
      <c r="C3025" s="105" t="s">
        <v>36979</v>
      </c>
      <c r="D3025" s="33"/>
      <c r="E3025" s="33"/>
      <c r="F3025" s="33"/>
      <c r="G3025" s="33"/>
    </row>
    <row r="3026" spans="1:7">
      <c r="A3026" s="131"/>
      <c r="B3026" s="131"/>
      <c r="C3026" s="105" t="s">
        <v>36978</v>
      </c>
      <c r="D3026" s="33"/>
      <c r="E3026" s="33"/>
      <c r="F3026" s="33"/>
      <c r="G3026" s="33"/>
    </row>
    <row r="3027" spans="1:7">
      <c r="A3027" s="131"/>
      <c r="B3027" s="131"/>
      <c r="C3027" s="105" t="s">
        <v>36977</v>
      </c>
      <c r="D3027" s="33"/>
      <c r="E3027" s="33"/>
      <c r="F3027" s="33"/>
      <c r="G3027" s="33"/>
    </row>
    <row r="3028" spans="1:7">
      <c r="A3028" s="132"/>
      <c r="B3028" s="132"/>
      <c r="C3028" s="105" t="s">
        <v>36980</v>
      </c>
      <c r="D3028" s="33"/>
      <c r="E3028" s="33"/>
      <c r="F3028" s="33"/>
      <c r="G3028" s="33"/>
    </row>
    <row r="3029" spans="1:7">
      <c r="A3029" s="127" t="s">
        <v>39706</v>
      </c>
      <c r="B3029" s="128"/>
      <c r="C3029" s="129"/>
      <c r="D3029" s="33"/>
      <c r="E3029" s="33"/>
      <c r="F3029" s="33"/>
      <c r="G3029" s="33"/>
    </row>
    <row r="3030" spans="1:7" ht="30">
      <c r="A3030" s="130" t="s">
        <v>39707</v>
      </c>
      <c r="B3030" s="130" t="s">
        <v>36981</v>
      </c>
      <c r="C3030" s="105" t="s">
        <v>39708</v>
      </c>
      <c r="D3030" s="33"/>
      <c r="E3030" s="33"/>
      <c r="F3030" s="33"/>
      <c r="G3030" s="33"/>
    </row>
    <row r="3031" spans="1:7" ht="30">
      <c r="A3031" s="131"/>
      <c r="B3031" s="131"/>
      <c r="C3031" s="105" t="s">
        <v>36995</v>
      </c>
      <c r="D3031" s="33"/>
      <c r="E3031" s="33"/>
      <c r="F3031" s="33"/>
      <c r="G3031" s="33"/>
    </row>
    <row r="3032" spans="1:7" ht="45">
      <c r="A3032" s="131"/>
      <c r="B3032" s="131"/>
      <c r="C3032" s="105" t="s">
        <v>36998</v>
      </c>
      <c r="D3032" s="33"/>
      <c r="E3032" s="33"/>
      <c r="F3032" s="33"/>
      <c r="G3032" s="33"/>
    </row>
    <row r="3033" spans="1:7" ht="45">
      <c r="A3033" s="131"/>
      <c r="B3033" s="131"/>
      <c r="C3033" s="105" t="s">
        <v>39709</v>
      </c>
      <c r="D3033" s="33"/>
      <c r="E3033" s="33"/>
      <c r="F3033" s="33"/>
      <c r="G3033" s="33"/>
    </row>
    <row r="3034" spans="1:7" ht="30">
      <c r="A3034" s="131"/>
      <c r="B3034" s="131"/>
      <c r="C3034" s="105" t="s">
        <v>37000</v>
      </c>
      <c r="D3034" s="33"/>
      <c r="E3034" s="33"/>
      <c r="F3034" s="33"/>
      <c r="G3034" s="33"/>
    </row>
    <row r="3035" spans="1:7" ht="30">
      <c r="A3035" s="131"/>
      <c r="B3035" s="131"/>
      <c r="C3035" s="105" t="s">
        <v>39710</v>
      </c>
      <c r="D3035" s="33"/>
      <c r="E3035" s="33"/>
      <c r="F3035" s="33"/>
      <c r="G3035" s="33"/>
    </row>
    <row r="3036" spans="1:7" ht="45">
      <c r="A3036" s="131"/>
      <c r="B3036" s="131"/>
      <c r="C3036" s="105" t="s">
        <v>36991</v>
      </c>
      <c r="D3036" s="33"/>
      <c r="E3036" s="33"/>
      <c r="F3036" s="33"/>
      <c r="G3036" s="33"/>
    </row>
    <row r="3037" spans="1:7" ht="30">
      <c r="A3037" s="131"/>
      <c r="B3037" s="131"/>
      <c r="C3037" s="105" t="s">
        <v>37001</v>
      </c>
      <c r="D3037" s="33"/>
      <c r="E3037" s="33"/>
      <c r="F3037" s="33"/>
      <c r="G3037" s="33"/>
    </row>
    <row r="3038" spans="1:7" ht="30">
      <c r="A3038" s="131"/>
      <c r="B3038" s="131"/>
      <c r="C3038" s="105" t="s">
        <v>36989</v>
      </c>
      <c r="D3038" s="33"/>
      <c r="E3038" s="33"/>
      <c r="F3038" s="33"/>
      <c r="G3038" s="33"/>
    </row>
    <row r="3039" spans="1:7">
      <c r="A3039" s="131"/>
      <c r="B3039" s="131"/>
      <c r="C3039" s="105" t="s">
        <v>36982</v>
      </c>
      <c r="D3039" s="33"/>
      <c r="E3039" s="33"/>
      <c r="F3039" s="33"/>
      <c r="G3039" s="33"/>
    </row>
    <row r="3040" spans="1:7">
      <c r="A3040" s="131"/>
      <c r="B3040" s="131"/>
      <c r="C3040" s="105" t="s">
        <v>36997</v>
      </c>
      <c r="D3040" s="33"/>
      <c r="E3040" s="33"/>
      <c r="F3040" s="33"/>
      <c r="G3040" s="33"/>
    </row>
    <row r="3041" spans="1:7">
      <c r="A3041" s="131"/>
      <c r="B3041" s="131"/>
      <c r="C3041" s="105" t="s">
        <v>36999</v>
      </c>
      <c r="D3041" s="33"/>
      <c r="E3041" s="33"/>
      <c r="F3041" s="33"/>
      <c r="G3041" s="33"/>
    </row>
    <row r="3042" spans="1:7">
      <c r="A3042" s="131"/>
      <c r="B3042" s="131"/>
      <c r="C3042" s="105" t="s">
        <v>37003</v>
      </c>
      <c r="D3042" s="33"/>
      <c r="E3042" s="33"/>
      <c r="F3042" s="33"/>
      <c r="G3042" s="33"/>
    </row>
    <row r="3043" spans="1:7" ht="30">
      <c r="A3043" s="131"/>
      <c r="B3043" s="131"/>
      <c r="C3043" s="105" t="s">
        <v>36986</v>
      </c>
      <c r="D3043" s="33"/>
      <c r="E3043" s="33"/>
      <c r="F3043" s="33"/>
      <c r="G3043" s="33"/>
    </row>
    <row r="3044" spans="1:7" ht="45">
      <c r="A3044" s="131"/>
      <c r="B3044" s="131"/>
      <c r="C3044" s="105" t="s">
        <v>37002</v>
      </c>
      <c r="D3044" s="33"/>
      <c r="E3044" s="33"/>
      <c r="F3044" s="33"/>
      <c r="G3044" s="33"/>
    </row>
    <row r="3045" spans="1:7" ht="30">
      <c r="A3045" s="131"/>
      <c r="B3045" s="131"/>
      <c r="C3045" s="105" t="s">
        <v>36987</v>
      </c>
      <c r="D3045" s="33"/>
      <c r="E3045" s="33"/>
      <c r="F3045" s="33"/>
      <c r="G3045" s="33"/>
    </row>
    <row r="3046" spans="1:7" ht="45">
      <c r="A3046" s="131"/>
      <c r="B3046" s="131"/>
      <c r="C3046" s="105" t="s">
        <v>39711</v>
      </c>
      <c r="D3046" s="33"/>
      <c r="E3046" s="33"/>
      <c r="F3046" s="33"/>
      <c r="G3046" s="33"/>
    </row>
    <row r="3047" spans="1:7">
      <c r="A3047" s="131"/>
      <c r="B3047" s="131"/>
      <c r="C3047" s="105" t="s">
        <v>36983</v>
      </c>
      <c r="D3047" s="33"/>
      <c r="E3047" s="33"/>
      <c r="F3047" s="33"/>
      <c r="G3047" s="33"/>
    </row>
    <row r="3048" spans="1:7">
      <c r="A3048" s="131"/>
      <c r="B3048" s="131"/>
      <c r="C3048" s="105" t="s">
        <v>36996</v>
      </c>
      <c r="D3048" s="33"/>
      <c r="E3048" s="33"/>
      <c r="F3048" s="33"/>
      <c r="G3048" s="33"/>
    </row>
    <row r="3049" spans="1:7" ht="75">
      <c r="A3049" s="131"/>
      <c r="B3049" s="131"/>
      <c r="C3049" s="105" t="s">
        <v>36993</v>
      </c>
      <c r="D3049" s="33"/>
      <c r="E3049" s="33"/>
      <c r="F3049" s="33"/>
      <c r="G3049" s="33"/>
    </row>
    <row r="3050" spans="1:7" ht="45">
      <c r="A3050" s="131"/>
      <c r="B3050" s="131"/>
      <c r="C3050" s="105" t="s">
        <v>36994</v>
      </c>
      <c r="D3050" s="33"/>
      <c r="E3050" s="33"/>
      <c r="F3050" s="33"/>
      <c r="G3050" s="33"/>
    </row>
    <row r="3051" spans="1:7" ht="30">
      <c r="A3051" s="131"/>
      <c r="B3051" s="131"/>
      <c r="C3051" s="105" t="s">
        <v>39712</v>
      </c>
      <c r="D3051" s="33"/>
      <c r="E3051" s="33"/>
      <c r="F3051" s="33"/>
      <c r="G3051" s="33"/>
    </row>
    <row r="3052" spans="1:7" ht="30">
      <c r="A3052" s="131"/>
      <c r="B3052" s="131"/>
      <c r="C3052" s="105" t="s">
        <v>36992</v>
      </c>
      <c r="D3052" s="33"/>
      <c r="E3052" s="33"/>
      <c r="F3052" s="33"/>
      <c r="G3052" s="33"/>
    </row>
    <row r="3053" spans="1:7" ht="30">
      <c r="A3053" s="131"/>
      <c r="B3053" s="131"/>
      <c r="C3053" s="105" t="s">
        <v>36984</v>
      </c>
      <c r="D3053" s="33"/>
      <c r="E3053" s="33"/>
      <c r="F3053" s="33"/>
      <c r="G3053" s="33"/>
    </row>
    <row r="3054" spans="1:7" ht="45">
      <c r="A3054" s="131"/>
      <c r="B3054" s="131"/>
      <c r="C3054" s="105" t="s">
        <v>39713</v>
      </c>
      <c r="D3054" s="33"/>
      <c r="E3054" s="33"/>
      <c r="F3054" s="33"/>
      <c r="G3054" s="33"/>
    </row>
    <row r="3055" spans="1:7" ht="45">
      <c r="A3055" s="131"/>
      <c r="B3055" s="131"/>
      <c r="C3055" s="105" t="s">
        <v>36988</v>
      </c>
      <c r="D3055" s="33"/>
      <c r="E3055" s="33"/>
      <c r="F3055" s="33"/>
      <c r="G3055" s="33"/>
    </row>
    <row r="3056" spans="1:7" ht="30">
      <c r="A3056" s="131"/>
      <c r="B3056" s="131"/>
      <c r="C3056" s="105" t="s">
        <v>36985</v>
      </c>
      <c r="D3056" s="33"/>
      <c r="E3056" s="33"/>
      <c r="F3056" s="33"/>
      <c r="G3056" s="33"/>
    </row>
    <row r="3057" spans="1:7" ht="30">
      <c r="A3057" s="131"/>
      <c r="B3057" s="131"/>
      <c r="C3057" s="105" t="s">
        <v>39714</v>
      </c>
      <c r="D3057" s="33"/>
      <c r="E3057" s="33"/>
      <c r="F3057" s="33"/>
      <c r="G3057" s="33"/>
    </row>
    <row r="3058" spans="1:7" ht="45">
      <c r="A3058" s="131"/>
      <c r="B3058" s="131"/>
      <c r="C3058" s="105" t="s">
        <v>36990</v>
      </c>
      <c r="D3058" s="33"/>
      <c r="E3058" s="33"/>
      <c r="F3058" s="33"/>
      <c r="G3058" s="33"/>
    </row>
    <row r="3059" spans="1:7" ht="45">
      <c r="A3059" s="131"/>
      <c r="B3059" s="132"/>
      <c r="C3059" s="105" t="s">
        <v>39715</v>
      </c>
      <c r="D3059" s="33"/>
      <c r="E3059" s="33"/>
      <c r="F3059" s="33"/>
      <c r="G3059" s="33"/>
    </row>
    <row r="3060" spans="1:7" ht="30">
      <c r="A3060" s="131"/>
      <c r="B3060" s="130" t="s">
        <v>37004</v>
      </c>
      <c r="C3060" s="105" t="s">
        <v>39716</v>
      </c>
      <c r="D3060" s="33"/>
      <c r="E3060" s="33"/>
      <c r="F3060" s="33"/>
      <c r="G3060" s="33"/>
    </row>
    <row r="3061" spans="1:7" ht="30">
      <c r="A3061" s="131"/>
      <c r="B3061" s="131"/>
      <c r="C3061" s="105" t="s">
        <v>39717</v>
      </c>
      <c r="D3061" s="33"/>
      <c r="E3061" s="33"/>
      <c r="F3061" s="33"/>
      <c r="G3061" s="33"/>
    </row>
    <row r="3062" spans="1:7" ht="30">
      <c r="A3062" s="131"/>
      <c r="B3062" s="131"/>
      <c r="C3062" s="105" t="s">
        <v>37009</v>
      </c>
      <c r="D3062" s="33"/>
      <c r="E3062" s="33"/>
      <c r="F3062" s="33"/>
      <c r="G3062" s="33"/>
    </row>
    <row r="3063" spans="1:7" ht="30">
      <c r="A3063" s="131"/>
      <c r="B3063" s="131"/>
      <c r="C3063" s="105" t="s">
        <v>39718</v>
      </c>
      <c r="D3063" s="33"/>
      <c r="E3063" s="33"/>
      <c r="F3063" s="33"/>
      <c r="G3063" s="33"/>
    </row>
    <row r="3064" spans="1:7" ht="45">
      <c r="A3064" s="131"/>
      <c r="B3064" s="131"/>
      <c r="C3064" s="105" t="s">
        <v>39719</v>
      </c>
      <c r="D3064" s="33"/>
      <c r="E3064" s="33"/>
      <c r="F3064" s="33"/>
      <c r="G3064" s="33"/>
    </row>
    <row r="3065" spans="1:7" ht="45">
      <c r="A3065" s="131"/>
      <c r="B3065" s="131"/>
      <c r="C3065" s="105" t="s">
        <v>39720</v>
      </c>
      <c r="D3065" s="33"/>
      <c r="E3065" s="33"/>
      <c r="F3065" s="33"/>
      <c r="G3065" s="33"/>
    </row>
    <row r="3066" spans="1:7" ht="30">
      <c r="A3066" s="131"/>
      <c r="B3066" s="131"/>
      <c r="C3066" s="105" t="s">
        <v>39721</v>
      </c>
      <c r="D3066" s="33"/>
      <c r="E3066" s="33"/>
      <c r="F3066" s="33"/>
      <c r="G3066" s="33"/>
    </row>
    <row r="3067" spans="1:7" ht="30">
      <c r="A3067" s="131"/>
      <c r="B3067" s="131"/>
      <c r="C3067" s="105" t="s">
        <v>39722</v>
      </c>
      <c r="D3067" s="33"/>
      <c r="E3067" s="33"/>
      <c r="F3067" s="33"/>
      <c r="G3067" s="33"/>
    </row>
    <row r="3068" spans="1:7" ht="30">
      <c r="A3068" s="131"/>
      <c r="B3068" s="131"/>
      <c r="C3068" s="105" t="s">
        <v>39723</v>
      </c>
      <c r="D3068" s="33"/>
      <c r="E3068" s="33"/>
      <c r="F3068" s="33"/>
      <c r="G3068" s="33"/>
    </row>
    <row r="3069" spans="1:7" ht="30">
      <c r="A3069" s="131"/>
      <c r="B3069" s="131"/>
      <c r="C3069" s="105" t="s">
        <v>39724</v>
      </c>
      <c r="D3069" s="33"/>
      <c r="E3069" s="33"/>
      <c r="F3069" s="33"/>
      <c r="G3069" s="33"/>
    </row>
    <row r="3070" spans="1:7" ht="45">
      <c r="A3070" s="131"/>
      <c r="B3070" s="131"/>
      <c r="C3070" s="105" t="s">
        <v>39725</v>
      </c>
      <c r="D3070" s="33"/>
      <c r="E3070" s="33"/>
      <c r="F3070" s="33"/>
      <c r="G3070" s="33"/>
    </row>
    <row r="3071" spans="1:7" ht="45">
      <c r="A3071" s="131"/>
      <c r="B3071" s="131"/>
      <c r="C3071" s="105" t="s">
        <v>39726</v>
      </c>
      <c r="D3071" s="33"/>
      <c r="E3071" s="33"/>
      <c r="F3071" s="33"/>
      <c r="G3071" s="33"/>
    </row>
    <row r="3072" spans="1:7" ht="45">
      <c r="A3072" s="131"/>
      <c r="B3072" s="131"/>
      <c r="C3072" s="105" t="s">
        <v>39727</v>
      </c>
      <c r="D3072" s="33"/>
      <c r="E3072" s="33"/>
      <c r="F3072" s="33"/>
      <c r="G3072" s="33"/>
    </row>
    <row r="3073" spans="1:7" ht="45">
      <c r="A3073" s="131"/>
      <c r="B3073" s="131"/>
      <c r="C3073" s="105" t="s">
        <v>39728</v>
      </c>
      <c r="D3073" s="33"/>
      <c r="E3073" s="33"/>
      <c r="F3073" s="33"/>
      <c r="G3073" s="33"/>
    </row>
    <row r="3074" spans="1:7" ht="60">
      <c r="A3074" s="131"/>
      <c r="B3074" s="131"/>
      <c r="C3074" s="105" t="s">
        <v>39729</v>
      </c>
      <c r="D3074" s="33"/>
      <c r="E3074" s="33"/>
      <c r="F3074" s="33"/>
      <c r="G3074" s="33"/>
    </row>
    <row r="3075" spans="1:7" ht="45">
      <c r="A3075" s="131"/>
      <c r="B3075" s="131"/>
      <c r="C3075" s="105" t="s">
        <v>39730</v>
      </c>
      <c r="D3075" s="33"/>
      <c r="E3075" s="33"/>
      <c r="F3075" s="33"/>
      <c r="G3075" s="33"/>
    </row>
    <row r="3076" spans="1:7" ht="60">
      <c r="A3076" s="131"/>
      <c r="B3076" s="131"/>
      <c r="C3076" s="105" t="s">
        <v>37006</v>
      </c>
      <c r="D3076" s="33"/>
      <c r="E3076" s="33"/>
      <c r="F3076" s="33"/>
      <c r="G3076" s="33"/>
    </row>
    <row r="3077" spans="1:7" ht="45">
      <c r="A3077" s="131"/>
      <c r="B3077" s="131"/>
      <c r="C3077" s="105" t="s">
        <v>37012</v>
      </c>
      <c r="D3077" s="33"/>
      <c r="E3077" s="33"/>
      <c r="F3077" s="33"/>
      <c r="G3077" s="33"/>
    </row>
    <row r="3078" spans="1:7" ht="60">
      <c r="A3078" s="131"/>
      <c r="B3078" s="131"/>
      <c r="C3078" s="105" t="s">
        <v>37007</v>
      </c>
      <c r="D3078" s="33"/>
      <c r="E3078" s="33"/>
      <c r="F3078" s="33"/>
      <c r="G3078" s="33"/>
    </row>
    <row r="3079" spans="1:7" ht="30">
      <c r="A3079" s="131"/>
      <c r="B3079" s="131"/>
      <c r="C3079" s="105" t="s">
        <v>39731</v>
      </c>
      <c r="D3079" s="33"/>
      <c r="E3079" s="33"/>
      <c r="F3079" s="33"/>
      <c r="G3079" s="33"/>
    </row>
    <row r="3080" spans="1:7" ht="45">
      <c r="A3080" s="131"/>
      <c r="B3080" s="131"/>
      <c r="C3080" s="105" t="s">
        <v>37008</v>
      </c>
      <c r="D3080" s="33"/>
      <c r="E3080" s="33"/>
      <c r="F3080" s="33"/>
      <c r="G3080" s="33"/>
    </row>
    <row r="3081" spans="1:7" ht="30">
      <c r="A3081" s="131"/>
      <c r="B3081" s="131"/>
      <c r="C3081" s="105" t="s">
        <v>37010</v>
      </c>
      <c r="D3081" s="33"/>
      <c r="E3081" s="33"/>
      <c r="F3081" s="33"/>
      <c r="G3081" s="33"/>
    </row>
    <row r="3082" spans="1:7" ht="30">
      <c r="A3082" s="131"/>
      <c r="B3082" s="131"/>
      <c r="C3082" s="105" t="s">
        <v>37011</v>
      </c>
      <c r="D3082" s="33"/>
      <c r="E3082" s="33"/>
      <c r="F3082" s="33"/>
      <c r="G3082" s="33"/>
    </row>
    <row r="3083" spans="1:7" ht="30">
      <c r="A3083" s="131"/>
      <c r="B3083" s="131"/>
      <c r="C3083" s="105" t="s">
        <v>37005</v>
      </c>
      <c r="D3083" s="33"/>
      <c r="E3083" s="33"/>
      <c r="F3083" s="33"/>
      <c r="G3083" s="33"/>
    </row>
    <row r="3084" spans="1:7" ht="45">
      <c r="A3084" s="131"/>
      <c r="B3084" s="131"/>
      <c r="C3084" s="105" t="s">
        <v>39732</v>
      </c>
      <c r="D3084" s="33"/>
      <c r="E3084" s="33"/>
      <c r="F3084" s="33"/>
      <c r="G3084" s="33"/>
    </row>
    <row r="3085" spans="1:7" ht="45">
      <c r="A3085" s="131"/>
      <c r="B3085" s="131"/>
      <c r="C3085" s="105" t="s">
        <v>39733</v>
      </c>
      <c r="D3085" s="33"/>
      <c r="E3085" s="33"/>
      <c r="F3085" s="33"/>
      <c r="G3085" s="33"/>
    </row>
    <row r="3086" spans="1:7" ht="30">
      <c r="A3086" s="131"/>
      <c r="B3086" s="131"/>
      <c r="C3086" s="105" t="s">
        <v>39734</v>
      </c>
      <c r="D3086" s="33"/>
      <c r="E3086" s="33"/>
      <c r="F3086" s="33"/>
      <c r="G3086" s="33"/>
    </row>
    <row r="3087" spans="1:7" ht="30">
      <c r="A3087" s="131"/>
      <c r="B3087" s="131"/>
      <c r="C3087" s="105" t="s">
        <v>39735</v>
      </c>
      <c r="D3087" s="33"/>
      <c r="E3087" s="33"/>
      <c r="F3087" s="33"/>
      <c r="G3087" s="33"/>
    </row>
    <row r="3088" spans="1:7" ht="30">
      <c r="A3088" s="131"/>
      <c r="B3088" s="131"/>
      <c r="C3088" s="105" t="s">
        <v>39736</v>
      </c>
      <c r="D3088" s="33"/>
      <c r="E3088" s="33"/>
      <c r="F3088" s="33"/>
      <c r="G3088" s="33"/>
    </row>
    <row r="3089" spans="1:7" ht="45">
      <c r="A3089" s="131"/>
      <c r="B3089" s="132"/>
      <c r="C3089" s="105" t="s">
        <v>39737</v>
      </c>
      <c r="D3089" s="33"/>
      <c r="E3089" s="33"/>
      <c r="F3089" s="33"/>
      <c r="G3089" s="33"/>
    </row>
    <row r="3090" spans="1:7" ht="75">
      <c r="A3090" s="131"/>
      <c r="B3090" s="130" t="s">
        <v>37013</v>
      </c>
      <c r="C3090" s="105" t="s">
        <v>37027</v>
      </c>
      <c r="D3090" s="33"/>
      <c r="E3090" s="33"/>
      <c r="F3090" s="33"/>
      <c r="G3090" s="33"/>
    </row>
    <row r="3091" spans="1:7" ht="30">
      <c r="A3091" s="131"/>
      <c r="B3091" s="131"/>
      <c r="C3091" s="105" t="s">
        <v>37079</v>
      </c>
      <c r="D3091" s="33"/>
      <c r="E3091" s="33"/>
      <c r="F3091" s="33"/>
      <c r="G3091" s="33"/>
    </row>
    <row r="3092" spans="1:7" ht="60">
      <c r="A3092" s="131"/>
      <c r="B3092" s="131"/>
      <c r="C3092" s="105" t="s">
        <v>39738</v>
      </c>
      <c r="D3092" s="33"/>
      <c r="E3092" s="33"/>
      <c r="F3092" s="33"/>
      <c r="G3092" s="33"/>
    </row>
    <row r="3093" spans="1:7" ht="30">
      <c r="A3093" s="131"/>
      <c r="B3093" s="131"/>
      <c r="C3093" s="105" t="s">
        <v>37018</v>
      </c>
      <c r="D3093" s="33"/>
      <c r="E3093" s="33"/>
      <c r="F3093" s="33"/>
      <c r="G3093" s="33"/>
    </row>
    <row r="3094" spans="1:7" ht="30">
      <c r="A3094" s="131"/>
      <c r="B3094" s="131"/>
      <c r="C3094" s="105" t="s">
        <v>37017</v>
      </c>
      <c r="D3094" s="33"/>
      <c r="E3094" s="33"/>
      <c r="F3094" s="33"/>
      <c r="G3094" s="33"/>
    </row>
    <row r="3095" spans="1:7" ht="30">
      <c r="A3095" s="131"/>
      <c r="B3095" s="131"/>
      <c r="C3095" s="105" t="s">
        <v>37070</v>
      </c>
      <c r="D3095" s="33"/>
      <c r="E3095" s="33"/>
      <c r="F3095" s="33"/>
      <c r="G3095" s="33"/>
    </row>
    <row r="3096" spans="1:7" ht="45">
      <c r="A3096" s="131"/>
      <c r="B3096" s="131"/>
      <c r="C3096" s="105" t="s">
        <v>37016</v>
      </c>
      <c r="D3096" s="33"/>
      <c r="E3096" s="33"/>
      <c r="F3096" s="33"/>
      <c r="G3096" s="33"/>
    </row>
    <row r="3097" spans="1:7" ht="30">
      <c r="A3097" s="131"/>
      <c r="B3097" s="131"/>
      <c r="C3097" s="105" t="s">
        <v>37030</v>
      </c>
      <c r="D3097" s="33"/>
      <c r="E3097" s="33"/>
      <c r="F3097" s="33"/>
      <c r="G3097" s="33"/>
    </row>
    <row r="3098" spans="1:7" ht="45">
      <c r="A3098" s="131"/>
      <c r="B3098" s="131"/>
      <c r="C3098" s="105" t="s">
        <v>37040</v>
      </c>
      <c r="D3098" s="33"/>
      <c r="E3098" s="33"/>
      <c r="F3098" s="33"/>
      <c r="G3098" s="33"/>
    </row>
    <row r="3099" spans="1:7" ht="60">
      <c r="A3099" s="131"/>
      <c r="B3099" s="131"/>
      <c r="C3099" s="105" t="s">
        <v>37037</v>
      </c>
      <c r="D3099" s="33"/>
      <c r="E3099" s="33"/>
      <c r="F3099" s="33"/>
      <c r="G3099" s="33"/>
    </row>
    <row r="3100" spans="1:7" ht="30">
      <c r="A3100" s="131"/>
      <c r="B3100" s="131"/>
      <c r="C3100" s="105" t="s">
        <v>37021</v>
      </c>
      <c r="D3100" s="33"/>
      <c r="E3100" s="33"/>
      <c r="F3100" s="33"/>
      <c r="G3100" s="33"/>
    </row>
    <row r="3101" spans="1:7" ht="30">
      <c r="A3101" s="131"/>
      <c r="B3101" s="131"/>
      <c r="C3101" s="105" t="s">
        <v>39739</v>
      </c>
      <c r="D3101" s="33"/>
      <c r="E3101" s="33"/>
      <c r="F3101" s="33"/>
      <c r="G3101" s="33"/>
    </row>
    <row r="3102" spans="1:7" ht="30">
      <c r="A3102" s="131"/>
      <c r="B3102" s="131"/>
      <c r="C3102" s="105" t="s">
        <v>39740</v>
      </c>
      <c r="D3102" s="33"/>
      <c r="E3102" s="33"/>
      <c r="F3102" s="33"/>
      <c r="G3102" s="33"/>
    </row>
    <row r="3103" spans="1:7" ht="45">
      <c r="A3103" s="131"/>
      <c r="B3103" s="131"/>
      <c r="C3103" s="105" t="s">
        <v>39741</v>
      </c>
      <c r="D3103" s="33"/>
      <c r="E3103" s="33"/>
      <c r="F3103" s="33"/>
      <c r="G3103" s="33"/>
    </row>
    <row r="3104" spans="1:7" ht="60">
      <c r="A3104" s="131"/>
      <c r="B3104" s="131"/>
      <c r="C3104" s="105" t="s">
        <v>37083</v>
      </c>
      <c r="D3104" s="33"/>
      <c r="E3104" s="33"/>
      <c r="F3104" s="33"/>
      <c r="G3104" s="33"/>
    </row>
    <row r="3105" spans="1:7" ht="60">
      <c r="A3105" s="131"/>
      <c r="B3105" s="131"/>
      <c r="C3105" s="105" t="s">
        <v>37073</v>
      </c>
      <c r="D3105" s="33"/>
      <c r="E3105" s="33"/>
      <c r="F3105" s="33"/>
      <c r="G3105" s="33"/>
    </row>
    <row r="3106" spans="1:7" ht="60">
      <c r="A3106" s="131"/>
      <c r="B3106" s="131"/>
      <c r="C3106" s="105" t="s">
        <v>39742</v>
      </c>
      <c r="D3106" s="33"/>
      <c r="E3106" s="33"/>
      <c r="F3106" s="33"/>
      <c r="G3106" s="33"/>
    </row>
    <row r="3107" spans="1:7" ht="60">
      <c r="A3107" s="131"/>
      <c r="B3107" s="131"/>
      <c r="C3107" s="105" t="s">
        <v>37015</v>
      </c>
      <c r="D3107" s="33"/>
      <c r="E3107" s="33"/>
      <c r="F3107" s="33"/>
      <c r="G3107" s="33"/>
    </row>
    <row r="3108" spans="1:7" ht="120">
      <c r="A3108" s="131"/>
      <c r="B3108" s="131"/>
      <c r="C3108" s="105" t="s">
        <v>37019</v>
      </c>
      <c r="D3108" s="33"/>
      <c r="E3108" s="33"/>
      <c r="F3108" s="33"/>
      <c r="G3108" s="33"/>
    </row>
    <row r="3109" spans="1:7" ht="30">
      <c r="A3109" s="131"/>
      <c r="B3109" s="131"/>
      <c r="C3109" s="105" t="s">
        <v>37061</v>
      </c>
      <c r="D3109" s="33"/>
      <c r="E3109" s="33"/>
      <c r="F3109" s="33"/>
      <c r="G3109" s="33"/>
    </row>
    <row r="3110" spans="1:7" ht="30">
      <c r="A3110" s="131"/>
      <c r="B3110" s="131"/>
      <c r="C3110" s="105" t="s">
        <v>37035</v>
      </c>
      <c r="D3110" s="33"/>
      <c r="E3110" s="33"/>
      <c r="F3110" s="33"/>
      <c r="G3110" s="33"/>
    </row>
    <row r="3111" spans="1:7" ht="45">
      <c r="A3111" s="131"/>
      <c r="B3111" s="131"/>
      <c r="C3111" s="105" t="s">
        <v>37082</v>
      </c>
      <c r="D3111" s="33"/>
      <c r="E3111" s="33"/>
      <c r="F3111" s="33"/>
      <c r="G3111" s="33"/>
    </row>
    <row r="3112" spans="1:7" ht="60">
      <c r="A3112" s="131"/>
      <c r="B3112" s="131"/>
      <c r="C3112" s="105" t="s">
        <v>37014</v>
      </c>
      <c r="D3112" s="33"/>
      <c r="E3112" s="33"/>
      <c r="F3112" s="33"/>
      <c r="G3112" s="33"/>
    </row>
    <row r="3113" spans="1:7" ht="30">
      <c r="A3113" s="131"/>
      <c r="B3113" s="131"/>
      <c r="C3113" s="105" t="s">
        <v>37077</v>
      </c>
      <c r="D3113" s="33"/>
      <c r="E3113" s="33"/>
      <c r="F3113" s="33"/>
      <c r="G3113" s="33"/>
    </row>
    <row r="3114" spans="1:7" ht="30">
      <c r="A3114" s="131"/>
      <c r="B3114" s="131"/>
      <c r="C3114" s="105" t="s">
        <v>37059</v>
      </c>
      <c r="D3114" s="33"/>
      <c r="E3114" s="33"/>
      <c r="F3114" s="33"/>
      <c r="G3114" s="33"/>
    </row>
    <row r="3115" spans="1:7" ht="30">
      <c r="A3115" s="131"/>
      <c r="B3115" s="131"/>
      <c r="C3115" s="105" t="s">
        <v>37078</v>
      </c>
      <c r="D3115" s="33"/>
      <c r="E3115" s="33"/>
      <c r="F3115" s="33"/>
      <c r="G3115" s="33"/>
    </row>
    <row r="3116" spans="1:7" ht="60">
      <c r="A3116" s="131"/>
      <c r="B3116" s="131"/>
      <c r="C3116" s="105" t="s">
        <v>39743</v>
      </c>
      <c r="D3116" s="33"/>
      <c r="E3116" s="33"/>
      <c r="F3116" s="33"/>
      <c r="G3116" s="33"/>
    </row>
    <row r="3117" spans="1:7">
      <c r="A3117" s="131"/>
      <c r="B3117" s="131"/>
      <c r="C3117" s="105" t="s">
        <v>37069</v>
      </c>
      <c r="D3117" s="33"/>
      <c r="E3117" s="33"/>
      <c r="F3117" s="33"/>
      <c r="G3117" s="33"/>
    </row>
    <row r="3118" spans="1:7" ht="45">
      <c r="A3118" s="131"/>
      <c r="B3118" s="131"/>
      <c r="C3118" s="105" t="s">
        <v>37050</v>
      </c>
      <c r="D3118" s="33"/>
      <c r="E3118" s="33"/>
      <c r="F3118" s="33"/>
      <c r="G3118" s="33"/>
    </row>
    <row r="3119" spans="1:7" ht="30">
      <c r="A3119" s="131"/>
      <c r="B3119" s="131"/>
      <c r="C3119" s="105" t="s">
        <v>37034</v>
      </c>
      <c r="D3119" s="33"/>
      <c r="E3119" s="33"/>
      <c r="F3119" s="33"/>
      <c r="G3119" s="33"/>
    </row>
    <row r="3120" spans="1:7" ht="30">
      <c r="A3120" s="131"/>
      <c r="B3120" s="131"/>
      <c r="C3120" s="105" t="s">
        <v>37045</v>
      </c>
      <c r="D3120" s="33"/>
      <c r="E3120" s="33"/>
      <c r="F3120" s="33"/>
      <c r="G3120" s="33"/>
    </row>
    <row r="3121" spans="1:7" ht="30">
      <c r="A3121" s="131"/>
      <c r="B3121" s="131"/>
      <c r="C3121" s="105" t="s">
        <v>37051</v>
      </c>
      <c r="D3121" s="33"/>
      <c r="E3121" s="33"/>
      <c r="F3121" s="33"/>
      <c r="G3121" s="33"/>
    </row>
    <row r="3122" spans="1:7" ht="30">
      <c r="A3122" s="131"/>
      <c r="B3122" s="131"/>
      <c r="C3122" s="105" t="s">
        <v>37054</v>
      </c>
      <c r="D3122" s="33"/>
      <c r="E3122" s="33"/>
      <c r="F3122" s="33"/>
      <c r="G3122" s="33"/>
    </row>
    <row r="3123" spans="1:7" ht="30">
      <c r="A3123" s="131"/>
      <c r="B3123" s="131"/>
      <c r="C3123" s="105" t="s">
        <v>37020</v>
      </c>
      <c r="D3123" s="33"/>
      <c r="E3123" s="33"/>
      <c r="F3123" s="33"/>
      <c r="G3123" s="33"/>
    </row>
    <row r="3124" spans="1:7">
      <c r="A3124" s="131"/>
      <c r="B3124" s="131"/>
      <c r="C3124" s="105" t="s">
        <v>37024</v>
      </c>
      <c r="D3124" s="33"/>
      <c r="E3124" s="33"/>
      <c r="F3124" s="33"/>
      <c r="G3124" s="33"/>
    </row>
    <row r="3125" spans="1:7" ht="45">
      <c r="A3125" s="131"/>
      <c r="B3125" s="131"/>
      <c r="C3125" s="105" t="s">
        <v>37032</v>
      </c>
      <c r="D3125" s="33"/>
      <c r="E3125" s="33"/>
      <c r="F3125" s="33"/>
      <c r="G3125" s="33"/>
    </row>
    <row r="3126" spans="1:7">
      <c r="A3126" s="131"/>
      <c r="B3126" s="131"/>
      <c r="C3126" s="105" t="s">
        <v>37023</v>
      </c>
      <c r="D3126" s="33"/>
      <c r="E3126" s="33"/>
      <c r="F3126" s="33"/>
      <c r="G3126" s="33"/>
    </row>
    <row r="3127" spans="1:7" ht="30">
      <c r="A3127" s="131"/>
      <c r="B3127" s="131"/>
      <c r="C3127" s="105" t="s">
        <v>37026</v>
      </c>
      <c r="D3127" s="33"/>
      <c r="E3127" s="33"/>
      <c r="F3127" s="33"/>
      <c r="G3127" s="33"/>
    </row>
    <row r="3128" spans="1:7" ht="45">
      <c r="A3128" s="131"/>
      <c r="B3128" s="131"/>
      <c r="C3128" s="105" t="s">
        <v>37053</v>
      </c>
      <c r="D3128" s="33"/>
      <c r="E3128" s="33"/>
      <c r="F3128" s="33"/>
      <c r="G3128" s="33"/>
    </row>
    <row r="3129" spans="1:7" ht="75">
      <c r="A3129" s="131"/>
      <c r="B3129" s="131"/>
      <c r="C3129" s="105" t="s">
        <v>39744</v>
      </c>
      <c r="D3129" s="33"/>
      <c r="E3129" s="33"/>
      <c r="F3129" s="33"/>
      <c r="G3129" s="33"/>
    </row>
    <row r="3130" spans="1:7" ht="45">
      <c r="A3130" s="131"/>
      <c r="B3130" s="131"/>
      <c r="C3130" s="105" t="s">
        <v>37062</v>
      </c>
      <c r="D3130" s="33"/>
      <c r="E3130" s="33"/>
      <c r="F3130" s="33"/>
      <c r="G3130" s="33"/>
    </row>
    <row r="3131" spans="1:7" ht="75">
      <c r="A3131" s="131"/>
      <c r="B3131" s="131"/>
      <c r="C3131" s="105" t="s">
        <v>37064</v>
      </c>
      <c r="D3131" s="33"/>
      <c r="E3131" s="33"/>
      <c r="F3131" s="33"/>
      <c r="G3131" s="33"/>
    </row>
    <row r="3132" spans="1:7" ht="90">
      <c r="A3132" s="131"/>
      <c r="B3132" s="131"/>
      <c r="C3132" s="105" t="s">
        <v>37065</v>
      </c>
      <c r="D3132" s="33"/>
      <c r="E3132" s="33"/>
      <c r="F3132" s="33"/>
      <c r="G3132" s="33"/>
    </row>
    <row r="3133" spans="1:7" ht="45">
      <c r="A3133" s="131"/>
      <c r="B3133" s="131"/>
      <c r="C3133" s="105" t="s">
        <v>37055</v>
      </c>
      <c r="D3133" s="33"/>
      <c r="E3133" s="33"/>
      <c r="F3133" s="33"/>
      <c r="G3133" s="33"/>
    </row>
    <row r="3134" spans="1:7" ht="30">
      <c r="A3134" s="131"/>
      <c r="B3134" s="131"/>
      <c r="C3134" s="105" t="s">
        <v>37028</v>
      </c>
      <c r="D3134" s="33"/>
      <c r="E3134" s="33"/>
      <c r="F3134" s="33"/>
      <c r="G3134" s="33"/>
    </row>
    <row r="3135" spans="1:7" ht="60">
      <c r="A3135" s="131"/>
      <c r="B3135" s="131"/>
      <c r="C3135" s="105" t="s">
        <v>37080</v>
      </c>
      <c r="D3135" s="33"/>
      <c r="E3135" s="33"/>
      <c r="F3135" s="33"/>
      <c r="G3135" s="33"/>
    </row>
    <row r="3136" spans="1:7" ht="60">
      <c r="A3136" s="131"/>
      <c r="B3136" s="131"/>
      <c r="C3136" s="105" t="s">
        <v>37029</v>
      </c>
      <c r="D3136" s="33"/>
      <c r="E3136" s="33"/>
      <c r="F3136" s="33"/>
      <c r="G3136" s="33"/>
    </row>
    <row r="3137" spans="1:7" ht="60">
      <c r="A3137" s="131"/>
      <c r="B3137" s="131"/>
      <c r="C3137" s="105" t="s">
        <v>39745</v>
      </c>
      <c r="D3137" s="33"/>
      <c r="E3137" s="33"/>
      <c r="F3137" s="33"/>
      <c r="G3137" s="33"/>
    </row>
    <row r="3138" spans="1:7" ht="30">
      <c r="A3138" s="131"/>
      <c r="B3138" s="131"/>
      <c r="C3138" s="105" t="s">
        <v>37047</v>
      </c>
      <c r="D3138" s="33"/>
      <c r="E3138" s="33"/>
      <c r="F3138" s="33"/>
      <c r="G3138" s="33"/>
    </row>
    <row r="3139" spans="1:7" ht="75">
      <c r="A3139" s="131"/>
      <c r="B3139" s="131"/>
      <c r="C3139" s="105" t="s">
        <v>37041</v>
      </c>
      <c r="D3139" s="33"/>
      <c r="E3139" s="33"/>
      <c r="F3139" s="33"/>
      <c r="G3139" s="33"/>
    </row>
    <row r="3140" spans="1:7" ht="45">
      <c r="A3140" s="131"/>
      <c r="B3140" s="131"/>
      <c r="C3140" s="105" t="s">
        <v>37057</v>
      </c>
      <c r="D3140" s="33"/>
      <c r="E3140" s="33"/>
      <c r="F3140" s="33"/>
      <c r="G3140" s="33"/>
    </row>
    <row r="3141" spans="1:7" ht="45">
      <c r="A3141" s="131"/>
      <c r="B3141" s="131"/>
      <c r="C3141" s="105" t="s">
        <v>37052</v>
      </c>
      <c r="D3141" s="33"/>
      <c r="E3141" s="33"/>
      <c r="F3141" s="33"/>
      <c r="G3141" s="33"/>
    </row>
    <row r="3142" spans="1:7" ht="30">
      <c r="A3142" s="131"/>
      <c r="B3142" s="131"/>
      <c r="C3142" s="105" t="s">
        <v>37056</v>
      </c>
      <c r="D3142" s="33"/>
      <c r="E3142" s="33"/>
      <c r="F3142" s="33"/>
      <c r="G3142" s="33"/>
    </row>
    <row r="3143" spans="1:7" ht="105">
      <c r="A3143" s="131"/>
      <c r="B3143" s="131"/>
      <c r="C3143" s="105" t="s">
        <v>37060</v>
      </c>
      <c r="D3143" s="33"/>
      <c r="E3143" s="33"/>
      <c r="F3143" s="33"/>
      <c r="G3143" s="33"/>
    </row>
    <row r="3144" spans="1:7" ht="105">
      <c r="A3144" s="131"/>
      <c r="B3144" s="131"/>
      <c r="C3144" s="105" t="s">
        <v>37025</v>
      </c>
      <c r="D3144" s="33"/>
      <c r="E3144" s="33"/>
      <c r="F3144" s="33"/>
      <c r="G3144" s="33"/>
    </row>
    <row r="3145" spans="1:7" ht="45">
      <c r="A3145" s="131"/>
      <c r="B3145" s="131"/>
      <c r="C3145" s="105" t="s">
        <v>37068</v>
      </c>
      <c r="D3145" s="33"/>
      <c r="E3145" s="33"/>
      <c r="F3145" s="33"/>
      <c r="G3145" s="33"/>
    </row>
    <row r="3146" spans="1:7" ht="45">
      <c r="A3146" s="131"/>
      <c r="B3146" s="131"/>
      <c r="C3146" s="105" t="s">
        <v>37081</v>
      </c>
      <c r="D3146" s="33"/>
      <c r="E3146" s="33"/>
      <c r="F3146" s="33"/>
      <c r="G3146" s="33"/>
    </row>
    <row r="3147" spans="1:7" ht="60">
      <c r="A3147" s="131"/>
      <c r="B3147" s="131"/>
      <c r="C3147" s="105" t="s">
        <v>37071</v>
      </c>
      <c r="D3147" s="33"/>
      <c r="E3147" s="33"/>
      <c r="F3147" s="33"/>
      <c r="G3147" s="33"/>
    </row>
    <row r="3148" spans="1:7" ht="30">
      <c r="A3148" s="131"/>
      <c r="B3148" s="131"/>
      <c r="C3148" s="105" t="s">
        <v>39746</v>
      </c>
      <c r="D3148" s="33"/>
      <c r="E3148" s="33"/>
      <c r="F3148" s="33"/>
      <c r="G3148" s="33"/>
    </row>
    <row r="3149" spans="1:7" ht="30">
      <c r="A3149" s="131"/>
      <c r="B3149" s="131"/>
      <c r="C3149" s="105" t="s">
        <v>37031</v>
      </c>
      <c r="D3149" s="33"/>
      <c r="E3149" s="33"/>
      <c r="F3149" s="33"/>
      <c r="G3149" s="33"/>
    </row>
    <row r="3150" spans="1:7" ht="30">
      <c r="A3150" s="131"/>
      <c r="B3150" s="131"/>
      <c r="C3150" s="105" t="s">
        <v>37036</v>
      </c>
      <c r="D3150" s="33"/>
      <c r="E3150" s="33"/>
      <c r="F3150" s="33"/>
      <c r="G3150" s="33"/>
    </row>
    <row r="3151" spans="1:7" ht="30">
      <c r="A3151" s="131"/>
      <c r="B3151" s="131"/>
      <c r="C3151" s="105" t="s">
        <v>37075</v>
      </c>
      <c r="D3151" s="33"/>
      <c r="E3151" s="33"/>
      <c r="F3151" s="33"/>
      <c r="G3151" s="33"/>
    </row>
    <row r="3152" spans="1:7" ht="30">
      <c r="A3152" s="131"/>
      <c r="B3152" s="131"/>
      <c r="C3152" s="105" t="s">
        <v>39747</v>
      </c>
      <c r="D3152" s="33"/>
      <c r="E3152" s="33"/>
      <c r="F3152" s="33"/>
      <c r="G3152" s="33"/>
    </row>
    <row r="3153" spans="1:7" ht="30">
      <c r="A3153" s="131"/>
      <c r="B3153" s="131"/>
      <c r="C3153" s="105" t="s">
        <v>37067</v>
      </c>
      <c r="D3153" s="33"/>
      <c r="E3153" s="33"/>
      <c r="F3153" s="33"/>
      <c r="G3153" s="33"/>
    </row>
    <row r="3154" spans="1:7" ht="45">
      <c r="A3154" s="131"/>
      <c r="B3154" s="131"/>
      <c r="C3154" s="105" t="s">
        <v>37063</v>
      </c>
      <c r="D3154" s="33"/>
      <c r="E3154" s="33"/>
      <c r="F3154" s="33"/>
      <c r="G3154" s="33"/>
    </row>
    <row r="3155" spans="1:7" ht="30">
      <c r="A3155" s="131"/>
      <c r="B3155" s="131"/>
      <c r="C3155" s="105" t="s">
        <v>37042</v>
      </c>
      <c r="D3155" s="33"/>
      <c r="E3155" s="33"/>
      <c r="F3155" s="33"/>
      <c r="G3155" s="33"/>
    </row>
    <row r="3156" spans="1:7" ht="30">
      <c r="A3156" s="131"/>
      <c r="B3156" s="131"/>
      <c r="C3156" s="105" t="s">
        <v>37043</v>
      </c>
      <c r="D3156" s="33"/>
      <c r="E3156" s="33"/>
      <c r="F3156" s="33"/>
      <c r="G3156" s="33"/>
    </row>
    <row r="3157" spans="1:7" ht="30">
      <c r="A3157" s="131"/>
      <c r="B3157" s="131"/>
      <c r="C3157" s="105" t="s">
        <v>37044</v>
      </c>
      <c r="D3157" s="33"/>
      <c r="E3157" s="33"/>
      <c r="F3157" s="33"/>
      <c r="G3157" s="33"/>
    </row>
    <row r="3158" spans="1:7">
      <c r="A3158" s="131"/>
      <c r="B3158" s="131"/>
      <c r="C3158" s="105" t="s">
        <v>39748</v>
      </c>
      <c r="D3158" s="33"/>
      <c r="E3158" s="33"/>
      <c r="F3158" s="33"/>
      <c r="G3158" s="33"/>
    </row>
    <row r="3159" spans="1:7">
      <c r="A3159" s="131"/>
      <c r="B3159" s="131"/>
      <c r="C3159" s="105" t="s">
        <v>37046</v>
      </c>
      <c r="D3159" s="33"/>
      <c r="E3159" s="33"/>
      <c r="F3159" s="33"/>
      <c r="G3159" s="33"/>
    </row>
    <row r="3160" spans="1:7" ht="30">
      <c r="A3160" s="131"/>
      <c r="B3160" s="131"/>
      <c r="C3160" s="105" t="s">
        <v>37058</v>
      </c>
      <c r="D3160" s="33"/>
      <c r="E3160" s="33"/>
      <c r="F3160" s="33"/>
      <c r="G3160" s="33"/>
    </row>
    <row r="3161" spans="1:7" ht="30">
      <c r="A3161" s="131"/>
      <c r="B3161" s="131"/>
      <c r="C3161" s="105" t="s">
        <v>37066</v>
      </c>
      <c r="D3161" s="33"/>
      <c r="E3161" s="33"/>
      <c r="F3161" s="33"/>
      <c r="G3161" s="33"/>
    </row>
    <row r="3162" spans="1:7">
      <c r="A3162" s="131"/>
      <c r="B3162" s="131"/>
      <c r="C3162" s="105" t="s">
        <v>37022</v>
      </c>
      <c r="D3162" s="33"/>
      <c r="E3162" s="33"/>
      <c r="F3162" s="33"/>
      <c r="G3162" s="33"/>
    </row>
    <row r="3163" spans="1:7" ht="30">
      <c r="A3163" s="131"/>
      <c r="B3163" s="131"/>
      <c r="C3163" s="105" t="s">
        <v>39749</v>
      </c>
      <c r="D3163" s="33"/>
      <c r="E3163" s="33"/>
      <c r="F3163" s="33"/>
      <c r="G3163" s="33"/>
    </row>
    <row r="3164" spans="1:7" ht="90">
      <c r="A3164" s="131"/>
      <c r="B3164" s="131"/>
      <c r="C3164" s="105" t="s">
        <v>37039</v>
      </c>
      <c r="D3164" s="33"/>
      <c r="E3164" s="33"/>
      <c r="F3164" s="33"/>
      <c r="G3164" s="33"/>
    </row>
    <row r="3165" spans="1:7" ht="45">
      <c r="A3165" s="131"/>
      <c r="B3165" s="131"/>
      <c r="C3165" s="105" t="s">
        <v>39750</v>
      </c>
      <c r="D3165" s="33"/>
      <c r="E3165" s="33"/>
      <c r="F3165" s="33"/>
      <c r="G3165" s="33"/>
    </row>
    <row r="3166" spans="1:7" ht="30">
      <c r="A3166" s="131"/>
      <c r="B3166" s="131"/>
      <c r="C3166" s="105" t="s">
        <v>37048</v>
      </c>
      <c r="D3166" s="33"/>
      <c r="E3166" s="33"/>
      <c r="F3166" s="33"/>
      <c r="G3166" s="33"/>
    </row>
    <row r="3167" spans="1:7" ht="45">
      <c r="A3167" s="131"/>
      <c r="B3167" s="131"/>
      <c r="C3167" s="105" t="s">
        <v>37084</v>
      </c>
      <c r="D3167" s="33"/>
      <c r="E3167" s="33"/>
      <c r="F3167" s="33"/>
      <c r="G3167" s="33"/>
    </row>
    <row r="3168" spans="1:7" ht="30">
      <c r="A3168" s="131"/>
      <c r="B3168" s="131"/>
      <c r="C3168" s="105" t="s">
        <v>37074</v>
      </c>
      <c r="D3168" s="33"/>
      <c r="E3168" s="33"/>
      <c r="F3168" s="33"/>
      <c r="G3168" s="33"/>
    </row>
    <row r="3169" spans="1:7" ht="30">
      <c r="A3169" s="131"/>
      <c r="B3169" s="131"/>
      <c r="C3169" s="105" t="s">
        <v>37076</v>
      </c>
      <c r="D3169" s="33"/>
      <c r="E3169" s="33"/>
      <c r="F3169" s="33"/>
      <c r="G3169" s="33"/>
    </row>
    <row r="3170" spans="1:7">
      <c r="A3170" s="131"/>
      <c r="B3170" s="131"/>
      <c r="C3170" s="105" t="s">
        <v>37049</v>
      </c>
      <c r="D3170" s="33"/>
      <c r="E3170" s="33"/>
      <c r="F3170" s="33"/>
      <c r="G3170" s="33"/>
    </row>
    <row r="3171" spans="1:7" ht="60">
      <c r="A3171" s="131"/>
      <c r="B3171" s="131"/>
      <c r="C3171" s="105" t="s">
        <v>37033</v>
      </c>
      <c r="D3171" s="33"/>
      <c r="E3171" s="33"/>
      <c r="F3171" s="33"/>
      <c r="G3171" s="33"/>
    </row>
    <row r="3172" spans="1:7" ht="45">
      <c r="A3172" s="131"/>
      <c r="B3172" s="131"/>
      <c r="C3172" s="105" t="s">
        <v>37072</v>
      </c>
      <c r="D3172" s="33"/>
      <c r="E3172" s="33"/>
      <c r="F3172" s="33"/>
      <c r="G3172" s="33"/>
    </row>
    <row r="3173" spans="1:7" ht="45">
      <c r="A3173" s="131"/>
      <c r="B3173" s="132"/>
      <c r="C3173" s="105" t="s">
        <v>37038</v>
      </c>
      <c r="D3173" s="33"/>
      <c r="E3173" s="33"/>
      <c r="F3173" s="33"/>
      <c r="G3173" s="33"/>
    </row>
    <row r="3174" spans="1:7">
      <c r="A3174" s="131"/>
      <c r="B3174" s="130" t="s">
        <v>37085</v>
      </c>
      <c r="C3174" s="105" t="s">
        <v>39751</v>
      </c>
      <c r="D3174" s="33"/>
      <c r="E3174" s="33"/>
      <c r="F3174" s="33"/>
      <c r="G3174" s="33"/>
    </row>
    <row r="3175" spans="1:7" ht="30">
      <c r="A3175" s="131"/>
      <c r="B3175" s="131"/>
      <c r="C3175" s="105" t="s">
        <v>39752</v>
      </c>
      <c r="D3175" s="33"/>
      <c r="E3175" s="33"/>
      <c r="F3175" s="33"/>
      <c r="G3175" s="33"/>
    </row>
    <row r="3176" spans="1:7" ht="30">
      <c r="A3176" s="131"/>
      <c r="B3176" s="131"/>
      <c r="C3176" s="105" t="s">
        <v>37101</v>
      </c>
      <c r="D3176" s="33"/>
      <c r="E3176" s="33"/>
      <c r="F3176" s="33"/>
      <c r="G3176" s="33"/>
    </row>
    <row r="3177" spans="1:7" ht="30">
      <c r="A3177" s="131"/>
      <c r="B3177" s="131"/>
      <c r="C3177" s="105" t="s">
        <v>37102</v>
      </c>
      <c r="D3177" s="33"/>
      <c r="E3177" s="33"/>
      <c r="F3177" s="33"/>
      <c r="G3177" s="33"/>
    </row>
    <row r="3178" spans="1:7" ht="75">
      <c r="A3178" s="131"/>
      <c r="B3178" s="131"/>
      <c r="C3178" s="105" t="s">
        <v>39753</v>
      </c>
      <c r="D3178" s="33"/>
      <c r="E3178" s="33"/>
      <c r="F3178" s="33"/>
      <c r="G3178" s="33"/>
    </row>
    <row r="3179" spans="1:7" ht="30">
      <c r="A3179" s="131"/>
      <c r="B3179" s="131"/>
      <c r="C3179" s="105" t="s">
        <v>37103</v>
      </c>
      <c r="D3179" s="33"/>
      <c r="E3179" s="33"/>
      <c r="F3179" s="33"/>
      <c r="G3179" s="33"/>
    </row>
    <row r="3180" spans="1:7" ht="45">
      <c r="A3180" s="131"/>
      <c r="B3180" s="131"/>
      <c r="C3180" s="105" t="s">
        <v>37091</v>
      </c>
      <c r="D3180" s="33"/>
      <c r="E3180" s="33"/>
      <c r="F3180" s="33"/>
      <c r="G3180" s="33"/>
    </row>
    <row r="3181" spans="1:7">
      <c r="A3181" s="131"/>
      <c r="B3181" s="131"/>
      <c r="C3181" s="105" t="s">
        <v>39754</v>
      </c>
      <c r="D3181" s="33"/>
      <c r="E3181" s="33"/>
      <c r="F3181" s="33"/>
      <c r="G3181" s="33"/>
    </row>
    <row r="3182" spans="1:7" ht="30">
      <c r="A3182" s="131"/>
      <c r="B3182" s="131"/>
      <c r="C3182" s="105" t="s">
        <v>39755</v>
      </c>
      <c r="D3182" s="33"/>
      <c r="E3182" s="33"/>
      <c r="F3182" s="33"/>
      <c r="G3182" s="33"/>
    </row>
    <row r="3183" spans="1:7">
      <c r="A3183" s="131"/>
      <c r="B3183" s="131"/>
      <c r="C3183" s="105" t="s">
        <v>37100</v>
      </c>
      <c r="D3183" s="33"/>
      <c r="E3183" s="33"/>
      <c r="F3183" s="33"/>
      <c r="G3183" s="33"/>
    </row>
    <row r="3184" spans="1:7" ht="30">
      <c r="A3184" s="131"/>
      <c r="B3184" s="131"/>
      <c r="C3184" s="105" t="s">
        <v>37090</v>
      </c>
      <c r="D3184" s="33"/>
      <c r="E3184" s="33"/>
      <c r="F3184" s="33"/>
      <c r="G3184" s="33"/>
    </row>
    <row r="3185" spans="1:7" ht="60">
      <c r="A3185" s="131"/>
      <c r="B3185" s="131"/>
      <c r="C3185" s="105" t="s">
        <v>39756</v>
      </c>
      <c r="D3185" s="33"/>
      <c r="E3185" s="33"/>
      <c r="F3185" s="33"/>
      <c r="G3185" s="33"/>
    </row>
    <row r="3186" spans="1:7">
      <c r="A3186" s="131"/>
      <c r="B3186" s="131"/>
      <c r="C3186" s="105" t="s">
        <v>37104</v>
      </c>
      <c r="D3186" s="33"/>
      <c r="E3186" s="33"/>
      <c r="F3186" s="33"/>
      <c r="G3186" s="33"/>
    </row>
    <row r="3187" spans="1:7" ht="30">
      <c r="A3187" s="131"/>
      <c r="B3187" s="131"/>
      <c r="C3187" s="105" t="s">
        <v>39757</v>
      </c>
      <c r="D3187" s="33"/>
      <c r="E3187" s="33"/>
      <c r="F3187" s="33"/>
      <c r="G3187" s="33"/>
    </row>
    <row r="3188" spans="1:7" ht="30">
      <c r="A3188" s="131"/>
      <c r="B3188" s="131"/>
      <c r="C3188" s="105" t="s">
        <v>37094</v>
      </c>
      <c r="D3188" s="33"/>
      <c r="E3188" s="33"/>
      <c r="F3188" s="33"/>
      <c r="G3188" s="33"/>
    </row>
    <row r="3189" spans="1:7" ht="30">
      <c r="A3189" s="131"/>
      <c r="B3189" s="131"/>
      <c r="C3189" s="105" t="s">
        <v>37095</v>
      </c>
      <c r="D3189" s="33"/>
      <c r="E3189" s="33"/>
      <c r="F3189" s="33"/>
      <c r="G3189" s="33"/>
    </row>
    <row r="3190" spans="1:7" ht="75">
      <c r="A3190" s="131"/>
      <c r="B3190" s="131"/>
      <c r="C3190" s="105" t="s">
        <v>37087</v>
      </c>
      <c r="D3190" s="33"/>
      <c r="E3190" s="33"/>
      <c r="F3190" s="33"/>
      <c r="G3190" s="33"/>
    </row>
    <row r="3191" spans="1:7" ht="105">
      <c r="A3191" s="131"/>
      <c r="B3191" s="131"/>
      <c r="C3191" s="105" t="s">
        <v>39758</v>
      </c>
      <c r="D3191" s="33"/>
      <c r="E3191" s="33"/>
      <c r="F3191" s="33"/>
      <c r="G3191" s="33"/>
    </row>
    <row r="3192" spans="1:7" ht="75">
      <c r="A3192" s="131"/>
      <c r="B3192" s="131"/>
      <c r="C3192" s="105" t="s">
        <v>39759</v>
      </c>
      <c r="D3192" s="33"/>
      <c r="E3192" s="33"/>
      <c r="F3192" s="33"/>
      <c r="G3192" s="33"/>
    </row>
    <row r="3193" spans="1:7" ht="75">
      <c r="A3193" s="131"/>
      <c r="B3193" s="131"/>
      <c r="C3193" s="105" t="s">
        <v>39760</v>
      </c>
      <c r="D3193" s="33"/>
      <c r="E3193" s="33"/>
      <c r="F3193" s="33"/>
      <c r="G3193" s="33"/>
    </row>
    <row r="3194" spans="1:7" ht="45">
      <c r="A3194" s="131"/>
      <c r="B3194" s="131"/>
      <c r="C3194" s="105" t="s">
        <v>37089</v>
      </c>
      <c r="D3194" s="33"/>
      <c r="E3194" s="33"/>
      <c r="F3194" s="33"/>
      <c r="G3194" s="33"/>
    </row>
    <row r="3195" spans="1:7" ht="30">
      <c r="A3195" s="131"/>
      <c r="B3195" s="131"/>
      <c r="C3195" s="105" t="s">
        <v>37092</v>
      </c>
      <c r="D3195" s="33"/>
      <c r="E3195" s="33"/>
      <c r="F3195" s="33"/>
      <c r="G3195" s="33"/>
    </row>
    <row r="3196" spans="1:7" ht="45">
      <c r="A3196" s="131"/>
      <c r="B3196" s="131"/>
      <c r="C3196" s="105" t="s">
        <v>37096</v>
      </c>
      <c r="D3196" s="33"/>
      <c r="E3196" s="33"/>
      <c r="F3196" s="33"/>
      <c r="G3196" s="33"/>
    </row>
    <row r="3197" spans="1:7" ht="135">
      <c r="A3197" s="131"/>
      <c r="B3197" s="131"/>
      <c r="C3197" s="105" t="s">
        <v>37086</v>
      </c>
      <c r="D3197" s="33"/>
      <c r="E3197" s="33"/>
      <c r="F3197" s="33"/>
      <c r="G3197" s="33"/>
    </row>
    <row r="3198" spans="1:7" ht="45">
      <c r="A3198" s="131"/>
      <c r="B3198" s="131"/>
      <c r="C3198" s="105" t="s">
        <v>37097</v>
      </c>
      <c r="D3198" s="33"/>
      <c r="E3198" s="33"/>
      <c r="F3198" s="33"/>
      <c r="G3198" s="33"/>
    </row>
    <row r="3199" spans="1:7" ht="45">
      <c r="A3199" s="131"/>
      <c r="B3199" s="131"/>
      <c r="C3199" s="105" t="s">
        <v>37088</v>
      </c>
      <c r="D3199" s="33"/>
      <c r="E3199" s="33"/>
      <c r="F3199" s="33"/>
      <c r="G3199" s="33"/>
    </row>
    <row r="3200" spans="1:7" ht="30">
      <c r="A3200" s="131"/>
      <c r="B3200" s="131"/>
      <c r="C3200" s="105" t="s">
        <v>37099</v>
      </c>
      <c r="D3200" s="33"/>
      <c r="E3200" s="33"/>
      <c r="F3200" s="33"/>
      <c r="G3200" s="33"/>
    </row>
    <row r="3201" spans="1:7" ht="30">
      <c r="A3201" s="131"/>
      <c r="B3201" s="131"/>
      <c r="C3201" s="105" t="s">
        <v>37105</v>
      </c>
      <c r="D3201" s="33"/>
      <c r="E3201" s="33"/>
      <c r="F3201" s="33"/>
      <c r="G3201" s="33"/>
    </row>
    <row r="3202" spans="1:7" ht="45">
      <c r="A3202" s="131"/>
      <c r="B3202" s="131"/>
      <c r="C3202" s="105" t="s">
        <v>37098</v>
      </c>
      <c r="D3202" s="33"/>
      <c r="E3202" s="33"/>
      <c r="F3202" s="33"/>
      <c r="G3202" s="33"/>
    </row>
    <row r="3203" spans="1:7" ht="45">
      <c r="A3203" s="131"/>
      <c r="B3203" s="132"/>
      <c r="C3203" s="105" t="s">
        <v>37093</v>
      </c>
      <c r="D3203" s="33"/>
      <c r="E3203" s="33"/>
      <c r="F3203" s="33"/>
      <c r="G3203" s="33"/>
    </row>
    <row r="3204" spans="1:7" ht="30">
      <c r="A3204" s="131"/>
      <c r="B3204" s="130" t="s">
        <v>37106</v>
      </c>
      <c r="C3204" s="105" t="s">
        <v>37117</v>
      </c>
      <c r="D3204" s="33"/>
      <c r="E3204" s="33"/>
      <c r="F3204" s="33"/>
      <c r="G3204" s="33"/>
    </row>
    <row r="3205" spans="1:7" ht="30">
      <c r="A3205" s="131"/>
      <c r="B3205" s="131"/>
      <c r="C3205" s="105" t="s">
        <v>37110</v>
      </c>
      <c r="D3205" s="33"/>
      <c r="E3205" s="33"/>
      <c r="F3205" s="33"/>
      <c r="G3205" s="33"/>
    </row>
    <row r="3206" spans="1:7">
      <c r="A3206" s="131"/>
      <c r="B3206" s="131"/>
      <c r="C3206" s="105" t="s">
        <v>37123</v>
      </c>
      <c r="D3206" s="33"/>
      <c r="E3206" s="33"/>
      <c r="F3206" s="33"/>
      <c r="G3206" s="33"/>
    </row>
    <row r="3207" spans="1:7" ht="30">
      <c r="A3207" s="131"/>
      <c r="B3207" s="131"/>
      <c r="C3207" s="105" t="s">
        <v>37108</v>
      </c>
      <c r="D3207" s="33"/>
      <c r="E3207" s="33"/>
      <c r="F3207" s="33"/>
      <c r="G3207" s="33"/>
    </row>
    <row r="3208" spans="1:7" ht="30">
      <c r="A3208" s="131"/>
      <c r="B3208" s="131"/>
      <c r="C3208" s="105" t="s">
        <v>37107</v>
      </c>
      <c r="D3208" s="33"/>
      <c r="E3208" s="33"/>
      <c r="F3208" s="33"/>
      <c r="G3208" s="33"/>
    </row>
    <row r="3209" spans="1:7" ht="30">
      <c r="A3209" s="131"/>
      <c r="B3209" s="131"/>
      <c r="C3209" s="105" t="s">
        <v>37109</v>
      </c>
      <c r="D3209" s="33"/>
      <c r="E3209" s="33"/>
      <c r="F3209" s="33"/>
      <c r="G3209" s="33"/>
    </row>
    <row r="3210" spans="1:7" ht="30">
      <c r="A3210" s="131"/>
      <c r="B3210" s="131"/>
      <c r="C3210" s="105" t="s">
        <v>37122</v>
      </c>
      <c r="D3210" s="33"/>
      <c r="E3210" s="33"/>
      <c r="F3210" s="33"/>
      <c r="G3210" s="33"/>
    </row>
    <row r="3211" spans="1:7" ht="60">
      <c r="A3211" s="131"/>
      <c r="B3211" s="131"/>
      <c r="C3211" s="105" t="s">
        <v>37119</v>
      </c>
      <c r="D3211" s="33"/>
      <c r="E3211" s="33"/>
      <c r="F3211" s="33"/>
      <c r="G3211" s="33"/>
    </row>
    <row r="3212" spans="1:7" ht="30">
      <c r="A3212" s="131"/>
      <c r="B3212" s="131"/>
      <c r="C3212" s="105" t="s">
        <v>39761</v>
      </c>
      <c r="D3212" s="33"/>
      <c r="E3212" s="33"/>
      <c r="F3212" s="33"/>
      <c r="G3212" s="33"/>
    </row>
    <row r="3213" spans="1:7" ht="30">
      <c r="A3213" s="131"/>
      <c r="B3213" s="131"/>
      <c r="C3213" s="105" t="s">
        <v>37121</v>
      </c>
      <c r="D3213" s="33"/>
      <c r="E3213" s="33"/>
      <c r="F3213" s="33"/>
      <c r="G3213" s="33"/>
    </row>
    <row r="3214" spans="1:7" ht="30">
      <c r="A3214" s="131"/>
      <c r="B3214" s="131"/>
      <c r="C3214" s="105" t="s">
        <v>39762</v>
      </c>
      <c r="D3214" s="33"/>
      <c r="E3214" s="33"/>
      <c r="F3214" s="33"/>
      <c r="G3214" s="33"/>
    </row>
    <row r="3215" spans="1:7" ht="60">
      <c r="A3215" s="131"/>
      <c r="B3215" s="131"/>
      <c r="C3215" s="105" t="s">
        <v>37111</v>
      </c>
      <c r="D3215" s="33"/>
      <c r="E3215" s="33"/>
      <c r="F3215" s="33"/>
      <c r="G3215" s="33"/>
    </row>
    <row r="3216" spans="1:7" ht="75">
      <c r="A3216" s="131"/>
      <c r="B3216" s="131"/>
      <c r="C3216" s="105" t="s">
        <v>37114</v>
      </c>
      <c r="D3216" s="33"/>
      <c r="E3216" s="33"/>
      <c r="F3216" s="33"/>
      <c r="G3216" s="33"/>
    </row>
    <row r="3217" spans="1:7" ht="30">
      <c r="A3217" s="131"/>
      <c r="B3217" s="131"/>
      <c r="C3217" s="105" t="s">
        <v>37120</v>
      </c>
      <c r="D3217" s="33"/>
      <c r="E3217" s="33"/>
      <c r="F3217" s="33"/>
      <c r="G3217" s="33"/>
    </row>
    <row r="3218" spans="1:7" ht="45">
      <c r="A3218" s="131"/>
      <c r="B3218" s="131"/>
      <c r="C3218" s="105" t="s">
        <v>37113</v>
      </c>
      <c r="D3218" s="33"/>
      <c r="E3218" s="33"/>
      <c r="F3218" s="33"/>
      <c r="G3218" s="33"/>
    </row>
    <row r="3219" spans="1:7" ht="90">
      <c r="A3219" s="131"/>
      <c r="B3219" s="131"/>
      <c r="C3219" s="105" t="s">
        <v>37118</v>
      </c>
      <c r="D3219" s="33"/>
      <c r="E3219" s="33"/>
      <c r="F3219" s="33"/>
      <c r="G3219" s="33"/>
    </row>
    <row r="3220" spans="1:7" ht="60">
      <c r="A3220" s="131"/>
      <c r="B3220" s="131"/>
      <c r="C3220" s="105" t="s">
        <v>37115</v>
      </c>
      <c r="D3220" s="33"/>
      <c r="E3220" s="33"/>
      <c r="F3220" s="33"/>
      <c r="G3220" s="33"/>
    </row>
    <row r="3221" spans="1:7" ht="75">
      <c r="A3221" s="131"/>
      <c r="B3221" s="131"/>
      <c r="C3221" s="105" t="s">
        <v>37116</v>
      </c>
      <c r="D3221" s="33"/>
      <c r="E3221" s="33"/>
      <c r="F3221" s="33"/>
      <c r="G3221" s="33"/>
    </row>
    <row r="3222" spans="1:7" ht="30">
      <c r="A3222" s="131"/>
      <c r="B3222" s="132"/>
      <c r="C3222" s="105" t="s">
        <v>37112</v>
      </c>
      <c r="D3222" s="33"/>
      <c r="E3222" s="33"/>
      <c r="F3222" s="33"/>
      <c r="G3222" s="33"/>
    </row>
    <row r="3223" spans="1:7" ht="30">
      <c r="A3223" s="131"/>
      <c r="B3223" s="130" t="s">
        <v>37124</v>
      </c>
      <c r="C3223" s="105" t="s">
        <v>37126</v>
      </c>
      <c r="D3223" s="33"/>
      <c r="E3223" s="33"/>
      <c r="F3223" s="33"/>
      <c r="G3223" s="33"/>
    </row>
    <row r="3224" spans="1:7" ht="30">
      <c r="A3224" s="131"/>
      <c r="B3224" s="131"/>
      <c r="C3224" s="105" t="s">
        <v>37130</v>
      </c>
      <c r="D3224" s="33"/>
      <c r="E3224" s="33"/>
      <c r="F3224" s="33"/>
      <c r="G3224" s="33"/>
    </row>
    <row r="3225" spans="1:7" ht="45">
      <c r="A3225" s="131"/>
      <c r="B3225" s="131"/>
      <c r="C3225" s="105" t="s">
        <v>39763</v>
      </c>
      <c r="D3225" s="33"/>
      <c r="E3225" s="33"/>
      <c r="F3225" s="33"/>
      <c r="G3225" s="33"/>
    </row>
    <row r="3226" spans="1:7" ht="30">
      <c r="A3226" s="131"/>
      <c r="B3226" s="131"/>
      <c r="C3226" s="105" t="s">
        <v>37140</v>
      </c>
      <c r="D3226" s="33"/>
      <c r="E3226" s="33"/>
      <c r="F3226" s="33"/>
      <c r="G3226" s="33"/>
    </row>
    <row r="3227" spans="1:7" ht="60">
      <c r="A3227" s="131"/>
      <c r="B3227" s="131"/>
      <c r="C3227" s="105" t="s">
        <v>39764</v>
      </c>
      <c r="D3227" s="33"/>
      <c r="E3227" s="33"/>
      <c r="F3227" s="33"/>
      <c r="G3227" s="33"/>
    </row>
    <row r="3228" spans="1:7" ht="75">
      <c r="A3228" s="131"/>
      <c r="B3228" s="131"/>
      <c r="C3228" s="105" t="s">
        <v>37141</v>
      </c>
      <c r="D3228" s="33"/>
      <c r="E3228" s="33"/>
      <c r="F3228" s="33"/>
      <c r="G3228" s="33"/>
    </row>
    <row r="3229" spans="1:7" ht="30">
      <c r="A3229" s="131"/>
      <c r="B3229" s="131"/>
      <c r="C3229" s="105" t="s">
        <v>37125</v>
      </c>
      <c r="D3229" s="33"/>
      <c r="E3229" s="33"/>
      <c r="F3229" s="33"/>
      <c r="G3229" s="33"/>
    </row>
    <row r="3230" spans="1:7" ht="45">
      <c r="A3230" s="131"/>
      <c r="B3230" s="131"/>
      <c r="C3230" s="105" t="s">
        <v>39765</v>
      </c>
      <c r="D3230" s="33"/>
      <c r="E3230" s="33"/>
      <c r="F3230" s="33"/>
      <c r="G3230" s="33"/>
    </row>
    <row r="3231" spans="1:7">
      <c r="A3231" s="131"/>
      <c r="B3231" s="131"/>
      <c r="C3231" s="105" t="s">
        <v>37132</v>
      </c>
      <c r="D3231" s="33"/>
      <c r="E3231" s="33"/>
      <c r="F3231" s="33"/>
      <c r="G3231" s="33"/>
    </row>
    <row r="3232" spans="1:7" ht="30">
      <c r="A3232" s="131"/>
      <c r="B3232" s="131"/>
      <c r="C3232" s="105" t="s">
        <v>37131</v>
      </c>
      <c r="D3232" s="33"/>
      <c r="E3232" s="33"/>
      <c r="F3232" s="33"/>
      <c r="G3232" s="33"/>
    </row>
    <row r="3233" spans="1:7" ht="45">
      <c r="A3233" s="131"/>
      <c r="B3233" s="131"/>
      <c r="C3233" s="105" t="s">
        <v>37128</v>
      </c>
      <c r="D3233" s="33"/>
      <c r="E3233" s="33"/>
      <c r="F3233" s="33"/>
      <c r="G3233" s="33"/>
    </row>
    <row r="3234" spans="1:7" ht="45">
      <c r="A3234" s="131"/>
      <c r="B3234" s="131"/>
      <c r="C3234" s="105" t="s">
        <v>37129</v>
      </c>
      <c r="D3234" s="33"/>
      <c r="E3234" s="33"/>
      <c r="F3234" s="33"/>
      <c r="G3234" s="33"/>
    </row>
    <row r="3235" spans="1:7" ht="90">
      <c r="A3235" s="131"/>
      <c r="B3235" s="131"/>
      <c r="C3235" s="105" t="s">
        <v>39766</v>
      </c>
      <c r="D3235" s="33"/>
      <c r="E3235" s="33"/>
      <c r="F3235" s="33"/>
      <c r="G3235" s="33"/>
    </row>
    <row r="3236" spans="1:7" ht="45">
      <c r="A3236" s="131"/>
      <c r="B3236" s="131"/>
      <c r="C3236" s="105" t="s">
        <v>37139</v>
      </c>
      <c r="D3236" s="33"/>
      <c r="E3236" s="33"/>
      <c r="F3236" s="33"/>
      <c r="G3236" s="33"/>
    </row>
    <row r="3237" spans="1:7" ht="45">
      <c r="A3237" s="131"/>
      <c r="B3237" s="131"/>
      <c r="C3237" s="105" t="s">
        <v>37138</v>
      </c>
      <c r="D3237" s="33"/>
      <c r="E3237" s="33"/>
      <c r="F3237" s="33"/>
      <c r="G3237" s="33"/>
    </row>
    <row r="3238" spans="1:7" ht="105">
      <c r="A3238" s="131"/>
      <c r="B3238" s="131"/>
      <c r="C3238" s="105" t="s">
        <v>39767</v>
      </c>
      <c r="D3238" s="33"/>
      <c r="E3238" s="33"/>
      <c r="F3238" s="33"/>
      <c r="G3238" s="33"/>
    </row>
    <row r="3239" spans="1:7" ht="60">
      <c r="A3239" s="131"/>
      <c r="B3239" s="131"/>
      <c r="C3239" s="105" t="s">
        <v>37142</v>
      </c>
      <c r="D3239" s="33"/>
      <c r="E3239" s="33"/>
      <c r="F3239" s="33"/>
      <c r="G3239" s="33"/>
    </row>
    <row r="3240" spans="1:7" ht="60">
      <c r="A3240" s="131"/>
      <c r="B3240" s="131"/>
      <c r="C3240" s="105" t="s">
        <v>39768</v>
      </c>
      <c r="D3240" s="33"/>
      <c r="E3240" s="33"/>
      <c r="F3240" s="33"/>
      <c r="G3240" s="33"/>
    </row>
    <row r="3241" spans="1:7" ht="60">
      <c r="A3241" s="131"/>
      <c r="B3241" s="131"/>
      <c r="C3241" s="105" t="s">
        <v>39769</v>
      </c>
      <c r="D3241" s="33"/>
      <c r="E3241" s="33"/>
      <c r="F3241" s="33"/>
      <c r="G3241" s="33"/>
    </row>
    <row r="3242" spans="1:7" ht="45">
      <c r="A3242" s="131"/>
      <c r="B3242" s="131"/>
      <c r="C3242" s="105" t="s">
        <v>37143</v>
      </c>
      <c r="D3242" s="33"/>
      <c r="E3242" s="33"/>
      <c r="F3242" s="33"/>
      <c r="G3242" s="33"/>
    </row>
    <row r="3243" spans="1:7" ht="105">
      <c r="A3243" s="131"/>
      <c r="B3243" s="131"/>
      <c r="C3243" s="105" t="s">
        <v>37136</v>
      </c>
      <c r="D3243" s="33"/>
      <c r="E3243" s="33"/>
      <c r="F3243" s="33"/>
      <c r="G3243" s="33"/>
    </row>
    <row r="3244" spans="1:7" ht="45">
      <c r="A3244" s="131"/>
      <c r="B3244" s="131"/>
      <c r="C3244" s="105" t="s">
        <v>37137</v>
      </c>
      <c r="D3244" s="33"/>
      <c r="E3244" s="33"/>
      <c r="F3244" s="33"/>
      <c r="G3244" s="33"/>
    </row>
    <row r="3245" spans="1:7" ht="45">
      <c r="A3245" s="131"/>
      <c r="B3245" s="131"/>
      <c r="C3245" s="105" t="s">
        <v>37133</v>
      </c>
      <c r="D3245" s="33"/>
      <c r="E3245" s="33"/>
      <c r="F3245" s="33"/>
      <c r="G3245" s="33"/>
    </row>
    <row r="3246" spans="1:7" ht="30">
      <c r="A3246" s="131"/>
      <c r="B3246" s="131"/>
      <c r="C3246" s="105" t="s">
        <v>37134</v>
      </c>
      <c r="D3246" s="33"/>
      <c r="E3246" s="33"/>
      <c r="F3246" s="33"/>
      <c r="G3246" s="33"/>
    </row>
    <row r="3247" spans="1:7" ht="45">
      <c r="A3247" s="131"/>
      <c r="B3247" s="131"/>
      <c r="C3247" s="105" t="s">
        <v>37135</v>
      </c>
      <c r="D3247" s="33"/>
      <c r="E3247" s="33"/>
      <c r="F3247" s="33"/>
      <c r="G3247" s="33"/>
    </row>
    <row r="3248" spans="1:7" ht="75">
      <c r="A3248" s="131"/>
      <c r="B3248" s="132"/>
      <c r="C3248" s="105" t="s">
        <v>37127</v>
      </c>
      <c r="D3248" s="33"/>
      <c r="E3248" s="33"/>
      <c r="F3248" s="33"/>
      <c r="G3248" s="33"/>
    </row>
    <row r="3249" spans="1:7" ht="30">
      <c r="A3249" s="131"/>
      <c r="B3249" s="130" t="s">
        <v>37144</v>
      </c>
      <c r="C3249" s="105" t="s">
        <v>37145</v>
      </c>
      <c r="D3249" s="33"/>
      <c r="E3249" s="33"/>
      <c r="F3249" s="33"/>
      <c r="G3249" s="33"/>
    </row>
    <row r="3250" spans="1:7" ht="120">
      <c r="A3250" s="131"/>
      <c r="B3250" s="131"/>
      <c r="C3250" s="105" t="s">
        <v>39770</v>
      </c>
      <c r="D3250" s="33"/>
      <c r="E3250" s="33"/>
      <c r="F3250" s="33"/>
      <c r="G3250" s="33"/>
    </row>
    <row r="3251" spans="1:7" ht="75">
      <c r="A3251" s="131"/>
      <c r="B3251" s="131"/>
      <c r="C3251" s="105" t="s">
        <v>37148</v>
      </c>
      <c r="D3251" s="33"/>
      <c r="E3251" s="33"/>
      <c r="F3251" s="33"/>
      <c r="G3251" s="33"/>
    </row>
    <row r="3252" spans="1:7" ht="30">
      <c r="A3252" s="131"/>
      <c r="B3252" s="131"/>
      <c r="C3252" s="105" t="s">
        <v>39771</v>
      </c>
      <c r="D3252" s="33"/>
      <c r="E3252" s="33"/>
      <c r="F3252" s="33"/>
      <c r="G3252" s="33"/>
    </row>
    <row r="3253" spans="1:7" ht="60">
      <c r="A3253" s="131"/>
      <c r="B3253" s="131"/>
      <c r="C3253" s="105" t="s">
        <v>37147</v>
      </c>
      <c r="D3253" s="33"/>
      <c r="E3253" s="33"/>
      <c r="F3253" s="33"/>
      <c r="G3253" s="33"/>
    </row>
    <row r="3254" spans="1:7" ht="60">
      <c r="A3254" s="131"/>
      <c r="B3254" s="131"/>
      <c r="C3254" s="105" t="s">
        <v>39772</v>
      </c>
      <c r="D3254" s="33"/>
      <c r="E3254" s="33"/>
      <c r="F3254" s="33"/>
      <c r="G3254" s="33"/>
    </row>
    <row r="3255" spans="1:7" ht="30">
      <c r="A3255" s="131"/>
      <c r="B3255" s="131"/>
      <c r="C3255" s="105" t="s">
        <v>39773</v>
      </c>
      <c r="D3255" s="33"/>
      <c r="E3255" s="33"/>
      <c r="F3255" s="33"/>
      <c r="G3255" s="33"/>
    </row>
    <row r="3256" spans="1:7" ht="75">
      <c r="A3256" s="131"/>
      <c r="B3256" s="131"/>
      <c r="C3256" s="105" t="s">
        <v>37155</v>
      </c>
      <c r="D3256" s="33"/>
      <c r="E3256" s="33"/>
      <c r="F3256" s="33"/>
      <c r="G3256" s="33"/>
    </row>
    <row r="3257" spans="1:7" ht="45">
      <c r="A3257" s="131"/>
      <c r="B3257" s="131"/>
      <c r="C3257" s="105" t="s">
        <v>37146</v>
      </c>
      <c r="D3257" s="33"/>
      <c r="E3257" s="33"/>
      <c r="F3257" s="33"/>
      <c r="G3257" s="33"/>
    </row>
    <row r="3258" spans="1:7" ht="75">
      <c r="A3258" s="131"/>
      <c r="B3258" s="131"/>
      <c r="C3258" s="105" t="s">
        <v>37153</v>
      </c>
      <c r="D3258" s="33"/>
      <c r="E3258" s="33"/>
      <c r="F3258" s="33"/>
      <c r="G3258" s="33"/>
    </row>
    <row r="3259" spans="1:7" ht="75">
      <c r="A3259" s="131"/>
      <c r="B3259" s="131"/>
      <c r="C3259" s="105" t="s">
        <v>39774</v>
      </c>
      <c r="D3259" s="33"/>
      <c r="E3259" s="33"/>
      <c r="F3259" s="33"/>
      <c r="G3259" s="33"/>
    </row>
    <row r="3260" spans="1:7" ht="60">
      <c r="A3260" s="131"/>
      <c r="B3260" s="131"/>
      <c r="C3260" s="105" t="s">
        <v>37149</v>
      </c>
      <c r="D3260" s="33"/>
      <c r="E3260" s="33"/>
      <c r="F3260" s="33"/>
      <c r="G3260" s="33"/>
    </row>
    <row r="3261" spans="1:7" ht="60">
      <c r="A3261" s="131"/>
      <c r="B3261" s="131"/>
      <c r="C3261" s="105" t="s">
        <v>39775</v>
      </c>
      <c r="D3261" s="33"/>
      <c r="E3261" s="33"/>
      <c r="F3261" s="33"/>
      <c r="G3261" s="33"/>
    </row>
    <row r="3262" spans="1:7" ht="75">
      <c r="A3262" s="131"/>
      <c r="B3262" s="131"/>
      <c r="C3262" s="105" t="s">
        <v>39776</v>
      </c>
      <c r="D3262" s="33"/>
      <c r="E3262" s="33"/>
      <c r="F3262" s="33"/>
      <c r="G3262" s="33"/>
    </row>
    <row r="3263" spans="1:7" ht="30">
      <c r="A3263" s="131"/>
      <c r="B3263" s="131"/>
      <c r="C3263" s="105" t="s">
        <v>37151</v>
      </c>
      <c r="D3263" s="33"/>
      <c r="E3263" s="33"/>
      <c r="F3263" s="33"/>
      <c r="G3263" s="33"/>
    </row>
    <row r="3264" spans="1:7" ht="90">
      <c r="A3264" s="131"/>
      <c r="B3264" s="131"/>
      <c r="C3264" s="105" t="s">
        <v>39777</v>
      </c>
      <c r="D3264" s="33"/>
      <c r="E3264" s="33"/>
      <c r="F3264" s="33"/>
      <c r="G3264" s="33"/>
    </row>
    <row r="3265" spans="1:7" ht="120">
      <c r="A3265" s="131"/>
      <c r="B3265" s="131"/>
      <c r="C3265" s="105" t="s">
        <v>37152</v>
      </c>
      <c r="D3265" s="33"/>
      <c r="E3265" s="33"/>
      <c r="F3265" s="33"/>
      <c r="G3265" s="33"/>
    </row>
    <row r="3266" spans="1:7" ht="30">
      <c r="A3266" s="131"/>
      <c r="B3266" s="131"/>
      <c r="C3266" s="105" t="s">
        <v>37156</v>
      </c>
      <c r="D3266" s="33"/>
      <c r="E3266" s="33"/>
      <c r="F3266" s="33"/>
      <c r="G3266" s="33"/>
    </row>
    <row r="3267" spans="1:7" ht="75">
      <c r="A3267" s="131"/>
      <c r="B3267" s="131"/>
      <c r="C3267" s="105" t="s">
        <v>37154</v>
      </c>
      <c r="D3267" s="33"/>
      <c r="E3267" s="33"/>
      <c r="F3267" s="33"/>
      <c r="G3267" s="33"/>
    </row>
    <row r="3268" spans="1:7" ht="30">
      <c r="A3268" s="131"/>
      <c r="B3268" s="131"/>
      <c r="C3268" s="105" t="s">
        <v>37150</v>
      </c>
      <c r="D3268" s="33"/>
      <c r="E3268" s="33"/>
      <c r="F3268" s="33"/>
      <c r="G3268" s="33"/>
    </row>
    <row r="3269" spans="1:7" ht="30">
      <c r="A3269" s="131"/>
      <c r="B3269" s="131"/>
      <c r="C3269" s="105" t="s">
        <v>37157</v>
      </c>
      <c r="D3269" s="33"/>
      <c r="E3269" s="33"/>
      <c r="F3269" s="33"/>
      <c r="G3269" s="33"/>
    </row>
    <row r="3270" spans="1:7" ht="30">
      <c r="A3270" s="131"/>
      <c r="B3270" s="132"/>
      <c r="C3270" s="105" t="s">
        <v>37158</v>
      </c>
      <c r="D3270" s="33"/>
      <c r="E3270" s="33"/>
      <c r="F3270" s="33"/>
      <c r="G3270" s="33"/>
    </row>
    <row r="3271" spans="1:7">
      <c r="A3271" s="131"/>
      <c r="B3271" s="130" t="s">
        <v>37159</v>
      </c>
      <c r="C3271" s="105" t="s">
        <v>37162</v>
      </c>
      <c r="D3271" s="33"/>
      <c r="E3271" s="33"/>
      <c r="F3271" s="33"/>
      <c r="G3271" s="33"/>
    </row>
    <row r="3272" spans="1:7" ht="30">
      <c r="A3272" s="131"/>
      <c r="B3272" s="131"/>
      <c r="C3272" s="105" t="s">
        <v>37160</v>
      </c>
      <c r="D3272" s="33"/>
      <c r="E3272" s="33"/>
      <c r="F3272" s="33"/>
      <c r="G3272" s="33"/>
    </row>
    <row r="3273" spans="1:7" ht="45">
      <c r="A3273" s="131"/>
      <c r="B3273" s="131"/>
      <c r="C3273" s="105" t="s">
        <v>37163</v>
      </c>
      <c r="D3273" s="33"/>
      <c r="E3273" s="33"/>
      <c r="F3273" s="33"/>
      <c r="G3273" s="33"/>
    </row>
    <row r="3274" spans="1:7" ht="30">
      <c r="A3274" s="131"/>
      <c r="B3274" s="131"/>
      <c r="C3274" s="105" t="s">
        <v>37161</v>
      </c>
      <c r="D3274" s="33"/>
      <c r="E3274" s="33"/>
      <c r="F3274" s="33"/>
      <c r="G3274" s="33"/>
    </row>
    <row r="3275" spans="1:7" ht="30">
      <c r="A3275" s="131"/>
      <c r="B3275" s="131"/>
      <c r="C3275" s="105" t="s">
        <v>37165</v>
      </c>
      <c r="D3275" s="33"/>
      <c r="E3275" s="33"/>
      <c r="F3275" s="33"/>
      <c r="G3275" s="33"/>
    </row>
    <row r="3276" spans="1:7" ht="45">
      <c r="A3276" s="132"/>
      <c r="B3276" s="132"/>
      <c r="C3276" s="105" t="s">
        <v>37164</v>
      </c>
      <c r="D3276" s="33"/>
      <c r="E3276" s="33"/>
      <c r="F3276" s="33"/>
      <c r="G3276" s="33"/>
    </row>
    <row r="3277" spans="1:7">
      <c r="A3277" s="127" t="s">
        <v>39778</v>
      </c>
      <c r="B3277" s="128"/>
      <c r="C3277" s="129"/>
      <c r="D3277" s="33"/>
      <c r="E3277" s="33"/>
      <c r="F3277" s="33"/>
      <c r="G3277" s="33"/>
    </row>
    <row r="3278" spans="1:7" ht="90">
      <c r="A3278" s="130" t="s">
        <v>39779</v>
      </c>
      <c r="B3278" s="130" t="s">
        <v>39780</v>
      </c>
      <c r="C3278" s="105" t="s">
        <v>37174</v>
      </c>
      <c r="D3278" s="33"/>
      <c r="E3278" s="33"/>
      <c r="F3278" s="33"/>
      <c r="G3278" s="33"/>
    </row>
    <row r="3279" spans="1:7" ht="60">
      <c r="A3279" s="131"/>
      <c r="B3279" s="131"/>
      <c r="C3279" s="105" t="s">
        <v>39781</v>
      </c>
      <c r="D3279" s="33"/>
      <c r="E3279" s="33"/>
      <c r="F3279" s="33"/>
      <c r="G3279" s="33"/>
    </row>
    <row r="3280" spans="1:7" ht="60">
      <c r="A3280" s="131"/>
      <c r="B3280" s="131"/>
      <c r="C3280" s="105" t="s">
        <v>37167</v>
      </c>
      <c r="D3280" s="33"/>
      <c r="E3280" s="33"/>
      <c r="F3280" s="33"/>
      <c r="G3280" s="33"/>
    </row>
    <row r="3281" spans="1:7" ht="30">
      <c r="A3281" s="131"/>
      <c r="B3281" s="131"/>
      <c r="C3281" s="105" t="s">
        <v>37179</v>
      </c>
      <c r="D3281" s="33"/>
      <c r="E3281" s="33"/>
      <c r="F3281" s="33"/>
      <c r="G3281" s="33"/>
    </row>
    <row r="3282" spans="1:7" ht="45">
      <c r="A3282" s="131"/>
      <c r="B3282" s="131"/>
      <c r="C3282" s="105" t="s">
        <v>37176</v>
      </c>
      <c r="D3282" s="33"/>
      <c r="E3282" s="33"/>
      <c r="F3282" s="33"/>
      <c r="G3282" s="33"/>
    </row>
    <row r="3283" spans="1:7" ht="45">
      <c r="A3283" s="131"/>
      <c r="B3283" s="131"/>
      <c r="C3283" s="105" t="s">
        <v>37168</v>
      </c>
      <c r="D3283" s="33"/>
      <c r="E3283" s="33"/>
      <c r="F3283" s="33"/>
      <c r="G3283" s="33"/>
    </row>
    <row r="3284" spans="1:7" ht="30">
      <c r="A3284" s="131"/>
      <c r="B3284" s="131"/>
      <c r="C3284" s="105" t="s">
        <v>37185</v>
      </c>
      <c r="D3284" s="33"/>
      <c r="E3284" s="33"/>
      <c r="F3284" s="33"/>
      <c r="G3284" s="33"/>
    </row>
    <row r="3285" spans="1:7" ht="30">
      <c r="A3285" s="131"/>
      <c r="B3285" s="131"/>
      <c r="C3285" s="105" t="s">
        <v>37170</v>
      </c>
      <c r="D3285" s="33"/>
      <c r="E3285" s="33"/>
      <c r="F3285" s="33"/>
      <c r="G3285" s="33"/>
    </row>
    <row r="3286" spans="1:7" ht="30">
      <c r="A3286" s="131"/>
      <c r="B3286" s="131"/>
      <c r="C3286" s="105" t="s">
        <v>37173</v>
      </c>
      <c r="D3286" s="33"/>
      <c r="E3286" s="33"/>
      <c r="F3286" s="33"/>
      <c r="G3286" s="33"/>
    </row>
    <row r="3287" spans="1:7" ht="30">
      <c r="A3287" s="131"/>
      <c r="B3287" s="131"/>
      <c r="C3287" s="105" t="s">
        <v>37169</v>
      </c>
      <c r="D3287" s="33"/>
      <c r="E3287" s="33"/>
      <c r="F3287" s="33"/>
      <c r="G3287" s="33"/>
    </row>
    <row r="3288" spans="1:7" ht="30">
      <c r="A3288" s="131"/>
      <c r="B3288" s="131"/>
      <c r="C3288" s="105" t="s">
        <v>37175</v>
      </c>
      <c r="D3288" s="33"/>
      <c r="E3288" s="33"/>
      <c r="F3288" s="33"/>
      <c r="G3288" s="33"/>
    </row>
    <row r="3289" spans="1:7" ht="90">
      <c r="A3289" s="131"/>
      <c r="B3289" s="131"/>
      <c r="C3289" s="105" t="s">
        <v>37166</v>
      </c>
      <c r="D3289" s="33"/>
      <c r="E3289" s="33"/>
      <c r="F3289" s="33"/>
      <c r="G3289" s="33"/>
    </row>
    <row r="3290" spans="1:7" ht="30">
      <c r="A3290" s="131"/>
      <c r="B3290" s="131"/>
      <c r="C3290" s="105" t="s">
        <v>37181</v>
      </c>
      <c r="D3290" s="33"/>
      <c r="E3290" s="33"/>
      <c r="F3290" s="33"/>
      <c r="G3290" s="33"/>
    </row>
    <row r="3291" spans="1:7">
      <c r="A3291" s="131"/>
      <c r="B3291" s="131"/>
      <c r="C3291" s="105" t="s">
        <v>37183</v>
      </c>
      <c r="D3291" s="33"/>
      <c r="E3291" s="33"/>
      <c r="F3291" s="33"/>
      <c r="G3291" s="33"/>
    </row>
    <row r="3292" spans="1:7" ht="45">
      <c r="A3292" s="131"/>
      <c r="B3292" s="131"/>
      <c r="C3292" s="105" t="s">
        <v>37184</v>
      </c>
      <c r="D3292" s="33"/>
      <c r="E3292" s="33"/>
      <c r="F3292" s="33"/>
      <c r="G3292" s="33"/>
    </row>
    <row r="3293" spans="1:7" ht="30">
      <c r="A3293" s="131"/>
      <c r="B3293" s="131"/>
      <c r="C3293" s="105" t="s">
        <v>37182</v>
      </c>
      <c r="D3293" s="33"/>
      <c r="E3293" s="33"/>
      <c r="F3293" s="33"/>
      <c r="G3293" s="33"/>
    </row>
    <row r="3294" spans="1:7" ht="30">
      <c r="A3294" s="131"/>
      <c r="B3294" s="131"/>
      <c r="C3294" s="105" t="s">
        <v>37171</v>
      </c>
      <c r="D3294" s="33"/>
      <c r="E3294" s="33"/>
      <c r="F3294" s="33"/>
      <c r="G3294" s="33"/>
    </row>
    <row r="3295" spans="1:7" ht="30">
      <c r="A3295" s="131"/>
      <c r="B3295" s="131"/>
      <c r="C3295" s="105" t="s">
        <v>37172</v>
      </c>
      <c r="D3295" s="33"/>
      <c r="E3295" s="33"/>
      <c r="F3295" s="33"/>
      <c r="G3295" s="33"/>
    </row>
    <row r="3296" spans="1:7" ht="75">
      <c r="A3296" s="131"/>
      <c r="B3296" s="131"/>
      <c r="C3296" s="105" t="s">
        <v>37178</v>
      </c>
      <c r="D3296" s="33"/>
      <c r="E3296" s="33"/>
      <c r="F3296" s="33"/>
      <c r="G3296" s="33"/>
    </row>
    <row r="3297" spans="1:7" ht="45">
      <c r="A3297" s="131"/>
      <c r="B3297" s="131"/>
      <c r="C3297" s="105" t="s">
        <v>37177</v>
      </c>
      <c r="D3297" s="33"/>
      <c r="E3297" s="33"/>
      <c r="F3297" s="33"/>
      <c r="G3297" s="33"/>
    </row>
    <row r="3298" spans="1:7" ht="45">
      <c r="A3298" s="131"/>
      <c r="B3298" s="131"/>
      <c r="C3298" s="105" t="s">
        <v>37186</v>
      </c>
      <c r="D3298" s="33"/>
      <c r="E3298" s="33"/>
      <c r="F3298" s="33"/>
      <c r="G3298" s="33"/>
    </row>
    <row r="3299" spans="1:7" ht="30">
      <c r="A3299" s="131"/>
      <c r="B3299" s="132"/>
      <c r="C3299" s="105" t="s">
        <v>37180</v>
      </c>
      <c r="D3299" s="33"/>
      <c r="E3299" s="33"/>
      <c r="F3299" s="33"/>
      <c r="G3299" s="33"/>
    </row>
    <row r="3300" spans="1:7" ht="30">
      <c r="A3300" s="131"/>
      <c r="B3300" s="105" t="s">
        <v>37187</v>
      </c>
      <c r="C3300" s="105" t="s">
        <v>37188</v>
      </c>
      <c r="D3300" s="33"/>
      <c r="E3300" s="33"/>
      <c r="F3300" s="33"/>
      <c r="G3300" s="33"/>
    </row>
    <row r="3301" spans="1:7" ht="45">
      <c r="A3301" s="131"/>
      <c r="B3301" s="130" t="s">
        <v>39782</v>
      </c>
      <c r="C3301" s="105" t="s">
        <v>37193</v>
      </c>
      <c r="D3301" s="33"/>
      <c r="E3301" s="33"/>
      <c r="F3301" s="33"/>
      <c r="G3301" s="33"/>
    </row>
    <row r="3302" spans="1:7" ht="30">
      <c r="A3302" s="131"/>
      <c r="B3302" s="131"/>
      <c r="C3302" s="105" t="s">
        <v>37194</v>
      </c>
      <c r="D3302" s="33"/>
      <c r="E3302" s="33"/>
      <c r="F3302" s="33"/>
      <c r="G3302" s="33"/>
    </row>
    <row r="3303" spans="1:7" ht="45">
      <c r="A3303" s="131"/>
      <c r="B3303" s="131"/>
      <c r="C3303" s="105" t="s">
        <v>37191</v>
      </c>
      <c r="D3303" s="33"/>
      <c r="E3303" s="33"/>
      <c r="F3303" s="33"/>
      <c r="G3303" s="33"/>
    </row>
    <row r="3304" spans="1:7" ht="30">
      <c r="A3304" s="131"/>
      <c r="B3304" s="131"/>
      <c r="C3304" s="105" t="s">
        <v>37192</v>
      </c>
      <c r="D3304" s="33"/>
      <c r="E3304" s="33"/>
      <c r="F3304" s="33"/>
      <c r="G3304" s="33"/>
    </row>
    <row r="3305" spans="1:7" ht="30">
      <c r="A3305" s="131"/>
      <c r="B3305" s="131"/>
      <c r="C3305" s="105" t="s">
        <v>37190</v>
      </c>
      <c r="D3305" s="33"/>
      <c r="E3305" s="33"/>
      <c r="F3305" s="33"/>
      <c r="G3305" s="33"/>
    </row>
    <row r="3306" spans="1:7" ht="30">
      <c r="A3306" s="131"/>
      <c r="B3306" s="131"/>
      <c r="C3306" s="105" t="s">
        <v>37195</v>
      </c>
      <c r="D3306" s="33"/>
      <c r="E3306" s="33"/>
      <c r="F3306" s="33"/>
      <c r="G3306" s="33"/>
    </row>
    <row r="3307" spans="1:7" ht="45">
      <c r="A3307" s="131"/>
      <c r="B3307" s="131"/>
      <c r="C3307" s="105" t="s">
        <v>37196</v>
      </c>
      <c r="D3307" s="33"/>
      <c r="E3307" s="33"/>
      <c r="F3307" s="33"/>
      <c r="G3307" s="33"/>
    </row>
    <row r="3308" spans="1:7" ht="45">
      <c r="A3308" s="131"/>
      <c r="B3308" s="131"/>
      <c r="C3308" s="105" t="s">
        <v>37193</v>
      </c>
      <c r="D3308" s="33"/>
      <c r="E3308" s="33"/>
      <c r="F3308" s="33"/>
      <c r="G3308" s="33"/>
    </row>
    <row r="3309" spans="1:7" ht="30">
      <c r="A3309" s="131"/>
      <c r="B3309" s="131"/>
      <c r="C3309" s="105" t="s">
        <v>37194</v>
      </c>
      <c r="D3309" s="33"/>
      <c r="E3309" s="33"/>
      <c r="F3309" s="33"/>
      <c r="G3309" s="33"/>
    </row>
    <row r="3310" spans="1:7" ht="30">
      <c r="A3310" s="132"/>
      <c r="B3310" s="132"/>
      <c r="C3310" s="105" t="s">
        <v>37189</v>
      </c>
      <c r="D3310" s="33"/>
      <c r="E3310" s="33"/>
      <c r="F3310" s="33"/>
      <c r="G3310" s="33"/>
    </row>
    <row r="3311" spans="1:7">
      <c r="A3311" s="130" t="s">
        <v>39783</v>
      </c>
      <c r="B3311" s="130" t="s">
        <v>39784</v>
      </c>
      <c r="C3311" s="105" t="s">
        <v>37216</v>
      </c>
      <c r="D3311" s="33"/>
      <c r="E3311" s="33"/>
      <c r="F3311" s="33"/>
      <c r="G3311" s="33"/>
    </row>
    <row r="3312" spans="1:7" ht="30">
      <c r="A3312" s="131"/>
      <c r="B3312" s="131"/>
      <c r="C3312" s="105" t="s">
        <v>37212</v>
      </c>
      <c r="D3312" s="33"/>
      <c r="E3312" s="33"/>
      <c r="F3312" s="33"/>
      <c r="G3312" s="33"/>
    </row>
    <row r="3313" spans="1:7" ht="30">
      <c r="A3313" s="131"/>
      <c r="B3313" s="131"/>
      <c r="C3313" s="105" t="s">
        <v>37202</v>
      </c>
      <c r="D3313" s="33"/>
      <c r="E3313" s="33"/>
      <c r="F3313" s="33"/>
      <c r="G3313" s="33"/>
    </row>
    <row r="3314" spans="1:7" ht="60">
      <c r="A3314" s="131"/>
      <c r="B3314" s="131"/>
      <c r="C3314" s="105" t="s">
        <v>37208</v>
      </c>
      <c r="D3314" s="33"/>
      <c r="E3314" s="33"/>
      <c r="F3314" s="33"/>
      <c r="G3314" s="33"/>
    </row>
    <row r="3315" spans="1:7" ht="45">
      <c r="A3315" s="131"/>
      <c r="B3315" s="131"/>
      <c r="C3315" s="105" t="s">
        <v>37213</v>
      </c>
      <c r="D3315" s="33"/>
      <c r="E3315" s="33"/>
      <c r="F3315" s="33"/>
      <c r="G3315" s="33"/>
    </row>
    <row r="3316" spans="1:7" ht="30">
      <c r="A3316" s="131"/>
      <c r="B3316" s="131"/>
      <c r="C3316" s="105" t="s">
        <v>37199</v>
      </c>
      <c r="D3316" s="33"/>
      <c r="E3316" s="33"/>
      <c r="F3316" s="33"/>
      <c r="G3316" s="33"/>
    </row>
    <row r="3317" spans="1:7">
      <c r="A3317" s="131"/>
      <c r="B3317" s="132"/>
      <c r="C3317" s="105" t="s">
        <v>37207</v>
      </c>
      <c r="D3317" s="33"/>
      <c r="E3317" s="33"/>
      <c r="F3317" s="33"/>
      <c r="G3317" s="33"/>
    </row>
    <row r="3318" spans="1:7" ht="45">
      <c r="A3318" s="131"/>
      <c r="B3318" s="130" t="s">
        <v>37197</v>
      </c>
      <c r="C3318" s="105" t="s">
        <v>37215</v>
      </c>
      <c r="D3318" s="33"/>
      <c r="E3318" s="33"/>
      <c r="F3318" s="33"/>
      <c r="G3318" s="33"/>
    </row>
    <row r="3319" spans="1:7" ht="45">
      <c r="A3319" s="131"/>
      <c r="B3319" s="131"/>
      <c r="C3319" s="105" t="s">
        <v>37206</v>
      </c>
      <c r="D3319" s="33"/>
      <c r="E3319" s="33"/>
      <c r="F3319" s="33"/>
      <c r="G3319" s="33"/>
    </row>
    <row r="3320" spans="1:7" ht="45">
      <c r="A3320" s="131"/>
      <c r="B3320" s="131"/>
      <c r="C3320" s="105" t="s">
        <v>37221</v>
      </c>
      <c r="D3320" s="33"/>
      <c r="E3320" s="33"/>
      <c r="F3320" s="33"/>
      <c r="G3320" s="33"/>
    </row>
    <row r="3321" spans="1:7">
      <c r="A3321" s="131"/>
      <c r="B3321" s="131"/>
      <c r="C3321" s="105" t="s">
        <v>37201</v>
      </c>
      <c r="D3321" s="33"/>
      <c r="E3321" s="33"/>
      <c r="F3321" s="33"/>
      <c r="G3321" s="33"/>
    </row>
    <row r="3322" spans="1:7" ht="45">
      <c r="A3322" s="131"/>
      <c r="B3322" s="131"/>
      <c r="C3322" s="105" t="s">
        <v>37218</v>
      </c>
      <c r="D3322" s="33"/>
      <c r="E3322" s="33"/>
      <c r="F3322" s="33"/>
      <c r="G3322" s="33"/>
    </row>
    <row r="3323" spans="1:7" ht="45">
      <c r="A3323" s="131"/>
      <c r="B3323" s="131"/>
      <c r="C3323" s="105" t="s">
        <v>39785</v>
      </c>
      <c r="D3323" s="33"/>
      <c r="E3323" s="33"/>
      <c r="F3323" s="33"/>
      <c r="G3323" s="33"/>
    </row>
    <row r="3324" spans="1:7" ht="30">
      <c r="A3324" s="131"/>
      <c r="B3324" s="131"/>
      <c r="C3324" s="105" t="s">
        <v>37200</v>
      </c>
      <c r="D3324" s="33"/>
      <c r="E3324" s="33"/>
      <c r="F3324" s="33"/>
      <c r="G3324" s="33"/>
    </row>
    <row r="3325" spans="1:7" ht="45">
      <c r="A3325" s="131"/>
      <c r="B3325" s="131"/>
      <c r="C3325" s="105" t="s">
        <v>37219</v>
      </c>
      <c r="D3325" s="33"/>
      <c r="E3325" s="33"/>
      <c r="F3325" s="33"/>
      <c r="G3325" s="33"/>
    </row>
    <row r="3326" spans="1:7" ht="30">
      <c r="A3326" s="131"/>
      <c r="B3326" s="131"/>
      <c r="C3326" s="105" t="s">
        <v>37198</v>
      </c>
      <c r="D3326" s="33"/>
      <c r="E3326" s="33"/>
      <c r="F3326" s="33"/>
      <c r="G3326" s="33"/>
    </row>
    <row r="3327" spans="1:7">
      <c r="A3327" s="131"/>
      <c r="B3327" s="131"/>
      <c r="C3327" s="105" t="s">
        <v>37211</v>
      </c>
      <c r="D3327" s="33"/>
      <c r="E3327" s="33"/>
      <c r="F3327" s="33"/>
      <c r="G3327" s="33"/>
    </row>
    <row r="3328" spans="1:7" ht="30">
      <c r="A3328" s="131"/>
      <c r="B3328" s="131"/>
      <c r="C3328" s="105" t="s">
        <v>37204</v>
      </c>
      <c r="D3328" s="33"/>
      <c r="E3328" s="33"/>
      <c r="F3328" s="33"/>
      <c r="G3328" s="33"/>
    </row>
    <row r="3329" spans="1:7" ht="45">
      <c r="A3329" s="131"/>
      <c r="B3329" s="131"/>
      <c r="C3329" s="105" t="s">
        <v>37217</v>
      </c>
      <c r="D3329" s="33"/>
      <c r="E3329" s="33"/>
      <c r="F3329" s="33"/>
      <c r="G3329" s="33"/>
    </row>
    <row r="3330" spans="1:7" ht="45">
      <c r="A3330" s="131"/>
      <c r="B3330" s="131"/>
      <c r="C3330" s="105" t="s">
        <v>37221</v>
      </c>
      <c r="D3330" s="33"/>
      <c r="E3330" s="33"/>
      <c r="F3330" s="33"/>
      <c r="G3330" s="33"/>
    </row>
    <row r="3331" spans="1:7">
      <c r="A3331" s="131"/>
      <c r="B3331" s="131"/>
      <c r="C3331" s="105" t="s">
        <v>39786</v>
      </c>
      <c r="D3331" s="33"/>
      <c r="E3331" s="33"/>
      <c r="F3331" s="33"/>
      <c r="G3331" s="33"/>
    </row>
    <row r="3332" spans="1:7">
      <c r="A3332" s="131"/>
      <c r="B3332" s="131"/>
      <c r="C3332" s="105" t="s">
        <v>37210</v>
      </c>
      <c r="D3332" s="33"/>
      <c r="E3332" s="33"/>
      <c r="F3332" s="33"/>
      <c r="G3332" s="33"/>
    </row>
    <row r="3333" spans="1:7">
      <c r="A3333" s="131"/>
      <c r="B3333" s="131"/>
      <c r="C3333" s="105" t="s">
        <v>37209</v>
      </c>
      <c r="D3333" s="33"/>
      <c r="E3333" s="33"/>
      <c r="F3333" s="33"/>
      <c r="G3333" s="33"/>
    </row>
    <row r="3334" spans="1:7" ht="30">
      <c r="A3334" s="131"/>
      <c r="B3334" s="131"/>
      <c r="C3334" s="105" t="s">
        <v>37214</v>
      </c>
      <c r="D3334" s="33"/>
      <c r="E3334" s="33"/>
      <c r="F3334" s="33"/>
      <c r="G3334" s="33"/>
    </row>
    <row r="3335" spans="1:7" ht="30">
      <c r="A3335" s="131"/>
      <c r="B3335" s="131"/>
      <c r="C3335" s="105" t="s">
        <v>37205</v>
      </c>
      <c r="D3335" s="33"/>
      <c r="E3335" s="33"/>
      <c r="F3335" s="33"/>
      <c r="G3335" s="33"/>
    </row>
    <row r="3336" spans="1:7" ht="45">
      <c r="A3336" s="131"/>
      <c r="B3336" s="131"/>
      <c r="C3336" s="105" t="s">
        <v>37203</v>
      </c>
      <c r="D3336" s="33"/>
      <c r="E3336" s="33"/>
      <c r="F3336" s="33"/>
      <c r="G3336" s="33"/>
    </row>
    <row r="3337" spans="1:7" ht="30">
      <c r="A3337" s="131"/>
      <c r="B3337" s="132"/>
      <c r="C3337" s="105" t="s">
        <v>37220</v>
      </c>
      <c r="D3337" s="33"/>
      <c r="E3337" s="33"/>
      <c r="F3337" s="33"/>
      <c r="G3337" s="33"/>
    </row>
    <row r="3338" spans="1:7" ht="45">
      <c r="A3338" s="131"/>
      <c r="B3338" s="130" t="s">
        <v>39787</v>
      </c>
      <c r="C3338" s="105" t="s">
        <v>37225</v>
      </c>
      <c r="D3338" s="33"/>
      <c r="E3338" s="33"/>
      <c r="F3338" s="33"/>
      <c r="G3338" s="33"/>
    </row>
    <row r="3339" spans="1:7" ht="30">
      <c r="A3339" s="131"/>
      <c r="B3339" s="131"/>
      <c r="C3339" s="105" t="s">
        <v>37224</v>
      </c>
      <c r="D3339" s="33"/>
      <c r="E3339" s="33"/>
      <c r="F3339" s="33"/>
      <c r="G3339" s="33"/>
    </row>
    <row r="3340" spans="1:7" ht="30">
      <c r="A3340" s="131"/>
      <c r="B3340" s="131"/>
      <c r="C3340" s="105" t="s">
        <v>37222</v>
      </c>
      <c r="D3340" s="33"/>
      <c r="E3340" s="33"/>
      <c r="F3340" s="33"/>
      <c r="G3340" s="33"/>
    </row>
    <row r="3341" spans="1:7">
      <c r="A3341" s="131"/>
      <c r="B3341" s="132"/>
      <c r="C3341" s="105" t="s">
        <v>37223</v>
      </c>
      <c r="D3341" s="33"/>
      <c r="E3341" s="33"/>
      <c r="F3341" s="33"/>
      <c r="G3341" s="33"/>
    </row>
    <row r="3342" spans="1:7" ht="30">
      <c r="A3342" s="131"/>
      <c r="B3342" s="130" t="s">
        <v>39788</v>
      </c>
      <c r="C3342" s="105" t="s">
        <v>37230</v>
      </c>
      <c r="D3342" s="33"/>
      <c r="E3342" s="33"/>
      <c r="F3342" s="33"/>
      <c r="G3342" s="33"/>
    </row>
    <row r="3343" spans="1:7" ht="30">
      <c r="A3343" s="131"/>
      <c r="B3343" s="131"/>
      <c r="C3343" s="105" t="s">
        <v>37228</v>
      </c>
      <c r="D3343" s="33"/>
      <c r="E3343" s="33"/>
      <c r="F3343" s="33"/>
      <c r="G3343" s="33"/>
    </row>
    <row r="3344" spans="1:7" ht="30">
      <c r="A3344" s="131"/>
      <c r="B3344" s="131"/>
      <c r="C3344" s="105" t="s">
        <v>37226</v>
      </c>
      <c r="D3344" s="33"/>
      <c r="E3344" s="33"/>
      <c r="F3344" s="33"/>
      <c r="G3344" s="33"/>
    </row>
    <row r="3345" spans="1:7" ht="30">
      <c r="A3345" s="131"/>
      <c r="B3345" s="131"/>
      <c r="C3345" s="105" t="s">
        <v>37227</v>
      </c>
      <c r="D3345" s="33"/>
      <c r="E3345" s="33"/>
      <c r="F3345" s="33"/>
      <c r="G3345" s="33"/>
    </row>
    <row r="3346" spans="1:7">
      <c r="A3346" s="131"/>
      <c r="B3346" s="131"/>
      <c r="C3346" s="105" t="s">
        <v>37231</v>
      </c>
      <c r="D3346" s="33"/>
      <c r="E3346" s="33"/>
      <c r="F3346" s="33"/>
      <c r="G3346" s="33"/>
    </row>
    <row r="3347" spans="1:7">
      <c r="A3347" s="131"/>
      <c r="B3347" s="132"/>
      <c r="C3347" s="105" t="s">
        <v>37229</v>
      </c>
      <c r="D3347" s="33"/>
      <c r="E3347" s="33"/>
      <c r="F3347" s="33"/>
      <c r="G3347" s="33"/>
    </row>
    <row r="3348" spans="1:7" ht="75">
      <c r="A3348" s="131"/>
      <c r="B3348" s="103" t="s">
        <v>37232</v>
      </c>
      <c r="C3348" s="105" t="s">
        <v>39789</v>
      </c>
      <c r="D3348" s="33"/>
      <c r="E3348" s="33"/>
      <c r="F3348" s="33"/>
      <c r="G3348" s="33"/>
    </row>
    <row r="3349" spans="1:7" ht="30">
      <c r="A3349" s="131"/>
      <c r="B3349" s="130" t="s">
        <v>39790</v>
      </c>
      <c r="C3349" s="105" t="s">
        <v>37233</v>
      </c>
      <c r="D3349" s="33"/>
      <c r="E3349" s="33"/>
      <c r="F3349" s="33"/>
      <c r="G3349" s="33"/>
    </row>
    <row r="3350" spans="1:7" ht="45">
      <c r="A3350" s="131"/>
      <c r="B3350" s="131"/>
      <c r="C3350" s="105" t="s">
        <v>37239</v>
      </c>
      <c r="D3350" s="33"/>
      <c r="E3350" s="33"/>
      <c r="F3350" s="33"/>
      <c r="G3350" s="33"/>
    </row>
    <row r="3351" spans="1:7" ht="45">
      <c r="A3351" s="131"/>
      <c r="B3351" s="131"/>
      <c r="C3351" s="105" t="s">
        <v>39791</v>
      </c>
      <c r="D3351" s="33"/>
      <c r="E3351" s="33"/>
      <c r="F3351" s="33"/>
      <c r="G3351" s="33"/>
    </row>
    <row r="3352" spans="1:7" ht="30">
      <c r="A3352" s="131"/>
      <c r="B3352" s="131"/>
      <c r="C3352" s="105" t="s">
        <v>37237</v>
      </c>
      <c r="D3352" s="33"/>
      <c r="E3352" s="33"/>
      <c r="F3352" s="33"/>
      <c r="G3352" s="33"/>
    </row>
    <row r="3353" spans="1:7" ht="45">
      <c r="A3353" s="131"/>
      <c r="B3353" s="131"/>
      <c r="C3353" s="105" t="s">
        <v>37241</v>
      </c>
      <c r="D3353" s="33"/>
      <c r="E3353" s="33"/>
      <c r="F3353" s="33"/>
      <c r="G3353" s="33"/>
    </row>
    <row r="3354" spans="1:7" ht="30">
      <c r="A3354" s="131"/>
      <c r="B3354" s="131"/>
      <c r="C3354" s="105" t="s">
        <v>37236</v>
      </c>
      <c r="D3354" s="33"/>
      <c r="E3354" s="33"/>
      <c r="F3354" s="33"/>
      <c r="G3354" s="33"/>
    </row>
    <row r="3355" spans="1:7" ht="45">
      <c r="A3355" s="131"/>
      <c r="B3355" s="131"/>
      <c r="C3355" s="105" t="s">
        <v>37242</v>
      </c>
      <c r="D3355" s="33"/>
      <c r="E3355" s="33"/>
      <c r="F3355" s="33"/>
      <c r="G3355" s="33"/>
    </row>
    <row r="3356" spans="1:7" ht="30">
      <c r="A3356" s="131"/>
      <c r="B3356" s="131"/>
      <c r="C3356" s="105" t="s">
        <v>37238</v>
      </c>
      <c r="D3356" s="33"/>
      <c r="E3356" s="33"/>
      <c r="F3356" s="33"/>
      <c r="G3356" s="33"/>
    </row>
    <row r="3357" spans="1:7" ht="45">
      <c r="A3357" s="131"/>
      <c r="B3357" s="131"/>
      <c r="C3357" s="105" t="s">
        <v>37234</v>
      </c>
      <c r="D3357" s="33"/>
      <c r="E3357" s="33"/>
      <c r="F3357" s="33"/>
      <c r="G3357" s="33"/>
    </row>
    <row r="3358" spans="1:7">
      <c r="A3358" s="131"/>
      <c r="B3358" s="131"/>
      <c r="C3358" s="105" t="s">
        <v>37243</v>
      </c>
      <c r="D3358" s="33"/>
      <c r="E3358" s="33"/>
      <c r="F3358" s="33"/>
      <c r="G3358" s="33"/>
    </row>
    <row r="3359" spans="1:7" ht="30">
      <c r="A3359" s="131"/>
      <c r="B3359" s="131"/>
      <c r="C3359" s="105" t="s">
        <v>37240</v>
      </c>
      <c r="D3359" s="33"/>
      <c r="E3359" s="33"/>
      <c r="F3359" s="33"/>
      <c r="G3359" s="33"/>
    </row>
    <row r="3360" spans="1:7">
      <c r="A3360" s="131"/>
      <c r="B3360" s="132"/>
      <c r="C3360" s="105" t="s">
        <v>37235</v>
      </c>
      <c r="D3360" s="33"/>
      <c r="E3360" s="33"/>
      <c r="F3360" s="33"/>
      <c r="G3360" s="33"/>
    </row>
    <row r="3361" spans="1:7" ht="30">
      <c r="A3361" s="131"/>
      <c r="B3361" s="130" t="s">
        <v>39792</v>
      </c>
      <c r="C3361" s="105" t="s">
        <v>37246</v>
      </c>
      <c r="D3361" s="33"/>
      <c r="E3361" s="33"/>
      <c r="F3361" s="33"/>
      <c r="G3361" s="33"/>
    </row>
    <row r="3362" spans="1:7" ht="30">
      <c r="A3362" s="131"/>
      <c r="B3362" s="131"/>
      <c r="C3362" s="105" t="s">
        <v>37244</v>
      </c>
      <c r="D3362" s="33"/>
      <c r="E3362" s="33"/>
      <c r="F3362" s="33"/>
      <c r="G3362" s="33"/>
    </row>
    <row r="3363" spans="1:7" ht="30">
      <c r="A3363" s="131"/>
      <c r="B3363" s="131"/>
      <c r="C3363" s="105" t="s">
        <v>37245</v>
      </c>
      <c r="D3363" s="33"/>
      <c r="E3363" s="33"/>
      <c r="F3363" s="33"/>
      <c r="G3363" s="33"/>
    </row>
    <row r="3364" spans="1:7" ht="30">
      <c r="A3364" s="131"/>
      <c r="B3364" s="131"/>
      <c r="C3364" s="105" t="s">
        <v>37248</v>
      </c>
      <c r="D3364" s="33"/>
      <c r="E3364" s="33"/>
      <c r="F3364" s="33"/>
      <c r="G3364" s="33"/>
    </row>
    <row r="3365" spans="1:7" ht="30">
      <c r="A3365" s="131"/>
      <c r="B3365" s="131"/>
      <c r="C3365" s="105" t="s">
        <v>37204</v>
      </c>
      <c r="D3365" s="33"/>
      <c r="E3365" s="33"/>
      <c r="F3365" s="33"/>
      <c r="G3365" s="33"/>
    </row>
    <row r="3366" spans="1:7" ht="45">
      <c r="A3366" s="131"/>
      <c r="B3366" s="131"/>
      <c r="C3366" s="105" t="s">
        <v>37250</v>
      </c>
      <c r="D3366" s="33"/>
      <c r="E3366" s="33"/>
      <c r="F3366" s="33"/>
      <c r="G3366" s="33"/>
    </row>
    <row r="3367" spans="1:7" ht="30">
      <c r="A3367" s="131"/>
      <c r="B3367" s="131"/>
      <c r="C3367" s="105" t="s">
        <v>37247</v>
      </c>
      <c r="D3367" s="33"/>
      <c r="E3367" s="33"/>
      <c r="F3367" s="33"/>
      <c r="G3367" s="33"/>
    </row>
    <row r="3368" spans="1:7">
      <c r="A3368" s="131"/>
      <c r="B3368" s="131"/>
      <c r="C3368" s="105" t="s">
        <v>37249</v>
      </c>
      <c r="D3368" s="33"/>
      <c r="E3368" s="33"/>
      <c r="F3368" s="33"/>
      <c r="G3368" s="33"/>
    </row>
    <row r="3369" spans="1:7" ht="30">
      <c r="A3369" s="131"/>
      <c r="B3369" s="132"/>
      <c r="C3369" s="105" t="s">
        <v>37251</v>
      </c>
      <c r="D3369" s="33"/>
      <c r="E3369" s="33"/>
      <c r="F3369" s="33"/>
      <c r="G3369" s="33"/>
    </row>
    <row r="3370" spans="1:7" ht="45">
      <c r="A3370" s="131"/>
      <c r="B3370" s="130" t="s">
        <v>39793</v>
      </c>
      <c r="C3370" s="105" t="s">
        <v>37252</v>
      </c>
      <c r="D3370" s="33"/>
      <c r="E3370" s="33"/>
      <c r="F3370" s="33"/>
      <c r="G3370" s="33"/>
    </row>
    <row r="3371" spans="1:7" ht="30">
      <c r="A3371" s="131"/>
      <c r="B3371" s="131"/>
      <c r="C3371" s="105" t="s">
        <v>39794</v>
      </c>
      <c r="D3371" s="33"/>
      <c r="E3371" s="33"/>
      <c r="F3371" s="33"/>
      <c r="G3371" s="33"/>
    </row>
    <row r="3372" spans="1:7" ht="30">
      <c r="A3372" s="131"/>
      <c r="B3372" s="131"/>
      <c r="C3372" s="105" t="s">
        <v>37254</v>
      </c>
      <c r="D3372" s="33"/>
      <c r="E3372" s="33"/>
      <c r="F3372" s="33"/>
      <c r="G3372" s="33"/>
    </row>
    <row r="3373" spans="1:7" ht="30">
      <c r="A3373" s="131"/>
      <c r="B3373" s="131"/>
      <c r="C3373" s="105" t="s">
        <v>37255</v>
      </c>
      <c r="D3373" s="33"/>
      <c r="E3373" s="33"/>
      <c r="F3373" s="33"/>
      <c r="G3373" s="33"/>
    </row>
    <row r="3374" spans="1:7" ht="30">
      <c r="A3374" s="131"/>
      <c r="B3374" s="131"/>
      <c r="C3374" s="105" t="s">
        <v>37247</v>
      </c>
      <c r="D3374" s="33"/>
      <c r="E3374" s="33"/>
      <c r="F3374" s="33"/>
      <c r="G3374" s="33"/>
    </row>
    <row r="3375" spans="1:7" ht="45">
      <c r="A3375" s="131"/>
      <c r="B3375" s="131"/>
      <c r="C3375" s="105" t="s">
        <v>37253</v>
      </c>
      <c r="D3375" s="33"/>
      <c r="E3375" s="33"/>
      <c r="F3375" s="33"/>
      <c r="G3375" s="33"/>
    </row>
    <row r="3376" spans="1:7" ht="30">
      <c r="A3376" s="131"/>
      <c r="B3376" s="132"/>
      <c r="C3376" s="105" t="s">
        <v>39795</v>
      </c>
      <c r="D3376" s="33"/>
      <c r="E3376" s="33"/>
      <c r="F3376" s="33"/>
      <c r="G3376" s="33"/>
    </row>
    <row r="3377" spans="1:7">
      <c r="A3377" s="131"/>
      <c r="B3377" s="130" t="s">
        <v>37256</v>
      </c>
      <c r="C3377" s="105" t="s">
        <v>39796</v>
      </c>
      <c r="D3377" s="33"/>
      <c r="E3377" s="33"/>
      <c r="F3377" s="33"/>
      <c r="G3377" s="33"/>
    </row>
    <row r="3378" spans="1:7" ht="30">
      <c r="A3378" s="131"/>
      <c r="B3378" s="131"/>
      <c r="C3378" s="105" t="s">
        <v>39797</v>
      </c>
      <c r="D3378" s="33"/>
      <c r="E3378" s="33"/>
      <c r="F3378" s="33"/>
      <c r="G3378" s="33"/>
    </row>
    <row r="3379" spans="1:7" ht="30">
      <c r="A3379" s="131"/>
      <c r="B3379" s="131"/>
      <c r="C3379" s="105" t="s">
        <v>37263</v>
      </c>
      <c r="D3379" s="33"/>
      <c r="E3379" s="33"/>
      <c r="F3379" s="33"/>
      <c r="G3379" s="33"/>
    </row>
    <row r="3380" spans="1:7" ht="30">
      <c r="A3380" s="131"/>
      <c r="B3380" s="131"/>
      <c r="C3380" s="105" t="s">
        <v>37267</v>
      </c>
      <c r="D3380" s="33"/>
      <c r="E3380" s="33"/>
      <c r="F3380" s="33"/>
      <c r="G3380" s="33"/>
    </row>
    <row r="3381" spans="1:7">
      <c r="A3381" s="131"/>
      <c r="B3381" s="131"/>
      <c r="C3381" s="105" t="s">
        <v>37268</v>
      </c>
      <c r="D3381" s="33"/>
      <c r="E3381" s="33"/>
      <c r="F3381" s="33"/>
      <c r="G3381" s="33"/>
    </row>
    <row r="3382" spans="1:7" ht="30">
      <c r="A3382" s="131"/>
      <c r="B3382" s="131"/>
      <c r="C3382" s="105" t="s">
        <v>37265</v>
      </c>
      <c r="D3382" s="33"/>
      <c r="E3382" s="33"/>
      <c r="F3382" s="33"/>
      <c r="G3382" s="33"/>
    </row>
    <row r="3383" spans="1:7" ht="30">
      <c r="A3383" s="131"/>
      <c r="B3383" s="131"/>
      <c r="C3383" s="105" t="s">
        <v>37257</v>
      </c>
      <c r="D3383" s="33"/>
      <c r="E3383" s="33"/>
      <c r="F3383" s="33"/>
      <c r="G3383" s="33"/>
    </row>
    <row r="3384" spans="1:7" ht="30">
      <c r="A3384" s="131"/>
      <c r="B3384" s="131"/>
      <c r="C3384" s="105" t="s">
        <v>37266</v>
      </c>
      <c r="D3384" s="33"/>
      <c r="E3384" s="33"/>
      <c r="F3384" s="33"/>
      <c r="G3384" s="33"/>
    </row>
    <row r="3385" spans="1:7">
      <c r="A3385" s="131"/>
      <c r="B3385" s="131"/>
      <c r="C3385" s="105" t="s">
        <v>37277</v>
      </c>
      <c r="D3385" s="33"/>
      <c r="E3385" s="33"/>
      <c r="F3385" s="33"/>
      <c r="G3385" s="33"/>
    </row>
    <row r="3386" spans="1:7">
      <c r="A3386" s="131"/>
      <c r="B3386" s="131"/>
      <c r="C3386" s="105" t="s">
        <v>37273</v>
      </c>
      <c r="D3386" s="33"/>
      <c r="E3386" s="33"/>
      <c r="F3386" s="33"/>
      <c r="G3386" s="33"/>
    </row>
    <row r="3387" spans="1:7" ht="30">
      <c r="A3387" s="131"/>
      <c r="B3387" s="131"/>
      <c r="C3387" s="105" t="s">
        <v>37271</v>
      </c>
      <c r="D3387" s="33"/>
      <c r="E3387" s="33"/>
      <c r="F3387" s="33"/>
      <c r="G3387" s="33"/>
    </row>
    <row r="3388" spans="1:7" ht="30">
      <c r="A3388" s="131"/>
      <c r="B3388" s="131"/>
      <c r="C3388" s="105" t="s">
        <v>37244</v>
      </c>
      <c r="D3388" s="33"/>
      <c r="E3388" s="33"/>
      <c r="F3388" s="33"/>
      <c r="G3388" s="33"/>
    </row>
    <row r="3389" spans="1:7" ht="30">
      <c r="A3389" s="131"/>
      <c r="B3389" s="131"/>
      <c r="C3389" s="105" t="s">
        <v>37245</v>
      </c>
      <c r="D3389" s="33"/>
      <c r="E3389" s="33"/>
      <c r="F3389" s="33"/>
      <c r="G3389" s="33"/>
    </row>
    <row r="3390" spans="1:7" ht="30">
      <c r="A3390" s="131"/>
      <c r="B3390" s="131"/>
      <c r="C3390" s="105" t="s">
        <v>37274</v>
      </c>
      <c r="D3390" s="33"/>
      <c r="E3390" s="33"/>
      <c r="F3390" s="33"/>
      <c r="G3390" s="33"/>
    </row>
    <row r="3391" spans="1:7" ht="30">
      <c r="A3391" s="131"/>
      <c r="B3391" s="131"/>
      <c r="C3391" s="105" t="s">
        <v>37270</v>
      </c>
      <c r="D3391" s="33"/>
      <c r="E3391" s="33"/>
      <c r="F3391" s="33"/>
      <c r="G3391" s="33"/>
    </row>
    <row r="3392" spans="1:7">
      <c r="A3392" s="131"/>
      <c r="B3392" s="131"/>
      <c r="C3392" s="105" t="s">
        <v>37258</v>
      </c>
      <c r="D3392" s="33"/>
      <c r="E3392" s="33"/>
      <c r="F3392" s="33"/>
      <c r="G3392" s="33"/>
    </row>
    <row r="3393" spans="1:7">
      <c r="A3393" s="131"/>
      <c r="B3393" s="131"/>
      <c r="C3393" s="105" t="s">
        <v>37259</v>
      </c>
      <c r="D3393" s="33"/>
      <c r="E3393" s="33"/>
      <c r="F3393" s="33"/>
      <c r="G3393" s="33"/>
    </row>
    <row r="3394" spans="1:7" ht="30">
      <c r="A3394" s="131"/>
      <c r="B3394" s="131"/>
      <c r="C3394" s="105" t="s">
        <v>37275</v>
      </c>
      <c r="D3394" s="33"/>
      <c r="E3394" s="33"/>
      <c r="F3394" s="33"/>
      <c r="G3394" s="33"/>
    </row>
    <row r="3395" spans="1:7" ht="45">
      <c r="A3395" s="131"/>
      <c r="B3395" s="131"/>
      <c r="C3395" s="105" t="s">
        <v>37278</v>
      </c>
      <c r="D3395" s="33"/>
      <c r="E3395" s="33"/>
      <c r="F3395" s="33"/>
      <c r="G3395" s="33"/>
    </row>
    <row r="3396" spans="1:7" ht="30">
      <c r="A3396" s="131"/>
      <c r="B3396" s="131"/>
      <c r="C3396" s="105" t="s">
        <v>37269</v>
      </c>
      <c r="D3396" s="33"/>
      <c r="E3396" s="33"/>
      <c r="F3396" s="33"/>
      <c r="G3396" s="33"/>
    </row>
    <row r="3397" spans="1:7">
      <c r="A3397" s="131"/>
      <c r="B3397" s="131"/>
      <c r="C3397" s="105" t="s">
        <v>37264</v>
      </c>
      <c r="D3397" s="33"/>
      <c r="E3397" s="33"/>
      <c r="F3397" s="33"/>
      <c r="G3397" s="33"/>
    </row>
    <row r="3398" spans="1:7" ht="45">
      <c r="A3398" s="131"/>
      <c r="B3398" s="131"/>
      <c r="C3398" s="105" t="s">
        <v>37276</v>
      </c>
      <c r="D3398" s="33"/>
      <c r="E3398" s="33"/>
      <c r="F3398" s="33"/>
      <c r="G3398" s="33"/>
    </row>
    <row r="3399" spans="1:7" ht="30">
      <c r="A3399" s="131"/>
      <c r="B3399" s="131"/>
      <c r="C3399" s="105" t="s">
        <v>37279</v>
      </c>
      <c r="D3399" s="33"/>
      <c r="E3399" s="33"/>
      <c r="F3399" s="33"/>
      <c r="G3399" s="33"/>
    </row>
    <row r="3400" spans="1:7" ht="30">
      <c r="A3400" s="131"/>
      <c r="B3400" s="131"/>
      <c r="C3400" s="105" t="s">
        <v>37272</v>
      </c>
      <c r="D3400" s="33"/>
      <c r="E3400" s="33"/>
      <c r="F3400" s="33"/>
      <c r="G3400" s="33"/>
    </row>
    <row r="3401" spans="1:7" ht="30">
      <c r="A3401" s="131"/>
      <c r="B3401" s="131"/>
      <c r="C3401" s="105" t="s">
        <v>37261</v>
      </c>
      <c r="D3401" s="33"/>
      <c r="E3401" s="33"/>
      <c r="F3401" s="33"/>
      <c r="G3401" s="33"/>
    </row>
    <row r="3402" spans="1:7" ht="30">
      <c r="A3402" s="131"/>
      <c r="B3402" s="131"/>
      <c r="C3402" s="105" t="s">
        <v>37262</v>
      </c>
      <c r="D3402" s="33"/>
      <c r="E3402" s="33"/>
      <c r="F3402" s="33"/>
      <c r="G3402" s="33"/>
    </row>
    <row r="3403" spans="1:7">
      <c r="A3403" s="131"/>
      <c r="B3403" s="132"/>
      <c r="C3403" s="105" t="s">
        <v>37260</v>
      </c>
      <c r="D3403" s="33"/>
      <c r="E3403" s="33"/>
      <c r="F3403" s="33"/>
      <c r="G3403" s="33"/>
    </row>
    <row r="3404" spans="1:7" ht="45">
      <c r="A3404" s="131"/>
      <c r="B3404" s="130" t="s">
        <v>37280</v>
      </c>
      <c r="C3404" s="105" t="s">
        <v>37284</v>
      </c>
      <c r="D3404" s="33"/>
      <c r="E3404" s="33"/>
      <c r="F3404" s="33"/>
      <c r="G3404" s="33"/>
    </row>
    <row r="3405" spans="1:7" ht="30">
      <c r="A3405" s="131"/>
      <c r="B3405" s="131"/>
      <c r="C3405" s="105" t="s">
        <v>37283</v>
      </c>
      <c r="D3405" s="33"/>
      <c r="E3405" s="33"/>
      <c r="F3405" s="33"/>
      <c r="G3405" s="33"/>
    </row>
    <row r="3406" spans="1:7">
      <c r="A3406" s="131"/>
      <c r="B3406" s="131"/>
      <c r="C3406" s="105" t="s">
        <v>37282</v>
      </c>
      <c r="D3406" s="33"/>
      <c r="E3406" s="33"/>
      <c r="F3406" s="33"/>
      <c r="G3406" s="33"/>
    </row>
    <row r="3407" spans="1:7" ht="45">
      <c r="A3407" s="131"/>
      <c r="B3407" s="131"/>
      <c r="C3407" s="105" t="s">
        <v>37281</v>
      </c>
      <c r="D3407" s="33"/>
      <c r="E3407" s="33"/>
      <c r="F3407" s="33"/>
      <c r="G3407" s="33"/>
    </row>
    <row r="3408" spans="1:7" ht="30">
      <c r="A3408" s="131"/>
      <c r="B3408" s="131"/>
      <c r="C3408" s="105" t="s">
        <v>39798</v>
      </c>
      <c r="D3408" s="33"/>
      <c r="E3408" s="33"/>
      <c r="F3408" s="33"/>
      <c r="G3408" s="33"/>
    </row>
    <row r="3409" spans="1:7" ht="30">
      <c r="A3409" s="131"/>
      <c r="B3409" s="131"/>
      <c r="C3409" s="105" t="s">
        <v>39799</v>
      </c>
      <c r="D3409" s="33"/>
      <c r="E3409" s="33"/>
      <c r="F3409" s="33"/>
      <c r="G3409" s="33"/>
    </row>
    <row r="3410" spans="1:7">
      <c r="A3410" s="131"/>
      <c r="B3410" s="131"/>
      <c r="C3410" s="105" t="s">
        <v>39800</v>
      </c>
      <c r="D3410" s="33"/>
      <c r="E3410" s="33"/>
      <c r="F3410" s="33"/>
      <c r="G3410" s="33"/>
    </row>
    <row r="3411" spans="1:7" ht="30">
      <c r="A3411" s="132"/>
      <c r="B3411" s="132"/>
      <c r="C3411" s="105" t="s">
        <v>39801</v>
      </c>
      <c r="D3411" s="33"/>
      <c r="E3411" s="33"/>
      <c r="F3411" s="33"/>
      <c r="G3411" s="33"/>
    </row>
    <row r="3412" spans="1:7">
      <c r="A3412" s="127" t="s">
        <v>39802</v>
      </c>
      <c r="B3412" s="128"/>
      <c r="C3412" s="129"/>
      <c r="D3412" s="33"/>
      <c r="E3412" s="33"/>
      <c r="F3412" s="33"/>
      <c r="G3412" s="33"/>
    </row>
    <row r="3413" spans="1:7">
      <c r="A3413" s="127" t="s">
        <v>39803</v>
      </c>
      <c r="B3413" s="128"/>
      <c r="C3413" s="129"/>
      <c r="D3413" s="33"/>
      <c r="E3413" s="33"/>
      <c r="F3413" s="33"/>
      <c r="G3413" s="33"/>
    </row>
    <row r="3414" spans="1:7" ht="30">
      <c r="A3414" s="130" t="s">
        <v>39804</v>
      </c>
      <c r="B3414" s="130" t="s">
        <v>37285</v>
      </c>
      <c r="C3414" s="105" t="s">
        <v>39805</v>
      </c>
      <c r="D3414" s="33"/>
      <c r="E3414" s="33"/>
      <c r="F3414" s="33"/>
      <c r="G3414" s="33"/>
    </row>
    <row r="3415" spans="1:7" ht="30">
      <c r="A3415" s="131"/>
      <c r="B3415" s="132"/>
      <c r="C3415" s="105" t="s">
        <v>39806</v>
      </c>
      <c r="D3415" s="33"/>
      <c r="E3415" s="33"/>
      <c r="F3415" s="33"/>
      <c r="G3415" s="33"/>
    </row>
    <row r="3416" spans="1:7" ht="45">
      <c r="A3416" s="131"/>
      <c r="B3416" s="130" t="s">
        <v>39807</v>
      </c>
      <c r="C3416" s="105" t="s">
        <v>39808</v>
      </c>
      <c r="D3416" s="33"/>
      <c r="E3416" s="33"/>
      <c r="F3416" s="33"/>
      <c r="G3416" s="33"/>
    </row>
    <row r="3417" spans="1:7" ht="45">
      <c r="A3417" s="131"/>
      <c r="B3417" s="132"/>
      <c r="C3417" s="105" t="s">
        <v>39809</v>
      </c>
      <c r="D3417" s="33"/>
      <c r="E3417" s="33"/>
      <c r="F3417" s="33"/>
      <c r="G3417" s="33"/>
    </row>
    <row r="3418" spans="1:7" ht="45">
      <c r="A3418" s="131"/>
      <c r="B3418" s="130" t="s">
        <v>39810</v>
      </c>
      <c r="C3418" s="105" t="s">
        <v>39811</v>
      </c>
      <c r="D3418" s="33"/>
      <c r="E3418" s="33"/>
      <c r="F3418" s="33"/>
      <c r="G3418" s="33"/>
    </row>
    <row r="3419" spans="1:7" ht="45">
      <c r="A3419" s="131"/>
      <c r="B3419" s="131"/>
      <c r="C3419" s="105" t="s">
        <v>39812</v>
      </c>
      <c r="D3419" s="33"/>
      <c r="E3419" s="33"/>
      <c r="F3419" s="33"/>
      <c r="G3419" s="33"/>
    </row>
    <row r="3420" spans="1:7" ht="45">
      <c r="A3420" s="131"/>
      <c r="B3420" s="131"/>
      <c r="C3420" s="105" t="s">
        <v>39813</v>
      </c>
      <c r="D3420" s="33"/>
      <c r="E3420" s="33"/>
      <c r="F3420" s="33"/>
      <c r="G3420" s="33"/>
    </row>
    <row r="3421" spans="1:7" ht="30">
      <c r="A3421" s="131"/>
      <c r="B3421" s="131"/>
      <c r="C3421" s="105" t="s">
        <v>39814</v>
      </c>
      <c r="D3421" s="33"/>
      <c r="E3421" s="33"/>
      <c r="F3421" s="33"/>
      <c r="G3421" s="33"/>
    </row>
    <row r="3422" spans="1:7">
      <c r="A3422" s="131"/>
      <c r="B3422" s="132"/>
      <c r="C3422" s="105" t="s">
        <v>39815</v>
      </c>
      <c r="D3422" s="33"/>
      <c r="E3422" s="33"/>
      <c r="F3422" s="33"/>
      <c r="G3422" s="33"/>
    </row>
    <row r="3423" spans="1:7" ht="45">
      <c r="A3423" s="131"/>
      <c r="B3423" s="130" t="s">
        <v>37286</v>
      </c>
      <c r="C3423" s="105" t="s">
        <v>39816</v>
      </c>
      <c r="D3423" s="33"/>
      <c r="E3423" s="33"/>
      <c r="F3423" s="33"/>
      <c r="G3423" s="33"/>
    </row>
    <row r="3424" spans="1:7" ht="45">
      <c r="A3424" s="131"/>
      <c r="B3424" s="131"/>
      <c r="C3424" s="105" t="s">
        <v>39817</v>
      </c>
      <c r="D3424" s="33"/>
      <c r="E3424" s="33"/>
      <c r="F3424" s="33"/>
      <c r="G3424" s="33"/>
    </row>
    <row r="3425" spans="1:7" ht="60">
      <c r="A3425" s="131"/>
      <c r="B3425" s="131"/>
      <c r="C3425" s="105" t="s">
        <v>39818</v>
      </c>
      <c r="D3425" s="33"/>
      <c r="E3425" s="33"/>
      <c r="F3425" s="33"/>
      <c r="G3425" s="33"/>
    </row>
    <row r="3426" spans="1:7" ht="75">
      <c r="A3426" s="131"/>
      <c r="B3426" s="132"/>
      <c r="C3426" s="105" t="s">
        <v>39819</v>
      </c>
      <c r="D3426" s="33"/>
      <c r="E3426" s="33"/>
      <c r="F3426" s="33"/>
      <c r="G3426" s="33"/>
    </row>
    <row r="3427" spans="1:7" ht="45">
      <c r="A3427" s="132"/>
      <c r="B3427" s="105" t="s">
        <v>39820</v>
      </c>
      <c r="C3427" s="105" t="s">
        <v>39821</v>
      </c>
      <c r="D3427" s="33"/>
      <c r="E3427" s="33"/>
      <c r="F3427" s="33"/>
      <c r="G3427" s="33"/>
    </row>
    <row r="3428" spans="1:7" ht="75">
      <c r="A3428" s="130" t="s">
        <v>39822</v>
      </c>
      <c r="B3428" s="105" t="s">
        <v>39823</v>
      </c>
      <c r="C3428" s="105" t="s">
        <v>39824</v>
      </c>
      <c r="D3428" s="33"/>
      <c r="E3428" s="33"/>
      <c r="F3428" s="33"/>
      <c r="G3428" s="33"/>
    </row>
    <row r="3429" spans="1:7" ht="30">
      <c r="A3429" s="131"/>
      <c r="B3429" s="130" t="s">
        <v>39825</v>
      </c>
      <c r="C3429" s="105" t="s">
        <v>39826</v>
      </c>
      <c r="D3429" s="33"/>
      <c r="E3429" s="33"/>
      <c r="F3429" s="33"/>
      <c r="G3429" s="33"/>
    </row>
    <row r="3430" spans="1:7" ht="30">
      <c r="A3430" s="131"/>
      <c r="B3430" s="131"/>
      <c r="C3430" s="105" t="s">
        <v>37287</v>
      </c>
      <c r="D3430" s="33"/>
      <c r="E3430" s="33"/>
      <c r="F3430" s="33"/>
      <c r="G3430" s="33"/>
    </row>
    <row r="3431" spans="1:7" ht="45">
      <c r="A3431" s="131"/>
      <c r="B3431" s="131"/>
      <c r="C3431" s="105" t="s">
        <v>39827</v>
      </c>
      <c r="D3431" s="33"/>
      <c r="E3431" s="33"/>
      <c r="F3431" s="33"/>
      <c r="G3431" s="33"/>
    </row>
    <row r="3432" spans="1:7" ht="30">
      <c r="A3432" s="131"/>
      <c r="B3432" s="131"/>
      <c r="C3432" s="105" t="s">
        <v>39828</v>
      </c>
      <c r="D3432" s="33"/>
      <c r="E3432" s="33"/>
      <c r="F3432" s="33"/>
      <c r="G3432" s="33"/>
    </row>
    <row r="3433" spans="1:7" ht="30">
      <c r="A3433" s="132"/>
      <c r="B3433" s="132"/>
      <c r="C3433" s="105" t="s">
        <v>39829</v>
      </c>
      <c r="D3433" s="33"/>
      <c r="E3433" s="33"/>
      <c r="F3433" s="33"/>
      <c r="G3433" s="33"/>
    </row>
    <row r="3434" spans="1:7" ht="45">
      <c r="A3434" s="130" t="s">
        <v>39830</v>
      </c>
      <c r="B3434" s="130" t="s">
        <v>37288</v>
      </c>
      <c r="C3434" s="105" t="s">
        <v>39831</v>
      </c>
      <c r="D3434" s="33"/>
      <c r="E3434" s="33"/>
      <c r="F3434" s="33"/>
      <c r="G3434" s="33"/>
    </row>
    <row r="3435" spans="1:7" ht="45">
      <c r="A3435" s="131"/>
      <c r="B3435" s="131"/>
      <c r="C3435" s="105" t="s">
        <v>39832</v>
      </c>
      <c r="D3435" s="33"/>
      <c r="E3435" s="33"/>
      <c r="F3435" s="33"/>
      <c r="G3435" s="33"/>
    </row>
    <row r="3436" spans="1:7" ht="30">
      <c r="A3436" s="131"/>
      <c r="B3436" s="131"/>
      <c r="C3436" s="105" t="s">
        <v>37289</v>
      </c>
      <c r="D3436" s="33"/>
      <c r="E3436" s="33"/>
      <c r="F3436" s="33"/>
      <c r="G3436" s="33"/>
    </row>
    <row r="3437" spans="1:7" ht="150">
      <c r="A3437" s="131"/>
      <c r="B3437" s="131"/>
      <c r="C3437" s="105" t="s">
        <v>39833</v>
      </c>
      <c r="D3437" s="33"/>
      <c r="E3437" s="33"/>
      <c r="F3437" s="33"/>
      <c r="G3437" s="33"/>
    </row>
    <row r="3438" spans="1:7" ht="30">
      <c r="A3438" s="131"/>
      <c r="B3438" s="131"/>
      <c r="C3438" s="105" t="s">
        <v>39834</v>
      </c>
      <c r="D3438" s="33"/>
      <c r="E3438" s="33"/>
      <c r="F3438" s="33"/>
      <c r="G3438" s="33"/>
    </row>
    <row r="3439" spans="1:7" ht="30">
      <c r="A3439" s="131"/>
      <c r="B3439" s="131"/>
      <c r="C3439" s="105" t="s">
        <v>39835</v>
      </c>
      <c r="D3439" s="33"/>
      <c r="E3439" s="33"/>
      <c r="F3439" s="33"/>
      <c r="G3439" s="33"/>
    </row>
    <row r="3440" spans="1:7" ht="45">
      <c r="A3440" s="131"/>
      <c r="B3440" s="131"/>
      <c r="C3440" s="105" t="s">
        <v>39836</v>
      </c>
      <c r="D3440" s="33"/>
      <c r="E3440" s="33"/>
      <c r="F3440" s="33"/>
      <c r="G3440" s="33"/>
    </row>
    <row r="3441" spans="1:7" ht="45">
      <c r="A3441" s="131"/>
      <c r="B3441" s="131"/>
      <c r="C3441" s="105" t="s">
        <v>39837</v>
      </c>
      <c r="D3441" s="33"/>
      <c r="E3441" s="33"/>
      <c r="F3441" s="33"/>
      <c r="G3441" s="33"/>
    </row>
    <row r="3442" spans="1:7" ht="45">
      <c r="A3442" s="131"/>
      <c r="B3442" s="131"/>
      <c r="C3442" s="105" t="s">
        <v>39838</v>
      </c>
      <c r="D3442" s="33"/>
      <c r="E3442" s="33"/>
      <c r="F3442" s="33"/>
      <c r="G3442" s="33"/>
    </row>
    <row r="3443" spans="1:7" ht="30">
      <c r="A3443" s="131"/>
      <c r="B3443" s="132"/>
      <c r="C3443" s="105" t="s">
        <v>39839</v>
      </c>
      <c r="D3443" s="33"/>
      <c r="E3443" s="33"/>
      <c r="F3443" s="33"/>
      <c r="G3443" s="33"/>
    </row>
    <row r="3444" spans="1:7" ht="30">
      <c r="A3444" s="131"/>
      <c r="B3444" s="130" t="s">
        <v>39840</v>
      </c>
      <c r="C3444" s="105" t="s">
        <v>39841</v>
      </c>
      <c r="D3444" s="33"/>
      <c r="E3444" s="33"/>
      <c r="F3444" s="33"/>
      <c r="G3444" s="33"/>
    </row>
    <row r="3445" spans="1:7" ht="60">
      <c r="A3445" s="131"/>
      <c r="B3445" s="131"/>
      <c r="C3445" s="105" t="s">
        <v>39842</v>
      </c>
      <c r="D3445" s="33"/>
      <c r="E3445" s="33"/>
      <c r="F3445" s="33"/>
      <c r="G3445" s="33"/>
    </row>
    <row r="3446" spans="1:7" ht="30">
      <c r="A3446" s="131"/>
      <c r="B3446" s="132"/>
      <c r="C3446" s="105" t="s">
        <v>39843</v>
      </c>
      <c r="D3446" s="33"/>
      <c r="E3446" s="33"/>
      <c r="F3446" s="33"/>
      <c r="G3446" s="33"/>
    </row>
    <row r="3447" spans="1:7" ht="30">
      <c r="A3447" s="131"/>
      <c r="B3447" s="130" t="s">
        <v>39844</v>
      </c>
      <c r="C3447" s="105" t="s">
        <v>39845</v>
      </c>
      <c r="D3447" s="33"/>
      <c r="E3447" s="33"/>
      <c r="F3447" s="33"/>
      <c r="G3447" s="33"/>
    </row>
    <row r="3448" spans="1:7" ht="45">
      <c r="A3448" s="131"/>
      <c r="B3448" s="131"/>
      <c r="C3448" s="105" t="s">
        <v>39846</v>
      </c>
      <c r="D3448" s="33"/>
      <c r="E3448" s="33"/>
      <c r="F3448" s="33"/>
      <c r="G3448" s="33"/>
    </row>
    <row r="3449" spans="1:7" ht="30">
      <c r="A3449" s="131"/>
      <c r="B3449" s="132"/>
      <c r="C3449" s="105" t="s">
        <v>39847</v>
      </c>
      <c r="D3449" s="33"/>
      <c r="E3449" s="33"/>
      <c r="F3449" s="33"/>
      <c r="G3449" s="33"/>
    </row>
    <row r="3450" spans="1:7" ht="45">
      <c r="A3450" s="132"/>
      <c r="B3450" s="105" t="s">
        <v>37290</v>
      </c>
      <c r="C3450" s="105" t="s">
        <v>39848</v>
      </c>
      <c r="D3450" s="33"/>
      <c r="E3450" s="33"/>
      <c r="F3450" s="33"/>
      <c r="G3450" s="33"/>
    </row>
    <row r="3451" spans="1:7" ht="90">
      <c r="A3451" s="130" t="s">
        <v>39849</v>
      </c>
      <c r="B3451" s="130" t="s">
        <v>37291</v>
      </c>
      <c r="C3451" s="105" t="s">
        <v>39850</v>
      </c>
      <c r="D3451" s="33"/>
      <c r="E3451" s="33"/>
      <c r="F3451" s="33"/>
      <c r="G3451" s="33"/>
    </row>
    <row r="3452" spans="1:7" ht="30">
      <c r="A3452" s="131"/>
      <c r="B3452" s="131"/>
      <c r="C3452" s="105" t="s">
        <v>39851</v>
      </c>
      <c r="D3452" s="33"/>
      <c r="E3452" s="33"/>
      <c r="F3452" s="33"/>
      <c r="G3452" s="33"/>
    </row>
    <row r="3453" spans="1:7" ht="180">
      <c r="A3453" s="131"/>
      <c r="B3453" s="132"/>
      <c r="C3453" s="105" t="s">
        <v>39852</v>
      </c>
      <c r="D3453" s="33"/>
      <c r="E3453" s="33"/>
      <c r="F3453" s="33"/>
      <c r="G3453" s="33"/>
    </row>
    <row r="3454" spans="1:7" ht="90">
      <c r="A3454" s="131"/>
      <c r="B3454" s="130" t="s">
        <v>37292</v>
      </c>
      <c r="C3454" s="105" t="s">
        <v>39853</v>
      </c>
      <c r="D3454" s="33"/>
      <c r="E3454" s="33"/>
      <c r="F3454" s="33"/>
      <c r="G3454" s="33"/>
    </row>
    <row r="3455" spans="1:7" ht="60">
      <c r="A3455" s="131"/>
      <c r="B3455" s="131"/>
      <c r="C3455" s="105" t="s">
        <v>39854</v>
      </c>
      <c r="D3455" s="33"/>
      <c r="E3455" s="33"/>
      <c r="F3455" s="33"/>
      <c r="G3455" s="33"/>
    </row>
    <row r="3456" spans="1:7">
      <c r="A3456" s="131"/>
      <c r="B3456" s="132"/>
      <c r="C3456" s="105" t="s">
        <v>39855</v>
      </c>
      <c r="D3456" s="33"/>
      <c r="E3456" s="33"/>
      <c r="F3456" s="33"/>
      <c r="G3456" s="33"/>
    </row>
    <row r="3457" spans="1:7" ht="45">
      <c r="A3457" s="131"/>
      <c r="B3457" s="130" t="s">
        <v>37293</v>
      </c>
      <c r="C3457" s="105" t="s">
        <v>39856</v>
      </c>
      <c r="D3457" s="33"/>
      <c r="E3457" s="33"/>
      <c r="F3457" s="33"/>
      <c r="G3457" s="33"/>
    </row>
    <row r="3458" spans="1:7" ht="90">
      <c r="A3458" s="131"/>
      <c r="B3458" s="132"/>
      <c r="C3458" s="105" t="s">
        <v>39857</v>
      </c>
      <c r="D3458" s="33"/>
      <c r="E3458" s="33"/>
      <c r="F3458" s="33"/>
      <c r="G3458" s="33"/>
    </row>
    <row r="3459" spans="1:7" ht="45">
      <c r="A3459" s="132"/>
      <c r="B3459" s="105" t="s">
        <v>37294</v>
      </c>
      <c r="C3459" s="105" t="s">
        <v>39858</v>
      </c>
      <c r="D3459" s="33"/>
      <c r="E3459" s="33"/>
      <c r="F3459" s="33"/>
      <c r="G3459" s="33"/>
    </row>
    <row r="3460" spans="1:7" ht="90">
      <c r="A3460" s="130" t="s">
        <v>39859</v>
      </c>
      <c r="B3460" s="130" t="s">
        <v>39860</v>
      </c>
      <c r="C3460" s="105" t="s">
        <v>37295</v>
      </c>
      <c r="D3460" s="33"/>
      <c r="E3460" s="33"/>
      <c r="F3460" s="33"/>
      <c r="G3460" s="33"/>
    </row>
    <row r="3461" spans="1:7" ht="75">
      <c r="A3461" s="131"/>
      <c r="B3461" s="131"/>
      <c r="C3461" s="105" t="s">
        <v>39861</v>
      </c>
      <c r="D3461" s="33"/>
      <c r="E3461" s="33"/>
      <c r="F3461" s="33"/>
      <c r="G3461" s="33"/>
    </row>
    <row r="3462" spans="1:7" ht="45">
      <c r="A3462" s="131"/>
      <c r="B3462" s="131"/>
      <c r="C3462" s="105" t="s">
        <v>39862</v>
      </c>
      <c r="D3462" s="33"/>
      <c r="E3462" s="33"/>
      <c r="F3462" s="33"/>
      <c r="G3462" s="33"/>
    </row>
    <row r="3463" spans="1:7" ht="45">
      <c r="A3463" s="131"/>
      <c r="B3463" s="131"/>
      <c r="C3463" s="105" t="s">
        <v>39863</v>
      </c>
      <c r="D3463" s="33"/>
      <c r="E3463" s="33"/>
      <c r="F3463" s="33"/>
      <c r="G3463" s="33"/>
    </row>
    <row r="3464" spans="1:7" ht="45">
      <c r="A3464" s="131"/>
      <c r="B3464" s="131"/>
      <c r="C3464" s="105" t="s">
        <v>39864</v>
      </c>
      <c r="D3464" s="33"/>
      <c r="E3464" s="33"/>
      <c r="F3464" s="33"/>
      <c r="G3464" s="33"/>
    </row>
    <row r="3465" spans="1:7" ht="30">
      <c r="A3465" s="131"/>
      <c r="B3465" s="131"/>
      <c r="C3465" s="105" t="s">
        <v>39865</v>
      </c>
      <c r="D3465" s="33"/>
      <c r="E3465" s="33"/>
      <c r="F3465" s="33"/>
      <c r="G3465" s="33"/>
    </row>
    <row r="3466" spans="1:7" ht="45">
      <c r="A3466" s="131"/>
      <c r="B3466" s="131"/>
      <c r="C3466" s="105" t="s">
        <v>39866</v>
      </c>
      <c r="D3466" s="33"/>
      <c r="E3466" s="33"/>
      <c r="F3466" s="33"/>
      <c r="G3466" s="33"/>
    </row>
    <row r="3467" spans="1:7">
      <c r="A3467" s="131"/>
      <c r="B3467" s="132"/>
      <c r="C3467" s="105" t="s">
        <v>39867</v>
      </c>
      <c r="D3467" s="33"/>
      <c r="E3467" s="33"/>
      <c r="F3467" s="33"/>
      <c r="G3467" s="33"/>
    </row>
    <row r="3468" spans="1:7" ht="45">
      <c r="A3468" s="132"/>
      <c r="B3468" s="105" t="s">
        <v>37296</v>
      </c>
      <c r="C3468" s="105" t="s">
        <v>39868</v>
      </c>
      <c r="D3468" s="33"/>
      <c r="E3468" s="33"/>
      <c r="F3468" s="33"/>
      <c r="G3468" s="33"/>
    </row>
    <row r="3469" spans="1:7" ht="75">
      <c r="A3469" s="130" t="s">
        <v>39869</v>
      </c>
      <c r="B3469" s="105" t="s">
        <v>37297</v>
      </c>
      <c r="C3469" s="105" t="s">
        <v>39870</v>
      </c>
      <c r="D3469" s="33"/>
      <c r="E3469" s="33"/>
      <c r="F3469" s="33"/>
      <c r="G3469" s="33"/>
    </row>
    <row r="3470" spans="1:7" ht="45">
      <c r="A3470" s="131"/>
      <c r="B3470" s="105" t="s">
        <v>37298</v>
      </c>
      <c r="C3470" s="105" t="s">
        <v>39871</v>
      </c>
      <c r="D3470" s="33"/>
      <c r="E3470" s="33"/>
      <c r="F3470" s="33"/>
      <c r="G3470" s="33"/>
    </row>
    <row r="3471" spans="1:7" ht="30">
      <c r="A3471" s="131"/>
      <c r="B3471" s="105" t="s">
        <v>39872</v>
      </c>
      <c r="C3471" s="105" t="s">
        <v>39873</v>
      </c>
      <c r="D3471" s="33"/>
      <c r="E3471" s="33"/>
      <c r="F3471" s="33"/>
      <c r="G3471" s="33"/>
    </row>
    <row r="3472" spans="1:7" ht="60">
      <c r="A3472" s="131"/>
      <c r="B3472" s="105" t="s">
        <v>37299</v>
      </c>
      <c r="C3472" s="105" t="s">
        <v>39874</v>
      </c>
      <c r="D3472" s="33"/>
      <c r="E3472" s="33"/>
      <c r="F3472" s="33"/>
      <c r="G3472" s="33"/>
    </row>
    <row r="3473" spans="1:7" ht="30">
      <c r="A3473" s="131"/>
      <c r="B3473" s="105" t="s">
        <v>37300</v>
      </c>
      <c r="C3473" s="105" t="s">
        <v>37301</v>
      </c>
      <c r="D3473" s="33"/>
      <c r="E3473" s="33"/>
      <c r="F3473" s="33"/>
      <c r="G3473" s="33"/>
    </row>
    <row r="3474" spans="1:7" ht="30">
      <c r="A3474" s="131"/>
      <c r="B3474" s="130" t="s">
        <v>37302</v>
      </c>
      <c r="C3474" s="105" t="s">
        <v>39875</v>
      </c>
      <c r="D3474" s="33"/>
      <c r="E3474" s="33"/>
      <c r="F3474" s="33"/>
      <c r="G3474" s="33"/>
    </row>
    <row r="3475" spans="1:7" ht="30">
      <c r="A3475" s="132"/>
      <c r="B3475" s="132"/>
      <c r="C3475" s="105" t="s">
        <v>37303</v>
      </c>
      <c r="D3475" s="33"/>
      <c r="E3475" s="33"/>
      <c r="F3475" s="33"/>
      <c r="G3475" s="33"/>
    </row>
    <row r="3476" spans="1:7" ht="45">
      <c r="A3476" s="130" t="s">
        <v>39876</v>
      </c>
      <c r="B3476" s="105" t="s">
        <v>39877</v>
      </c>
      <c r="C3476" s="105" t="s">
        <v>39878</v>
      </c>
      <c r="D3476" s="33"/>
      <c r="E3476" s="33"/>
      <c r="F3476" s="33"/>
      <c r="G3476" s="33"/>
    </row>
    <row r="3477" spans="1:7" ht="45">
      <c r="A3477" s="131"/>
      <c r="B3477" s="130" t="s">
        <v>37304</v>
      </c>
      <c r="C3477" s="105" t="s">
        <v>39879</v>
      </c>
      <c r="D3477" s="33"/>
      <c r="E3477" s="33"/>
      <c r="F3477" s="33"/>
      <c r="G3477" s="33"/>
    </row>
    <row r="3478" spans="1:7">
      <c r="A3478" s="131"/>
      <c r="B3478" s="131"/>
      <c r="C3478" s="105" t="s">
        <v>39880</v>
      </c>
      <c r="D3478" s="33"/>
      <c r="E3478" s="33"/>
      <c r="F3478" s="33"/>
      <c r="G3478" s="33"/>
    </row>
    <row r="3479" spans="1:7" ht="30">
      <c r="A3479" s="131"/>
      <c r="B3479" s="131"/>
      <c r="C3479" s="105" t="s">
        <v>39881</v>
      </c>
      <c r="D3479" s="33"/>
      <c r="E3479" s="33"/>
      <c r="F3479" s="33"/>
      <c r="G3479" s="33"/>
    </row>
    <row r="3480" spans="1:7" ht="30">
      <c r="A3480" s="131"/>
      <c r="B3480" s="131"/>
      <c r="C3480" s="105" t="s">
        <v>37305</v>
      </c>
      <c r="D3480" s="33"/>
      <c r="E3480" s="33"/>
      <c r="F3480" s="33"/>
      <c r="G3480" s="33"/>
    </row>
    <row r="3481" spans="1:7" ht="45">
      <c r="A3481" s="132"/>
      <c r="B3481" s="132"/>
      <c r="C3481" s="105" t="s">
        <v>37306</v>
      </c>
      <c r="D3481" s="33"/>
      <c r="E3481" s="33"/>
      <c r="F3481" s="33"/>
      <c r="G3481" s="33"/>
    </row>
    <row r="3482" spans="1:7" ht="60">
      <c r="A3482" s="130" t="s">
        <v>39882</v>
      </c>
      <c r="B3482" s="105" t="s">
        <v>37307</v>
      </c>
      <c r="C3482" s="105" t="s">
        <v>39883</v>
      </c>
      <c r="D3482" s="33"/>
      <c r="E3482" s="33"/>
      <c r="F3482" s="33"/>
      <c r="G3482" s="33"/>
    </row>
    <row r="3483" spans="1:7" ht="30">
      <c r="A3483" s="131"/>
      <c r="B3483" s="130" t="s">
        <v>39884</v>
      </c>
      <c r="C3483" s="105" t="s">
        <v>39885</v>
      </c>
      <c r="D3483" s="33"/>
      <c r="E3483" s="33"/>
      <c r="F3483" s="33"/>
      <c r="G3483" s="33"/>
    </row>
    <row r="3484" spans="1:7">
      <c r="A3484" s="131"/>
      <c r="B3484" s="131"/>
      <c r="C3484" s="105" t="s">
        <v>37308</v>
      </c>
      <c r="D3484" s="33"/>
      <c r="E3484" s="33"/>
      <c r="F3484" s="33"/>
      <c r="G3484" s="33"/>
    </row>
    <row r="3485" spans="1:7">
      <c r="A3485" s="131"/>
      <c r="B3485" s="132"/>
      <c r="C3485" s="105" t="s">
        <v>37309</v>
      </c>
      <c r="D3485" s="33"/>
      <c r="E3485" s="33"/>
      <c r="F3485" s="33"/>
      <c r="G3485" s="33"/>
    </row>
    <row r="3486" spans="1:7" ht="30">
      <c r="A3486" s="131"/>
      <c r="B3486" s="130" t="s">
        <v>37310</v>
      </c>
      <c r="C3486" s="105" t="s">
        <v>37311</v>
      </c>
      <c r="D3486" s="33"/>
      <c r="E3486" s="33"/>
      <c r="F3486" s="33"/>
      <c r="G3486" s="33"/>
    </row>
    <row r="3487" spans="1:7" ht="60">
      <c r="A3487" s="132"/>
      <c r="B3487" s="132"/>
      <c r="C3487" s="105" t="s">
        <v>39886</v>
      </c>
      <c r="D3487" s="33"/>
      <c r="E3487" s="33"/>
      <c r="F3487" s="33"/>
      <c r="G3487" s="33"/>
    </row>
    <row r="3488" spans="1:7" ht="60">
      <c r="A3488" s="130" t="s">
        <v>39887</v>
      </c>
      <c r="B3488" s="130" t="s">
        <v>37312</v>
      </c>
      <c r="C3488" s="105" t="s">
        <v>39888</v>
      </c>
      <c r="D3488" s="33"/>
      <c r="E3488" s="33"/>
      <c r="F3488" s="33"/>
      <c r="G3488" s="33"/>
    </row>
    <row r="3489" spans="1:7">
      <c r="A3489" s="131"/>
      <c r="B3489" s="132"/>
      <c r="C3489" s="105" t="s">
        <v>39889</v>
      </c>
      <c r="D3489" s="33"/>
      <c r="E3489" s="33"/>
      <c r="F3489" s="33"/>
      <c r="G3489" s="33"/>
    </row>
    <row r="3490" spans="1:7" ht="45">
      <c r="A3490" s="131"/>
      <c r="B3490" s="130" t="s">
        <v>39890</v>
      </c>
      <c r="C3490" s="105" t="s">
        <v>39891</v>
      </c>
      <c r="D3490" s="33"/>
      <c r="E3490" s="33"/>
      <c r="F3490" s="33"/>
      <c r="G3490" s="33"/>
    </row>
    <row r="3491" spans="1:7">
      <c r="A3491" s="132"/>
      <c r="B3491" s="132"/>
      <c r="C3491" s="105" t="s">
        <v>39892</v>
      </c>
      <c r="D3491" s="33"/>
      <c r="E3491" s="33"/>
      <c r="F3491" s="33"/>
      <c r="G3491" s="33"/>
    </row>
    <row r="3492" spans="1:7" ht="60">
      <c r="A3492" s="130" t="s">
        <v>39893</v>
      </c>
      <c r="B3492" s="130" t="s">
        <v>37313</v>
      </c>
      <c r="C3492" s="105" t="s">
        <v>39894</v>
      </c>
      <c r="D3492" s="33"/>
      <c r="E3492" s="33"/>
      <c r="F3492" s="33"/>
      <c r="G3492" s="33"/>
    </row>
    <row r="3493" spans="1:7" ht="90">
      <c r="A3493" s="131"/>
      <c r="B3493" s="131"/>
      <c r="C3493" s="105" t="s">
        <v>39895</v>
      </c>
      <c r="D3493" s="33"/>
      <c r="E3493" s="33"/>
      <c r="F3493" s="33"/>
      <c r="G3493" s="33"/>
    </row>
    <row r="3494" spans="1:7" ht="45">
      <c r="A3494" s="131"/>
      <c r="B3494" s="132"/>
      <c r="C3494" s="105" t="s">
        <v>39896</v>
      </c>
      <c r="D3494" s="33"/>
      <c r="E3494" s="33"/>
      <c r="F3494" s="33"/>
      <c r="G3494" s="33"/>
    </row>
    <row r="3495" spans="1:7" ht="30">
      <c r="A3495" s="131"/>
      <c r="B3495" s="130" t="s">
        <v>37314</v>
      </c>
      <c r="C3495" s="105" t="s">
        <v>39897</v>
      </c>
      <c r="D3495" s="33"/>
      <c r="E3495" s="33"/>
      <c r="F3495" s="33"/>
      <c r="G3495" s="33"/>
    </row>
    <row r="3496" spans="1:7" ht="30">
      <c r="A3496" s="131"/>
      <c r="B3496" s="132"/>
      <c r="C3496" s="105" t="s">
        <v>39898</v>
      </c>
      <c r="D3496" s="33"/>
      <c r="E3496" s="33"/>
      <c r="F3496" s="33"/>
      <c r="G3496" s="33"/>
    </row>
    <row r="3497" spans="1:7" ht="30">
      <c r="A3497" s="131"/>
      <c r="B3497" s="130" t="s">
        <v>37315</v>
      </c>
      <c r="C3497" s="105" t="s">
        <v>39899</v>
      </c>
      <c r="D3497" s="33"/>
      <c r="E3497" s="33"/>
      <c r="F3497" s="33"/>
      <c r="G3497" s="33"/>
    </row>
    <row r="3498" spans="1:7" ht="30">
      <c r="A3498" s="132"/>
      <c r="B3498" s="132"/>
      <c r="C3498" s="105" t="s">
        <v>39900</v>
      </c>
      <c r="D3498" s="33"/>
      <c r="E3498" s="33"/>
      <c r="F3498" s="33"/>
      <c r="G3498" s="33"/>
    </row>
    <row r="3499" spans="1:7" ht="60">
      <c r="A3499" s="130" t="s">
        <v>39901</v>
      </c>
      <c r="B3499" s="105" t="s">
        <v>37316</v>
      </c>
      <c r="C3499" s="105" t="s">
        <v>39902</v>
      </c>
      <c r="D3499" s="33"/>
      <c r="E3499" s="33"/>
      <c r="F3499" s="33"/>
      <c r="G3499" s="33"/>
    </row>
    <row r="3500" spans="1:7" ht="60">
      <c r="A3500" s="131"/>
      <c r="B3500" s="130" t="s">
        <v>37317</v>
      </c>
      <c r="C3500" s="105" t="s">
        <v>39903</v>
      </c>
      <c r="D3500" s="33"/>
      <c r="E3500" s="33"/>
      <c r="F3500" s="33"/>
      <c r="G3500" s="33"/>
    </row>
    <row r="3501" spans="1:7" ht="45">
      <c r="A3501" s="131"/>
      <c r="B3501" s="132"/>
      <c r="C3501" s="105" t="s">
        <v>39904</v>
      </c>
      <c r="D3501" s="33"/>
      <c r="E3501" s="33"/>
      <c r="F3501" s="33"/>
      <c r="G3501" s="33"/>
    </row>
    <row r="3502" spans="1:7" ht="45">
      <c r="A3502" s="131"/>
      <c r="B3502" s="130" t="s">
        <v>37318</v>
      </c>
      <c r="C3502" s="105" t="s">
        <v>39905</v>
      </c>
      <c r="D3502" s="33"/>
      <c r="E3502" s="33"/>
      <c r="F3502" s="33"/>
      <c r="G3502" s="33"/>
    </row>
    <row r="3503" spans="1:7" ht="30">
      <c r="A3503" s="131"/>
      <c r="B3503" s="131"/>
      <c r="C3503" s="105" t="s">
        <v>39906</v>
      </c>
      <c r="D3503" s="33"/>
      <c r="E3503" s="33"/>
      <c r="F3503" s="33"/>
      <c r="G3503" s="33"/>
    </row>
    <row r="3504" spans="1:7">
      <c r="A3504" s="131"/>
      <c r="B3504" s="131"/>
      <c r="C3504" s="105" t="s">
        <v>37319</v>
      </c>
      <c r="D3504" s="33"/>
      <c r="E3504" s="33"/>
      <c r="F3504" s="33"/>
      <c r="G3504" s="33"/>
    </row>
    <row r="3505" spans="1:7" ht="150">
      <c r="A3505" s="131"/>
      <c r="B3505" s="132"/>
      <c r="C3505" s="105" t="s">
        <v>39907</v>
      </c>
      <c r="D3505" s="33"/>
      <c r="E3505" s="33"/>
      <c r="F3505" s="33"/>
      <c r="G3505" s="33"/>
    </row>
    <row r="3506" spans="1:7" ht="75">
      <c r="A3506" s="132"/>
      <c r="B3506" s="105" t="s">
        <v>37320</v>
      </c>
      <c r="C3506" s="105" t="s">
        <v>39908</v>
      </c>
      <c r="D3506" s="33"/>
      <c r="E3506" s="33"/>
      <c r="F3506" s="33"/>
      <c r="G3506" s="33"/>
    </row>
    <row r="3507" spans="1:7" ht="30">
      <c r="A3507" s="130" t="s">
        <v>39909</v>
      </c>
      <c r="B3507" s="130" t="s">
        <v>37321</v>
      </c>
      <c r="C3507" s="105" t="s">
        <v>39910</v>
      </c>
      <c r="D3507" s="33"/>
      <c r="E3507" s="33"/>
      <c r="F3507" s="33"/>
      <c r="G3507" s="33"/>
    </row>
    <row r="3508" spans="1:7" ht="30">
      <c r="A3508" s="131"/>
      <c r="B3508" s="131"/>
      <c r="C3508" s="105" t="s">
        <v>39911</v>
      </c>
      <c r="D3508" s="33"/>
      <c r="E3508" s="33"/>
      <c r="F3508" s="33"/>
      <c r="G3508" s="33"/>
    </row>
    <row r="3509" spans="1:7" ht="105">
      <c r="A3509" s="131"/>
      <c r="B3509" s="132"/>
      <c r="C3509" s="105" t="s">
        <v>39912</v>
      </c>
      <c r="D3509" s="33"/>
      <c r="E3509" s="33"/>
      <c r="F3509" s="33"/>
      <c r="G3509" s="33"/>
    </row>
    <row r="3510" spans="1:7" ht="30">
      <c r="A3510" s="131"/>
      <c r="B3510" s="130" t="s">
        <v>37322</v>
      </c>
      <c r="C3510" s="105" t="s">
        <v>39913</v>
      </c>
      <c r="D3510" s="33"/>
      <c r="E3510" s="33"/>
      <c r="F3510" s="33"/>
      <c r="G3510" s="33"/>
    </row>
    <row r="3511" spans="1:7" ht="30">
      <c r="A3511" s="131"/>
      <c r="B3511" s="131"/>
      <c r="C3511" s="105" t="s">
        <v>39914</v>
      </c>
      <c r="D3511" s="33"/>
      <c r="E3511" s="33"/>
      <c r="F3511" s="33"/>
      <c r="G3511" s="33"/>
    </row>
    <row r="3512" spans="1:7" ht="30">
      <c r="A3512" s="131"/>
      <c r="B3512" s="132"/>
      <c r="C3512" s="105" t="s">
        <v>37323</v>
      </c>
      <c r="D3512" s="33"/>
      <c r="E3512" s="33"/>
      <c r="F3512" s="33"/>
      <c r="G3512" s="33"/>
    </row>
    <row r="3513" spans="1:7" ht="60">
      <c r="A3513" s="131"/>
      <c r="B3513" s="130" t="s">
        <v>39915</v>
      </c>
      <c r="C3513" s="105" t="s">
        <v>39916</v>
      </c>
      <c r="D3513" s="33"/>
      <c r="E3513" s="33"/>
      <c r="F3513" s="33"/>
      <c r="G3513" s="33"/>
    </row>
    <row r="3514" spans="1:7" ht="30">
      <c r="A3514" s="131"/>
      <c r="B3514" s="132"/>
      <c r="C3514" s="105" t="s">
        <v>39917</v>
      </c>
      <c r="D3514" s="33"/>
      <c r="E3514" s="33"/>
      <c r="F3514" s="33"/>
      <c r="G3514" s="33"/>
    </row>
    <row r="3515" spans="1:7" ht="30">
      <c r="A3515" s="131"/>
      <c r="B3515" s="105" t="s">
        <v>37324</v>
      </c>
      <c r="C3515" s="105" t="s">
        <v>39918</v>
      </c>
      <c r="D3515" s="33"/>
      <c r="E3515" s="33"/>
      <c r="F3515" s="33"/>
      <c r="G3515" s="33"/>
    </row>
    <row r="3516" spans="1:7">
      <c r="A3516" s="131"/>
      <c r="B3516" s="130" t="s">
        <v>37325</v>
      </c>
      <c r="C3516" s="105" t="s">
        <v>39919</v>
      </c>
      <c r="D3516" s="33"/>
      <c r="E3516" s="33"/>
      <c r="F3516" s="33"/>
      <c r="G3516" s="33"/>
    </row>
    <row r="3517" spans="1:7">
      <c r="A3517" s="131"/>
      <c r="B3517" s="131"/>
      <c r="C3517" s="105" t="s">
        <v>39920</v>
      </c>
      <c r="D3517" s="33"/>
      <c r="E3517" s="33"/>
      <c r="F3517" s="33"/>
      <c r="G3517" s="33"/>
    </row>
    <row r="3518" spans="1:7" ht="30">
      <c r="A3518" s="132"/>
      <c r="B3518" s="132"/>
      <c r="C3518" s="105" t="s">
        <v>39921</v>
      </c>
      <c r="D3518" s="33"/>
      <c r="E3518" s="33"/>
      <c r="F3518" s="33"/>
      <c r="G3518" s="33"/>
    </row>
    <row r="3519" spans="1:7" ht="45">
      <c r="A3519" s="130" t="s">
        <v>39922</v>
      </c>
      <c r="B3519" s="130" t="s">
        <v>39923</v>
      </c>
      <c r="C3519" s="105" t="s">
        <v>39924</v>
      </c>
      <c r="D3519" s="33"/>
      <c r="E3519" s="33"/>
      <c r="F3519" s="33"/>
      <c r="G3519" s="33"/>
    </row>
    <row r="3520" spans="1:7" ht="30">
      <c r="A3520" s="131"/>
      <c r="B3520" s="131"/>
      <c r="C3520" s="105" t="s">
        <v>39925</v>
      </c>
      <c r="D3520" s="33"/>
      <c r="E3520" s="33"/>
      <c r="F3520" s="33"/>
      <c r="G3520" s="33"/>
    </row>
    <row r="3521" spans="1:7" ht="30">
      <c r="A3521" s="131"/>
      <c r="B3521" s="131"/>
      <c r="C3521" s="105" t="s">
        <v>39926</v>
      </c>
      <c r="D3521" s="33"/>
      <c r="E3521" s="33"/>
      <c r="F3521" s="33"/>
      <c r="G3521" s="33"/>
    </row>
    <row r="3522" spans="1:7" ht="30">
      <c r="A3522" s="131"/>
      <c r="B3522" s="132"/>
      <c r="C3522" s="105" t="s">
        <v>39927</v>
      </c>
      <c r="D3522" s="33"/>
      <c r="E3522" s="33"/>
      <c r="F3522" s="33"/>
      <c r="G3522" s="33"/>
    </row>
    <row r="3523" spans="1:7" ht="30">
      <c r="A3523" s="131"/>
      <c r="B3523" s="130" t="s">
        <v>37326</v>
      </c>
      <c r="C3523" s="105" t="s">
        <v>39928</v>
      </c>
      <c r="D3523" s="33"/>
      <c r="E3523" s="33"/>
      <c r="F3523" s="33"/>
      <c r="G3523" s="33"/>
    </row>
    <row r="3524" spans="1:7" ht="30">
      <c r="A3524" s="131"/>
      <c r="B3524" s="131"/>
      <c r="C3524" s="105" t="s">
        <v>39929</v>
      </c>
      <c r="D3524" s="33"/>
      <c r="E3524" s="33"/>
      <c r="F3524" s="33"/>
      <c r="G3524" s="33"/>
    </row>
    <row r="3525" spans="1:7" ht="30">
      <c r="A3525" s="131"/>
      <c r="B3525" s="131"/>
      <c r="C3525" s="105" t="s">
        <v>39930</v>
      </c>
      <c r="D3525" s="33"/>
      <c r="E3525" s="33"/>
      <c r="F3525" s="33"/>
      <c r="G3525" s="33"/>
    </row>
    <row r="3526" spans="1:7" ht="30">
      <c r="A3526" s="131"/>
      <c r="B3526" s="132"/>
      <c r="C3526" s="105" t="s">
        <v>39931</v>
      </c>
      <c r="D3526" s="33"/>
      <c r="E3526" s="33"/>
      <c r="F3526" s="33"/>
      <c r="G3526" s="33"/>
    </row>
    <row r="3527" spans="1:7" ht="30">
      <c r="A3527" s="131"/>
      <c r="B3527" s="130" t="s">
        <v>39932</v>
      </c>
      <c r="C3527" s="105" t="s">
        <v>39933</v>
      </c>
      <c r="D3527" s="33"/>
      <c r="E3527" s="33"/>
      <c r="F3527" s="33"/>
      <c r="G3527" s="33"/>
    </row>
    <row r="3528" spans="1:7" ht="30">
      <c r="A3528" s="131"/>
      <c r="B3528" s="131"/>
      <c r="C3528" s="105" t="s">
        <v>39934</v>
      </c>
      <c r="D3528" s="33"/>
      <c r="E3528" s="33"/>
      <c r="F3528" s="33"/>
      <c r="G3528" s="33"/>
    </row>
    <row r="3529" spans="1:7" ht="30">
      <c r="A3529" s="131"/>
      <c r="B3529" s="131"/>
      <c r="C3529" s="105" t="s">
        <v>39935</v>
      </c>
      <c r="D3529" s="33"/>
      <c r="E3529" s="33"/>
      <c r="F3529" s="33"/>
      <c r="G3529" s="33"/>
    </row>
    <row r="3530" spans="1:7" ht="30">
      <c r="A3530" s="131"/>
      <c r="B3530" s="132"/>
      <c r="C3530" s="105" t="s">
        <v>39936</v>
      </c>
      <c r="D3530" s="33"/>
      <c r="E3530" s="33"/>
      <c r="F3530" s="33"/>
      <c r="G3530" s="33"/>
    </row>
    <row r="3531" spans="1:7" ht="30">
      <c r="A3531" s="131"/>
      <c r="B3531" s="130" t="s">
        <v>39937</v>
      </c>
      <c r="C3531" s="105" t="s">
        <v>39938</v>
      </c>
      <c r="D3531" s="33"/>
      <c r="E3531" s="33"/>
      <c r="F3531" s="33"/>
      <c r="G3531" s="33"/>
    </row>
    <row r="3532" spans="1:7" ht="30">
      <c r="A3532" s="131"/>
      <c r="B3532" s="131"/>
      <c r="C3532" s="105" t="s">
        <v>39939</v>
      </c>
      <c r="D3532" s="33"/>
      <c r="E3532" s="33"/>
      <c r="F3532" s="33"/>
      <c r="G3532" s="33"/>
    </row>
    <row r="3533" spans="1:7" ht="30">
      <c r="A3533" s="131"/>
      <c r="B3533" s="131"/>
      <c r="C3533" s="105" t="s">
        <v>39940</v>
      </c>
      <c r="D3533" s="33"/>
      <c r="E3533" s="33"/>
      <c r="F3533" s="33"/>
      <c r="G3533" s="33"/>
    </row>
    <row r="3534" spans="1:7" ht="30">
      <c r="A3534" s="131"/>
      <c r="B3534" s="131"/>
      <c r="C3534" s="105" t="s">
        <v>39941</v>
      </c>
      <c r="D3534" s="33"/>
      <c r="E3534" s="33"/>
      <c r="F3534" s="33"/>
      <c r="G3534" s="33"/>
    </row>
    <row r="3535" spans="1:7" ht="60">
      <c r="A3535" s="131"/>
      <c r="B3535" s="131"/>
      <c r="C3535" s="105" t="s">
        <v>39942</v>
      </c>
      <c r="D3535" s="33"/>
      <c r="E3535" s="33"/>
      <c r="F3535" s="33"/>
      <c r="G3535" s="33"/>
    </row>
    <row r="3536" spans="1:7" ht="30">
      <c r="A3536" s="131"/>
      <c r="B3536" s="131"/>
      <c r="C3536" s="105" t="s">
        <v>39943</v>
      </c>
      <c r="D3536" s="33"/>
      <c r="E3536" s="33"/>
      <c r="F3536" s="33"/>
      <c r="G3536" s="33"/>
    </row>
    <row r="3537" spans="1:7" ht="30">
      <c r="A3537" s="131"/>
      <c r="B3537" s="131"/>
      <c r="C3537" s="105" t="s">
        <v>39944</v>
      </c>
      <c r="D3537" s="33"/>
      <c r="E3537" s="33"/>
      <c r="F3537" s="33"/>
      <c r="G3537" s="33"/>
    </row>
    <row r="3538" spans="1:7">
      <c r="A3538" s="131"/>
      <c r="B3538" s="131"/>
      <c r="C3538" s="105" t="s">
        <v>39945</v>
      </c>
      <c r="D3538" s="33"/>
      <c r="E3538" s="33"/>
      <c r="F3538" s="33"/>
      <c r="G3538" s="33"/>
    </row>
    <row r="3539" spans="1:7" ht="30">
      <c r="A3539" s="131"/>
      <c r="B3539" s="131"/>
      <c r="C3539" s="105" t="s">
        <v>39946</v>
      </c>
      <c r="D3539" s="33"/>
      <c r="E3539" s="33"/>
      <c r="F3539" s="33"/>
      <c r="G3539" s="33"/>
    </row>
    <row r="3540" spans="1:7" ht="30">
      <c r="A3540" s="131"/>
      <c r="B3540" s="131"/>
      <c r="C3540" s="105" t="s">
        <v>39947</v>
      </c>
      <c r="D3540" s="33"/>
      <c r="E3540" s="33"/>
      <c r="F3540" s="33"/>
      <c r="G3540" s="33"/>
    </row>
    <row r="3541" spans="1:7" ht="30">
      <c r="A3541" s="131"/>
      <c r="B3541" s="131"/>
      <c r="C3541" s="105" t="s">
        <v>39948</v>
      </c>
      <c r="D3541" s="33"/>
      <c r="E3541" s="33"/>
      <c r="F3541" s="33"/>
      <c r="G3541" s="33"/>
    </row>
    <row r="3542" spans="1:7" ht="45">
      <c r="A3542" s="131"/>
      <c r="B3542" s="132"/>
      <c r="C3542" s="105" t="s">
        <v>39949</v>
      </c>
      <c r="D3542" s="33"/>
      <c r="E3542" s="33"/>
      <c r="F3542" s="33"/>
      <c r="G3542" s="33"/>
    </row>
    <row r="3543" spans="1:7" ht="30">
      <c r="A3543" s="131"/>
      <c r="B3543" s="130" t="s">
        <v>37327</v>
      </c>
      <c r="C3543" s="105" t="s">
        <v>39950</v>
      </c>
      <c r="D3543" s="33"/>
      <c r="E3543" s="33"/>
      <c r="F3543" s="33"/>
      <c r="G3543" s="33"/>
    </row>
    <row r="3544" spans="1:7" ht="30">
      <c r="A3544" s="131"/>
      <c r="B3544" s="131"/>
      <c r="C3544" s="105" t="s">
        <v>39951</v>
      </c>
      <c r="D3544" s="33"/>
      <c r="E3544" s="33"/>
      <c r="F3544" s="33"/>
      <c r="G3544" s="33"/>
    </row>
    <row r="3545" spans="1:7" ht="45">
      <c r="A3545" s="131"/>
      <c r="B3545" s="131"/>
      <c r="C3545" s="105" t="s">
        <v>39952</v>
      </c>
      <c r="D3545" s="33"/>
      <c r="E3545" s="33"/>
      <c r="F3545" s="33"/>
      <c r="G3545" s="33"/>
    </row>
    <row r="3546" spans="1:7" ht="30">
      <c r="A3546" s="131"/>
      <c r="B3546" s="131"/>
      <c r="C3546" s="105" t="s">
        <v>39953</v>
      </c>
      <c r="D3546" s="33"/>
      <c r="E3546" s="33"/>
      <c r="F3546" s="33"/>
      <c r="G3546" s="33"/>
    </row>
    <row r="3547" spans="1:7" ht="75">
      <c r="A3547" s="131"/>
      <c r="B3547" s="132"/>
      <c r="C3547" s="105" t="s">
        <v>39954</v>
      </c>
      <c r="D3547" s="33"/>
      <c r="E3547" s="33"/>
      <c r="F3547" s="33"/>
      <c r="G3547" s="33"/>
    </row>
    <row r="3548" spans="1:7" ht="45">
      <c r="A3548" s="131"/>
      <c r="B3548" s="130" t="s">
        <v>39955</v>
      </c>
      <c r="C3548" s="105" t="s">
        <v>39956</v>
      </c>
      <c r="D3548" s="33"/>
      <c r="E3548" s="33"/>
      <c r="F3548" s="33"/>
      <c r="G3548" s="33"/>
    </row>
    <row r="3549" spans="1:7" ht="30">
      <c r="A3549" s="131"/>
      <c r="B3549" s="131"/>
      <c r="C3549" s="105" t="s">
        <v>39957</v>
      </c>
      <c r="D3549" s="33"/>
      <c r="E3549" s="33"/>
      <c r="F3549" s="33"/>
      <c r="G3549" s="33"/>
    </row>
    <row r="3550" spans="1:7" ht="30">
      <c r="A3550" s="131"/>
      <c r="B3550" s="131"/>
      <c r="C3550" s="105" t="s">
        <v>39958</v>
      </c>
      <c r="D3550" s="33"/>
      <c r="E3550" s="33"/>
      <c r="F3550" s="33"/>
      <c r="G3550" s="33"/>
    </row>
    <row r="3551" spans="1:7" ht="90">
      <c r="A3551" s="132"/>
      <c r="B3551" s="132"/>
      <c r="C3551" s="105" t="s">
        <v>39959</v>
      </c>
      <c r="D3551" s="33"/>
      <c r="E3551" s="33"/>
      <c r="F3551" s="33"/>
      <c r="G3551" s="33"/>
    </row>
    <row r="3552" spans="1:7">
      <c r="A3552" s="127" t="s">
        <v>39960</v>
      </c>
      <c r="B3552" s="128"/>
      <c r="C3552" s="129"/>
      <c r="D3552" s="33"/>
      <c r="E3552" s="33"/>
      <c r="F3552" s="33"/>
      <c r="G3552" s="33"/>
    </row>
    <row r="3553" spans="1:7" ht="30">
      <c r="A3553" s="130" t="s">
        <v>39961</v>
      </c>
      <c r="B3553" s="130" t="s">
        <v>37328</v>
      </c>
      <c r="C3553" s="105" t="s">
        <v>39962</v>
      </c>
      <c r="D3553" s="33"/>
      <c r="E3553" s="33"/>
      <c r="F3553" s="33"/>
      <c r="G3553" s="33"/>
    </row>
    <row r="3554" spans="1:7" ht="45">
      <c r="A3554" s="131"/>
      <c r="B3554" s="131"/>
      <c r="C3554" s="105" t="s">
        <v>39963</v>
      </c>
      <c r="D3554" s="33"/>
      <c r="E3554" s="33"/>
      <c r="F3554" s="33"/>
      <c r="G3554" s="33"/>
    </row>
    <row r="3555" spans="1:7" ht="45">
      <c r="A3555" s="131"/>
      <c r="B3555" s="131"/>
      <c r="C3555" s="105" t="s">
        <v>39964</v>
      </c>
      <c r="D3555" s="33"/>
      <c r="E3555" s="33"/>
      <c r="F3555" s="33"/>
      <c r="G3555" s="33"/>
    </row>
    <row r="3556" spans="1:7" ht="45">
      <c r="A3556" s="131"/>
      <c r="B3556" s="131"/>
      <c r="C3556" s="105" t="s">
        <v>39965</v>
      </c>
      <c r="D3556" s="33"/>
      <c r="E3556" s="33"/>
      <c r="F3556" s="33"/>
      <c r="G3556" s="33"/>
    </row>
    <row r="3557" spans="1:7" ht="30">
      <c r="A3557" s="131"/>
      <c r="B3557" s="131"/>
      <c r="C3557" s="105" t="s">
        <v>39966</v>
      </c>
      <c r="D3557" s="33"/>
      <c r="E3557" s="33"/>
      <c r="F3557" s="33"/>
      <c r="G3557" s="33"/>
    </row>
    <row r="3558" spans="1:7" ht="30">
      <c r="A3558" s="131"/>
      <c r="B3558" s="131"/>
      <c r="C3558" s="105" t="s">
        <v>39967</v>
      </c>
      <c r="D3558" s="33"/>
      <c r="E3558" s="33"/>
      <c r="F3558" s="33"/>
      <c r="G3558" s="33"/>
    </row>
    <row r="3559" spans="1:7" ht="45">
      <c r="A3559" s="131"/>
      <c r="B3559" s="131"/>
      <c r="C3559" s="105" t="s">
        <v>39968</v>
      </c>
      <c r="D3559" s="33"/>
      <c r="E3559" s="33"/>
      <c r="F3559" s="33"/>
      <c r="G3559" s="33"/>
    </row>
    <row r="3560" spans="1:7" ht="60">
      <c r="A3560" s="131"/>
      <c r="B3560" s="131"/>
      <c r="C3560" s="105" t="s">
        <v>39969</v>
      </c>
      <c r="D3560" s="33"/>
      <c r="E3560" s="33"/>
      <c r="F3560" s="33"/>
      <c r="G3560" s="33"/>
    </row>
    <row r="3561" spans="1:7" ht="30">
      <c r="A3561" s="131"/>
      <c r="B3561" s="131"/>
      <c r="C3561" s="105" t="s">
        <v>39970</v>
      </c>
      <c r="D3561" s="33"/>
      <c r="E3561" s="33"/>
      <c r="F3561" s="33"/>
      <c r="G3561" s="33"/>
    </row>
    <row r="3562" spans="1:7" ht="45">
      <c r="A3562" s="131"/>
      <c r="B3562" s="131"/>
      <c r="C3562" s="105" t="s">
        <v>39971</v>
      </c>
      <c r="D3562" s="33"/>
      <c r="E3562" s="33"/>
      <c r="F3562" s="33"/>
      <c r="G3562" s="33"/>
    </row>
    <row r="3563" spans="1:7" ht="45">
      <c r="A3563" s="131"/>
      <c r="B3563" s="131"/>
      <c r="C3563" s="105" t="s">
        <v>39972</v>
      </c>
      <c r="D3563" s="33"/>
      <c r="E3563" s="33"/>
      <c r="F3563" s="33"/>
      <c r="G3563" s="33"/>
    </row>
    <row r="3564" spans="1:7" ht="45">
      <c r="A3564" s="131"/>
      <c r="B3564" s="131"/>
      <c r="C3564" s="105" t="s">
        <v>39973</v>
      </c>
      <c r="D3564" s="33"/>
      <c r="E3564" s="33"/>
      <c r="F3564" s="33"/>
      <c r="G3564" s="33"/>
    </row>
    <row r="3565" spans="1:7" ht="30">
      <c r="A3565" s="131"/>
      <c r="B3565" s="131"/>
      <c r="C3565" s="105" t="s">
        <v>39974</v>
      </c>
      <c r="D3565" s="33"/>
      <c r="E3565" s="33"/>
      <c r="F3565" s="33"/>
      <c r="G3565" s="33"/>
    </row>
    <row r="3566" spans="1:7">
      <c r="A3566" s="131"/>
      <c r="B3566" s="132"/>
      <c r="C3566" s="105" t="s">
        <v>39975</v>
      </c>
      <c r="D3566" s="33"/>
      <c r="E3566" s="33"/>
      <c r="F3566" s="33"/>
      <c r="G3566" s="33"/>
    </row>
    <row r="3567" spans="1:7" ht="45">
      <c r="A3567" s="131"/>
      <c r="B3567" s="130" t="s">
        <v>37329</v>
      </c>
      <c r="C3567" s="105" t="s">
        <v>39976</v>
      </c>
      <c r="D3567" s="33"/>
      <c r="E3567" s="33"/>
      <c r="F3567" s="33"/>
      <c r="G3567" s="33"/>
    </row>
    <row r="3568" spans="1:7" ht="45">
      <c r="A3568" s="131"/>
      <c r="B3568" s="131"/>
      <c r="C3568" s="105" t="s">
        <v>39977</v>
      </c>
      <c r="D3568" s="33"/>
      <c r="E3568" s="33"/>
      <c r="F3568" s="33"/>
      <c r="G3568" s="33"/>
    </row>
    <row r="3569" spans="1:7" ht="60">
      <c r="A3569" s="131"/>
      <c r="B3569" s="131"/>
      <c r="C3569" s="105" t="s">
        <v>39978</v>
      </c>
      <c r="D3569" s="33"/>
      <c r="E3569" s="33"/>
      <c r="F3569" s="33"/>
      <c r="G3569" s="33"/>
    </row>
    <row r="3570" spans="1:7" ht="60">
      <c r="A3570" s="131"/>
      <c r="B3570" s="131"/>
      <c r="C3570" s="105" t="s">
        <v>39979</v>
      </c>
      <c r="D3570" s="33"/>
      <c r="E3570" s="33"/>
      <c r="F3570" s="33"/>
      <c r="G3570" s="33"/>
    </row>
    <row r="3571" spans="1:7" ht="45">
      <c r="A3571" s="131"/>
      <c r="B3571" s="131"/>
      <c r="C3571" s="105" t="s">
        <v>39980</v>
      </c>
      <c r="D3571" s="33"/>
      <c r="E3571" s="33"/>
      <c r="F3571" s="33"/>
      <c r="G3571" s="33"/>
    </row>
    <row r="3572" spans="1:7" ht="30">
      <c r="A3572" s="131"/>
      <c r="B3572" s="131"/>
      <c r="C3572" s="105" t="s">
        <v>39981</v>
      </c>
      <c r="D3572" s="33"/>
      <c r="E3572" s="33"/>
      <c r="F3572" s="33"/>
      <c r="G3572" s="33"/>
    </row>
    <row r="3573" spans="1:7" ht="30">
      <c r="A3573" s="131"/>
      <c r="B3573" s="131"/>
      <c r="C3573" s="105" t="s">
        <v>39982</v>
      </c>
      <c r="D3573" s="33"/>
      <c r="E3573" s="33"/>
      <c r="F3573" s="33"/>
      <c r="G3573" s="33"/>
    </row>
    <row r="3574" spans="1:7" ht="45">
      <c r="A3574" s="131"/>
      <c r="B3574" s="131"/>
      <c r="C3574" s="105" t="s">
        <v>39983</v>
      </c>
      <c r="D3574" s="33"/>
      <c r="E3574" s="33"/>
      <c r="F3574" s="33"/>
      <c r="G3574" s="33"/>
    </row>
    <row r="3575" spans="1:7" ht="75">
      <c r="A3575" s="131"/>
      <c r="B3575" s="132"/>
      <c r="C3575" s="105" t="s">
        <v>39984</v>
      </c>
      <c r="D3575" s="33"/>
      <c r="E3575" s="33"/>
      <c r="F3575" s="33"/>
      <c r="G3575" s="33"/>
    </row>
    <row r="3576" spans="1:7" ht="90">
      <c r="A3576" s="131"/>
      <c r="B3576" s="130" t="s">
        <v>37330</v>
      </c>
      <c r="C3576" s="105" t="s">
        <v>39985</v>
      </c>
      <c r="D3576" s="33"/>
      <c r="E3576" s="33"/>
      <c r="F3576" s="33"/>
      <c r="G3576" s="33"/>
    </row>
    <row r="3577" spans="1:7" ht="45">
      <c r="A3577" s="131"/>
      <c r="B3577" s="131"/>
      <c r="C3577" s="105" t="s">
        <v>39986</v>
      </c>
      <c r="D3577" s="33"/>
      <c r="E3577" s="33"/>
      <c r="F3577" s="33"/>
      <c r="G3577" s="33"/>
    </row>
    <row r="3578" spans="1:7" ht="60">
      <c r="A3578" s="131"/>
      <c r="B3578" s="131"/>
      <c r="C3578" s="105" t="s">
        <v>39987</v>
      </c>
      <c r="D3578" s="33"/>
      <c r="E3578" s="33"/>
      <c r="F3578" s="33"/>
      <c r="G3578" s="33"/>
    </row>
    <row r="3579" spans="1:7" ht="45">
      <c r="A3579" s="131"/>
      <c r="B3579" s="131"/>
      <c r="C3579" s="105" t="s">
        <v>39988</v>
      </c>
      <c r="D3579" s="33"/>
      <c r="E3579" s="33"/>
      <c r="F3579" s="33"/>
      <c r="G3579" s="33"/>
    </row>
    <row r="3580" spans="1:7" ht="75">
      <c r="A3580" s="131"/>
      <c r="B3580" s="131"/>
      <c r="C3580" s="105" t="s">
        <v>39989</v>
      </c>
      <c r="D3580" s="33"/>
      <c r="E3580" s="33"/>
      <c r="F3580" s="33"/>
      <c r="G3580" s="33"/>
    </row>
    <row r="3581" spans="1:7" ht="60">
      <c r="A3581" s="131"/>
      <c r="B3581" s="131"/>
      <c r="C3581" s="105" t="s">
        <v>39990</v>
      </c>
      <c r="D3581" s="33"/>
      <c r="E3581" s="33"/>
      <c r="F3581" s="33"/>
      <c r="G3581" s="33"/>
    </row>
    <row r="3582" spans="1:7" ht="60">
      <c r="A3582" s="131"/>
      <c r="B3582" s="131"/>
      <c r="C3582" s="105" t="s">
        <v>39991</v>
      </c>
      <c r="D3582" s="33"/>
      <c r="E3582" s="33"/>
      <c r="F3582" s="33"/>
      <c r="G3582" s="33"/>
    </row>
    <row r="3583" spans="1:7" ht="45">
      <c r="A3583" s="131"/>
      <c r="B3583" s="131"/>
      <c r="C3583" s="105" t="s">
        <v>39992</v>
      </c>
      <c r="D3583" s="33"/>
      <c r="E3583" s="33"/>
      <c r="F3583" s="33"/>
      <c r="G3583" s="33"/>
    </row>
    <row r="3584" spans="1:7">
      <c r="A3584" s="131"/>
      <c r="B3584" s="131"/>
      <c r="C3584" s="105" t="s">
        <v>39993</v>
      </c>
      <c r="D3584" s="33"/>
      <c r="E3584" s="33"/>
      <c r="F3584" s="33"/>
      <c r="G3584" s="33"/>
    </row>
    <row r="3585" spans="1:7" ht="45">
      <c r="A3585" s="131"/>
      <c r="B3585" s="131"/>
      <c r="C3585" s="105" t="s">
        <v>39994</v>
      </c>
      <c r="D3585" s="33"/>
      <c r="E3585" s="33"/>
      <c r="F3585" s="33"/>
      <c r="G3585" s="33"/>
    </row>
    <row r="3586" spans="1:7" ht="60">
      <c r="A3586" s="131"/>
      <c r="B3586" s="131"/>
      <c r="C3586" s="105" t="s">
        <v>39995</v>
      </c>
      <c r="D3586" s="33"/>
      <c r="E3586" s="33"/>
      <c r="F3586" s="33"/>
      <c r="G3586" s="33"/>
    </row>
    <row r="3587" spans="1:7" ht="30">
      <c r="A3587" s="131"/>
      <c r="B3587" s="131"/>
      <c r="C3587" s="105" t="s">
        <v>39996</v>
      </c>
      <c r="D3587" s="33"/>
      <c r="E3587" s="33"/>
      <c r="F3587" s="33"/>
      <c r="G3587" s="33"/>
    </row>
    <row r="3588" spans="1:7" ht="105">
      <c r="A3588" s="131"/>
      <c r="B3588" s="131"/>
      <c r="C3588" s="105" t="s">
        <v>39997</v>
      </c>
      <c r="D3588" s="33"/>
      <c r="E3588" s="33"/>
      <c r="F3588" s="33"/>
      <c r="G3588" s="33"/>
    </row>
    <row r="3589" spans="1:7" ht="30">
      <c r="A3589" s="131"/>
      <c r="B3589" s="131"/>
      <c r="C3589" s="105" t="s">
        <v>39998</v>
      </c>
      <c r="D3589" s="33"/>
      <c r="E3589" s="33"/>
      <c r="F3589" s="33"/>
      <c r="G3589" s="33"/>
    </row>
    <row r="3590" spans="1:7" ht="45">
      <c r="A3590" s="131"/>
      <c r="B3590" s="131"/>
      <c r="C3590" s="105" t="s">
        <v>39999</v>
      </c>
      <c r="D3590" s="33"/>
      <c r="E3590" s="33"/>
      <c r="F3590" s="33"/>
      <c r="G3590" s="33"/>
    </row>
    <row r="3591" spans="1:7" ht="90">
      <c r="A3591" s="131"/>
      <c r="B3591" s="131"/>
      <c r="C3591" s="105" t="s">
        <v>40000</v>
      </c>
      <c r="D3591" s="33"/>
      <c r="E3591" s="33"/>
      <c r="F3591" s="33"/>
      <c r="G3591" s="33"/>
    </row>
    <row r="3592" spans="1:7" ht="45">
      <c r="A3592" s="131"/>
      <c r="B3592" s="131"/>
      <c r="C3592" s="105" t="s">
        <v>39992</v>
      </c>
      <c r="D3592" s="33"/>
      <c r="E3592" s="33"/>
      <c r="F3592" s="33"/>
      <c r="G3592" s="33"/>
    </row>
    <row r="3593" spans="1:7" ht="30">
      <c r="A3593" s="131"/>
      <c r="B3593" s="131"/>
      <c r="C3593" s="105" t="s">
        <v>40001</v>
      </c>
      <c r="D3593" s="33"/>
      <c r="E3593" s="33"/>
      <c r="F3593" s="33"/>
      <c r="G3593" s="33"/>
    </row>
    <row r="3594" spans="1:7">
      <c r="A3594" s="131"/>
      <c r="B3594" s="131"/>
      <c r="C3594" s="105" t="s">
        <v>40002</v>
      </c>
      <c r="D3594" s="33"/>
      <c r="E3594" s="33"/>
      <c r="F3594" s="33"/>
      <c r="G3594" s="33"/>
    </row>
    <row r="3595" spans="1:7" ht="30">
      <c r="A3595" s="131"/>
      <c r="B3595" s="131"/>
      <c r="C3595" s="105" t="s">
        <v>40003</v>
      </c>
      <c r="D3595" s="33"/>
      <c r="E3595" s="33"/>
      <c r="F3595" s="33"/>
      <c r="G3595" s="33"/>
    </row>
    <row r="3596" spans="1:7">
      <c r="A3596" s="131"/>
      <c r="B3596" s="131"/>
      <c r="C3596" s="105" t="s">
        <v>40004</v>
      </c>
      <c r="D3596" s="33"/>
      <c r="E3596" s="33"/>
      <c r="F3596" s="33"/>
      <c r="G3596" s="33"/>
    </row>
    <row r="3597" spans="1:7" ht="90">
      <c r="A3597" s="131"/>
      <c r="B3597" s="131"/>
      <c r="C3597" s="105" t="s">
        <v>40005</v>
      </c>
      <c r="D3597" s="33"/>
      <c r="E3597" s="33"/>
      <c r="F3597" s="33"/>
      <c r="G3597" s="33"/>
    </row>
    <row r="3598" spans="1:7" ht="45">
      <c r="A3598" s="131"/>
      <c r="B3598" s="132"/>
      <c r="C3598" s="105" t="s">
        <v>40006</v>
      </c>
      <c r="D3598" s="33"/>
      <c r="E3598" s="33"/>
      <c r="F3598" s="33"/>
      <c r="G3598" s="33"/>
    </row>
    <row r="3599" spans="1:7" ht="45">
      <c r="A3599" s="131"/>
      <c r="B3599" s="130" t="s">
        <v>37331</v>
      </c>
      <c r="C3599" s="105" t="s">
        <v>40007</v>
      </c>
      <c r="D3599" s="33"/>
      <c r="E3599" s="33"/>
      <c r="F3599" s="33"/>
      <c r="G3599" s="33"/>
    </row>
    <row r="3600" spans="1:7" ht="60">
      <c r="A3600" s="131"/>
      <c r="B3600" s="131"/>
      <c r="C3600" s="105" t="s">
        <v>40008</v>
      </c>
      <c r="D3600" s="33"/>
      <c r="E3600" s="33"/>
      <c r="F3600" s="33"/>
      <c r="G3600" s="33"/>
    </row>
    <row r="3601" spans="1:7" ht="30">
      <c r="A3601" s="131"/>
      <c r="B3601" s="131"/>
      <c r="C3601" s="105" t="s">
        <v>40009</v>
      </c>
      <c r="D3601" s="33"/>
      <c r="E3601" s="33"/>
      <c r="F3601" s="33"/>
      <c r="G3601" s="33"/>
    </row>
    <row r="3602" spans="1:7" ht="45">
      <c r="A3602" s="131"/>
      <c r="B3602" s="131"/>
      <c r="C3602" s="105" t="s">
        <v>40010</v>
      </c>
      <c r="D3602" s="33"/>
      <c r="E3602" s="33"/>
      <c r="F3602" s="33"/>
      <c r="G3602" s="33"/>
    </row>
    <row r="3603" spans="1:7" ht="45">
      <c r="A3603" s="131"/>
      <c r="B3603" s="131"/>
      <c r="C3603" s="105" t="s">
        <v>40011</v>
      </c>
      <c r="D3603" s="33"/>
      <c r="E3603" s="33"/>
      <c r="F3603" s="33"/>
      <c r="G3603" s="33"/>
    </row>
    <row r="3604" spans="1:7" ht="30">
      <c r="A3604" s="131"/>
      <c r="B3604" s="131"/>
      <c r="C3604" s="105" t="s">
        <v>40012</v>
      </c>
      <c r="D3604" s="33"/>
      <c r="E3604" s="33"/>
      <c r="F3604" s="33"/>
      <c r="G3604" s="33"/>
    </row>
    <row r="3605" spans="1:7" ht="90">
      <c r="A3605" s="131"/>
      <c r="B3605" s="131"/>
      <c r="C3605" s="105" t="s">
        <v>40013</v>
      </c>
      <c r="D3605" s="33"/>
      <c r="E3605" s="33"/>
      <c r="F3605" s="33"/>
      <c r="G3605" s="33"/>
    </row>
    <row r="3606" spans="1:7" ht="45">
      <c r="A3606" s="131"/>
      <c r="B3606" s="131"/>
      <c r="C3606" s="105" t="s">
        <v>40014</v>
      </c>
      <c r="D3606" s="33"/>
      <c r="E3606" s="33"/>
      <c r="F3606" s="33"/>
      <c r="G3606" s="33"/>
    </row>
    <row r="3607" spans="1:7" ht="75">
      <c r="A3607" s="131"/>
      <c r="B3607" s="131"/>
      <c r="C3607" s="105" t="s">
        <v>40015</v>
      </c>
      <c r="D3607" s="33"/>
      <c r="E3607" s="33"/>
      <c r="F3607" s="33"/>
      <c r="G3607" s="33"/>
    </row>
    <row r="3608" spans="1:7" ht="30">
      <c r="A3608" s="131"/>
      <c r="B3608" s="131"/>
      <c r="C3608" s="105" t="s">
        <v>40016</v>
      </c>
      <c r="D3608" s="33"/>
      <c r="E3608" s="33"/>
      <c r="F3608" s="33"/>
      <c r="G3608" s="33"/>
    </row>
    <row r="3609" spans="1:7" ht="30">
      <c r="A3609" s="131"/>
      <c r="B3609" s="131"/>
      <c r="C3609" s="105" t="s">
        <v>40017</v>
      </c>
      <c r="D3609" s="33"/>
      <c r="E3609" s="33"/>
      <c r="F3609" s="33"/>
      <c r="G3609" s="33"/>
    </row>
    <row r="3610" spans="1:7" ht="45">
      <c r="A3610" s="131"/>
      <c r="B3610" s="131"/>
      <c r="C3610" s="105" t="s">
        <v>40018</v>
      </c>
      <c r="D3610" s="33"/>
      <c r="E3610" s="33"/>
      <c r="F3610" s="33"/>
      <c r="G3610" s="33"/>
    </row>
    <row r="3611" spans="1:7" ht="30">
      <c r="A3611" s="131"/>
      <c r="B3611" s="131"/>
      <c r="C3611" s="105" t="s">
        <v>40019</v>
      </c>
      <c r="D3611" s="33"/>
      <c r="E3611" s="33"/>
      <c r="F3611" s="33"/>
      <c r="G3611" s="33"/>
    </row>
    <row r="3612" spans="1:7" ht="30">
      <c r="A3612" s="131"/>
      <c r="B3612" s="131"/>
      <c r="C3612" s="105" t="s">
        <v>40020</v>
      </c>
      <c r="D3612" s="33"/>
      <c r="E3612" s="33"/>
      <c r="F3612" s="33"/>
      <c r="G3612" s="33"/>
    </row>
    <row r="3613" spans="1:7" ht="30">
      <c r="A3613" s="131"/>
      <c r="B3613" s="131"/>
      <c r="C3613" s="105" t="s">
        <v>40021</v>
      </c>
      <c r="D3613" s="33"/>
      <c r="E3613" s="33"/>
      <c r="F3613" s="33"/>
      <c r="G3613" s="33"/>
    </row>
    <row r="3614" spans="1:7">
      <c r="A3614" s="131"/>
      <c r="B3614" s="131"/>
      <c r="C3614" s="105" t="s">
        <v>40022</v>
      </c>
      <c r="D3614" s="33"/>
      <c r="E3614" s="33"/>
      <c r="F3614" s="33"/>
      <c r="G3614" s="33"/>
    </row>
    <row r="3615" spans="1:7">
      <c r="A3615" s="131"/>
      <c r="B3615" s="131"/>
      <c r="C3615" s="105" t="s">
        <v>40023</v>
      </c>
      <c r="D3615" s="33"/>
      <c r="E3615" s="33"/>
      <c r="F3615" s="33"/>
      <c r="G3615" s="33"/>
    </row>
    <row r="3616" spans="1:7" ht="45">
      <c r="A3616" s="131"/>
      <c r="B3616" s="131"/>
      <c r="C3616" s="105" t="s">
        <v>40024</v>
      </c>
      <c r="D3616" s="33"/>
      <c r="E3616" s="33"/>
      <c r="F3616" s="33"/>
      <c r="G3616" s="33"/>
    </row>
    <row r="3617" spans="1:7">
      <c r="A3617" s="131"/>
      <c r="B3617" s="132"/>
      <c r="C3617" s="105" t="s">
        <v>40025</v>
      </c>
      <c r="D3617" s="33"/>
      <c r="E3617" s="33"/>
      <c r="F3617" s="33"/>
      <c r="G3617" s="33"/>
    </row>
    <row r="3618" spans="1:7" ht="30">
      <c r="A3618" s="131"/>
      <c r="B3618" s="130" t="s">
        <v>37332</v>
      </c>
      <c r="C3618" s="105" t="s">
        <v>40026</v>
      </c>
      <c r="D3618" s="33"/>
      <c r="E3618" s="33"/>
      <c r="F3618" s="33"/>
      <c r="G3618" s="33"/>
    </row>
    <row r="3619" spans="1:7">
      <c r="A3619" s="131"/>
      <c r="B3619" s="131"/>
      <c r="C3619" s="105" t="s">
        <v>40027</v>
      </c>
      <c r="D3619" s="33"/>
      <c r="E3619" s="33"/>
      <c r="F3619" s="33"/>
      <c r="G3619" s="33"/>
    </row>
    <row r="3620" spans="1:7" ht="30">
      <c r="A3620" s="131"/>
      <c r="B3620" s="132"/>
      <c r="C3620" s="105" t="s">
        <v>40028</v>
      </c>
      <c r="D3620" s="33"/>
      <c r="E3620" s="33"/>
      <c r="F3620" s="33"/>
      <c r="G3620" s="33"/>
    </row>
    <row r="3621" spans="1:7" ht="60">
      <c r="A3621" s="131"/>
      <c r="B3621" s="130" t="s">
        <v>40029</v>
      </c>
      <c r="C3621" s="105" t="s">
        <v>40030</v>
      </c>
      <c r="D3621" s="33"/>
      <c r="E3621" s="33"/>
      <c r="F3621" s="33"/>
      <c r="G3621" s="33"/>
    </row>
    <row r="3622" spans="1:7" ht="30">
      <c r="A3622" s="131"/>
      <c r="B3622" s="132"/>
      <c r="C3622" s="105" t="s">
        <v>40031</v>
      </c>
      <c r="D3622" s="33"/>
      <c r="E3622" s="33"/>
      <c r="F3622" s="33"/>
      <c r="G3622" s="33"/>
    </row>
    <row r="3623" spans="1:7" ht="45">
      <c r="A3623" s="131"/>
      <c r="B3623" s="130" t="s">
        <v>37333</v>
      </c>
      <c r="C3623" s="105" t="s">
        <v>40032</v>
      </c>
      <c r="D3623" s="33"/>
      <c r="E3623" s="33"/>
      <c r="F3623" s="33"/>
      <c r="G3623" s="33"/>
    </row>
    <row r="3624" spans="1:7" ht="75">
      <c r="A3624" s="131"/>
      <c r="B3624" s="131"/>
      <c r="C3624" s="105" t="s">
        <v>40033</v>
      </c>
      <c r="D3624" s="33"/>
      <c r="E3624" s="33"/>
      <c r="F3624" s="33"/>
      <c r="G3624" s="33"/>
    </row>
    <row r="3625" spans="1:7" ht="30">
      <c r="A3625" s="131"/>
      <c r="B3625" s="131"/>
      <c r="C3625" s="105" t="s">
        <v>40034</v>
      </c>
      <c r="D3625" s="33"/>
      <c r="E3625" s="33"/>
      <c r="F3625" s="33"/>
      <c r="G3625" s="33"/>
    </row>
    <row r="3626" spans="1:7" ht="60">
      <c r="A3626" s="131"/>
      <c r="B3626" s="131"/>
      <c r="C3626" s="105" t="s">
        <v>40035</v>
      </c>
      <c r="D3626" s="33"/>
      <c r="E3626" s="33"/>
      <c r="F3626" s="33"/>
      <c r="G3626" s="33"/>
    </row>
    <row r="3627" spans="1:7">
      <c r="A3627" s="131"/>
      <c r="B3627" s="131"/>
      <c r="C3627" s="105" t="s">
        <v>40036</v>
      </c>
      <c r="D3627" s="33"/>
      <c r="E3627" s="33"/>
      <c r="F3627" s="33"/>
      <c r="G3627" s="33"/>
    </row>
    <row r="3628" spans="1:7" ht="75">
      <c r="A3628" s="131"/>
      <c r="B3628" s="131"/>
      <c r="C3628" s="105" t="s">
        <v>40037</v>
      </c>
      <c r="D3628" s="33"/>
      <c r="E3628" s="33"/>
      <c r="F3628" s="33"/>
      <c r="G3628" s="33"/>
    </row>
    <row r="3629" spans="1:7" ht="45">
      <c r="A3629" s="131"/>
      <c r="B3629" s="131"/>
      <c r="C3629" s="105" t="s">
        <v>40038</v>
      </c>
      <c r="D3629" s="33"/>
      <c r="E3629" s="33"/>
      <c r="F3629" s="33"/>
      <c r="G3629" s="33"/>
    </row>
    <row r="3630" spans="1:7" ht="60">
      <c r="A3630" s="131"/>
      <c r="B3630" s="131"/>
      <c r="C3630" s="105" t="s">
        <v>40039</v>
      </c>
      <c r="D3630" s="33"/>
      <c r="E3630" s="33"/>
      <c r="F3630" s="33"/>
      <c r="G3630" s="33"/>
    </row>
    <row r="3631" spans="1:7">
      <c r="A3631" s="131"/>
      <c r="B3631" s="131"/>
      <c r="C3631" s="105" t="s">
        <v>40040</v>
      </c>
      <c r="D3631" s="33"/>
      <c r="E3631" s="33"/>
      <c r="F3631" s="33"/>
      <c r="G3631" s="33"/>
    </row>
    <row r="3632" spans="1:7" ht="30">
      <c r="A3632" s="131"/>
      <c r="B3632" s="131"/>
      <c r="C3632" s="105" t="s">
        <v>40041</v>
      </c>
      <c r="D3632" s="33"/>
      <c r="E3632" s="33"/>
      <c r="F3632" s="33"/>
      <c r="G3632" s="33"/>
    </row>
    <row r="3633" spans="1:7" ht="45">
      <c r="A3633" s="131"/>
      <c r="B3633" s="131"/>
      <c r="C3633" s="105" t="s">
        <v>40042</v>
      </c>
      <c r="D3633" s="33"/>
      <c r="E3633" s="33"/>
      <c r="F3633" s="33"/>
      <c r="G3633" s="33"/>
    </row>
    <row r="3634" spans="1:7" ht="30">
      <c r="A3634" s="131"/>
      <c r="B3634" s="131"/>
      <c r="C3634" s="105" t="s">
        <v>40043</v>
      </c>
      <c r="D3634" s="33"/>
      <c r="E3634" s="33"/>
      <c r="F3634" s="33"/>
      <c r="G3634" s="33"/>
    </row>
    <row r="3635" spans="1:7" ht="30">
      <c r="A3635" s="131"/>
      <c r="B3635" s="131"/>
      <c r="C3635" s="105" t="s">
        <v>40044</v>
      </c>
      <c r="D3635" s="33"/>
      <c r="E3635" s="33"/>
      <c r="F3635" s="33"/>
      <c r="G3635" s="33"/>
    </row>
    <row r="3636" spans="1:7" ht="45">
      <c r="A3636" s="131"/>
      <c r="B3636" s="131"/>
      <c r="C3636" s="105" t="s">
        <v>40045</v>
      </c>
      <c r="D3636" s="33"/>
      <c r="E3636" s="33"/>
      <c r="F3636" s="33"/>
      <c r="G3636" s="33"/>
    </row>
    <row r="3637" spans="1:7" ht="90">
      <c r="A3637" s="131"/>
      <c r="B3637" s="131"/>
      <c r="C3637" s="105" t="s">
        <v>40046</v>
      </c>
      <c r="D3637" s="33"/>
      <c r="E3637" s="33"/>
      <c r="F3637" s="33"/>
      <c r="G3637" s="33"/>
    </row>
    <row r="3638" spans="1:7" ht="45">
      <c r="A3638" s="131"/>
      <c r="B3638" s="131"/>
      <c r="C3638" s="105" t="s">
        <v>40047</v>
      </c>
      <c r="D3638" s="33"/>
      <c r="E3638" s="33"/>
      <c r="F3638" s="33"/>
      <c r="G3638" s="33"/>
    </row>
    <row r="3639" spans="1:7" ht="45">
      <c r="A3639" s="131"/>
      <c r="B3639" s="131"/>
      <c r="C3639" s="105" t="s">
        <v>40048</v>
      </c>
      <c r="D3639" s="33"/>
      <c r="E3639" s="33"/>
      <c r="F3639" s="33"/>
      <c r="G3639" s="33"/>
    </row>
    <row r="3640" spans="1:7" ht="45">
      <c r="A3640" s="131"/>
      <c r="B3640" s="132"/>
      <c r="C3640" s="105" t="s">
        <v>40049</v>
      </c>
      <c r="D3640" s="33"/>
      <c r="E3640" s="33"/>
      <c r="F3640" s="33"/>
      <c r="G3640" s="33"/>
    </row>
    <row r="3641" spans="1:7" ht="30">
      <c r="A3641" s="131"/>
      <c r="B3641" s="130" t="s">
        <v>37334</v>
      </c>
      <c r="C3641" s="105" t="s">
        <v>40050</v>
      </c>
      <c r="D3641" s="33"/>
      <c r="E3641" s="33"/>
      <c r="F3641" s="33"/>
      <c r="G3641" s="33"/>
    </row>
    <row r="3642" spans="1:7" ht="45">
      <c r="A3642" s="131"/>
      <c r="B3642" s="131"/>
      <c r="C3642" s="105" t="s">
        <v>40051</v>
      </c>
      <c r="D3642" s="33"/>
      <c r="E3642" s="33"/>
      <c r="F3642" s="33"/>
      <c r="G3642" s="33"/>
    </row>
    <row r="3643" spans="1:7" ht="45">
      <c r="A3643" s="131"/>
      <c r="B3643" s="131"/>
      <c r="C3643" s="105" t="s">
        <v>40052</v>
      </c>
      <c r="D3643" s="33"/>
      <c r="E3643" s="33"/>
      <c r="F3643" s="33"/>
      <c r="G3643" s="33"/>
    </row>
    <row r="3644" spans="1:7" ht="45">
      <c r="A3644" s="131"/>
      <c r="B3644" s="131"/>
      <c r="C3644" s="105" t="s">
        <v>40053</v>
      </c>
      <c r="D3644" s="33"/>
      <c r="E3644" s="33"/>
      <c r="F3644" s="33"/>
      <c r="G3644" s="33"/>
    </row>
    <row r="3645" spans="1:7" ht="45">
      <c r="A3645" s="131"/>
      <c r="B3645" s="131"/>
      <c r="C3645" s="105" t="s">
        <v>40054</v>
      </c>
      <c r="D3645" s="33"/>
      <c r="E3645" s="33"/>
      <c r="F3645" s="33"/>
      <c r="G3645" s="33"/>
    </row>
    <row r="3646" spans="1:7" ht="90">
      <c r="A3646" s="131"/>
      <c r="B3646" s="132"/>
      <c r="C3646" s="105" t="s">
        <v>40055</v>
      </c>
      <c r="D3646" s="33"/>
      <c r="E3646" s="33"/>
      <c r="F3646" s="33"/>
      <c r="G3646" s="33"/>
    </row>
    <row r="3647" spans="1:7" ht="75">
      <c r="A3647" s="131"/>
      <c r="B3647" s="130" t="s">
        <v>37335</v>
      </c>
      <c r="C3647" s="105" t="s">
        <v>40056</v>
      </c>
      <c r="D3647" s="33"/>
      <c r="E3647" s="33"/>
      <c r="F3647" s="33"/>
      <c r="G3647" s="33"/>
    </row>
    <row r="3648" spans="1:7" ht="30">
      <c r="A3648" s="131"/>
      <c r="B3648" s="131"/>
      <c r="C3648" s="105" t="s">
        <v>40057</v>
      </c>
      <c r="D3648" s="33"/>
      <c r="E3648" s="33"/>
      <c r="F3648" s="33"/>
      <c r="G3648" s="33"/>
    </row>
    <row r="3649" spans="1:7" ht="30">
      <c r="A3649" s="131"/>
      <c r="B3649" s="131"/>
      <c r="C3649" s="105" t="s">
        <v>40058</v>
      </c>
      <c r="D3649" s="33"/>
      <c r="E3649" s="33"/>
      <c r="F3649" s="33"/>
      <c r="G3649" s="33"/>
    </row>
    <row r="3650" spans="1:7" ht="60">
      <c r="A3650" s="131"/>
      <c r="B3650" s="131"/>
      <c r="C3650" s="105" t="s">
        <v>40059</v>
      </c>
      <c r="D3650" s="33"/>
      <c r="E3650" s="33"/>
      <c r="F3650" s="33"/>
      <c r="G3650" s="33"/>
    </row>
    <row r="3651" spans="1:7" ht="60">
      <c r="A3651" s="131"/>
      <c r="B3651" s="131"/>
      <c r="C3651" s="105" t="s">
        <v>40060</v>
      </c>
      <c r="D3651" s="33"/>
      <c r="E3651" s="33"/>
      <c r="F3651" s="33"/>
      <c r="G3651" s="33"/>
    </row>
    <row r="3652" spans="1:7" ht="30">
      <c r="A3652" s="131"/>
      <c r="B3652" s="131"/>
      <c r="C3652" s="105" t="s">
        <v>40061</v>
      </c>
      <c r="D3652" s="33"/>
      <c r="E3652" s="33"/>
      <c r="F3652" s="33"/>
      <c r="G3652" s="33"/>
    </row>
    <row r="3653" spans="1:7" ht="30">
      <c r="A3653" s="131"/>
      <c r="B3653" s="131"/>
      <c r="C3653" s="105" t="s">
        <v>40062</v>
      </c>
      <c r="D3653" s="33"/>
      <c r="E3653" s="33"/>
      <c r="F3653" s="33"/>
      <c r="G3653" s="33"/>
    </row>
    <row r="3654" spans="1:7">
      <c r="A3654" s="131"/>
      <c r="B3654" s="131"/>
      <c r="C3654" s="105" t="s">
        <v>40063</v>
      </c>
      <c r="D3654" s="33"/>
      <c r="E3654" s="33"/>
      <c r="F3654" s="33"/>
      <c r="G3654" s="33"/>
    </row>
    <row r="3655" spans="1:7" ht="45">
      <c r="A3655" s="132"/>
      <c r="B3655" s="132"/>
      <c r="C3655" s="105" t="s">
        <v>40064</v>
      </c>
      <c r="D3655" s="33"/>
      <c r="E3655" s="33"/>
      <c r="F3655" s="33"/>
      <c r="G3655" s="33"/>
    </row>
    <row r="3656" spans="1:7" ht="60">
      <c r="A3656" s="130" t="s">
        <v>40065</v>
      </c>
      <c r="B3656" s="130" t="s">
        <v>37336</v>
      </c>
      <c r="C3656" s="105" t="s">
        <v>40066</v>
      </c>
      <c r="D3656" s="33"/>
      <c r="E3656" s="33"/>
      <c r="F3656" s="33"/>
      <c r="G3656" s="33"/>
    </row>
    <row r="3657" spans="1:7" ht="30">
      <c r="A3657" s="131"/>
      <c r="B3657" s="131"/>
      <c r="C3657" s="105" t="s">
        <v>40067</v>
      </c>
      <c r="D3657" s="33"/>
      <c r="E3657" s="33"/>
      <c r="F3657" s="33"/>
      <c r="G3657" s="33"/>
    </row>
    <row r="3658" spans="1:7" ht="45">
      <c r="A3658" s="131"/>
      <c r="B3658" s="131"/>
      <c r="C3658" s="105" t="s">
        <v>40068</v>
      </c>
      <c r="D3658" s="33"/>
      <c r="E3658" s="33"/>
      <c r="F3658" s="33"/>
      <c r="G3658" s="33"/>
    </row>
    <row r="3659" spans="1:7" ht="30">
      <c r="A3659" s="131"/>
      <c r="B3659" s="132"/>
      <c r="C3659" s="105" t="s">
        <v>40069</v>
      </c>
      <c r="D3659" s="33"/>
      <c r="E3659" s="33"/>
      <c r="F3659" s="33"/>
      <c r="G3659" s="33"/>
    </row>
    <row r="3660" spans="1:7" ht="45">
      <c r="A3660" s="131"/>
      <c r="B3660" s="130" t="s">
        <v>37337</v>
      </c>
      <c r="C3660" s="105" t="s">
        <v>40070</v>
      </c>
      <c r="D3660" s="33"/>
      <c r="E3660" s="33"/>
      <c r="F3660" s="33"/>
      <c r="G3660" s="33"/>
    </row>
    <row r="3661" spans="1:7" ht="60">
      <c r="A3661" s="131"/>
      <c r="B3661" s="131"/>
      <c r="C3661" s="105" t="s">
        <v>40071</v>
      </c>
      <c r="D3661" s="33"/>
      <c r="E3661" s="33"/>
      <c r="F3661" s="33"/>
      <c r="G3661" s="33"/>
    </row>
    <row r="3662" spans="1:7" ht="30">
      <c r="A3662" s="131"/>
      <c r="B3662" s="131"/>
      <c r="C3662" s="105" t="s">
        <v>40072</v>
      </c>
      <c r="D3662" s="33"/>
      <c r="E3662" s="33"/>
      <c r="F3662" s="33"/>
      <c r="G3662" s="33"/>
    </row>
    <row r="3663" spans="1:7" ht="60">
      <c r="A3663" s="131"/>
      <c r="B3663" s="131"/>
      <c r="C3663" s="105" t="s">
        <v>40073</v>
      </c>
      <c r="D3663" s="33"/>
      <c r="E3663" s="33"/>
      <c r="F3663" s="33"/>
      <c r="G3663" s="33"/>
    </row>
    <row r="3664" spans="1:7" ht="30">
      <c r="A3664" s="131"/>
      <c r="B3664" s="131"/>
      <c r="C3664" s="105" t="s">
        <v>40074</v>
      </c>
      <c r="D3664" s="33"/>
      <c r="E3664" s="33"/>
      <c r="F3664" s="33"/>
      <c r="G3664" s="33"/>
    </row>
    <row r="3665" spans="1:7" ht="60">
      <c r="A3665" s="131"/>
      <c r="B3665" s="131"/>
      <c r="C3665" s="105" t="s">
        <v>40075</v>
      </c>
      <c r="D3665" s="33"/>
      <c r="E3665" s="33"/>
      <c r="F3665" s="33"/>
      <c r="G3665" s="33"/>
    </row>
    <row r="3666" spans="1:7" ht="60">
      <c r="A3666" s="131"/>
      <c r="B3666" s="131"/>
      <c r="C3666" s="105" t="s">
        <v>40076</v>
      </c>
      <c r="D3666" s="33"/>
      <c r="E3666" s="33"/>
      <c r="F3666" s="33"/>
      <c r="G3666" s="33"/>
    </row>
    <row r="3667" spans="1:7" ht="30">
      <c r="A3667" s="131"/>
      <c r="B3667" s="131"/>
      <c r="C3667" s="105" t="s">
        <v>40077</v>
      </c>
      <c r="D3667" s="33"/>
      <c r="E3667" s="33"/>
      <c r="F3667" s="33"/>
      <c r="G3667" s="33"/>
    </row>
    <row r="3668" spans="1:7" ht="30">
      <c r="A3668" s="131"/>
      <c r="B3668" s="131"/>
      <c r="C3668" s="105" t="s">
        <v>40078</v>
      </c>
      <c r="D3668" s="33"/>
      <c r="E3668" s="33"/>
      <c r="F3668" s="33"/>
      <c r="G3668" s="33"/>
    </row>
    <row r="3669" spans="1:7">
      <c r="A3669" s="131"/>
      <c r="B3669" s="131"/>
      <c r="C3669" s="105" t="s">
        <v>40079</v>
      </c>
      <c r="D3669" s="33"/>
      <c r="E3669" s="33"/>
      <c r="F3669" s="33"/>
      <c r="G3669" s="33"/>
    </row>
    <row r="3670" spans="1:7" ht="60">
      <c r="A3670" s="131"/>
      <c r="B3670" s="132"/>
      <c r="C3670" s="105" t="s">
        <v>40080</v>
      </c>
      <c r="D3670" s="33"/>
      <c r="E3670" s="33"/>
      <c r="F3670" s="33"/>
      <c r="G3670" s="33"/>
    </row>
    <row r="3671" spans="1:7" ht="45">
      <c r="A3671" s="131"/>
      <c r="B3671" s="130" t="s">
        <v>37338</v>
      </c>
      <c r="C3671" s="105" t="s">
        <v>40081</v>
      </c>
      <c r="D3671" s="33"/>
      <c r="E3671" s="33"/>
      <c r="F3671" s="33"/>
      <c r="G3671" s="33"/>
    </row>
    <row r="3672" spans="1:7" ht="45">
      <c r="A3672" s="131"/>
      <c r="B3672" s="131"/>
      <c r="C3672" s="105" t="s">
        <v>40082</v>
      </c>
      <c r="D3672" s="33"/>
      <c r="E3672" s="33"/>
      <c r="F3672" s="33"/>
      <c r="G3672" s="33"/>
    </row>
    <row r="3673" spans="1:7" ht="45">
      <c r="A3673" s="131"/>
      <c r="B3673" s="132"/>
      <c r="C3673" s="105" t="s">
        <v>40083</v>
      </c>
      <c r="D3673" s="33"/>
      <c r="E3673" s="33"/>
      <c r="F3673" s="33"/>
      <c r="G3673" s="33"/>
    </row>
    <row r="3674" spans="1:7" ht="30">
      <c r="A3674" s="131"/>
      <c r="B3674" s="130" t="s">
        <v>37339</v>
      </c>
      <c r="C3674" s="105" t="s">
        <v>40084</v>
      </c>
      <c r="D3674" s="33"/>
      <c r="E3674" s="33"/>
      <c r="F3674" s="33"/>
      <c r="G3674" s="33"/>
    </row>
    <row r="3675" spans="1:7" ht="45">
      <c r="A3675" s="131"/>
      <c r="B3675" s="131"/>
      <c r="C3675" s="105" t="s">
        <v>37340</v>
      </c>
      <c r="D3675" s="33"/>
      <c r="E3675" s="33"/>
      <c r="F3675" s="33"/>
      <c r="G3675" s="33"/>
    </row>
    <row r="3676" spans="1:7" ht="45">
      <c r="A3676" s="131"/>
      <c r="B3676" s="131"/>
      <c r="C3676" s="105" t="s">
        <v>40085</v>
      </c>
      <c r="D3676" s="33"/>
      <c r="E3676" s="33"/>
      <c r="F3676" s="33"/>
      <c r="G3676" s="33"/>
    </row>
    <row r="3677" spans="1:7" ht="30">
      <c r="A3677" s="131"/>
      <c r="B3677" s="131"/>
      <c r="C3677" s="105" t="s">
        <v>40086</v>
      </c>
      <c r="D3677" s="33"/>
      <c r="E3677" s="33"/>
      <c r="F3677" s="33"/>
      <c r="G3677" s="33"/>
    </row>
    <row r="3678" spans="1:7" ht="60">
      <c r="A3678" s="131"/>
      <c r="B3678" s="131"/>
      <c r="C3678" s="105" t="s">
        <v>40087</v>
      </c>
      <c r="D3678" s="33"/>
      <c r="E3678" s="33"/>
      <c r="F3678" s="33"/>
      <c r="G3678" s="33"/>
    </row>
    <row r="3679" spans="1:7" ht="60">
      <c r="A3679" s="131"/>
      <c r="B3679" s="131"/>
      <c r="C3679" s="105" t="s">
        <v>40088</v>
      </c>
      <c r="D3679" s="33"/>
      <c r="E3679" s="33"/>
      <c r="F3679" s="33"/>
      <c r="G3679" s="33"/>
    </row>
    <row r="3680" spans="1:7" ht="45">
      <c r="A3680" s="131"/>
      <c r="B3680" s="131"/>
      <c r="C3680" s="105" t="s">
        <v>40089</v>
      </c>
      <c r="D3680" s="33"/>
      <c r="E3680" s="33"/>
      <c r="F3680" s="33"/>
      <c r="G3680" s="33"/>
    </row>
    <row r="3681" spans="1:7">
      <c r="A3681" s="131"/>
      <c r="B3681" s="131"/>
      <c r="C3681" s="105" t="s">
        <v>40090</v>
      </c>
      <c r="D3681" s="33"/>
      <c r="E3681" s="33"/>
      <c r="F3681" s="33"/>
      <c r="G3681" s="33"/>
    </row>
    <row r="3682" spans="1:7" ht="75">
      <c r="A3682" s="131"/>
      <c r="B3682" s="131"/>
      <c r="C3682" s="105" t="s">
        <v>40091</v>
      </c>
      <c r="D3682" s="33"/>
      <c r="E3682" s="33"/>
      <c r="F3682" s="33"/>
      <c r="G3682" s="33"/>
    </row>
    <row r="3683" spans="1:7" ht="60">
      <c r="A3683" s="131"/>
      <c r="B3683" s="131"/>
      <c r="C3683" s="105" t="s">
        <v>40092</v>
      </c>
      <c r="D3683" s="33"/>
      <c r="E3683" s="33"/>
      <c r="F3683" s="33"/>
      <c r="G3683" s="33"/>
    </row>
    <row r="3684" spans="1:7" ht="30">
      <c r="A3684" s="131"/>
      <c r="B3684" s="131"/>
      <c r="C3684" s="105" t="s">
        <v>40093</v>
      </c>
      <c r="D3684" s="33"/>
      <c r="E3684" s="33"/>
      <c r="F3684" s="33"/>
      <c r="G3684" s="33"/>
    </row>
    <row r="3685" spans="1:7" ht="30">
      <c r="A3685" s="131"/>
      <c r="B3685" s="131"/>
      <c r="C3685" s="105" t="s">
        <v>40094</v>
      </c>
      <c r="D3685" s="33"/>
      <c r="E3685" s="33"/>
      <c r="F3685" s="33"/>
      <c r="G3685" s="33"/>
    </row>
    <row r="3686" spans="1:7" ht="45">
      <c r="A3686" s="131"/>
      <c r="B3686" s="131"/>
      <c r="C3686" s="105" t="s">
        <v>40095</v>
      </c>
      <c r="D3686" s="33"/>
      <c r="E3686" s="33"/>
      <c r="F3686" s="33"/>
      <c r="G3686" s="33"/>
    </row>
    <row r="3687" spans="1:7" ht="60">
      <c r="A3687" s="131"/>
      <c r="B3687" s="132"/>
      <c r="C3687" s="105" t="s">
        <v>40092</v>
      </c>
      <c r="D3687" s="33"/>
      <c r="E3687" s="33"/>
      <c r="F3687" s="33"/>
      <c r="G3687" s="33"/>
    </row>
    <row r="3688" spans="1:7" ht="45">
      <c r="A3688" s="131"/>
      <c r="B3688" s="130" t="s">
        <v>40096</v>
      </c>
      <c r="C3688" s="105" t="s">
        <v>40097</v>
      </c>
      <c r="D3688" s="33"/>
      <c r="E3688" s="33"/>
      <c r="F3688" s="33"/>
      <c r="G3688" s="33"/>
    </row>
    <row r="3689" spans="1:7" ht="45">
      <c r="A3689" s="131"/>
      <c r="B3689" s="132"/>
      <c r="C3689" s="105" t="s">
        <v>40098</v>
      </c>
      <c r="D3689" s="33"/>
      <c r="E3689" s="33"/>
      <c r="F3689" s="33"/>
      <c r="G3689" s="33"/>
    </row>
    <row r="3690" spans="1:7" ht="60">
      <c r="A3690" s="131"/>
      <c r="B3690" s="105" t="s">
        <v>37341</v>
      </c>
      <c r="C3690" s="105" t="s">
        <v>40099</v>
      </c>
      <c r="D3690" s="33"/>
      <c r="E3690" s="33"/>
      <c r="F3690" s="33"/>
      <c r="G3690" s="33"/>
    </row>
    <row r="3691" spans="1:7" ht="90">
      <c r="A3691" s="131"/>
      <c r="B3691" s="130" t="s">
        <v>37342</v>
      </c>
      <c r="C3691" s="105" t="s">
        <v>40100</v>
      </c>
      <c r="D3691" s="33"/>
      <c r="E3691" s="33"/>
      <c r="F3691" s="33"/>
      <c r="G3691" s="33"/>
    </row>
    <row r="3692" spans="1:7">
      <c r="A3692" s="131"/>
      <c r="B3692" s="131"/>
      <c r="C3692" s="105" t="s">
        <v>40101</v>
      </c>
      <c r="D3692" s="33"/>
      <c r="E3692" s="33"/>
      <c r="F3692" s="33"/>
      <c r="G3692" s="33"/>
    </row>
    <row r="3693" spans="1:7" ht="30">
      <c r="A3693" s="131"/>
      <c r="B3693" s="131"/>
      <c r="C3693" s="105" t="s">
        <v>40102</v>
      </c>
      <c r="D3693" s="33"/>
      <c r="E3693" s="33"/>
      <c r="F3693" s="33"/>
      <c r="G3693" s="33"/>
    </row>
    <row r="3694" spans="1:7" ht="30">
      <c r="A3694" s="131"/>
      <c r="B3694" s="131"/>
      <c r="C3694" s="105" t="s">
        <v>40103</v>
      </c>
      <c r="D3694" s="33"/>
      <c r="E3694" s="33"/>
      <c r="F3694" s="33"/>
      <c r="G3694" s="33"/>
    </row>
    <row r="3695" spans="1:7">
      <c r="A3695" s="131"/>
      <c r="B3695" s="131"/>
      <c r="C3695" s="105" t="s">
        <v>40104</v>
      </c>
      <c r="D3695" s="33"/>
      <c r="E3695" s="33"/>
      <c r="F3695" s="33"/>
      <c r="G3695" s="33"/>
    </row>
    <row r="3696" spans="1:7" ht="45">
      <c r="A3696" s="131"/>
      <c r="B3696" s="131"/>
      <c r="C3696" s="105" t="s">
        <v>40105</v>
      </c>
      <c r="D3696" s="33"/>
      <c r="E3696" s="33"/>
      <c r="F3696" s="33"/>
      <c r="G3696" s="33"/>
    </row>
    <row r="3697" spans="1:7" ht="60">
      <c r="A3697" s="131"/>
      <c r="B3697" s="131"/>
      <c r="C3697" s="105" t="s">
        <v>40106</v>
      </c>
      <c r="D3697" s="33"/>
      <c r="E3697" s="33"/>
      <c r="F3697" s="33"/>
      <c r="G3697" s="33"/>
    </row>
    <row r="3698" spans="1:7" ht="60">
      <c r="A3698" s="131"/>
      <c r="B3698" s="132"/>
      <c r="C3698" s="105" t="s">
        <v>40107</v>
      </c>
      <c r="D3698" s="33"/>
      <c r="E3698" s="33"/>
      <c r="F3698" s="33"/>
      <c r="G3698" s="33"/>
    </row>
    <row r="3699" spans="1:7" ht="60">
      <c r="A3699" s="131"/>
      <c r="B3699" s="130" t="s">
        <v>40108</v>
      </c>
      <c r="C3699" s="105" t="s">
        <v>40109</v>
      </c>
      <c r="D3699" s="33"/>
      <c r="E3699" s="33"/>
      <c r="F3699" s="33"/>
      <c r="G3699" s="33"/>
    </row>
    <row r="3700" spans="1:7" ht="30">
      <c r="A3700" s="131"/>
      <c r="B3700" s="131"/>
      <c r="C3700" s="105" t="s">
        <v>40110</v>
      </c>
      <c r="D3700" s="33"/>
      <c r="E3700" s="33"/>
      <c r="F3700" s="33"/>
      <c r="G3700" s="33"/>
    </row>
    <row r="3701" spans="1:7" ht="60">
      <c r="A3701" s="131"/>
      <c r="B3701" s="131"/>
      <c r="C3701" s="105" t="s">
        <v>40111</v>
      </c>
      <c r="D3701" s="33"/>
      <c r="E3701" s="33"/>
      <c r="F3701" s="33"/>
      <c r="G3701" s="33"/>
    </row>
    <row r="3702" spans="1:7">
      <c r="A3702" s="131"/>
      <c r="B3702" s="131"/>
      <c r="C3702" s="105" t="s">
        <v>40112</v>
      </c>
      <c r="D3702" s="33"/>
      <c r="E3702" s="33"/>
      <c r="F3702" s="33"/>
      <c r="G3702" s="33"/>
    </row>
    <row r="3703" spans="1:7" ht="60">
      <c r="A3703" s="131"/>
      <c r="B3703" s="131"/>
      <c r="C3703" s="105" t="s">
        <v>40113</v>
      </c>
      <c r="D3703" s="33"/>
      <c r="E3703" s="33"/>
      <c r="F3703" s="33"/>
      <c r="G3703" s="33"/>
    </row>
    <row r="3704" spans="1:7" ht="45">
      <c r="A3704" s="131"/>
      <c r="B3704" s="131"/>
      <c r="C3704" s="105" t="s">
        <v>40114</v>
      </c>
      <c r="D3704" s="33"/>
      <c r="E3704" s="33"/>
      <c r="F3704" s="33"/>
      <c r="G3704" s="33"/>
    </row>
    <row r="3705" spans="1:7" ht="30">
      <c r="A3705" s="131"/>
      <c r="B3705" s="131"/>
      <c r="C3705" s="105" t="s">
        <v>40115</v>
      </c>
      <c r="D3705" s="33"/>
      <c r="E3705" s="33"/>
      <c r="F3705" s="33"/>
      <c r="G3705" s="33"/>
    </row>
    <row r="3706" spans="1:7" ht="45">
      <c r="A3706" s="131"/>
      <c r="B3706" s="131"/>
      <c r="C3706" s="105" t="s">
        <v>40116</v>
      </c>
      <c r="D3706" s="33"/>
      <c r="E3706" s="33"/>
      <c r="F3706" s="33"/>
      <c r="G3706" s="33"/>
    </row>
    <row r="3707" spans="1:7" ht="30">
      <c r="A3707" s="131"/>
      <c r="B3707" s="131"/>
      <c r="C3707" s="105" t="s">
        <v>40117</v>
      </c>
      <c r="D3707" s="33"/>
      <c r="E3707" s="33"/>
      <c r="F3707" s="33"/>
      <c r="G3707" s="33"/>
    </row>
    <row r="3708" spans="1:7" ht="30">
      <c r="A3708" s="131"/>
      <c r="B3708" s="131"/>
      <c r="C3708" s="105" t="s">
        <v>40118</v>
      </c>
      <c r="D3708" s="33"/>
      <c r="E3708" s="33"/>
      <c r="F3708" s="33"/>
      <c r="G3708" s="33"/>
    </row>
    <row r="3709" spans="1:7" ht="45">
      <c r="A3709" s="131"/>
      <c r="B3709" s="131"/>
      <c r="C3709" s="105" t="s">
        <v>40119</v>
      </c>
      <c r="D3709" s="33"/>
      <c r="E3709" s="33"/>
      <c r="F3709" s="33"/>
      <c r="G3709" s="33"/>
    </row>
    <row r="3710" spans="1:7" ht="45">
      <c r="A3710" s="131"/>
      <c r="B3710" s="131"/>
      <c r="C3710" s="105" t="s">
        <v>40120</v>
      </c>
      <c r="D3710" s="33"/>
      <c r="E3710" s="33"/>
      <c r="F3710" s="33"/>
      <c r="G3710" s="33"/>
    </row>
    <row r="3711" spans="1:7" ht="45">
      <c r="A3711" s="131"/>
      <c r="B3711" s="131"/>
      <c r="C3711" s="105" t="s">
        <v>40121</v>
      </c>
      <c r="D3711" s="33"/>
      <c r="E3711" s="33"/>
      <c r="F3711" s="33"/>
      <c r="G3711" s="33"/>
    </row>
    <row r="3712" spans="1:7" ht="45">
      <c r="A3712" s="131"/>
      <c r="B3712" s="131"/>
      <c r="C3712" s="105" t="s">
        <v>40122</v>
      </c>
      <c r="D3712" s="33"/>
      <c r="E3712" s="33"/>
      <c r="F3712" s="33"/>
      <c r="G3712" s="33"/>
    </row>
    <row r="3713" spans="1:7" ht="30">
      <c r="A3713" s="131"/>
      <c r="B3713" s="131"/>
      <c r="C3713" s="105" t="s">
        <v>40123</v>
      </c>
      <c r="D3713" s="33"/>
      <c r="E3713" s="33"/>
      <c r="F3713" s="33"/>
      <c r="G3713" s="33"/>
    </row>
    <row r="3714" spans="1:7" ht="60">
      <c r="A3714" s="132"/>
      <c r="B3714" s="132"/>
      <c r="C3714" s="105" t="s">
        <v>40109</v>
      </c>
      <c r="D3714" s="33"/>
      <c r="E3714" s="33"/>
      <c r="F3714" s="33"/>
      <c r="G3714" s="33"/>
    </row>
    <row r="3715" spans="1:7" ht="30">
      <c r="A3715" s="130" t="s">
        <v>40124</v>
      </c>
      <c r="B3715" s="130" t="s">
        <v>40125</v>
      </c>
      <c r="C3715" s="105" t="s">
        <v>40126</v>
      </c>
      <c r="D3715" s="33"/>
      <c r="E3715" s="33"/>
      <c r="F3715" s="33"/>
      <c r="G3715" s="33"/>
    </row>
    <row r="3716" spans="1:7" ht="30">
      <c r="A3716" s="131"/>
      <c r="B3716" s="132"/>
      <c r="C3716" s="105" t="s">
        <v>40127</v>
      </c>
      <c r="D3716" s="33"/>
      <c r="E3716" s="33"/>
      <c r="F3716" s="33"/>
      <c r="G3716" s="33"/>
    </row>
    <row r="3717" spans="1:7" ht="30">
      <c r="A3717" s="131"/>
      <c r="B3717" s="130" t="s">
        <v>37343</v>
      </c>
      <c r="C3717" s="105" t="s">
        <v>40128</v>
      </c>
      <c r="D3717" s="33"/>
      <c r="E3717" s="33"/>
      <c r="F3717" s="33"/>
      <c r="G3717" s="33"/>
    </row>
    <row r="3718" spans="1:7" ht="30">
      <c r="A3718" s="131"/>
      <c r="B3718" s="131"/>
      <c r="C3718" s="105" t="s">
        <v>40129</v>
      </c>
      <c r="D3718" s="33"/>
      <c r="E3718" s="33"/>
      <c r="F3718" s="33"/>
      <c r="G3718" s="33"/>
    </row>
    <row r="3719" spans="1:7" ht="30">
      <c r="A3719" s="131"/>
      <c r="B3719" s="131"/>
      <c r="C3719" s="105" t="s">
        <v>40130</v>
      </c>
      <c r="D3719" s="33"/>
      <c r="E3719" s="33"/>
      <c r="F3719" s="33"/>
      <c r="G3719" s="33"/>
    </row>
    <row r="3720" spans="1:7" ht="30">
      <c r="A3720" s="131"/>
      <c r="B3720" s="131"/>
      <c r="C3720" s="105" t="s">
        <v>40131</v>
      </c>
      <c r="D3720" s="33"/>
      <c r="E3720" s="33"/>
      <c r="F3720" s="33"/>
      <c r="G3720" s="33"/>
    </row>
    <row r="3721" spans="1:7" ht="60">
      <c r="A3721" s="131"/>
      <c r="B3721" s="131"/>
      <c r="C3721" s="105" t="s">
        <v>40132</v>
      </c>
      <c r="D3721" s="33"/>
      <c r="E3721" s="33"/>
      <c r="F3721" s="33"/>
      <c r="G3721" s="33"/>
    </row>
    <row r="3722" spans="1:7" ht="60">
      <c r="A3722" s="131"/>
      <c r="B3722" s="132"/>
      <c r="C3722" s="105" t="s">
        <v>40133</v>
      </c>
      <c r="D3722" s="33"/>
      <c r="E3722" s="33"/>
      <c r="F3722" s="33"/>
      <c r="G3722" s="33"/>
    </row>
    <row r="3723" spans="1:7" ht="30">
      <c r="A3723" s="131"/>
      <c r="B3723" s="130" t="s">
        <v>40134</v>
      </c>
      <c r="C3723" s="105" t="s">
        <v>40135</v>
      </c>
      <c r="D3723" s="33"/>
      <c r="E3723" s="33"/>
      <c r="F3723" s="33"/>
      <c r="G3723" s="33"/>
    </row>
    <row r="3724" spans="1:7" ht="30">
      <c r="A3724" s="131"/>
      <c r="B3724" s="131"/>
      <c r="C3724" s="105" t="s">
        <v>40136</v>
      </c>
      <c r="D3724" s="33"/>
      <c r="E3724" s="33"/>
      <c r="F3724" s="33"/>
      <c r="G3724" s="33"/>
    </row>
    <row r="3725" spans="1:7" ht="30">
      <c r="A3725" s="131"/>
      <c r="B3725" s="131"/>
      <c r="C3725" s="105" t="s">
        <v>40137</v>
      </c>
      <c r="D3725" s="33"/>
      <c r="E3725" s="33"/>
      <c r="F3725" s="33"/>
      <c r="G3725" s="33"/>
    </row>
    <row r="3726" spans="1:7" ht="30">
      <c r="A3726" s="131"/>
      <c r="B3726" s="131"/>
      <c r="C3726" s="105" t="s">
        <v>40138</v>
      </c>
      <c r="D3726" s="33"/>
      <c r="E3726" s="33"/>
      <c r="F3726" s="33"/>
      <c r="G3726" s="33"/>
    </row>
    <row r="3727" spans="1:7" ht="30">
      <c r="A3727" s="131"/>
      <c r="B3727" s="131"/>
      <c r="C3727" s="105" t="s">
        <v>40139</v>
      </c>
      <c r="D3727" s="33"/>
      <c r="E3727" s="33"/>
      <c r="F3727" s="33"/>
      <c r="G3727" s="33"/>
    </row>
    <row r="3728" spans="1:7">
      <c r="A3728" s="131"/>
      <c r="B3728" s="131"/>
      <c r="C3728" s="105" t="s">
        <v>40140</v>
      </c>
      <c r="D3728" s="33"/>
      <c r="E3728" s="33"/>
      <c r="F3728" s="33"/>
      <c r="G3728" s="33"/>
    </row>
    <row r="3729" spans="1:7" ht="30">
      <c r="A3729" s="131"/>
      <c r="B3729" s="131"/>
      <c r="C3729" s="105" t="s">
        <v>40141</v>
      </c>
      <c r="D3729" s="33"/>
      <c r="E3729" s="33"/>
      <c r="F3729" s="33"/>
      <c r="G3729" s="33"/>
    </row>
    <row r="3730" spans="1:7">
      <c r="A3730" s="131"/>
      <c r="B3730" s="131"/>
      <c r="C3730" s="105" t="s">
        <v>40142</v>
      </c>
      <c r="D3730" s="33"/>
      <c r="E3730" s="33"/>
      <c r="F3730" s="33"/>
      <c r="G3730" s="33"/>
    </row>
    <row r="3731" spans="1:7" ht="45">
      <c r="A3731" s="131"/>
      <c r="B3731" s="132"/>
      <c r="C3731" s="105" t="s">
        <v>40143</v>
      </c>
      <c r="D3731" s="33"/>
      <c r="E3731" s="33"/>
      <c r="F3731" s="33"/>
      <c r="G3731" s="33"/>
    </row>
    <row r="3732" spans="1:7">
      <c r="A3732" s="131"/>
      <c r="B3732" s="130" t="s">
        <v>37344</v>
      </c>
      <c r="C3732" s="105" t="s">
        <v>40144</v>
      </c>
      <c r="D3732" s="33"/>
      <c r="E3732" s="33"/>
      <c r="F3732" s="33"/>
      <c r="G3732" s="33"/>
    </row>
    <row r="3733" spans="1:7" ht="30">
      <c r="A3733" s="131"/>
      <c r="B3733" s="131"/>
      <c r="C3733" s="105" t="s">
        <v>40145</v>
      </c>
      <c r="D3733" s="33"/>
      <c r="E3733" s="33"/>
      <c r="F3733" s="33"/>
      <c r="G3733" s="33"/>
    </row>
    <row r="3734" spans="1:7" ht="45">
      <c r="A3734" s="131"/>
      <c r="B3734" s="131"/>
      <c r="C3734" s="105" t="s">
        <v>40146</v>
      </c>
      <c r="D3734" s="33"/>
      <c r="E3734" s="33"/>
      <c r="F3734" s="33"/>
      <c r="G3734" s="33"/>
    </row>
    <row r="3735" spans="1:7" ht="45">
      <c r="A3735" s="131"/>
      <c r="B3735" s="131"/>
      <c r="C3735" s="105" t="s">
        <v>40147</v>
      </c>
      <c r="D3735" s="33"/>
      <c r="E3735" s="33"/>
      <c r="F3735" s="33"/>
      <c r="G3735" s="33"/>
    </row>
    <row r="3736" spans="1:7" ht="30">
      <c r="A3736" s="131"/>
      <c r="B3736" s="131"/>
      <c r="C3736" s="105" t="s">
        <v>40148</v>
      </c>
      <c r="D3736" s="33"/>
      <c r="E3736" s="33"/>
      <c r="F3736" s="33"/>
      <c r="G3736" s="33"/>
    </row>
    <row r="3737" spans="1:7" ht="105">
      <c r="A3737" s="131"/>
      <c r="B3737" s="131"/>
      <c r="C3737" s="105" t="s">
        <v>40149</v>
      </c>
      <c r="D3737" s="33"/>
      <c r="E3737" s="33"/>
      <c r="F3737" s="33"/>
      <c r="G3737" s="33"/>
    </row>
    <row r="3738" spans="1:7" ht="105">
      <c r="A3738" s="131"/>
      <c r="B3738" s="131"/>
      <c r="C3738" s="105" t="s">
        <v>40150</v>
      </c>
      <c r="D3738" s="33"/>
      <c r="E3738" s="33"/>
      <c r="F3738" s="33"/>
      <c r="G3738" s="33"/>
    </row>
    <row r="3739" spans="1:7" ht="30">
      <c r="A3739" s="131"/>
      <c r="B3739" s="131"/>
      <c r="C3739" s="105" t="s">
        <v>40151</v>
      </c>
      <c r="D3739" s="33"/>
      <c r="E3739" s="33"/>
      <c r="F3739" s="33"/>
      <c r="G3739" s="33"/>
    </row>
    <row r="3740" spans="1:7" ht="30">
      <c r="A3740" s="131"/>
      <c r="B3740" s="132"/>
      <c r="C3740" s="105" t="s">
        <v>40152</v>
      </c>
      <c r="D3740" s="33"/>
      <c r="E3740" s="33"/>
      <c r="F3740" s="33"/>
      <c r="G3740" s="33"/>
    </row>
    <row r="3741" spans="1:7" ht="30">
      <c r="A3741" s="131"/>
      <c r="B3741" s="130" t="s">
        <v>37345</v>
      </c>
      <c r="C3741" s="105" t="s">
        <v>40153</v>
      </c>
      <c r="D3741" s="33"/>
      <c r="E3741" s="33"/>
      <c r="F3741" s="33"/>
      <c r="G3741" s="33"/>
    </row>
    <row r="3742" spans="1:7" ht="45">
      <c r="A3742" s="131"/>
      <c r="B3742" s="131"/>
      <c r="C3742" s="105" t="s">
        <v>40154</v>
      </c>
      <c r="D3742" s="33"/>
      <c r="E3742" s="33"/>
      <c r="F3742" s="33"/>
      <c r="G3742" s="33"/>
    </row>
    <row r="3743" spans="1:7" ht="45">
      <c r="A3743" s="131"/>
      <c r="B3743" s="131"/>
      <c r="C3743" s="105" t="s">
        <v>40155</v>
      </c>
      <c r="D3743" s="33"/>
      <c r="E3743" s="33"/>
      <c r="F3743" s="33"/>
      <c r="G3743" s="33"/>
    </row>
    <row r="3744" spans="1:7" ht="45">
      <c r="A3744" s="131"/>
      <c r="B3744" s="131"/>
      <c r="C3744" s="105" t="s">
        <v>40156</v>
      </c>
      <c r="D3744" s="33"/>
      <c r="E3744" s="33"/>
      <c r="F3744" s="33"/>
      <c r="G3744" s="33"/>
    </row>
    <row r="3745" spans="1:7" ht="30">
      <c r="A3745" s="131"/>
      <c r="B3745" s="131"/>
      <c r="C3745" s="105" t="s">
        <v>40157</v>
      </c>
      <c r="D3745" s="33"/>
      <c r="E3745" s="33"/>
      <c r="F3745" s="33"/>
      <c r="G3745" s="33"/>
    </row>
    <row r="3746" spans="1:7" ht="30">
      <c r="A3746" s="131"/>
      <c r="B3746" s="132"/>
      <c r="C3746" s="105" t="s">
        <v>40158</v>
      </c>
      <c r="D3746" s="33"/>
      <c r="E3746" s="33"/>
      <c r="F3746" s="33"/>
      <c r="G3746" s="33"/>
    </row>
    <row r="3747" spans="1:7" ht="30">
      <c r="A3747" s="131"/>
      <c r="B3747" s="130" t="s">
        <v>37346</v>
      </c>
      <c r="C3747" s="105" t="s">
        <v>40159</v>
      </c>
      <c r="D3747" s="33"/>
      <c r="E3747" s="33"/>
      <c r="F3747" s="33"/>
      <c r="G3747" s="33"/>
    </row>
    <row r="3748" spans="1:7" ht="30">
      <c r="A3748" s="131"/>
      <c r="B3748" s="131"/>
      <c r="C3748" s="105" t="s">
        <v>40160</v>
      </c>
      <c r="D3748" s="33"/>
      <c r="E3748" s="33"/>
      <c r="F3748" s="33"/>
      <c r="G3748" s="33"/>
    </row>
    <row r="3749" spans="1:7" ht="30">
      <c r="A3749" s="131"/>
      <c r="B3749" s="131"/>
      <c r="C3749" s="105" t="s">
        <v>40161</v>
      </c>
      <c r="D3749" s="33"/>
      <c r="E3749" s="33"/>
      <c r="F3749" s="33"/>
      <c r="G3749" s="33"/>
    </row>
    <row r="3750" spans="1:7" ht="45">
      <c r="A3750" s="131"/>
      <c r="B3750" s="131"/>
      <c r="C3750" s="105" t="s">
        <v>40162</v>
      </c>
      <c r="D3750" s="33"/>
      <c r="E3750" s="33"/>
      <c r="F3750" s="33"/>
      <c r="G3750" s="33"/>
    </row>
    <row r="3751" spans="1:7" ht="45">
      <c r="A3751" s="131"/>
      <c r="B3751" s="132"/>
      <c r="C3751" s="105" t="s">
        <v>40163</v>
      </c>
      <c r="D3751" s="33"/>
      <c r="E3751" s="33"/>
      <c r="F3751" s="33"/>
      <c r="G3751" s="33"/>
    </row>
    <row r="3752" spans="1:7" ht="30">
      <c r="A3752" s="131"/>
      <c r="B3752" s="130" t="s">
        <v>37347</v>
      </c>
      <c r="C3752" s="105" t="s">
        <v>37348</v>
      </c>
      <c r="D3752" s="33"/>
      <c r="E3752" s="33"/>
      <c r="F3752" s="33"/>
      <c r="G3752" s="33"/>
    </row>
    <row r="3753" spans="1:7" ht="45">
      <c r="A3753" s="131"/>
      <c r="B3753" s="131"/>
      <c r="C3753" s="105" t="s">
        <v>40164</v>
      </c>
      <c r="D3753" s="33"/>
      <c r="E3753" s="33"/>
      <c r="F3753" s="33"/>
      <c r="G3753" s="33"/>
    </row>
    <row r="3754" spans="1:7" ht="30">
      <c r="A3754" s="131"/>
      <c r="B3754" s="131"/>
      <c r="C3754" s="105" t="s">
        <v>40165</v>
      </c>
      <c r="D3754" s="33"/>
      <c r="E3754" s="33"/>
      <c r="F3754" s="33"/>
      <c r="G3754" s="33"/>
    </row>
    <row r="3755" spans="1:7" ht="45">
      <c r="A3755" s="131"/>
      <c r="B3755" s="131"/>
      <c r="C3755" s="105" t="s">
        <v>40166</v>
      </c>
      <c r="D3755" s="33"/>
      <c r="E3755" s="33"/>
      <c r="F3755" s="33"/>
      <c r="G3755" s="33"/>
    </row>
    <row r="3756" spans="1:7">
      <c r="A3756" s="131"/>
      <c r="B3756" s="131"/>
      <c r="C3756" s="105" t="s">
        <v>40167</v>
      </c>
      <c r="D3756" s="33"/>
      <c r="E3756" s="33"/>
      <c r="F3756" s="33"/>
      <c r="G3756" s="33"/>
    </row>
    <row r="3757" spans="1:7">
      <c r="A3757" s="131"/>
      <c r="B3757" s="131"/>
      <c r="C3757" s="105" t="s">
        <v>40168</v>
      </c>
      <c r="D3757" s="33"/>
      <c r="E3757" s="33"/>
      <c r="F3757" s="33"/>
      <c r="G3757" s="33"/>
    </row>
    <row r="3758" spans="1:7" ht="45">
      <c r="A3758" s="131"/>
      <c r="B3758" s="131"/>
      <c r="C3758" s="105" t="s">
        <v>40169</v>
      </c>
      <c r="D3758" s="33"/>
      <c r="E3758" s="33"/>
      <c r="F3758" s="33"/>
      <c r="G3758" s="33"/>
    </row>
    <row r="3759" spans="1:7" ht="30">
      <c r="A3759" s="131"/>
      <c r="B3759" s="131"/>
      <c r="C3759" s="105" t="s">
        <v>40170</v>
      </c>
      <c r="D3759" s="33"/>
      <c r="E3759" s="33"/>
      <c r="F3759" s="33"/>
      <c r="G3759" s="33"/>
    </row>
    <row r="3760" spans="1:7" ht="45">
      <c r="A3760" s="131"/>
      <c r="B3760" s="132"/>
      <c r="C3760" s="105" t="s">
        <v>40171</v>
      </c>
      <c r="D3760" s="33"/>
      <c r="E3760" s="33"/>
      <c r="F3760" s="33"/>
      <c r="G3760" s="33"/>
    </row>
    <row r="3761" spans="1:7" ht="75">
      <c r="A3761" s="131"/>
      <c r="B3761" s="130" t="s">
        <v>37349</v>
      </c>
      <c r="C3761" s="105" t="s">
        <v>40172</v>
      </c>
      <c r="D3761" s="33"/>
      <c r="E3761" s="33"/>
      <c r="F3761" s="33"/>
      <c r="G3761" s="33"/>
    </row>
    <row r="3762" spans="1:7" ht="30">
      <c r="A3762" s="131"/>
      <c r="B3762" s="132"/>
      <c r="C3762" s="105" t="s">
        <v>40173</v>
      </c>
      <c r="D3762" s="33"/>
      <c r="E3762" s="33"/>
      <c r="F3762" s="33"/>
      <c r="G3762" s="33"/>
    </row>
    <row r="3763" spans="1:7" ht="60">
      <c r="A3763" s="131"/>
      <c r="B3763" s="130" t="s">
        <v>37350</v>
      </c>
      <c r="C3763" s="105" t="s">
        <v>40174</v>
      </c>
      <c r="D3763" s="33"/>
      <c r="E3763" s="33"/>
      <c r="F3763" s="33"/>
      <c r="G3763" s="33"/>
    </row>
    <row r="3764" spans="1:7" ht="75">
      <c r="A3764" s="131"/>
      <c r="B3764" s="131"/>
      <c r="C3764" s="105" t="s">
        <v>40175</v>
      </c>
      <c r="D3764" s="33"/>
      <c r="E3764" s="33"/>
      <c r="F3764" s="33"/>
      <c r="G3764" s="33"/>
    </row>
    <row r="3765" spans="1:7" ht="75">
      <c r="A3765" s="131"/>
      <c r="B3765" s="131"/>
      <c r="C3765" s="105" t="s">
        <v>40176</v>
      </c>
      <c r="D3765" s="33"/>
      <c r="E3765" s="33"/>
      <c r="F3765" s="33"/>
      <c r="G3765" s="33"/>
    </row>
    <row r="3766" spans="1:7" ht="30">
      <c r="A3766" s="131"/>
      <c r="B3766" s="131"/>
      <c r="C3766" s="105" t="s">
        <v>40177</v>
      </c>
      <c r="D3766" s="33"/>
      <c r="E3766" s="33"/>
      <c r="F3766" s="33"/>
      <c r="G3766" s="33"/>
    </row>
    <row r="3767" spans="1:7" ht="45">
      <c r="A3767" s="131"/>
      <c r="B3767" s="131"/>
      <c r="C3767" s="105" t="s">
        <v>40178</v>
      </c>
      <c r="D3767" s="33"/>
      <c r="E3767" s="33"/>
      <c r="F3767" s="33"/>
      <c r="G3767" s="33"/>
    </row>
    <row r="3768" spans="1:7" ht="75">
      <c r="A3768" s="131"/>
      <c r="B3768" s="131"/>
      <c r="C3768" s="105" t="s">
        <v>40179</v>
      </c>
      <c r="D3768" s="33"/>
      <c r="E3768" s="33"/>
      <c r="F3768" s="33"/>
      <c r="G3768" s="33"/>
    </row>
    <row r="3769" spans="1:7" ht="60">
      <c r="A3769" s="131"/>
      <c r="B3769" s="131"/>
      <c r="C3769" s="105" t="s">
        <v>40180</v>
      </c>
      <c r="D3769" s="33"/>
      <c r="E3769" s="33"/>
      <c r="F3769" s="33"/>
      <c r="G3769" s="33"/>
    </row>
    <row r="3770" spans="1:7" ht="30">
      <c r="A3770" s="131"/>
      <c r="B3770" s="131"/>
      <c r="C3770" s="105" t="s">
        <v>40181</v>
      </c>
      <c r="D3770" s="33"/>
      <c r="E3770" s="33"/>
      <c r="F3770" s="33"/>
      <c r="G3770" s="33"/>
    </row>
    <row r="3771" spans="1:7" ht="45">
      <c r="A3771" s="131"/>
      <c r="B3771" s="131"/>
      <c r="C3771" s="105" t="s">
        <v>40182</v>
      </c>
      <c r="D3771" s="33"/>
      <c r="E3771" s="33"/>
      <c r="F3771" s="33"/>
      <c r="G3771" s="33"/>
    </row>
    <row r="3772" spans="1:7" ht="30">
      <c r="A3772" s="131"/>
      <c r="B3772" s="131"/>
      <c r="C3772" s="105" t="s">
        <v>40183</v>
      </c>
      <c r="D3772" s="33"/>
      <c r="E3772" s="33"/>
      <c r="F3772" s="33"/>
      <c r="G3772" s="33"/>
    </row>
    <row r="3773" spans="1:7" ht="30">
      <c r="A3773" s="131"/>
      <c r="B3773" s="131"/>
      <c r="C3773" s="105" t="s">
        <v>40184</v>
      </c>
      <c r="D3773" s="33"/>
      <c r="E3773" s="33"/>
      <c r="F3773" s="33"/>
      <c r="G3773" s="33"/>
    </row>
    <row r="3774" spans="1:7" ht="30">
      <c r="A3774" s="131"/>
      <c r="B3774" s="131"/>
      <c r="C3774" s="105" t="s">
        <v>40185</v>
      </c>
      <c r="D3774" s="33"/>
      <c r="E3774" s="33"/>
      <c r="F3774" s="33"/>
      <c r="G3774" s="33"/>
    </row>
    <row r="3775" spans="1:7" ht="30">
      <c r="A3775" s="131"/>
      <c r="B3775" s="132"/>
      <c r="C3775" s="105" t="s">
        <v>40186</v>
      </c>
      <c r="D3775" s="33"/>
      <c r="E3775" s="33"/>
      <c r="F3775" s="33"/>
      <c r="G3775" s="33"/>
    </row>
    <row r="3776" spans="1:7" ht="45">
      <c r="A3776" s="131"/>
      <c r="B3776" s="130" t="s">
        <v>40187</v>
      </c>
      <c r="C3776" s="105" t="s">
        <v>40188</v>
      </c>
      <c r="D3776" s="33"/>
      <c r="E3776" s="33"/>
      <c r="F3776" s="33"/>
      <c r="G3776" s="33"/>
    </row>
    <row r="3777" spans="1:7" ht="60">
      <c r="A3777" s="131"/>
      <c r="B3777" s="131"/>
      <c r="C3777" s="105" t="s">
        <v>40189</v>
      </c>
      <c r="D3777" s="33"/>
      <c r="E3777" s="33"/>
      <c r="F3777" s="33"/>
      <c r="G3777" s="33"/>
    </row>
    <row r="3778" spans="1:7" ht="45">
      <c r="A3778" s="131"/>
      <c r="B3778" s="131"/>
      <c r="C3778" s="105" t="s">
        <v>40190</v>
      </c>
      <c r="D3778" s="33"/>
      <c r="E3778" s="33"/>
      <c r="F3778" s="33"/>
      <c r="G3778" s="33"/>
    </row>
    <row r="3779" spans="1:7" ht="30">
      <c r="A3779" s="131"/>
      <c r="B3779" s="131"/>
      <c r="C3779" s="105" t="s">
        <v>40191</v>
      </c>
      <c r="D3779" s="33"/>
      <c r="E3779" s="33"/>
      <c r="F3779" s="33"/>
      <c r="G3779" s="33"/>
    </row>
    <row r="3780" spans="1:7" ht="60">
      <c r="A3780" s="131"/>
      <c r="B3780" s="132"/>
      <c r="C3780" s="105" t="s">
        <v>40192</v>
      </c>
      <c r="D3780" s="33"/>
      <c r="E3780" s="33"/>
      <c r="F3780" s="33"/>
      <c r="G3780" s="33"/>
    </row>
    <row r="3781" spans="1:7" ht="45">
      <c r="A3781" s="131"/>
      <c r="B3781" s="130" t="s">
        <v>40193</v>
      </c>
      <c r="C3781" s="105" t="s">
        <v>40194</v>
      </c>
      <c r="D3781" s="33"/>
      <c r="E3781" s="33"/>
      <c r="F3781" s="33"/>
      <c r="G3781" s="33"/>
    </row>
    <row r="3782" spans="1:7" ht="60">
      <c r="A3782" s="131"/>
      <c r="B3782" s="131"/>
      <c r="C3782" s="105" t="s">
        <v>40195</v>
      </c>
      <c r="D3782" s="33"/>
      <c r="E3782" s="33"/>
      <c r="F3782" s="33"/>
      <c r="G3782" s="33"/>
    </row>
    <row r="3783" spans="1:7">
      <c r="A3783" s="131"/>
      <c r="B3783" s="131"/>
      <c r="C3783" s="105" t="s">
        <v>40196</v>
      </c>
      <c r="D3783" s="33"/>
      <c r="E3783" s="33"/>
      <c r="F3783" s="33"/>
      <c r="G3783" s="33"/>
    </row>
    <row r="3784" spans="1:7" ht="45">
      <c r="A3784" s="131"/>
      <c r="B3784" s="131"/>
      <c r="C3784" s="105" t="s">
        <v>40197</v>
      </c>
      <c r="D3784" s="33"/>
      <c r="E3784" s="33"/>
      <c r="F3784" s="33"/>
      <c r="G3784" s="33"/>
    </row>
    <row r="3785" spans="1:7" ht="30">
      <c r="A3785" s="131"/>
      <c r="B3785" s="131"/>
      <c r="C3785" s="105" t="s">
        <v>40198</v>
      </c>
      <c r="D3785" s="33"/>
      <c r="E3785" s="33"/>
      <c r="F3785" s="33"/>
      <c r="G3785" s="33"/>
    </row>
    <row r="3786" spans="1:7" ht="30">
      <c r="A3786" s="131"/>
      <c r="B3786" s="131"/>
      <c r="C3786" s="105" t="s">
        <v>40199</v>
      </c>
      <c r="D3786" s="33"/>
      <c r="E3786" s="33"/>
      <c r="F3786" s="33"/>
      <c r="G3786" s="33"/>
    </row>
    <row r="3787" spans="1:7" ht="45">
      <c r="A3787" s="131"/>
      <c r="B3787" s="132"/>
      <c r="C3787" s="105" t="s">
        <v>40200</v>
      </c>
      <c r="D3787" s="33"/>
      <c r="E3787" s="33"/>
      <c r="F3787" s="33"/>
      <c r="G3787" s="33"/>
    </row>
    <row r="3788" spans="1:7" ht="45">
      <c r="A3788" s="131"/>
      <c r="B3788" s="130" t="s">
        <v>37351</v>
      </c>
      <c r="C3788" s="105" t="s">
        <v>40201</v>
      </c>
      <c r="D3788" s="33"/>
      <c r="E3788" s="33"/>
      <c r="F3788" s="33"/>
      <c r="G3788" s="33"/>
    </row>
    <row r="3789" spans="1:7" ht="30">
      <c r="A3789" s="131"/>
      <c r="B3789" s="131"/>
      <c r="C3789" s="105" t="s">
        <v>40202</v>
      </c>
      <c r="D3789" s="33"/>
      <c r="E3789" s="33"/>
      <c r="F3789" s="33"/>
      <c r="G3789" s="33"/>
    </row>
    <row r="3790" spans="1:7" ht="30">
      <c r="A3790" s="131"/>
      <c r="B3790" s="131"/>
      <c r="C3790" s="105" t="s">
        <v>40203</v>
      </c>
      <c r="D3790" s="33"/>
      <c r="E3790" s="33"/>
      <c r="F3790" s="33"/>
      <c r="G3790" s="33"/>
    </row>
    <row r="3791" spans="1:7" ht="30">
      <c r="A3791" s="131"/>
      <c r="B3791" s="132"/>
      <c r="C3791" s="105" t="s">
        <v>40204</v>
      </c>
      <c r="D3791" s="33"/>
      <c r="E3791" s="33"/>
      <c r="F3791" s="33"/>
      <c r="G3791" s="33"/>
    </row>
    <row r="3792" spans="1:7" ht="30">
      <c r="A3792" s="131"/>
      <c r="B3792" s="130" t="s">
        <v>37352</v>
      </c>
      <c r="C3792" s="105" t="s">
        <v>40205</v>
      </c>
      <c r="D3792" s="33"/>
      <c r="E3792" s="33"/>
      <c r="F3792" s="33"/>
      <c r="G3792" s="33"/>
    </row>
    <row r="3793" spans="1:7" ht="45">
      <c r="A3793" s="131"/>
      <c r="B3793" s="131"/>
      <c r="C3793" s="105" t="s">
        <v>40206</v>
      </c>
      <c r="D3793" s="33"/>
      <c r="E3793" s="33"/>
      <c r="F3793" s="33"/>
      <c r="G3793" s="33"/>
    </row>
    <row r="3794" spans="1:7">
      <c r="A3794" s="131"/>
      <c r="B3794" s="131"/>
      <c r="C3794" s="105" t="s">
        <v>40168</v>
      </c>
      <c r="D3794" s="33"/>
      <c r="E3794" s="33"/>
      <c r="F3794" s="33"/>
      <c r="G3794" s="33"/>
    </row>
    <row r="3795" spans="1:7" ht="60">
      <c r="A3795" s="131"/>
      <c r="B3795" s="131"/>
      <c r="C3795" s="105" t="s">
        <v>40207</v>
      </c>
      <c r="D3795" s="33"/>
      <c r="E3795" s="33"/>
      <c r="F3795" s="33"/>
      <c r="G3795" s="33"/>
    </row>
    <row r="3796" spans="1:7" ht="30">
      <c r="A3796" s="131"/>
      <c r="B3796" s="131"/>
      <c r="C3796" s="105" t="s">
        <v>40208</v>
      </c>
      <c r="D3796" s="33"/>
      <c r="E3796" s="33"/>
      <c r="F3796" s="33"/>
      <c r="G3796" s="33"/>
    </row>
    <row r="3797" spans="1:7" ht="30">
      <c r="A3797" s="131"/>
      <c r="B3797" s="131"/>
      <c r="C3797" s="105" t="s">
        <v>40209</v>
      </c>
      <c r="D3797" s="33"/>
      <c r="E3797" s="33"/>
      <c r="F3797" s="33"/>
      <c r="G3797" s="33"/>
    </row>
    <row r="3798" spans="1:7" ht="45">
      <c r="A3798" s="132"/>
      <c r="B3798" s="132"/>
      <c r="C3798" s="105" t="s">
        <v>40210</v>
      </c>
      <c r="D3798" s="33"/>
      <c r="E3798" s="33"/>
      <c r="F3798" s="33"/>
      <c r="G3798" s="33"/>
    </row>
    <row r="3799" spans="1:7">
      <c r="A3799" s="130" t="s">
        <v>40211</v>
      </c>
      <c r="B3799" s="130" t="s">
        <v>37353</v>
      </c>
      <c r="C3799" s="105" t="s">
        <v>40212</v>
      </c>
      <c r="D3799" s="33"/>
      <c r="E3799" s="33"/>
      <c r="F3799" s="33"/>
      <c r="G3799" s="33"/>
    </row>
    <row r="3800" spans="1:7" ht="30">
      <c r="A3800" s="131"/>
      <c r="B3800" s="132"/>
      <c r="C3800" s="105" t="s">
        <v>40213</v>
      </c>
      <c r="D3800" s="33"/>
      <c r="E3800" s="33"/>
      <c r="F3800" s="33"/>
      <c r="G3800" s="33"/>
    </row>
    <row r="3801" spans="1:7" ht="90">
      <c r="A3801" s="131"/>
      <c r="B3801" s="130" t="s">
        <v>37354</v>
      </c>
      <c r="C3801" s="105" t="s">
        <v>40214</v>
      </c>
      <c r="D3801" s="33"/>
      <c r="E3801" s="33"/>
      <c r="F3801" s="33"/>
      <c r="G3801" s="33"/>
    </row>
    <row r="3802" spans="1:7" ht="45">
      <c r="A3802" s="131"/>
      <c r="B3802" s="131"/>
      <c r="C3802" s="105" t="s">
        <v>40215</v>
      </c>
      <c r="D3802" s="33"/>
      <c r="E3802" s="33"/>
      <c r="F3802" s="33"/>
      <c r="G3802" s="33"/>
    </row>
    <row r="3803" spans="1:7" ht="30">
      <c r="A3803" s="131"/>
      <c r="B3803" s="131"/>
      <c r="C3803" s="105" t="s">
        <v>40216</v>
      </c>
      <c r="D3803" s="33"/>
      <c r="E3803" s="33"/>
      <c r="F3803" s="33"/>
      <c r="G3803" s="33"/>
    </row>
    <row r="3804" spans="1:7" ht="45">
      <c r="A3804" s="131"/>
      <c r="B3804" s="132"/>
      <c r="C3804" s="105" t="s">
        <v>40217</v>
      </c>
      <c r="D3804" s="33"/>
      <c r="E3804" s="33"/>
      <c r="F3804" s="33"/>
      <c r="G3804" s="33"/>
    </row>
    <row r="3805" spans="1:7" ht="60">
      <c r="A3805" s="131"/>
      <c r="B3805" s="130" t="s">
        <v>40218</v>
      </c>
      <c r="C3805" s="105" t="s">
        <v>40219</v>
      </c>
      <c r="D3805" s="33"/>
      <c r="E3805" s="33"/>
      <c r="F3805" s="33"/>
      <c r="G3805" s="33"/>
    </row>
    <row r="3806" spans="1:7" ht="45">
      <c r="A3806" s="131"/>
      <c r="B3806" s="131"/>
      <c r="C3806" s="105" t="s">
        <v>40220</v>
      </c>
      <c r="D3806" s="33"/>
      <c r="E3806" s="33"/>
      <c r="F3806" s="33"/>
      <c r="G3806" s="33"/>
    </row>
    <row r="3807" spans="1:7" ht="30">
      <c r="A3807" s="131"/>
      <c r="B3807" s="131"/>
      <c r="C3807" s="105" t="s">
        <v>40221</v>
      </c>
      <c r="D3807" s="33"/>
      <c r="E3807" s="33"/>
      <c r="F3807" s="33"/>
      <c r="G3807" s="33"/>
    </row>
    <row r="3808" spans="1:7">
      <c r="A3808" s="131"/>
      <c r="B3808" s="131"/>
      <c r="C3808" s="105" t="s">
        <v>40222</v>
      </c>
      <c r="D3808" s="33"/>
      <c r="E3808" s="33"/>
      <c r="F3808" s="33"/>
      <c r="G3808" s="33"/>
    </row>
    <row r="3809" spans="1:7" ht="30">
      <c r="A3809" s="131"/>
      <c r="B3809" s="131"/>
      <c r="C3809" s="105" t="s">
        <v>40223</v>
      </c>
      <c r="D3809" s="33"/>
      <c r="E3809" s="33"/>
      <c r="F3809" s="33"/>
      <c r="G3809" s="33"/>
    </row>
    <row r="3810" spans="1:7" ht="45">
      <c r="A3810" s="131"/>
      <c r="B3810" s="132"/>
      <c r="C3810" s="105" t="s">
        <v>40224</v>
      </c>
      <c r="D3810" s="33"/>
      <c r="E3810" s="33"/>
      <c r="F3810" s="33"/>
      <c r="G3810" s="33"/>
    </row>
    <row r="3811" spans="1:7" ht="60">
      <c r="A3811" s="131"/>
      <c r="B3811" s="105" t="s">
        <v>37355</v>
      </c>
      <c r="C3811" s="105" t="s">
        <v>40225</v>
      </c>
      <c r="D3811" s="33"/>
      <c r="E3811" s="33"/>
      <c r="F3811" s="33"/>
      <c r="G3811" s="33"/>
    </row>
    <row r="3812" spans="1:7">
      <c r="A3812" s="131"/>
      <c r="B3812" s="130" t="s">
        <v>37356</v>
      </c>
      <c r="C3812" s="105" t="s">
        <v>40226</v>
      </c>
      <c r="D3812" s="33"/>
      <c r="E3812" s="33"/>
      <c r="F3812" s="33"/>
      <c r="G3812" s="33"/>
    </row>
    <row r="3813" spans="1:7" ht="30">
      <c r="A3813" s="131"/>
      <c r="B3813" s="131"/>
      <c r="C3813" s="105" t="s">
        <v>40227</v>
      </c>
      <c r="D3813" s="33"/>
      <c r="E3813" s="33"/>
      <c r="F3813" s="33"/>
      <c r="G3813" s="33"/>
    </row>
    <row r="3814" spans="1:7" ht="60">
      <c r="A3814" s="131"/>
      <c r="B3814" s="132"/>
      <c r="C3814" s="105" t="s">
        <v>40228</v>
      </c>
      <c r="D3814" s="33"/>
      <c r="E3814" s="33"/>
      <c r="F3814" s="33"/>
      <c r="G3814" s="33"/>
    </row>
    <row r="3815" spans="1:7" ht="45">
      <c r="A3815" s="131"/>
      <c r="B3815" s="105" t="s">
        <v>37357</v>
      </c>
      <c r="C3815" s="105" t="s">
        <v>40229</v>
      </c>
      <c r="D3815" s="33"/>
      <c r="E3815" s="33"/>
      <c r="F3815" s="33"/>
      <c r="G3815" s="33"/>
    </row>
    <row r="3816" spans="1:7" ht="30">
      <c r="A3816" s="131"/>
      <c r="B3816" s="130" t="s">
        <v>37358</v>
      </c>
      <c r="C3816" s="105" t="s">
        <v>40230</v>
      </c>
      <c r="D3816" s="33"/>
      <c r="E3816" s="33"/>
      <c r="F3816" s="33"/>
      <c r="G3816" s="33"/>
    </row>
    <row r="3817" spans="1:7" ht="45">
      <c r="A3817" s="131"/>
      <c r="B3817" s="131"/>
      <c r="C3817" s="105" t="s">
        <v>40231</v>
      </c>
      <c r="D3817" s="33"/>
      <c r="E3817" s="33"/>
      <c r="F3817" s="33"/>
      <c r="G3817" s="33"/>
    </row>
    <row r="3818" spans="1:7">
      <c r="A3818" s="131"/>
      <c r="B3818" s="131"/>
      <c r="C3818" s="105" t="s">
        <v>40232</v>
      </c>
      <c r="D3818" s="33"/>
      <c r="E3818" s="33"/>
      <c r="F3818" s="33"/>
      <c r="G3818" s="33"/>
    </row>
    <row r="3819" spans="1:7" ht="45">
      <c r="A3819" s="131"/>
      <c r="B3819" s="131"/>
      <c r="C3819" s="105" t="s">
        <v>40233</v>
      </c>
      <c r="D3819" s="33"/>
      <c r="E3819" s="33"/>
      <c r="F3819" s="33"/>
      <c r="G3819" s="33"/>
    </row>
    <row r="3820" spans="1:7" ht="30">
      <c r="A3820" s="131"/>
      <c r="B3820" s="131"/>
      <c r="C3820" s="105" t="s">
        <v>40234</v>
      </c>
      <c r="D3820" s="33"/>
      <c r="E3820" s="33"/>
      <c r="F3820" s="33"/>
      <c r="G3820" s="33"/>
    </row>
    <row r="3821" spans="1:7" ht="30">
      <c r="A3821" s="131"/>
      <c r="B3821" s="131"/>
      <c r="C3821" s="105" t="s">
        <v>40235</v>
      </c>
      <c r="D3821" s="33"/>
      <c r="E3821" s="33"/>
      <c r="F3821" s="33"/>
      <c r="G3821" s="33"/>
    </row>
    <row r="3822" spans="1:7" ht="30">
      <c r="A3822" s="131"/>
      <c r="B3822" s="131"/>
      <c r="C3822" s="105" t="s">
        <v>40236</v>
      </c>
      <c r="D3822" s="33"/>
      <c r="E3822" s="33"/>
      <c r="F3822" s="33"/>
      <c r="G3822" s="33"/>
    </row>
    <row r="3823" spans="1:7" ht="45">
      <c r="A3823" s="131"/>
      <c r="B3823" s="131"/>
      <c r="C3823" s="105" t="s">
        <v>40237</v>
      </c>
      <c r="D3823" s="33"/>
      <c r="E3823" s="33"/>
      <c r="F3823" s="33"/>
      <c r="G3823" s="33"/>
    </row>
    <row r="3824" spans="1:7" ht="30">
      <c r="A3824" s="131"/>
      <c r="B3824" s="132"/>
      <c r="C3824" s="105" t="s">
        <v>40238</v>
      </c>
      <c r="D3824" s="33"/>
      <c r="E3824" s="33"/>
      <c r="F3824" s="33"/>
      <c r="G3824" s="33"/>
    </row>
    <row r="3825" spans="1:7" ht="45">
      <c r="A3825" s="131"/>
      <c r="B3825" s="130" t="s">
        <v>40239</v>
      </c>
      <c r="C3825" s="105" t="s">
        <v>40240</v>
      </c>
      <c r="D3825" s="33"/>
      <c r="E3825" s="33"/>
      <c r="F3825" s="33"/>
      <c r="G3825" s="33"/>
    </row>
    <row r="3826" spans="1:7" ht="45">
      <c r="A3826" s="131"/>
      <c r="B3826" s="131"/>
      <c r="C3826" s="105" t="s">
        <v>40241</v>
      </c>
      <c r="D3826" s="33"/>
      <c r="E3826" s="33"/>
      <c r="F3826" s="33"/>
      <c r="G3826" s="33"/>
    </row>
    <row r="3827" spans="1:7" ht="30">
      <c r="A3827" s="131"/>
      <c r="B3827" s="131"/>
      <c r="C3827" s="105" t="s">
        <v>40242</v>
      </c>
      <c r="D3827" s="33"/>
      <c r="E3827" s="33"/>
      <c r="F3827" s="33"/>
      <c r="G3827" s="33"/>
    </row>
    <row r="3828" spans="1:7">
      <c r="A3828" s="131"/>
      <c r="B3828" s="132"/>
      <c r="C3828" s="105" t="s">
        <v>40243</v>
      </c>
      <c r="D3828" s="33"/>
      <c r="E3828" s="33"/>
      <c r="F3828" s="33"/>
      <c r="G3828" s="33"/>
    </row>
    <row r="3829" spans="1:7" ht="30">
      <c r="A3829" s="131"/>
      <c r="B3829" s="130" t="s">
        <v>37359</v>
      </c>
      <c r="C3829" s="105" t="s">
        <v>40244</v>
      </c>
      <c r="D3829" s="33"/>
      <c r="E3829" s="33"/>
      <c r="F3829" s="33"/>
      <c r="G3829" s="33"/>
    </row>
    <row r="3830" spans="1:7" ht="45">
      <c r="A3830" s="131"/>
      <c r="B3830" s="132"/>
      <c r="C3830" s="105" t="s">
        <v>40245</v>
      </c>
      <c r="D3830" s="33"/>
      <c r="E3830" s="33"/>
      <c r="F3830" s="33"/>
      <c r="G3830" s="33"/>
    </row>
    <row r="3831" spans="1:7" ht="30">
      <c r="A3831" s="131"/>
      <c r="B3831" s="130" t="s">
        <v>37360</v>
      </c>
      <c r="C3831" s="105" t="s">
        <v>40246</v>
      </c>
      <c r="D3831" s="33"/>
      <c r="E3831" s="33"/>
      <c r="F3831" s="33"/>
      <c r="G3831" s="33"/>
    </row>
    <row r="3832" spans="1:7" ht="45">
      <c r="A3832" s="131"/>
      <c r="B3832" s="131"/>
      <c r="C3832" s="105" t="s">
        <v>40247</v>
      </c>
      <c r="D3832" s="33"/>
      <c r="E3832" s="33"/>
      <c r="F3832" s="33"/>
      <c r="G3832" s="33"/>
    </row>
    <row r="3833" spans="1:7">
      <c r="A3833" s="131"/>
      <c r="B3833" s="131"/>
      <c r="C3833" s="105" t="s">
        <v>40248</v>
      </c>
      <c r="D3833" s="33"/>
      <c r="E3833" s="33"/>
      <c r="F3833" s="33"/>
      <c r="G3833" s="33"/>
    </row>
    <row r="3834" spans="1:7" ht="30">
      <c r="A3834" s="131"/>
      <c r="B3834" s="132"/>
      <c r="C3834" s="105" t="s">
        <v>40249</v>
      </c>
      <c r="D3834" s="33"/>
      <c r="E3834" s="33"/>
      <c r="F3834" s="33"/>
      <c r="G3834" s="33"/>
    </row>
    <row r="3835" spans="1:7" ht="75">
      <c r="A3835" s="131"/>
      <c r="B3835" s="130" t="s">
        <v>37361</v>
      </c>
      <c r="C3835" s="105" t="s">
        <v>40250</v>
      </c>
      <c r="D3835" s="33"/>
      <c r="E3835" s="33"/>
      <c r="F3835" s="33"/>
      <c r="G3835" s="33"/>
    </row>
    <row r="3836" spans="1:7">
      <c r="A3836" s="131"/>
      <c r="B3836" s="131"/>
      <c r="C3836" s="105" t="s">
        <v>40251</v>
      </c>
      <c r="D3836" s="33"/>
      <c r="E3836" s="33"/>
      <c r="F3836" s="33"/>
      <c r="G3836" s="33"/>
    </row>
    <row r="3837" spans="1:7" ht="30">
      <c r="A3837" s="131"/>
      <c r="B3837" s="131"/>
      <c r="C3837" s="105" t="s">
        <v>40252</v>
      </c>
      <c r="D3837" s="33"/>
      <c r="E3837" s="33"/>
      <c r="F3837" s="33"/>
      <c r="G3837" s="33"/>
    </row>
    <row r="3838" spans="1:7" ht="30">
      <c r="A3838" s="131"/>
      <c r="B3838" s="131"/>
      <c r="C3838" s="105" t="s">
        <v>40253</v>
      </c>
      <c r="D3838" s="33"/>
      <c r="E3838" s="33"/>
      <c r="F3838" s="33"/>
      <c r="G3838" s="33"/>
    </row>
    <row r="3839" spans="1:7" ht="30">
      <c r="A3839" s="131"/>
      <c r="B3839" s="131"/>
      <c r="C3839" s="105" t="s">
        <v>40254</v>
      </c>
      <c r="D3839" s="33"/>
      <c r="E3839" s="33"/>
      <c r="F3839" s="33"/>
      <c r="G3839" s="33"/>
    </row>
    <row r="3840" spans="1:7" ht="30">
      <c r="A3840" s="131"/>
      <c r="B3840" s="131"/>
      <c r="C3840" s="105" t="s">
        <v>40255</v>
      </c>
      <c r="D3840" s="33"/>
      <c r="E3840" s="33"/>
      <c r="F3840" s="33"/>
      <c r="G3840" s="33"/>
    </row>
    <row r="3841" spans="1:7" ht="30">
      <c r="A3841" s="131"/>
      <c r="B3841" s="131"/>
      <c r="C3841" s="105" t="s">
        <v>40256</v>
      </c>
      <c r="D3841" s="33"/>
      <c r="E3841" s="33"/>
      <c r="F3841" s="33"/>
      <c r="G3841" s="33"/>
    </row>
    <row r="3842" spans="1:7" ht="30">
      <c r="A3842" s="131"/>
      <c r="B3842" s="131"/>
      <c r="C3842" s="105" t="s">
        <v>40257</v>
      </c>
      <c r="D3842" s="33"/>
      <c r="E3842" s="33"/>
      <c r="F3842" s="33"/>
      <c r="G3842" s="33"/>
    </row>
    <row r="3843" spans="1:7" ht="30">
      <c r="A3843" s="131"/>
      <c r="B3843" s="131"/>
      <c r="C3843" s="105" t="s">
        <v>40258</v>
      </c>
      <c r="D3843" s="33"/>
      <c r="E3843" s="33"/>
      <c r="F3843" s="33"/>
      <c r="G3843" s="33"/>
    </row>
    <row r="3844" spans="1:7" ht="45">
      <c r="A3844" s="131"/>
      <c r="B3844" s="131"/>
      <c r="C3844" s="105" t="s">
        <v>37362</v>
      </c>
      <c r="D3844" s="33"/>
      <c r="E3844" s="33"/>
      <c r="F3844" s="33"/>
      <c r="G3844" s="33"/>
    </row>
    <row r="3845" spans="1:7" ht="45">
      <c r="A3845" s="131"/>
      <c r="B3845" s="131"/>
      <c r="C3845" s="105" t="s">
        <v>40259</v>
      </c>
      <c r="D3845" s="33"/>
      <c r="E3845" s="33"/>
      <c r="F3845" s="33"/>
      <c r="G3845" s="33"/>
    </row>
    <row r="3846" spans="1:7" ht="30">
      <c r="A3846" s="131"/>
      <c r="B3846" s="132"/>
      <c r="C3846" s="105" t="s">
        <v>40260</v>
      </c>
      <c r="D3846" s="33"/>
      <c r="E3846" s="33"/>
      <c r="F3846" s="33"/>
      <c r="G3846" s="33"/>
    </row>
    <row r="3847" spans="1:7" ht="45">
      <c r="A3847" s="131"/>
      <c r="B3847" s="130" t="s">
        <v>37363</v>
      </c>
      <c r="C3847" s="105" t="s">
        <v>40261</v>
      </c>
      <c r="D3847" s="33"/>
      <c r="E3847" s="33"/>
      <c r="F3847" s="33"/>
      <c r="G3847" s="33"/>
    </row>
    <row r="3848" spans="1:7" ht="30">
      <c r="A3848" s="131"/>
      <c r="B3848" s="131"/>
      <c r="C3848" s="105" t="s">
        <v>40262</v>
      </c>
      <c r="D3848" s="33"/>
      <c r="E3848" s="33"/>
      <c r="F3848" s="33"/>
      <c r="G3848" s="33"/>
    </row>
    <row r="3849" spans="1:7" ht="30">
      <c r="A3849" s="131"/>
      <c r="B3849" s="131"/>
      <c r="C3849" s="105" t="s">
        <v>40263</v>
      </c>
      <c r="D3849" s="33"/>
      <c r="E3849" s="33"/>
      <c r="F3849" s="33"/>
      <c r="G3849" s="33"/>
    </row>
    <row r="3850" spans="1:7" ht="45">
      <c r="A3850" s="131"/>
      <c r="B3850" s="131"/>
      <c r="C3850" s="105" t="s">
        <v>40264</v>
      </c>
      <c r="D3850" s="33"/>
      <c r="E3850" s="33"/>
      <c r="F3850" s="33"/>
      <c r="G3850" s="33"/>
    </row>
    <row r="3851" spans="1:7" ht="45">
      <c r="A3851" s="131"/>
      <c r="B3851" s="131"/>
      <c r="C3851" s="105" t="s">
        <v>40265</v>
      </c>
      <c r="D3851" s="33"/>
      <c r="E3851" s="33"/>
      <c r="F3851" s="33"/>
      <c r="G3851" s="33"/>
    </row>
    <row r="3852" spans="1:7" ht="30">
      <c r="A3852" s="131"/>
      <c r="B3852" s="131"/>
      <c r="C3852" s="105" t="s">
        <v>40266</v>
      </c>
      <c r="D3852" s="33"/>
      <c r="E3852" s="33"/>
      <c r="F3852" s="33"/>
      <c r="G3852" s="33"/>
    </row>
    <row r="3853" spans="1:7" ht="30">
      <c r="A3853" s="131"/>
      <c r="B3853" s="131"/>
      <c r="C3853" s="105" t="s">
        <v>40267</v>
      </c>
      <c r="D3853" s="33"/>
      <c r="E3853" s="33"/>
      <c r="F3853" s="33"/>
      <c r="G3853" s="33"/>
    </row>
    <row r="3854" spans="1:7" ht="30">
      <c r="A3854" s="131"/>
      <c r="B3854" s="131"/>
      <c r="C3854" s="105" t="s">
        <v>40268</v>
      </c>
      <c r="D3854" s="33"/>
      <c r="E3854" s="33"/>
      <c r="F3854" s="33"/>
      <c r="G3854" s="33"/>
    </row>
    <row r="3855" spans="1:7" ht="45">
      <c r="A3855" s="131"/>
      <c r="B3855" s="132"/>
      <c r="C3855" s="105" t="s">
        <v>40264</v>
      </c>
      <c r="D3855" s="33"/>
      <c r="E3855" s="33"/>
      <c r="F3855" s="33"/>
      <c r="G3855" s="33"/>
    </row>
    <row r="3856" spans="1:7" ht="45">
      <c r="A3856" s="131"/>
      <c r="B3856" s="130" t="s">
        <v>37364</v>
      </c>
      <c r="C3856" s="105" t="s">
        <v>40269</v>
      </c>
      <c r="D3856" s="33"/>
      <c r="E3856" s="33"/>
      <c r="F3856" s="33"/>
      <c r="G3856" s="33"/>
    </row>
    <row r="3857" spans="1:7" ht="60">
      <c r="A3857" s="131"/>
      <c r="B3857" s="132"/>
      <c r="C3857" s="105" t="s">
        <v>40270</v>
      </c>
      <c r="D3857" s="33"/>
      <c r="E3857" s="33"/>
      <c r="F3857" s="33"/>
      <c r="G3857" s="33"/>
    </row>
    <row r="3858" spans="1:7" ht="30">
      <c r="A3858" s="131"/>
      <c r="B3858" s="130" t="s">
        <v>37365</v>
      </c>
      <c r="C3858" s="105" t="s">
        <v>40271</v>
      </c>
      <c r="D3858" s="33"/>
      <c r="E3858" s="33"/>
      <c r="F3858" s="33"/>
      <c r="G3858" s="33"/>
    </row>
    <row r="3859" spans="1:7" ht="60">
      <c r="A3859" s="131"/>
      <c r="B3859" s="131"/>
      <c r="C3859" s="105" t="s">
        <v>40272</v>
      </c>
      <c r="D3859" s="33"/>
      <c r="E3859" s="33"/>
      <c r="F3859" s="33"/>
      <c r="G3859" s="33"/>
    </row>
    <row r="3860" spans="1:7" ht="30">
      <c r="A3860" s="131"/>
      <c r="B3860" s="131"/>
      <c r="C3860" s="105" t="s">
        <v>40273</v>
      </c>
      <c r="D3860" s="33"/>
      <c r="E3860" s="33"/>
      <c r="F3860" s="33"/>
      <c r="G3860" s="33"/>
    </row>
    <row r="3861" spans="1:7" ht="60">
      <c r="A3861" s="131"/>
      <c r="B3861" s="131"/>
      <c r="C3861" s="105" t="s">
        <v>40274</v>
      </c>
      <c r="D3861" s="33"/>
      <c r="E3861" s="33"/>
      <c r="F3861" s="33"/>
      <c r="G3861" s="33"/>
    </row>
    <row r="3862" spans="1:7" ht="30">
      <c r="A3862" s="131"/>
      <c r="B3862" s="131"/>
      <c r="C3862" s="105" t="s">
        <v>40273</v>
      </c>
      <c r="D3862" s="33"/>
      <c r="E3862" s="33"/>
      <c r="F3862" s="33"/>
      <c r="G3862" s="33"/>
    </row>
    <row r="3863" spans="1:7" ht="30">
      <c r="A3863" s="131"/>
      <c r="B3863" s="131"/>
      <c r="C3863" s="105" t="s">
        <v>37366</v>
      </c>
      <c r="D3863" s="33"/>
      <c r="E3863" s="33"/>
      <c r="F3863" s="33"/>
      <c r="G3863" s="33"/>
    </row>
    <row r="3864" spans="1:7" ht="30">
      <c r="A3864" s="131"/>
      <c r="B3864" s="132"/>
      <c r="C3864" s="105" t="s">
        <v>40275</v>
      </c>
      <c r="D3864" s="33"/>
      <c r="E3864" s="33"/>
      <c r="F3864" s="33"/>
      <c r="G3864" s="33"/>
    </row>
    <row r="3865" spans="1:7" ht="60">
      <c r="A3865" s="131"/>
      <c r="B3865" s="130" t="s">
        <v>37367</v>
      </c>
      <c r="C3865" s="105" t="s">
        <v>40276</v>
      </c>
      <c r="D3865" s="33"/>
      <c r="E3865" s="33"/>
      <c r="F3865" s="33"/>
      <c r="G3865" s="33"/>
    </row>
    <row r="3866" spans="1:7" ht="30">
      <c r="A3866" s="131"/>
      <c r="B3866" s="131"/>
      <c r="C3866" s="105" t="s">
        <v>40277</v>
      </c>
      <c r="D3866" s="33"/>
      <c r="E3866" s="33"/>
      <c r="F3866" s="33"/>
      <c r="G3866" s="33"/>
    </row>
    <row r="3867" spans="1:7" ht="45">
      <c r="A3867" s="131"/>
      <c r="B3867" s="131"/>
      <c r="C3867" s="105" t="s">
        <v>40278</v>
      </c>
      <c r="D3867" s="33"/>
      <c r="E3867" s="33"/>
      <c r="F3867" s="33"/>
      <c r="G3867" s="33"/>
    </row>
    <row r="3868" spans="1:7" ht="30">
      <c r="A3868" s="131"/>
      <c r="B3868" s="131"/>
      <c r="C3868" s="105" t="s">
        <v>40279</v>
      </c>
      <c r="D3868" s="33"/>
      <c r="E3868" s="33"/>
      <c r="F3868" s="33"/>
      <c r="G3868" s="33"/>
    </row>
    <row r="3869" spans="1:7" ht="45">
      <c r="A3869" s="131"/>
      <c r="B3869" s="131"/>
      <c r="C3869" s="105" t="s">
        <v>40280</v>
      </c>
      <c r="D3869" s="33"/>
      <c r="E3869" s="33"/>
      <c r="F3869" s="33"/>
      <c r="G3869" s="33"/>
    </row>
    <row r="3870" spans="1:7" ht="30">
      <c r="A3870" s="131"/>
      <c r="B3870" s="131"/>
      <c r="C3870" s="105" t="s">
        <v>40281</v>
      </c>
      <c r="D3870" s="33"/>
      <c r="E3870" s="33"/>
      <c r="F3870" s="33"/>
      <c r="G3870" s="33"/>
    </row>
    <row r="3871" spans="1:7" ht="45">
      <c r="A3871" s="131"/>
      <c r="B3871" s="131"/>
      <c r="C3871" s="105" t="s">
        <v>40282</v>
      </c>
      <c r="D3871" s="33"/>
      <c r="E3871" s="33"/>
      <c r="F3871" s="33"/>
      <c r="G3871" s="33"/>
    </row>
    <row r="3872" spans="1:7" ht="30">
      <c r="A3872" s="131"/>
      <c r="B3872" s="131"/>
      <c r="C3872" s="105" t="s">
        <v>40283</v>
      </c>
      <c r="D3872" s="33"/>
      <c r="E3872" s="33"/>
      <c r="F3872" s="33"/>
      <c r="G3872" s="33"/>
    </row>
    <row r="3873" spans="1:7" ht="45">
      <c r="A3873" s="131"/>
      <c r="B3873" s="131"/>
      <c r="C3873" s="105" t="s">
        <v>40284</v>
      </c>
      <c r="D3873" s="33"/>
      <c r="E3873" s="33"/>
      <c r="F3873" s="33"/>
      <c r="G3873" s="33"/>
    </row>
    <row r="3874" spans="1:7" ht="30">
      <c r="A3874" s="131"/>
      <c r="B3874" s="131"/>
      <c r="C3874" s="105" t="s">
        <v>40285</v>
      </c>
      <c r="D3874" s="33"/>
      <c r="E3874" s="33"/>
      <c r="F3874" s="33"/>
      <c r="G3874" s="33"/>
    </row>
    <row r="3875" spans="1:7" ht="30">
      <c r="A3875" s="131"/>
      <c r="B3875" s="131"/>
      <c r="C3875" s="105" t="s">
        <v>40286</v>
      </c>
      <c r="D3875" s="33"/>
      <c r="E3875" s="33"/>
      <c r="F3875" s="33"/>
      <c r="G3875" s="33"/>
    </row>
    <row r="3876" spans="1:7" ht="30">
      <c r="A3876" s="131"/>
      <c r="B3876" s="131"/>
      <c r="C3876" s="105" t="s">
        <v>40287</v>
      </c>
      <c r="D3876" s="33"/>
      <c r="E3876" s="33"/>
      <c r="F3876" s="33"/>
      <c r="G3876" s="33"/>
    </row>
    <row r="3877" spans="1:7" ht="30">
      <c r="A3877" s="131"/>
      <c r="B3877" s="131"/>
      <c r="C3877" s="105" t="s">
        <v>40288</v>
      </c>
      <c r="D3877" s="33"/>
      <c r="E3877" s="33"/>
      <c r="F3877" s="33"/>
      <c r="G3877" s="33"/>
    </row>
    <row r="3878" spans="1:7" ht="30">
      <c r="A3878" s="131"/>
      <c r="B3878" s="131"/>
      <c r="C3878" s="105" t="s">
        <v>40289</v>
      </c>
      <c r="D3878" s="33"/>
      <c r="E3878" s="33"/>
      <c r="F3878" s="33"/>
      <c r="G3878" s="33"/>
    </row>
    <row r="3879" spans="1:7" ht="30">
      <c r="A3879" s="131"/>
      <c r="B3879" s="131"/>
      <c r="C3879" s="105" t="s">
        <v>40290</v>
      </c>
      <c r="D3879" s="33"/>
      <c r="E3879" s="33"/>
      <c r="F3879" s="33"/>
      <c r="G3879" s="33"/>
    </row>
    <row r="3880" spans="1:7" ht="45">
      <c r="A3880" s="131"/>
      <c r="B3880" s="131"/>
      <c r="C3880" s="105" t="s">
        <v>40291</v>
      </c>
      <c r="D3880" s="33"/>
      <c r="E3880" s="33"/>
      <c r="F3880" s="33"/>
      <c r="G3880" s="33"/>
    </row>
    <row r="3881" spans="1:7" ht="45">
      <c r="A3881" s="131"/>
      <c r="B3881" s="131"/>
      <c r="C3881" s="105" t="s">
        <v>40292</v>
      </c>
      <c r="D3881" s="33"/>
      <c r="E3881" s="33"/>
      <c r="F3881" s="33"/>
      <c r="G3881" s="33"/>
    </row>
    <row r="3882" spans="1:7" ht="30">
      <c r="A3882" s="131"/>
      <c r="B3882" s="131"/>
      <c r="C3882" s="105" t="s">
        <v>40293</v>
      </c>
      <c r="D3882" s="33"/>
      <c r="E3882" s="33"/>
      <c r="F3882" s="33"/>
      <c r="G3882" s="33"/>
    </row>
    <row r="3883" spans="1:7" ht="45">
      <c r="A3883" s="131"/>
      <c r="B3883" s="132"/>
      <c r="C3883" s="105" t="s">
        <v>40294</v>
      </c>
      <c r="D3883" s="33"/>
      <c r="E3883" s="33"/>
      <c r="F3883" s="33"/>
      <c r="G3883" s="33"/>
    </row>
    <row r="3884" spans="1:7" ht="45">
      <c r="A3884" s="132"/>
      <c r="B3884" s="105" t="s">
        <v>40295</v>
      </c>
      <c r="C3884" s="105" t="s">
        <v>40296</v>
      </c>
      <c r="D3884" s="33"/>
      <c r="E3884" s="33"/>
      <c r="F3884" s="33"/>
      <c r="G3884" s="33"/>
    </row>
    <row r="3885" spans="1:7">
      <c r="A3885" s="127" t="s">
        <v>40297</v>
      </c>
      <c r="B3885" s="128"/>
      <c r="C3885" s="129"/>
      <c r="D3885" s="33"/>
      <c r="E3885" s="33"/>
      <c r="F3885" s="33"/>
      <c r="G3885" s="33"/>
    </row>
    <row r="3886" spans="1:7" ht="30">
      <c r="A3886" s="130" t="s">
        <v>40298</v>
      </c>
      <c r="B3886" s="130" t="s">
        <v>40299</v>
      </c>
      <c r="C3886" s="105" t="s">
        <v>40300</v>
      </c>
      <c r="D3886" s="33"/>
      <c r="E3886" s="33"/>
      <c r="F3886" s="33"/>
      <c r="G3886" s="33"/>
    </row>
    <row r="3887" spans="1:7" ht="30">
      <c r="A3887" s="131"/>
      <c r="B3887" s="131"/>
      <c r="C3887" s="105" t="s">
        <v>40301</v>
      </c>
      <c r="D3887" s="33"/>
      <c r="E3887" s="33"/>
      <c r="F3887" s="33"/>
      <c r="G3887" s="33"/>
    </row>
    <row r="3888" spans="1:7" ht="60">
      <c r="A3888" s="131"/>
      <c r="B3888" s="131"/>
      <c r="C3888" s="105" t="s">
        <v>40302</v>
      </c>
      <c r="D3888" s="33"/>
      <c r="E3888" s="33"/>
      <c r="F3888" s="33"/>
      <c r="G3888" s="33"/>
    </row>
    <row r="3889" spans="1:7" ht="30">
      <c r="A3889" s="131"/>
      <c r="B3889" s="131"/>
      <c r="C3889" s="105" t="s">
        <v>40303</v>
      </c>
      <c r="D3889" s="33"/>
      <c r="E3889" s="33"/>
      <c r="F3889" s="33"/>
      <c r="G3889" s="33"/>
    </row>
    <row r="3890" spans="1:7" ht="30">
      <c r="A3890" s="131"/>
      <c r="B3890" s="131"/>
      <c r="C3890" s="105" t="s">
        <v>40304</v>
      </c>
      <c r="D3890" s="33"/>
      <c r="E3890" s="33"/>
      <c r="F3890" s="33"/>
      <c r="G3890" s="33"/>
    </row>
    <row r="3891" spans="1:7" ht="30">
      <c r="A3891" s="131"/>
      <c r="B3891" s="131"/>
      <c r="C3891" s="105" t="s">
        <v>40305</v>
      </c>
      <c r="D3891" s="33"/>
      <c r="E3891" s="33"/>
      <c r="F3891" s="33"/>
      <c r="G3891" s="33"/>
    </row>
    <row r="3892" spans="1:7" ht="45">
      <c r="A3892" s="131"/>
      <c r="B3892" s="131"/>
      <c r="C3892" s="105" t="s">
        <v>40306</v>
      </c>
      <c r="D3892" s="33"/>
      <c r="E3892" s="33"/>
      <c r="F3892" s="33"/>
      <c r="G3892" s="33"/>
    </row>
    <row r="3893" spans="1:7" ht="45">
      <c r="A3893" s="131"/>
      <c r="B3893" s="131"/>
      <c r="C3893" s="105" t="s">
        <v>40307</v>
      </c>
      <c r="D3893" s="33"/>
      <c r="E3893" s="33"/>
      <c r="F3893" s="33"/>
      <c r="G3893" s="33"/>
    </row>
    <row r="3894" spans="1:7" ht="30">
      <c r="A3894" s="131"/>
      <c r="B3894" s="131"/>
      <c r="C3894" s="105" t="s">
        <v>40308</v>
      </c>
      <c r="D3894" s="33"/>
      <c r="E3894" s="33"/>
      <c r="F3894" s="33"/>
      <c r="G3894" s="33"/>
    </row>
    <row r="3895" spans="1:7" ht="45">
      <c r="A3895" s="131"/>
      <c r="B3895" s="132"/>
      <c r="C3895" s="105" t="s">
        <v>40309</v>
      </c>
      <c r="D3895" s="33"/>
      <c r="E3895" s="33"/>
      <c r="F3895" s="33"/>
      <c r="G3895" s="33"/>
    </row>
    <row r="3896" spans="1:7" ht="30">
      <c r="A3896" s="131"/>
      <c r="B3896" s="130" t="s">
        <v>40310</v>
      </c>
      <c r="C3896" s="105" t="s">
        <v>40311</v>
      </c>
      <c r="D3896" s="33"/>
      <c r="E3896" s="33"/>
      <c r="F3896" s="33"/>
      <c r="G3896" s="33"/>
    </row>
    <row r="3897" spans="1:7" ht="30">
      <c r="A3897" s="131"/>
      <c r="B3897" s="131"/>
      <c r="C3897" s="105" t="s">
        <v>40312</v>
      </c>
      <c r="D3897" s="33"/>
      <c r="E3897" s="33"/>
      <c r="F3897" s="33"/>
      <c r="G3897" s="33"/>
    </row>
    <row r="3898" spans="1:7" ht="30">
      <c r="A3898" s="131"/>
      <c r="B3898" s="131"/>
      <c r="C3898" s="105" t="s">
        <v>40313</v>
      </c>
      <c r="D3898" s="33"/>
      <c r="E3898" s="33"/>
      <c r="F3898" s="33"/>
      <c r="G3898" s="33"/>
    </row>
    <row r="3899" spans="1:7" ht="30">
      <c r="A3899" s="131"/>
      <c r="B3899" s="131"/>
      <c r="C3899" s="105" t="s">
        <v>40314</v>
      </c>
      <c r="D3899" s="33"/>
      <c r="E3899" s="33"/>
      <c r="F3899" s="33"/>
      <c r="G3899" s="33"/>
    </row>
    <row r="3900" spans="1:7" ht="30">
      <c r="A3900" s="131"/>
      <c r="B3900" s="131"/>
      <c r="C3900" s="105" t="s">
        <v>40315</v>
      </c>
      <c r="D3900" s="33"/>
      <c r="E3900" s="33"/>
      <c r="F3900" s="33"/>
      <c r="G3900" s="33"/>
    </row>
    <row r="3901" spans="1:7" ht="30">
      <c r="A3901" s="131"/>
      <c r="B3901" s="131"/>
      <c r="C3901" s="105" t="s">
        <v>40316</v>
      </c>
      <c r="D3901" s="33"/>
      <c r="E3901" s="33"/>
      <c r="F3901" s="33"/>
      <c r="G3901" s="33"/>
    </row>
    <row r="3902" spans="1:7" ht="45">
      <c r="A3902" s="131"/>
      <c r="B3902" s="131"/>
      <c r="C3902" s="105" t="s">
        <v>40317</v>
      </c>
      <c r="D3902" s="33"/>
      <c r="E3902" s="33"/>
      <c r="F3902" s="33"/>
      <c r="G3902" s="33"/>
    </row>
    <row r="3903" spans="1:7" ht="30">
      <c r="A3903" s="131"/>
      <c r="B3903" s="131"/>
      <c r="C3903" s="105" t="s">
        <v>40318</v>
      </c>
      <c r="D3903" s="33"/>
      <c r="E3903" s="33"/>
      <c r="F3903" s="33"/>
      <c r="G3903" s="33"/>
    </row>
    <row r="3904" spans="1:7" ht="45">
      <c r="A3904" s="131"/>
      <c r="B3904" s="131"/>
      <c r="C3904" s="105" t="s">
        <v>40319</v>
      </c>
      <c r="D3904" s="33"/>
      <c r="E3904" s="33"/>
      <c r="F3904" s="33"/>
      <c r="G3904" s="33"/>
    </row>
    <row r="3905" spans="1:7" ht="30">
      <c r="A3905" s="131"/>
      <c r="B3905" s="131"/>
      <c r="C3905" s="105" t="s">
        <v>40320</v>
      </c>
      <c r="D3905" s="33"/>
      <c r="E3905" s="33"/>
      <c r="F3905" s="33"/>
      <c r="G3905" s="33"/>
    </row>
    <row r="3906" spans="1:7" ht="45">
      <c r="A3906" s="131"/>
      <c r="B3906" s="131"/>
      <c r="C3906" s="105" t="s">
        <v>40321</v>
      </c>
      <c r="D3906" s="33"/>
      <c r="E3906" s="33"/>
      <c r="F3906" s="33"/>
      <c r="G3906" s="33"/>
    </row>
    <row r="3907" spans="1:7" ht="30">
      <c r="A3907" s="131"/>
      <c r="B3907" s="131"/>
      <c r="C3907" s="105" t="s">
        <v>40322</v>
      </c>
      <c r="D3907" s="33"/>
      <c r="E3907" s="33"/>
      <c r="F3907" s="33"/>
      <c r="G3907" s="33"/>
    </row>
    <row r="3908" spans="1:7" ht="45">
      <c r="A3908" s="131"/>
      <c r="B3908" s="131"/>
      <c r="C3908" s="105" t="s">
        <v>40323</v>
      </c>
      <c r="D3908" s="33"/>
      <c r="E3908" s="33"/>
      <c r="F3908" s="33"/>
      <c r="G3908" s="33"/>
    </row>
    <row r="3909" spans="1:7" ht="45">
      <c r="A3909" s="131"/>
      <c r="B3909" s="131"/>
      <c r="C3909" s="105" t="s">
        <v>40324</v>
      </c>
      <c r="D3909" s="33"/>
      <c r="E3909" s="33"/>
      <c r="F3909" s="33"/>
      <c r="G3909" s="33"/>
    </row>
    <row r="3910" spans="1:7" ht="45">
      <c r="A3910" s="131"/>
      <c r="B3910" s="131"/>
      <c r="C3910" s="105" t="s">
        <v>40325</v>
      </c>
      <c r="D3910" s="33"/>
      <c r="E3910" s="33"/>
      <c r="F3910" s="33"/>
      <c r="G3910" s="33"/>
    </row>
    <row r="3911" spans="1:7" ht="45">
      <c r="A3911" s="131"/>
      <c r="B3911" s="131"/>
      <c r="C3911" s="105" t="s">
        <v>40326</v>
      </c>
      <c r="D3911" s="33"/>
      <c r="E3911" s="33"/>
      <c r="F3911" s="33"/>
      <c r="G3911" s="33"/>
    </row>
    <row r="3912" spans="1:7" ht="60">
      <c r="A3912" s="131"/>
      <c r="B3912" s="131"/>
      <c r="C3912" s="105" t="s">
        <v>40327</v>
      </c>
      <c r="D3912" s="33"/>
      <c r="E3912" s="33"/>
      <c r="F3912" s="33"/>
      <c r="G3912" s="33"/>
    </row>
    <row r="3913" spans="1:7" ht="30">
      <c r="A3913" s="131"/>
      <c r="B3913" s="131"/>
      <c r="C3913" s="105" t="s">
        <v>40328</v>
      </c>
      <c r="D3913" s="33"/>
      <c r="E3913" s="33"/>
      <c r="F3913" s="33"/>
      <c r="G3913" s="33"/>
    </row>
    <row r="3914" spans="1:7" ht="30">
      <c r="A3914" s="131"/>
      <c r="B3914" s="131"/>
      <c r="C3914" s="105" t="s">
        <v>40329</v>
      </c>
      <c r="D3914" s="33"/>
      <c r="E3914" s="33"/>
      <c r="F3914" s="33"/>
      <c r="G3914" s="33"/>
    </row>
    <row r="3915" spans="1:7" ht="45">
      <c r="A3915" s="131"/>
      <c r="B3915" s="132"/>
      <c r="C3915" s="105" t="s">
        <v>40330</v>
      </c>
      <c r="D3915" s="33"/>
      <c r="E3915" s="33"/>
      <c r="F3915" s="33"/>
      <c r="G3915" s="33"/>
    </row>
    <row r="3916" spans="1:7" ht="45">
      <c r="A3916" s="131"/>
      <c r="B3916" s="130" t="s">
        <v>37368</v>
      </c>
      <c r="C3916" s="105" t="s">
        <v>40331</v>
      </c>
      <c r="D3916" s="33"/>
      <c r="E3916" s="33"/>
      <c r="F3916" s="33"/>
      <c r="G3916" s="33"/>
    </row>
    <row r="3917" spans="1:7" ht="45">
      <c r="A3917" s="131"/>
      <c r="B3917" s="131"/>
      <c r="C3917" s="105" t="s">
        <v>40332</v>
      </c>
      <c r="D3917" s="33"/>
      <c r="E3917" s="33"/>
      <c r="F3917" s="33"/>
      <c r="G3917" s="33"/>
    </row>
    <row r="3918" spans="1:7" ht="30">
      <c r="A3918" s="131"/>
      <c r="B3918" s="131"/>
      <c r="C3918" s="105" t="s">
        <v>40333</v>
      </c>
      <c r="D3918" s="33"/>
      <c r="E3918" s="33"/>
      <c r="F3918" s="33"/>
      <c r="G3918" s="33"/>
    </row>
    <row r="3919" spans="1:7" ht="45">
      <c r="A3919" s="131"/>
      <c r="B3919" s="131"/>
      <c r="C3919" s="105" t="s">
        <v>40334</v>
      </c>
      <c r="D3919" s="33"/>
      <c r="E3919" s="33"/>
      <c r="F3919" s="33"/>
      <c r="G3919" s="33"/>
    </row>
    <row r="3920" spans="1:7" ht="45">
      <c r="A3920" s="131"/>
      <c r="B3920" s="131"/>
      <c r="C3920" s="105" t="s">
        <v>40335</v>
      </c>
      <c r="D3920" s="33"/>
      <c r="E3920" s="33"/>
      <c r="F3920" s="33"/>
      <c r="G3920" s="33"/>
    </row>
    <row r="3921" spans="1:7" ht="30">
      <c r="A3921" s="131"/>
      <c r="B3921" s="131"/>
      <c r="C3921" s="105" t="s">
        <v>40336</v>
      </c>
      <c r="D3921" s="33"/>
      <c r="E3921" s="33"/>
      <c r="F3921" s="33"/>
      <c r="G3921" s="33"/>
    </row>
    <row r="3922" spans="1:7" ht="30">
      <c r="A3922" s="131"/>
      <c r="B3922" s="131"/>
      <c r="C3922" s="105" t="s">
        <v>37369</v>
      </c>
      <c r="D3922" s="33"/>
      <c r="E3922" s="33"/>
      <c r="F3922" s="33"/>
      <c r="G3922" s="33"/>
    </row>
    <row r="3923" spans="1:7" ht="60">
      <c r="A3923" s="131"/>
      <c r="B3923" s="131"/>
      <c r="C3923" s="105" t="s">
        <v>40337</v>
      </c>
      <c r="D3923" s="33"/>
      <c r="E3923" s="33"/>
      <c r="F3923" s="33"/>
      <c r="G3923" s="33"/>
    </row>
    <row r="3924" spans="1:7" ht="30">
      <c r="A3924" s="131"/>
      <c r="B3924" s="131"/>
      <c r="C3924" s="105" t="s">
        <v>40338</v>
      </c>
      <c r="D3924" s="33"/>
      <c r="E3924" s="33"/>
      <c r="F3924" s="33"/>
      <c r="G3924" s="33"/>
    </row>
    <row r="3925" spans="1:7" ht="45">
      <c r="A3925" s="131"/>
      <c r="B3925" s="132"/>
      <c r="C3925" s="105" t="s">
        <v>40339</v>
      </c>
      <c r="D3925" s="33"/>
      <c r="E3925" s="33"/>
      <c r="F3925" s="33"/>
      <c r="G3925" s="33"/>
    </row>
    <row r="3926" spans="1:7" ht="90">
      <c r="A3926" s="131"/>
      <c r="B3926" s="105" t="s">
        <v>37370</v>
      </c>
      <c r="C3926" s="105" t="s">
        <v>40340</v>
      </c>
      <c r="D3926" s="33"/>
      <c r="E3926" s="33"/>
      <c r="F3926" s="33"/>
      <c r="G3926" s="33"/>
    </row>
    <row r="3927" spans="1:7" ht="30">
      <c r="A3927" s="131"/>
      <c r="B3927" s="130" t="s">
        <v>37371</v>
      </c>
      <c r="C3927" s="105" t="s">
        <v>40341</v>
      </c>
      <c r="D3927" s="33"/>
      <c r="E3927" s="33"/>
      <c r="F3927" s="33"/>
      <c r="G3927" s="33"/>
    </row>
    <row r="3928" spans="1:7" ht="30">
      <c r="A3928" s="131"/>
      <c r="B3928" s="131"/>
      <c r="C3928" s="105" t="s">
        <v>40342</v>
      </c>
      <c r="D3928" s="33"/>
      <c r="E3928" s="33"/>
      <c r="F3928" s="33"/>
      <c r="G3928" s="33"/>
    </row>
    <row r="3929" spans="1:7" ht="60">
      <c r="A3929" s="131"/>
      <c r="B3929" s="131"/>
      <c r="C3929" s="105" t="s">
        <v>40343</v>
      </c>
      <c r="D3929" s="33"/>
      <c r="E3929" s="33"/>
      <c r="F3929" s="33"/>
      <c r="G3929" s="33"/>
    </row>
    <row r="3930" spans="1:7" ht="60">
      <c r="A3930" s="131"/>
      <c r="B3930" s="132"/>
      <c r="C3930" s="105" t="s">
        <v>40343</v>
      </c>
      <c r="D3930" s="33"/>
      <c r="E3930" s="33"/>
      <c r="F3930" s="33"/>
      <c r="G3930" s="33"/>
    </row>
    <row r="3931" spans="1:7" ht="30">
      <c r="A3931" s="131"/>
      <c r="B3931" s="130" t="s">
        <v>37372</v>
      </c>
      <c r="C3931" s="105" t="s">
        <v>40344</v>
      </c>
      <c r="D3931" s="33"/>
      <c r="E3931" s="33"/>
      <c r="F3931" s="33"/>
      <c r="G3931" s="33"/>
    </row>
    <row r="3932" spans="1:7" ht="45">
      <c r="A3932" s="131"/>
      <c r="B3932" s="131"/>
      <c r="C3932" s="105" t="s">
        <v>40345</v>
      </c>
      <c r="D3932" s="33"/>
      <c r="E3932" s="33"/>
      <c r="F3932" s="33"/>
      <c r="G3932" s="33"/>
    </row>
    <row r="3933" spans="1:7" ht="45">
      <c r="A3933" s="131"/>
      <c r="B3933" s="131"/>
      <c r="C3933" s="105" t="s">
        <v>40346</v>
      </c>
      <c r="D3933" s="33"/>
      <c r="E3933" s="33"/>
      <c r="F3933" s="33"/>
      <c r="G3933" s="33"/>
    </row>
    <row r="3934" spans="1:7" ht="30">
      <c r="A3934" s="131"/>
      <c r="B3934" s="132"/>
      <c r="C3934" s="105" t="s">
        <v>40347</v>
      </c>
      <c r="D3934" s="33"/>
      <c r="E3934" s="33"/>
      <c r="F3934" s="33"/>
      <c r="G3934" s="33"/>
    </row>
    <row r="3935" spans="1:7" ht="45">
      <c r="A3935" s="131"/>
      <c r="B3935" s="130" t="s">
        <v>37373</v>
      </c>
      <c r="C3935" s="105" t="s">
        <v>40348</v>
      </c>
      <c r="D3935" s="33"/>
      <c r="E3935" s="33"/>
      <c r="F3935" s="33"/>
      <c r="G3935" s="33"/>
    </row>
    <row r="3936" spans="1:7" ht="45">
      <c r="A3936" s="131"/>
      <c r="B3936" s="131"/>
      <c r="C3936" s="105" t="s">
        <v>40349</v>
      </c>
      <c r="D3936" s="33"/>
      <c r="E3936" s="33"/>
      <c r="F3936" s="33"/>
      <c r="G3936" s="33"/>
    </row>
    <row r="3937" spans="1:7" ht="30">
      <c r="A3937" s="131"/>
      <c r="B3937" s="131"/>
      <c r="C3937" s="105" t="s">
        <v>40350</v>
      </c>
      <c r="D3937" s="33"/>
      <c r="E3937" s="33"/>
      <c r="F3937" s="33"/>
      <c r="G3937" s="33"/>
    </row>
    <row r="3938" spans="1:7" ht="45">
      <c r="A3938" s="131"/>
      <c r="B3938" s="131"/>
      <c r="C3938" s="105" t="s">
        <v>40351</v>
      </c>
      <c r="D3938" s="33"/>
      <c r="E3938" s="33"/>
      <c r="F3938" s="33"/>
      <c r="G3938" s="33"/>
    </row>
    <row r="3939" spans="1:7" ht="30">
      <c r="A3939" s="131"/>
      <c r="B3939" s="131"/>
      <c r="C3939" s="105" t="s">
        <v>40352</v>
      </c>
      <c r="D3939" s="33"/>
      <c r="E3939" s="33"/>
      <c r="F3939" s="33"/>
      <c r="G3939" s="33"/>
    </row>
    <row r="3940" spans="1:7" ht="30">
      <c r="A3940" s="131"/>
      <c r="B3940" s="131"/>
      <c r="C3940" s="105" t="s">
        <v>40353</v>
      </c>
      <c r="D3940" s="33"/>
      <c r="E3940" s="33"/>
      <c r="F3940" s="33"/>
      <c r="G3940" s="33"/>
    </row>
    <row r="3941" spans="1:7">
      <c r="A3941" s="131"/>
      <c r="B3941" s="131"/>
      <c r="C3941" s="105" t="s">
        <v>40354</v>
      </c>
      <c r="D3941" s="33"/>
      <c r="E3941" s="33"/>
      <c r="F3941" s="33"/>
      <c r="G3941" s="33"/>
    </row>
    <row r="3942" spans="1:7" ht="75">
      <c r="A3942" s="131"/>
      <c r="B3942" s="131"/>
      <c r="C3942" s="105" t="s">
        <v>40355</v>
      </c>
      <c r="D3942" s="33"/>
      <c r="E3942" s="33"/>
      <c r="F3942" s="33"/>
      <c r="G3942" s="33"/>
    </row>
    <row r="3943" spans="1:7">
      <c r="A3943" s="131"/>
      <c r="B3943" s="131"/>
      <c r="C3943" s="105" t="s">
        <v>40356</v>
      </c>
      <c r="D3943" s="33"/>
      <c r="E3943" s="33"/>
      <c r="F3943" s="33"/>
      <c r="G3943" s="33"/>
    </row>
    <row r="3944" spans="1:7" ht="30">
      <c r="A3944" s="131"/>
      <c r="B3944" s="131"/>
      <c r="C3944" s="105" t="s">
        <v>40357</v>
      </c>
      <c r="D3944" s="33"/>
      <c r="E3944" s="33"/>
      <c r="F3944" s="33"/>
      <c r="G3944" s="33"/>
    </row>
    <row r="3945" spans="1:7" ht="30">
      <c r="A3945" s="131"/>
      <c r="B3945" s="131"/>
      <c r="C3945" s="105" t="s">
        <v>40358</v>
      </c>
      <c r="D3945" s="33"/>
      <c r="E3945" s="33"/>
      <c r="F3945" s="33"/>
      <c r="G3945" s="33"/>
    </row>
    <row r="3946" spans="1:7" ht="30">
      <c r="A3946" s="131"/>
      <c r="B3946" s="131"/>
      <c r="C3946" s="105" t="s">
        <v>40359</v>
      </c>
      <c r="D3946" s="33"/>
      <c r="E3946" s="33"/>
      <c r="F3946" s="33"/>
      <c r="G3946" s="33"/>
    </row>
    <row r="3947" spans="1:7" ht="30">
      <c r="A3947" s="131"/>
      <c r="B3947" s="132"/>
      <c r="C3947" s="105" t="s">
        <v>40360</v>
      </c>
      <c r="D3947" s="33"/>
      <c r="E3947" s="33"/>
      <c r="F3947" s="33"/>
      <c r="G3947" s="33"/>
    </row>
    <row r="3948" spans="1:7" ht="30">
      <c r="A3948" s="131"/>
      <c r="B3948" s="130" t="s">
        <v>40361</v>
      </c>
      <c r="C3948" s="105" t="s">
        <v>40362</v>
      </c>
      <c r="D3948" s="33"/>
      <c r="E3948" s="33"/>
      <c r="F3948" s="33"/>
      <c r="G3948" s="33"/>
    </row>
    <row r="3949" spans="1:7" ht="45">
      <c r="A3949" s="131"/>
      <c r="B3949" s="131"/>
      <c r="C3949" s="105" t="s">
        <v>40363</v>
      </c>
      <c r="D3949" s="33"/>
      <c r="E3949" s="33"/>
      <c r="F3949" s="33"/>
      <c r="G3949" s="33"/>
    </row>
    <row r="3950" spans="1:7">
      <c r="A3950" s="131"/>
      <c r="B3950" s="131"/>
      <c r="C3950" s="105" t="s">
        <v>40364</v>
      </c>
      <c r="D3950" s="33"/>
      <c r="E3950" s="33"/>
      <c r="F3950" s="33"/>
      <c r="G3950" s="33"/>
    </row>
    <row r="3951" spans="1:7" ht="30">
      <c r="A3951" s="131"/>
      <c r="B3951" s="131"/>
      <c r="C3951" s="105" t="s">
        <v>40365</v>
      </c>
      <c r="D3951" s="33"/>
      <c r="E3951" s="33"/>
      <c r="F3951" s="33"/>
      <c r="G3951" s="33"/>
    </row>
    <row r="3952" spans="1:7" ht="60">
      <c r="A3952" s="131"/>
      <c r="B3952" s="132"/>
      <c r="C3952" s="105" t="s">
        <v>40366</v>
      </c>
      <c r="D3952" s="33"/>
      <c r="E3952" s="33"/>
      <c r="F3952" s="33"/>
      <c r="G3952" s="33"/>
    </row>
    <row r="3953" spans="1:7">
      <c r="A3953" s="131"/>
      <c r="B3953" s="130" t="s">
        <v>37374</v>
      </c>
      <c r="C3953" s="105" t="s">
        <v>40367</v>
      </c>
      <c r="D3953" s="33"/>
      <c r="E3953" s="33"/>
      <c r="F3953" s="33"/>
      <c r="G3953" s="33"/>
    </row>
    <row r="3954" spans="1:7" ht="30">
      <c r="A3954" s="131"/>
      <c r="B3954" s="131"/>
      <c r="C3954" s="105" t="s">
        <v>40368</v>
      </c>
      <c r="D3954" s="33"/>
      <c r="E3954" s="33"/>
      <c r="F3954" s="33"/>
      <c r="G3954" s="33"/>
    </row>
    <row r="3955" spans="1:7" ht="60">
      <c r="A3955" s="131"/>
      <c r="B3955" s="131"/>
      <c r="C3955" s="105" t="s">
        <v>40369</v>
      </c>
      <c r="D3955" s="33"/>
      <c r="E3955" s="33"/>
      <c r="F3955" s="33"/>
      <c r="G3955" s="33"/>
    </row>
    <row r="3956" spans="1:7" ht="30">
      <c r="A3956" s="131"/>
      <c r="B3956" s="131"/>
      <c r="C3956" s="105" t="s">
        <v>40370</v>
      </c>
      <c r="D3956" s="33"/>
      <c r="E3956" s="33"/>
      <c r="F3956" s="33"/>
      <c r="G3956" s="33"/>
    </row>
    <row r="3957" spans="1:7" ht="45">
      <c r="A3957" s="131"/>
      <c r="B3957" s="132"/>
      <c r="C3957" s="105" t="s">
        <v>40371</v>
      </c>
      <c r="D3957" s="33"/>
      <c r="E3957" s="33"/>
      <c r="F3957" s="33"/>
      <c r="G3957" s="33"/>
    </row>
    <row r="3958" spans="1:7" ht="30">
      <c r="A3958" s="131"/>
      <c r="B3958" s="130" t="s">
        <v>37375</v>
      </c>
      <c r="C3958" s="105" t="s">
        <v>40372</v>
      </c>
      <c r="D3958" s="33"/>
      <c r="E3958" s="33"/>
      <c r="F3958" s="33"/>
      <c r="G3958" s="33"/>
    </row>
    <row r="3959" spans="1:7" ht="30">
      <c r="A3959" s="131"/>
      <c r="B3959" s="131"/>
      <c r="C3959" s="105" t="s">
        <v>40373</v>
      </c>
      <c r="D3959" s="33"/>
      <c r="E3959" s="33"/>
      <c r="F3959" s="33"/>
      <c r="G3959" s="33"/>
    </row>
    <row r="3960" spans="1:7">
      <c r="A3960" s="131"/>
      <c r="B3960" s="131"/>
      <c r="C3960" s="105" t="s">
        <v>40374</v>
      </c>
      <c r="D3960" s="33"/>
      <c r="E3960" s="33"/>
      <c r="F3960" s="33"/>
      <c r="G3960" s="33"/>
    </row>
    <row r="3961" spans="1:7" ht="30">
      <c r="A3961" s="131"/>
      <c r="B3961" s="132"/>
      <c r="C3961" s="105" t="s">
        <v>40375</v>
      </c>
      <c r="D3961" s="33"/>
      <c r="E3961" s="33"/>
      <c r="F3961" s="33"/>
      <c r="G3961" s="33"/>
    </row>
    <row r="3962" spans="1:7" ht="30">
      <c r="A3962" s="131"/>
      <c r="B3962" s="130" t="s">
        <v>37376</v>
      </c>
      <c r="C3962" s="105" t="s">
        <v>40376</v>
      </c>
      <c r="D3962" s="33"/>
      <c r="E3962" s="33"/>
      <c r="F3962" s="33"/>
      <c r="G3962" s="33"/>
    </row>
    <row r="3963" spans="1:7" ht="30">
      <c r="A3963" s="131"/>
      <c r="B3963" s="131"/>
      <c r="C3963" s="105" t="s">
        <v>40377</v>
      </c>
      <c r="D3963" s="33"/>
      <c r="E3963" s="33"/>
      <c r="F3963" s="33"/>
      <c r="G3963" s="33"/>
    </row>
    <row r="3964" spans="1:7">
      <c r="A3964" s="131"/>
      <c r="B3964" s="131"/>
      <c r="C3964" s="105" t="s">
        <v>40378</v>
      </c>
      <c r="D3964" s="33"/>
      <c r="E3964" s="33"/>
      <c r="F3964" s="33"/>
      <c r="G3964" s="33"/>
    </row>
    <row r="3965" spans="1:7" ht="30">
      <c r="A3965" s="131"/>
      <c r="B3965" s="131"/>
      <c r="C3965" s="105" t="s">
        <v>40379</v>
      </c>
      <c r="D3965" s="33"/>
      <c r="E3965" s="33"/>
      <c r="F3965" s="33"/>
      <c r="G3965" s="33"/>
    </row>
    <row r="3966" spans="1:7" ht="30">
      <c r="A3966" s="131"/>
      <c r="B3966" s="131"/>
      <c r="C3966" s="105" t="s">
        <v>40380</v>
      </c>
      <c r="D3966" s="33"/>
      <c r="E3966" s="33"/>
      <c r="F3966" s="33"/>
      <c r="G3966" s="33"/>
    </row>
    <row r="3967" spans="1:7" ht="30">
      <c r="A3967" s="131"/>
      <c r="B3967" s="131"/>
      <c r="C3967" s="105" t="s">
        <v>37377</v>
      </c>
      <c r="D3967" s="33"/>
      <c r="E3967" s="33"/>
      <c r="F3967" s="33"/>
      <c r="G3967" s="33"/>
    </row>
    <row r="3968" spans="1:7">
      <c r="A3968" s="131"/>
      <c r="B3968" s="131"/>
      <c r="C3968" s="105" t="s">
        <v>40381</v>
      </c>
      <c r="D3968" s="33"/>
      <c r="E3968" s="33"/>
      <c r="F3968" s="33"/>
      <c r="G3968" s="33"/>
    </row>
    <row r="3969" spans="1:7" ht="30">
      <c r="A3969" s="131"/>
      <c r="B3969" s="131"/>
      <c r="C3969" s="105" t="s">
        <v>40382</v>
      </c>
      <c r="D3969" s="33"/>
      <c r="E3969" s="33"/>
      <c r="F3969" s="33"/>
      <c r="G3969" s="33"/>
    </row>
    <row r="3970" spans="1:7" ht="30">
      <c r="A3970" s="131"/>
      <c r="B3970" s="131"/>
      <c r="C3970" s="105" t="s">
        <v>40383</v>
      </c>
      <c r="D3970" s="33"/>
      <c r="E3970" s="33"/>
      <c r="F3970" s="33"/>
      <c r="G3970" s="33"/>
    </row>
    <row r="3971" spans="1:7">
      <c r="A3971" s="131"/>
      <c r="B3971" s="131"/>
      <c r="C3971" s="105" t="s">
        <v>40384</v>
      </c>
      <c r="D3971" s="33"/>
      <c r="E3971" s="33"/>
      <c r="F3971" s="33"/>
      <c r="G3971" s="33"/>
    </row>
    <row r="3972" spans="1:7" ht="45">
      <c r="A3972" s="132"/>
      <c r="B3972" s="132"/>
      <c r="C3972" s="105" t="s">
        <v>40385</v>
      </c>
      <c r="D3972" s="33"/>
      <c r="E3972" s="33"/>
      <c r="F3972" s="33"/>
      <c r="G3972" s="33"/>
    </row>
    <row r="3973" spans="1:7" ht="45">
      <c r="A3973" s="130" t="s">
        <v>40386</v>
      </c>
      <c r="B3973" s="130" t="s">
        <v>37378</v>
      </c>
      <c r="C3973" s="105" t="s">
        <v>40387</v>
      </c>
      <c r="D3973" s="33"/>
      <c r="E3973" s="33"/>
      <c r="F3973" s="33"/>
      <c r="G3973" s="33"/>
    </row>
    <row r="3974" spans="1:7" ht="75">
      <c r="A3974" s="131"/>
      <c r="B3974" s="131"/>
      <c r="C3974" s="105" t="s">
        <v>40388</v>
      </c>
      <c r="D3974" s="33"/>
      <c r="E3974" s="33"/>
      <c r="F3974" s="33"/>
      <c r="G3974" s="33"/>
    </row>
    <row r="3975" spans="1:7" ht="45">
      <c r="A3975" s="131"/>
      <c r="B3975" s="131"/>
      <c r="C3975" s="105" t="s">
        <v>40389</v>
      </c>
      <c r="D3975" s="33"/>
      <c r="E3975" s="33"/>
      <c r="F3975" s="33"/>
      <c r="G3975" s="33"/>
    </row>
    <row r="3976" spans="1:7" ht="45">
      <c r="A3976" s="131"/>
      <c r="B3976" s="131"/>
      <c r="C3976" s="105" t="s">
        <v>40390</v>
      </c>
      <c r="D3976" s="33"/>
      <c r="E3976" s="33"/>
      <c r="F3976" s="33"/>
      <c r="G3976" s="33"/>
    </row>
    <row r="3977" spans="1:7" ht="60">
      <c r="A3977" s="131"/>
      <c r="B3977" s="131"/>
      <c r="C3977" s="105" t="s">
        <v>40391</v>
      </c>
      <c r="D3977" s="33"/>
      <c r="E3977" s="33"/>
      <c r="F3977" s="33"/>
      <c r="G3977" s="33"/>
    </row>
    <row r="3978" spans="1:7" ht="30">
      <c r="A3978" s="131"/>
      <c r="B3978" s="132"/>
      <c r="C3978" s="105" t="s">
        <v>40392</v>
      </c>
      <c r="D3978" s="33"/>
      <c r="E3978" s="33"/>
      <c r="F3978" s="33"/>
      <c r="G3978" s="33"/>
    </row>
    <row r="3979" spans="1:7" ht="75">
      <c r="A3979" s="131"/>
      <c r="B3979" s="130" t="s">
        <v>37379</v>
      </c>
      <c r="C3979" s="105" t="s">
        <v>40393</v>
      </c>
      <c r="D3979" s="33"/>
      <c r="E3979" s="33"/>
      <c r="F3979" s="33"/>
      <c r="G3979" s="33"/>
    </row>
    <row r="3980" spans="1:7" ht="45">
      <c r="A3980" s="131"/>
      <c r="B3980" s="131"/>
      <c r="C3980" s="105" t="s">
        <v>40394</v>
      </c>
      <c r="D3980" s="33"/>
      <c r="E3980" s="33"/>
      <c r="F3980" s="33"/>
      <c r="G3980" s="33"/>
    </row>
    <row r="3981" spans="1:7" ht="30">
      <c r="A3981" s="131"/>
      <c r="B3981" s="131"/>
      <c r="C3981" s="105" t="s">
        <v>40395</v>
      </c>
      <c r="D3981" s="33"/>
      <c r="E3981" s="33"/>
      <c r="F3981" s="33"/>
      <c r="G3981" s="33"/>
    </row>
    <row r="3982" spans="1:7" ht="45">
      <c r="A3982" s="131"/>
      <c r="B3982" s="132"/>
      <c r="C3982" s="105" t="s">
        <v>40396</v>
      </c>
      <c r="D3982" s="33"/>
      <c r="E3982" s="33"/>
      <c r="F3982" s="33"/>
      <c r="G3982" s="33"/>
    </row>
    <row r="3983" spans="1:7" ht="75">
      <c r="A3983" s="131"/>
      <c r="B3983" s="105" t="s">
        <v>40397</v>
      </c>
      <c r="C3983" s="105" t="s">
        <v>40398</v>
      </c>
      <c r="D3983" s="33"/>
      <c r="E3983" s="33"/>
      <c r="F3983" s="33"/>
      <c r="G3983" s="33"/>
    </row>
    <row r="3984" spans="1:7" ht="30">
      <c r="A3984" s="131"/>
      <c r="B3984" s="130" t="s">
        <v>37380</v>
      </c>
      <c r="C3984" s="105" t="s">
        <v>40399</v>
      </c>
      <c r="D3984" s="33"/>
      <c r="E3984" s="33"/>
      <c r="F3984" s="33"/>
      <c r="G3984" s="33"/>
    </row>
    <row r="3985" spans="1:7" ht="45">
      <c r="A3985" s="131"/>
      <c r="B3985" s="131"/>
      <c r="C3985" s="105" t="s">
        <v>40400</v>
      </c>
      <c r="D3985" s="33"/>
      <c r="E3985" s="33"/>
      <c r="F3985" s="33"/>
      <c r="G3985" s="33"/>
    </row>
    <row r="3986" spans="1:7" ht="30">
      <c r="A3986" s="131"/>
      <c r="B3986" s="131"/>
      <c r="C3986" s="105" t="s">
        <v>40401</v>
      </c>
      <c r="D3986" s="33"/>
      <c r="E3986" s="33"/>
      <c r="F3986" s="33"/>
      <c r="G3986" s="33"/>
    </row>
    <row r="3987" spans="1:7" ht="30">
      <c r="A3987" s="131"/>
      <c r="B3987" s="131"/>
      <c r="C3987" s="105" t="s">
        <v>40402</v>
      </c>
      <c r="D3987" s="33"/>
      <c r="E3987" s="33"/>
      <c r="F3987" s="33"/>
      <c r="G3987" s="33"/>
    </row>
    <row r="3988" spans="1:7" ht="30">
      <c r="A3988" s="131"/>
      <c r="B3988" s="131"/>
      <c r="C3988" s="105" t="s">
        <v>40403</v>
      </c>
      <c r="D3988" s="33"/>
      <c r="E3988" s="33"/>
      <c r="F3988" s="33"/>
      <c r="G3988" s="33"/>
    </row>
    <row r="3989" spans="1:7">
      <c r="A3989" s="131"/>
      <c r="B3989" s="131"/>
      <c r="C3989" s="105" t="s">
        <v>40404</v>
      </c>
      <c r="D3989" s="33"/>
      <c r="E3989" s="33"/>
      <c r="F3989" s="33"/>
      <c r="G3989" s="33"/>
    </row>
    <row r="3990" spans="1:7" ht="45">
      <c r="A3990" s="131"/>
      <c r="B3990" s="131"/>
      <c r="C3990" s="105" t="s">
        <v>40405</v>
      </c>
      <c r="D3990" s="33"/>
      <c r="E3990" s="33"/>
      <c r="F3990" s="33"/>
      <c r="G3990" s="33"/>
    </row>
    <row r="3991" spans="1:7" ht="60">
      <c r="A3991" s="131"/>
      <c r="B3991" s="131"/>
      <c r="C3991" s="105" t="s">
        <v>40406</v>
      </c>
      <c r="D3991" s="33"/>
      <c r="E3991" s="33"/>
      <c r="F3991" s="33"/>
      <c r="G3991" s="33"/>
    </row>
    <row r="3992" spans="1:7" ht="30">
      <c r="A3992" s="131"/>
      <c r="B3992" s="131"/>
      <c r="C3992" s="105" t="s">
        <v>40407</v>
      </c>
      <c r="D3992" s="33"/>
      <c r="E3992" s="33"/>
      <c r="F3992" s="33"/>
      <c r="G3992" s="33"/>
    </row>
    <row r="3993" spans="1:7" ht="45">
      <c r="A3993" s="131"/>
      <c r="B3993" s="132"/>
      <c r="C3993" s="105" t="s">
        <v>40408</v>
      </c>
      <c r="D3993" s="33"/>
      <c r="E3993" s="33"/>
      <c r="F3993" s="33"/>
      <c r="G3993" s="33"/>
    </row>
    <row r="3994" spans="1:7" ht="30">
      <c r="A3994" s="131"/>
      <c r="B3994" s="130" t="s">
        <v>37381</v>
      </c>
      <c r="C3994" s="105" t="s">
        <v>40409</v>
      </c>
      <c r="D3994" s="33"/>
      <c r="E3994" s="33"/>
      <c r="F3994" s="33"/>
      <c r="G3994" s="33"/>
    </row>
    <row r="3995" spans="1:7" ht="45">
      <c r="A3995" s="131"/>
      <c r="B3995" s="131"/>
      <c r="C3995" s="105" t="s">
        <v>40410</v>
      </c>
      <c r="D3995" s="33"/>
      <c r="E3995" s="33"/>
      <c r="F3995" s="33"/>
      <c r="G3995" s="33"/>
    </row>
    <row r="3996" spans="1:7" ht="60">
      <c r="A3996" s="131"/>
      <c r="B3996" s="131"/>
      <c r="C3996" s="105" t="s">
        <v>40411</v>
      </c>
      <c r="D3996" s="33"/>
      <c r="E3996" s="33"/>
      <c r="F3996" s="33"/>
      <c r="G3996" s="33"/>
    </row>
    <row r="3997" spans="1:7">
      <c r="A3997" s="131"/>
      <c r="B3997" s="131"/>
      <c r="C3997" s="105" t="s">
        <v>40412</v>
      </c>
      <c r="D3997" s="33"/>
      <c r="E3997" s="33"/>
      <c r="F3997" s="33"/>
      <c r="G3997" s="33"/>
    </row>
    <row r="3998" spans="1:7" ht="30">
      <c r="A3998" s="131"/>
      <c r="B3998" s="132"/>
      <c r="C3998" s="105" t="s">
        <v>40413</v>
      </c>
      <c r="D3998" s="33"/>
      <c r="E3998" s="33"/>
      <c r="F3998" s="33"/>
      <c r="G3998" s="33"/>
    </row>
    <row r="3999" spans="1:7" ht="75">
      <c r="A3999" s="131"/>
      <c r="B3999" s="105" t="s">
        <v>37382</v>
      </c>
      <c r="C3999" s="105" t="s">
        <v>40414</v>
      </c>
      <c r="D3999" s="33"/>
      <c r="E3999" s="33"/>
      <c r="F3999" s="33"/>
      <c r="G3999" s="33"/>
    </row>
    <row r="4000" spans="1:7" ht="30">
      <c r="A4000" s="131"/>
      <c r="B4000" s="130" t="s">
        <v>37383</v>
      </c>
      <c r="C4000" s="105" t="s">
        <v>40415</v>
      </c>
      <c r="D4000" s="33"/>
      <c r="E4000" s="33"/>
      <c r="F4000" s="33"/>
      <c r="G4000" s="33"/>
    </row>
    <row r="4001" spans="1:7" ht="30">
      <c r="A4001" s="131"/>
      <c r="B4001" s="131"/>
      <c r="C4001" s="105" t="s">
        <v>40416</v>
      </c>
      <c r="D4001" s="33"/>
      <c r="E4001" s="33"/>
      <c r="F4001" s="33"/>
      <c r="G4001" s="33"/>
    </row>
    <row r="4002" spans="1:7" ht="30">
      <c r="A4002" s="131"/>
      <c r="B4002" s="131"/>
      <c r="C4002" s="105" t="s">
        <v>40417</v>
      </c>
      <c r="D4002" s="33"/>
      <c r="E4002" s="33"/>
      <c r="F4002" s="33"/>
      <c r="G4002" s="33"/>
    </row>
    <row r="4003" spans="1:7" ht="45">
      <c r="A4003" s="131"/>
      <c r="B4003" s="131"/>
      <c r="C4003" s="105" t="s">
        <v>40418</v>
      </c>
      <c r="D4003" s="33"/>
      <c r="E4003" s="33"/>
      <c r="F4003" s="33"/>
      <c r="G4003" s="33"/>
    </row>
    <row r="4004" spans="1:7" ht="45">
      <c r="A4004" s="131"/>
      <c r="B4004" s="132"/>
      <c r="C4004" s="105" t="s">
        <v>40419</v>
      </c>
      <c r="D4004" s="33"/>
      <c r="E4004" s="33"/>
      <c r="F4004" s="33"/>
      <c r="G4004" s="33"/>
    </row>
    <row r="4005" spans="1:7" ht="75">
      <c r="A4005" s="131"/>
      <c r="B4005" s="105" t="s">
        <v>37384</v>
      </c>
      <c r="C4005" s="105" t="s">
        <v>40420</v>
      </c>
      <c r="D4005" s="33"/>
      <c r="E4005" s="33"/>
      <c r="F4005" s="33"/>
      <c r="G4005" s="33"/>
    </row>
    <row r="4006" spans="1:7" ht="60">
      <c r="A4006" s="131"/>
      <c r="B4006" s="130" t="s">
        <v>40421</v>
      </c>
      <c r="C4006" s="105" t="s">
        <v>40422</v>
      </c>
      <c r="D4006" s="33"/>
      <c r="E4006" s="33"/>
      <c r="F4006" s="33"/>
      <c r="G4006" s="33"/>
    </row>
    <row r="4007" spans="1:7" ht="45">
      <c r="A4007" s="131"/>
      <c r="B4007" s="131"/>
      <c r="C4007" s="105" t="s">
        <v>40423</v>
      </c>
      <c r="D4007" s="33"/>
      <c r="E4007" s="33"/>
      <c r="F4007" s="33"/>
      <c r="G4007" s="33"/>
    </row>
    <row r="4008" spans="1:7">
      <c r="A4008" s="131"/>
      <c r="B4008" s="131"/>
      <c r="C4008" s="105" t="s">
        <v>40424</v>
      </c>
      <c r="D4008" s="33"/>
      <c r="E4008" s="33"/>
      <c r="F4008" s="33"/>
      <c r="G4008" s="33"/>
    </row>
    <row r="4009" spans="1:7" ht="30">
      <c r="A4009" s="131"/>
      <c r="B4009" s="131"/>
      <c r="C4009" s="105" t="s">
        <v>40425</v>
      </c>
      <c r="D4009" s="33"/>
      <c r="E4009" s="33"/>
      <c r="F4009" s="33"/>
      <c r="G4009" s="33"/>
    </row>
    <row r="4010" spans="1:7">
      <c r="A4010" s="131"/>
      <c r="B4010" s="131"/>
      <c r="C4010" s="105" t="s">
        <v>40426</v>
      </c>
      <c r="D4010" s="33"/>
      <c r="E4010" s="33"/>
      <c r="F4010" s="33"/>
      <c r="G4010" s="33"/>
    </row>
    <row r="4011" spans="1:7" ht="30">
      <c r="A4011" s="131"/>
      <c r="B4011" s="132"/>
      <c r="C4011" s="105" t="s">
        <v>40427</v>
      </c>
      <c r="D4011" s="33"/>
      <c r="E4011" s="33"/>
      <c r="F4011" s="33"/>
      <c r="G4011" s="33"/>
    </row>
    <row r="4012" spans="1:7">
      <c r="A4012" s="131"/>
      <c r="B4012" s="130" t="s">
        <v>37385</v>
      </c>
      <c r="C4012" s="105" t="s">
        <v>40428</v>
      </c>
      <c r="D4012" s="33"/>
      <c r="E4012" s="33"/>
      <c r="F4012" s="33"/>
      <c r="G4012" s="33"/>
    </row>
    <row r="4013" spans="1:7" ht="30">
      <c r="A4013" s="131"/>
      <c r="B4013" s="131"/>
      <c r="C4013" s="105" t="s">
        <v>40429</v>
      </c>
      <c r="D4013" s="33"/>
      <c r="E4013" s="33"/>
      <c r="F4013" s="33"/>
      <c r="G4013" s="33"/>
    </row>
    <row r="4014" spans="1:7" ht="30">
      <c r="A4014" s="131"/>
      <c r="B4014" s="131"/>
      <c r="C4014" s="105" t="s">
        <v>40430</v>
      </c>
      <c r="D4014" s="33"/>
      <c r="E4014" s="33"/>
      <c r="F4014" s="33"/>
      <c r="G4014" s="33"/>
    </row>
    <row r="4015" spans="1:7" ht="30">
      <c r="A4015" s="131"/>
      <c r="B4015" s="131"/>
      <c r="C4015" s="105" t="s">
        <v>40431</v>
      </c>
      <c r="D4015" s="33"/>
      <c r="E4015" s="33"/>
      <c r="F4015" s="33"/>
      <c r="G4015" s="33"/>
    </row>
    <row r="4016" spans="1:7" ht="30">
      <c r="A4016" s="131"/>
      <c r="B4016" s="131"/>
      <c r="C4016" s="105" t="s">
        <v>40432</v>
      </c>
      <c r="D4016" s="33"/>
      <c r="E4016" s="33"/>
      <c r="F4016" s="33"/>
      <c r="G4016" s="33"/>
    </row>
    <row r="4017" spans="1:7" ht="30">
      <c r="A4017" s="131"/>
      <c r="B4017" s="131"/>
      <c r="C4017" s="105" t="s">
        <v>40433</v>
      </c>
      <c r="D4017" s="33"/>
      <c r="E4017" s="33"/>
      <c r="F4017" s="33"/>
      <c r="G4017" s="33"/>
    </row>
    <row r="4018" spans="1:7" ht="30">
      <c r="A4018" s="131"/>
      <c r="B4018" s="132"/>
      <c r="C4018" s="105" t="s">
        <v>40434</v>
      </c>
      <c r="D4018" s="33"/>
      <c r="E4018" s="33"/>
      <c r="F4018" s="33"/>
      <c r="G4018" s="33"/>
    </row>
    <row r="4019" spans="1:7" ht="60">
      <c r="A4019" s="131"/>
      <c r="B4019" s="130" t="s">
        <v>37386</v>
      </c>
      <c r="C4019" s="105" t="s">
        <v>40435</v>
      </c>
      <c r="D4019" s="33"/>
      <c r="E4019" s="33"/>
      <c r="F4019" s="33"/>
      <c r="G4019" s="33"/>
    </row>
    <row r="4020" spans="1:7" ht="45">
      <c r="A4020" s="131"/>
      <c r="B4020" s="131"/>
      <c r="C4020" s="105" t="s">
        <v>40436</v>
      </c>
      <c r="D4020" s="33"/>
      <c r="E4020" s="33"/>
      <c r="F4020" s="33"/>
      <c r="G4020" s="33"/>
    </row>
    <row r="4021" spans="1:7" ht="45">
      <c r="A4021" s="131"/>
      <c r="B4021" s="131"/>
      <c r="C4021" s="105" t="s">
        <v>40437</v>
      </c>
      <c r="D4021" s="33"/>
      <c r="E4021" s="33"/>
      <c r="F4021" s="33"/>
      <c r="G4021" s="33"/>
    </row>
    <row r="4022" spans="1:7" ht="45">
      <c r="A4022" s="131"/>
      <c r="B4022" s="132"/>
      <c r="C4022" s="105" t="s">
        <v>37387</v>
      </c>
      <c r="D4022" s="33"/>
      <c r="E4022" s="33"/>
      <c r="F4022" s="33"/>
      <c r="G4022" s="33"/>
    </row>
    <row r="4023" spans="1:7" ht="45">
      <c r="A4023" s="131"/>
      <c r="B4023" s="130" t="s">
        <v>37388</v>
      </c>
      <c r="C4023" s="105" t="s">
        <v>40438</v>
      </c>
      <c r="D4023" s="33"/>
      <c r="E4023" s="33"/>
      <c r="F4023" s="33"/>
      <c r="G4023" s="33"/>
    </row>
    <row r="4024" spans="1:7" ht="30">
      <c r="A4024" s="131"/>
      <c r="B4024" s="131"/>
      <c r="C4024" s="105" t="s">
        <v>40439</v>
      </c>
      <c r="D4024" s="33"/>
      <c r="E4024" s="33"/>
      <c r="F4024" s="33"/>
      <c r="G4024" s="33"/>
    </row>
    <row r="4025" spans="1:7" ht="75">
      <c r="A4025" s="131"/>
      <c r="B4025" s="131"/>
      <c r="C4025" s="105" t="s">
        <v>40440</v>
      </c>
      <c r="D4025" s="33"/>
      <c r="E4025" s="33"/>
      <c r="F4025" s="33"/>
      <c r="G4025" s="33"/>
    </row>
    <row r="4026" spans="1:7" ht="75">
      <c r="A4026" s="131"/>
      <c r="B4026" s="132"/>
      <c r="C4026" s="105" t="s">
        <v>40441</v>
      </c>
      <c r="D4026" s="33"/>
      <c r="E4026" s="33"/>
      <c r="F4026" s="33"/>
      <c r="G4026" s="33"/>
    </row>
    <row r="4027" spans="1:7" ht="90">
      <c r="A4027" s="132"/>
      <c r="B4027" s="105" t="s">
        <v>37389</v>
      </c>
      <c r="C4027" s="105" t="s">
        <v>40442</v>
      </c>
      <c r="D4027" s="33"/>
      <c r="E4027" s="33"/>
      <c r="F4027" s="33"/>
      <c r="G4027" s="33"/>
    </row>
    <row r="4028" spans="1:7" ht="45">
      <c r="A4028" s="130" t="s">
        <v>40443</v>
      </c>
      <c r="B4028" s="130" t="s">
        <v>37390</v>
      </c>
      <c r="C4028" s="105" t="s">
        <v>40444</v>
      </c>
      <c r="D4028" s="33"/>
      <c r="E4028" s="33"/>
      <c r="F4028" s="33"/>
      <c r="G4028" s="33"/>
    </row>
    <row r="4029" spans="1:7">
      <c r="A4029" s="131"/>
      <c r="B4029" s="131"/>
      <c r="C4029" s="105" t="s">
        <v>40445</v>
      </c>
      <c r="D4029" s="33"/>
      <c r="E4029" s="33"/>
      <c r="F4029" s="33"/>
      <c r="G4029" s="33"/>
    </row>
    <row r="4030" spans="1:7" ht="60">
      <c r="A4030" s="131"/>
      <c r="B4030" s="131"/>
      <c r="C4030" s="105" t="s">
        <v>40446</v>
      </c>
      <c r="D4030" s="33"/>
      <c r="E4030" s="33"/>
      <c r="F4030" s="33"/>
      <c r="G4030" s="33"/>
    </row>
    <row r="4031" spans="1:7">
      <c r="A4031" s="131"/>
      <c r="B4031" s="131"/>
      <c r="C4031" s="105" t="s">
        <v>40447</v>
      </c>
      <c r="D4031" s="33"/>
      <c r="E4031" s="33"/>
      <c r="F4031" s="33"/>
      <c r="G4031" s="33"/>
    </row>
    <row r="4032" spans="1:7" ht="45">
      <c r="A4032" s="131"/>
      <c r="B4032" s="131"/>
      <c r="C4032" s="105" t="s">
        <v>40448</v>
      </c>
      <c r="D4032" s="33"/>
      <c r="E4032" s="33"/>
      <c r="F4032" s="33"/>
      <c r="G4032" s="33"/>
    </row>
    <row r="4033" spans="1:7" ht="45">
      <c r="A4033" s="131"/>
      <c r="B4033" s="132"/>
      <c r="C4033" s="105" t="s">
        <v>40449</v>
      </c>
      <c r="D4033" s="33"/>
      <c r="E4033" s="33"/>
      <c r="F4033" s="33"/>
      <c r="G4033" s="33"/>
    </row>
    <row r="4034" spans="1:7" ht="60">
      <c r="A4034" s="131"/>
      <c r="B4034" s="130" t="s">
        <v>37391</v>
      </c>
      <c r="C4034" s="105" t="s">
        <v>40450</v>
      </c>
      <c r="D4034" s="33"/>
      <c r="E4034" s="33"/>
      <c r="F4034" s="33"/>
      <c r="G4034" s="33"/>
    </row>
    <row r="4035" spans="1:7" ht="45">
      <c r="A4035" s="131"/>
      <c r="B4035" s="131"/>
      <c r="C4035" s="105" t="s">
        <v>40451</v>
      </c>
      <c r="D4035" s="33"/>
      <c r="E4035" s="33"/>
      <c r="F4035" s="33"/>
      <c r="G4035" s="33"/>
    </row>
    <row r="4036" spans="1:7" ht="30">
      <c r="A4036" s="131"/>
      <c r="B4036" s="131"/>
      <c r="C4036" s="105" t="s">
        <v>40452</v>
      </c>
      <c r="D4036" s="33"/>
      <c r="E4036" s="33"/>
      <c r="F4036" s="33"/>
      <c r="G4036" s="33"/>
    </row>
    <row r="4037" spans="1:7" ht="45">
      <c r="A4037" s="131"/>
      <c r="B4037" s="131"/>
      <c r="C4037" s="105" t="s">
        <v>40453</v>
      </c>
      <c r="D4037" s="33"/>
      <c r="E4037" s="33"/>
      <c r="F4037" s="33"/>
      <c r="G4037" s="33"/>
    </row>
    <row r="4038" spans="1:7" ht="30">
      <c r="A4038" s="131"/>
      <c r="B4038" s="131"/>
      <c r="C4038" s="105" t="s">
        <v>40454</v>
      </c>
      <c r="D4038" s="33"/>
      <c r="E4038" s="33"/>
      <c r="F4038" s="33"/>
      <c r="G4038" s="33"/>
    </row>
    <row r="4039" spans="1:7" ht="45">
      <c r="A4039" s="131"/>
      <c r="B4039" s="132"/>
      <c r="C4039" s="105" t="s">
        <v>40455</v>
      </c>
      <c r="D4039" s="33"/>
      <c r="E4039" s="33"/>
      <c r="F4039" s="33"/>
      <c r="G4039" s="33"/>
    </row>
    <row r="4040" spans="1:7" ht="60">
      <c r="A4040" s="131"/>
      <c r="B4040" s="105" t="s">
        <v>37392</v>
      </c>
      <c r="C4040" s="105" t="s">
        <v>40456</v>
      </c>
      <c r="D4040" s="33"/>
      <c r="E4040" s="33"/>
      <c r="F4040" s="33"/>
      <c r="G4040" s="33"/>
    </row>
    <row r="4041" spans="1:7" ht="45">
      <c r="A4041" s="131"/>
      <c r="B4041" s="130" t="s">
        <v>37393</v>
      </c>
      <c r="C4041" s="105" t="s">
        <v>40457</v>
      </c>
      <c r="D4041" s="33"/>
      <c r="E4041" s="33"/>
      <c r="F4041" s="33"/>
      <c r="G4041" s="33"/>
    </row>
    <row r="4042" spans="1:7" ht="45">
      <c r="A4042" s="131"/>
      <c r="B4042" s="131"/>
      <c r="C4042" s="105" t="s">
        <v>40458</v>
      </c>
      <c r="D4042" s="33"/>
      <c r="E4042" s="33"/>
      <c r="F4042" s="33"/>
      <c r="G4042" s="33"/>
    </row>
    <row r="4043" spans="1:7">
      <c r="A4043" s="131"/>
      <c r="B4043" s="131"/>
      <c r="C4043" s="105" t="s">
        <v>40459</v>
      </c>
      <c r="D4043" s="33"/>
      <c r="E4043" s="33"/>
      <c r="F4043" s="33"/>
      <c r="G4043" s="33"/>
    </row>
    <row r="4044" spans="1:7" ht="30">
      <c r="A4044" s="131"/>
      <c r="B4044" s="131"/>
      <c r="C4044" s="105" t="s">
        <v>40460</v>
      </c>
      <c r="D4044" s="33"/>
      <c r="E4044" s="33"/>
      <c r="F4044" s="33"/>
      <c r="G4044" s="33"/>
    </row>
    <row r="4045" spans="1:7" ht="45">
      <c r="A4045" s="131"/>
      <c r="B4045" s="132"/>
      <c r="C4045" s="105" t="s">
        <v>40461</v>
      </c>
      <c r="D4045" s="33"/>
      <c r="E4045" s="33"/>
      <c r="F4045" s="33"/>
      <c r="G4045" s="33"/>
    </row>
    <row r="4046" spans="1:7" ht="30">
      <c r="A4046" s="131"/>
      <c r="B4046" s="130" t="s">
        <v>37394</v>
      </c>
      <c r="C4046" s="105" t="s">
        <v>40462</v>
      </c>
      <c r="D4046" s="33"/>
      <c r="E4046" s="33"/>
      <c r="F4046" s="33"/>
      <c r="G4046" s="33"/>
    </row>
    <row r="4047" spans="1:7" ht="30">
      <c r="A4047" s="131"/>
      <c r="B4047" s="131"/>
      <c r="C4047" s="105" t="s">
        <v>40463</v>
      </c>
      <c r="D4047" s="33"/>
      <c r="E4047" s="33"/>
      <c r="F4047" s="33"/>
      <c r="G4047" s="33"/>
    </row>
    <row r="4048" spans="1:7" ht="45">
      <c r="A4048" s="131"/>
      <c r="B4048" s="131"/>
      <c r="C4048" s="105" t="s">
        <v>40464</v>
      </c>
      <c r="D4048" s="33"/>
      <c r="E4048" s="33"/>
      <c r="F4048" s="33"/>
      <c r="G4048" s="33"/>
    </row>
    <row r="4049" spans="1:7" ht="45">
      <c r="A4049" s="131"/>
      <c r="B4049" s="131"/>
      <c r="C4049" s="105" t="s">
        <v>40465</v>
      </c>
      <c r="D4049" s="33"/>
      <c r="E4049" s="33"/>
      <c r="F4049" s="33"/>
      <c r="G4049" s="33"/>
    </row>
    <row r="4050" spans="1:7" ht="30">
      <c r="A4050" s="131"/>
      <c r="B4050" s="131"/>
      <c r="C4050" s="105" t="s">
        <v>40466</v>
      </c>
      <c r="D4050" s="33"/>
      <c r="E4050" s="33"/>
      <c r="F4050" s="33"/>
      <c r="G4050" s="33"/>
    </row>
    <row r="4051" spans="1:7" ht="75">
      <c r="A4051" s="131"/>
      <c r="B4051" s="131"/>
      <c r="C4051" s="105" t="s">
        <v>40467</v>
      </c>
      <c r="D4051" s="33"/>
      <c r="E4051" s="33"/>
      <c r="F4051" s="33"/>
      <c r="G4051" s="33"/>
    </row>
    <row r="4052" spans="1:7" ht="45">
      <c r="A4052" s="131"/>
      <c r="B4052" s="131"/>
      <c r="C4052" s="105" t="s">
        <v>40468</v>
      </c>
      <c r="D4052" s="33"/>
      <c r="E4052" s="33"/>
      <c r="F4052" s="33"/>
      <c r="G4052" s="33"/>
    </row>
    <row r="4053" spans="1:7" ht="60">
      <c r="A4053" s="131"/>
      <c r="B4053" s="131"/>
      <c r="C4053" s="105" t="s">
        <v>40469</v>
      </c>
      <c r="D4053" s="33"/>
      <c r="E4053" s="33"/>
      <c r="F4053" s="33"/>
      <c r="G4053" s="33"/>
    </row>
    <row r="4054" spans="1:7" ht="45">
      <c r="A4054" s="131"/>
      <c r="B4054" s="132"/>
      <c r="C4054" s="105" t="s">
        <v>40470</v>
      </c>
      <c r="D4054" s="33"/>
      <c r="E4054" s="33"/>
      <c r="F4054" s="33"/>
      <c r="G4054" s="33"/>
    </row>
    <row r="4055" spans="1:7" ht="45">
      <c r="A4055" s="131"/>
      <c r="B4055" s="130" t="s">
        <v>37395</v>
      </c>
      <c r="C4055" s="105" t="s">
        <v>40471</v>
      </c>
      <c r="D4055" s="33"/>
      <c r="E4055" s="33"/>
      <c r="F4055" s="33"/>
      <c r="G4055" s="33"/>
    </row>
    <row r="4056" spans="1:7" ht="45">
      <c r="A4056" s="131"/>
      <c r="B4056" s="131"/>
      <c r="C4056" s="105" t="s">
        <v>40472</v>
      </c>
      <c r="D4056" s="33"/>
      <c r="E4056" s="33"/>
      <c r="F4056" s="33"/>
      <c r="G4056" s="33"/>
    </row>
    <row r="4057" spans="1:7">
      <c r="A4057" s="131"/>
      <c r="B4057" s="131"/>
      <c r="C4057" s="105" t="s">
        <v>40473</v>
      </c>
      <c r="D4057" s="33"/>
      <c r="E4057" s="33"/>
      <c r="F4057" s="33"/>
      <c r="G4057" s="33"/>
    </row>
    <row r="4058" spans="1:7" ht="60">
      <c r="A4058" s="131"/>
      <c r="B4058" s="132"/>
      <c r="C4058" s="105" t="s">
        <v>40474</v>
      </c>
      <c r="D4058" s="33"/>
      <c r="E4058" s="33"/>
      <c r="F4058" s="33"/>
      <c r="G4058" s="33"/>
    </row>
    <row r="4059" spans="1:7" ht="45">
      <c r="A4059" s="131"/>
      <c r="B4059" s="130" t="s">
        <v>37396</v>
      </c>
      <c r="C4059" s="105" t="s">
        <v>40475</v>
      </c>
      <c r="D4059" s="33"/>
      <c r="E4059" s="33"/>
      <c r="F4059" s="33"/>
      <c r="G4059" s="33"/>
    </row>
    <row r="4060" spans="1:7" ht="60">
      <c r="A4060" s="131"/>
      <c r="B4060" s="131"/>
      <c r="C4060" s="105" t="s">
        <v>40476</v>
      </c>
      <c r="D4060" s="33"/>
      <c r="E4060" s="33"/>
      <c r="F4060" s="33"/>
      <c r="G4060" s="33"/>
    </row>
    <row r="4061" spans="1:7" ht="45">
      <c r="A4061" s="131"/>
      <c r="B4061" s="131"/>
      <c r="C4061" s="105" t="s">
        <v>40477</v>
      </c>
      <c r="D4061" s="33"/>
      <c r="E4061" s="33"/>
      <c r="F4061" s="33"/>
      <c r="G4061" s="33"/>
    </row>
    <row r="4062" spans="1:7" ht="45">
      <c r="A4062" s="131"/>
      <c r="B4062" s="131"/>
      <c r="C4062" s="105" t="s">
        <v>40478</v>
      </c>
      <c r="D4062" s="33"/>
      <c r="E4062" s="33"/>
      <c r="F4062" s="33"/>
      <c r="G4062" s="33"/>
    </row>
    <row r="4063" spans="1:7" ht="45">
      <c r="A4063" s="131"/>
      <c r="B4063" s="131"/>
      <c r="C4063" s="105" t="s">
        <v>40479</v>
      </c>
      <c r="D4063" s="33"/>
      <c r="E4063" s="33"/>
      <c r="F4063" s="33"/>
      <c r="G4063" s="33"/>
    </row>
    <row r="4064" spans="1:7" ht="60">
      <c r="A4064" s="131"/>
      <c r="B4064" s="131"/>
      <c r="C4064" s="105" t="s">
        <v>40480</v>
      </c>
      <c r="D4064" s="33"/>
      <c r="E4064" s="33"/>
      <c r="F4064" s="33"/>
      <c r="G4064" s="33"/>
    </row>
    <row r="4065" spans="1:7" ht="45">
      <c r="A4065" s="131"/>
      <c r="B4065" s="131"/>
      <c r="C4065" s="105" t="s">
        <v>40481</v>
      </c>
      <c r="D4065" s="33"/>
      <c r="E4065" s="33"/>
      <c r="F4065" s="33"/>
      <c r="G4065" s="33"/>
    </row>
    <row r="4066" spans="1:7">
      <c r="A4066" s="131"/>
      <c r="B4066" s="131"/>
      <c r="C4066" s="105" t="s">
        <v>40482</v>
      </c>
      <c r="D4066" s="33"/>
      <c r="E4066" s="33"/>
      <c r="F4066" s="33"/>
      <c r="G4066" s="33"/>
    </row>
    <row r="4067" spans="1:7" ht="30">
      <c r="A4067" s="131"/>
      <c r="B4067" s="131"/>
      <c r="C4067" s="105" t="s">
        <v>40483</v>
      </c>
      <c r="D4067" s="33"/>
      <c r="E4067" s="33"/>
      <c r="F4067" s="33"/>
      <c r="G4067" s="33"/>
    </row>
    <row r="4068" spans="1:7" ht="30">
      <c r="A4068" s="131"/>
      <c r="B4068" s="131"/>
      <c r="C4068" s="105" t="s">
        <v>40484</v>
      </c>
      <c r="D4068" s="33"/>
      <c r="E4068" s="33"/>
      <c r="F4068" s="33"/>
      <c r="G4068" s="33"/>
    </row>
    <row r="4069" spans="1:7" ht="30">
      <c r="A4069" s="131"/>
      <c r="B4069" s="131"/>
      <c r="C4069" s="105" t="s">
        <v>40485</v>
      </c>
      <c r="D4069" s="33"/>
      <c r="E4069" s="33"/>
      <c r="F4069" s="33"/>
      <c r="G4069" s="33"/>
    </row>
    <row r="4070" spans="1:7" ht="45">
      <c r="A4070" s="131"/>
      <c r="B4070" s="132"/>
      <c r="C4070" s="105" t="s">
        <v>40486</v>
      </c>
      <c r="D4070" s="33"/>
      <c r="E4070" s="33"/>
      <c r="F4070" s="33"/>
      <c r="G4070" s="33"/>
    </row>
    <row r="4071" spans="1:7" ht="30">
      <c r="A4071" s="131"/>
      <c r="B4071" s="130" t="s">
        <v>37397</v>
      </c>
      <c r="C4071" s="105" t="s">
        <v>40487</v>
      </c>
      <c r="D4071" s="33"/>
      <c r="E4071" s="33"/>
      <c r="F4071" s="33"/>
      <c r="G4071" s="33"/>
    </row>
    <row r="4072" spans="1:7" ht="30">
      <c r="A4072" s="131"/>
      <c r="B4072" s="131"/>
      <c r="C4072" s="105" t="s">
        <v>40488</v>
      </c>
      <c r="D4072" s="33"/>
      <c r="E4072" s="33"/>
      <c r="F4072" s="33"/>
      <c r="G4072" s="33"/>
    </row>
    <row r="4073" spans="1:7" ht="30">
      <c r="A4073" s="131"/>
      <c r="B4073" s="131"/>
      <c r="C4073" s="105" t="s">
        <v>40489</v>
      </c>
      <c r="D4073" s="33"/>
      <c r="E4073" s="33"/>
      <c r="F4073" s="33"/>
      <c r="G4073" s="33"/>
    </row>
    <row r="4074" spans="1:7" ht="30">
      <c r="A4074" s="131"/>
      <c r="B4074" s="131"/>
      <c r="C4074" s="105" t="s">
        <v>40490</v>
      </c>
      <c r="D4074" s="33"/>
      <c r="E4074" s="33"/>
      <c r="F4074" s="33"/>
      <c r="G4074" s="33"/>
    </row>
    <row r="4075" spans="1:7" ht="75">
      <c r="A4075" s="131"/>
      <c r="B4075" s="131"/>
      <c r="C4075" s="105" t="s">
        <v>40491</v>
      </c>
      <c r="D4075" s="33"/>
      <c r="E4075" s="33"/>
      <c r="F4075" s="33"/>
      <c r="G4075" s="33"/>
    </row>
    <row r="4076" spans="1:7" ht="45">
      <c r="A4076" s="131"/>
      <c r="B4076" s="131"/>
      <c r="C4076" s="105" t="s">
        <v>40492</v>
      </c>
      <c r="D4076" s="33"/>
      <c r="E4076" s="33"/>
      <c r="F4076" s="33"/>
      <c r="G4076" s="33"/>
    </row>
    <row r="4077" spans="1:7" ht="45">
      <c r="A4077" s="131"/>
      <c r="B4077" s="131"/>
      <c r="C4077" s="105" t="s">
        <v>40493</v>
      </c>
      <c r="D4077" s="33"/>
      <c r="E4077" s="33"/>
      <c r="F4077" s="33"/>
      <c r="G4077" s="33"/>
    </row>
    <row r="4078" spans="1:7" ht="90">
      <c r="A4078" s="131"/>
      <c r="B4078" s="131"/>
      <c r="C4078" s="105" t="s">
        <v>40494</v>
      </c>
      <c r="D4078" s="33"/>
      <c r="E4078" s="33"/>
      <c r="F4078" s="33"/>
      <c r="G4078" s="33"/>
    </row>
    <row r="4079" spans="1:7" ht="60">
      <c r="A4079" s="131"/>
      <c r="B4079" s="131"/>
      <c r="C4079" s="105" t="s">
        <v>40495</v>
      </c>
      <c r="D4079" s="33"/>
      <c r="E4079" s="33"/>
      <c r="F4079" s="33"/>
      <c r="G4079" s="33"/>
    </row>
    <row r="4080" spans="1:7" ht="30">
      <c r="A4080" s="131"/>
      <c r="B4080" s="131"/>
      <c r="C4080" s="105" t="s">
        <v>40496</v>
      </c>
      <c r="D4080" s="33"/>
      <c r="E4080" s="33"/>
      <c r="F4080" s="33"/>
      <c r="G4080" s="33"/>
    </row>
    <row r="4081" spans="1:7" ht="75">
      <c r="A4081" s="131"/>
      <c r="B4081" s="131"/>
      <c r="C4081" s="105" t="s">
        <v>40497</v>
      </c>
      <c r="D4081" s="33"/>
      <c r="E4081" s="33"/>
      <c r="F4081" s="33"/>
      <c r="G4081" s="33"/>
    </row>
    <row r="4082" spans="1:7" ht="45">
      <c r="A4082" s="131"/>
      <c r="B4082" s="131"/>
      <c r="C4082" s="105" t="s">
        <v>40498</v>
      </c>
      <c r="D4082" s="33"/>
      <c r="E4082" s="33"/>
      <c r="F4082" s="33"/>
      <c r="G4082" s="33"/>
    </row>
    <row r="4083" spans="1:7" ht="45">
      <c r="A4083" s="131"/>
      <c r="B4083" s="131"/>
      <c r="C4083" s="105" t="s">
        <v>40499</v>
      </c>
      <c r="D4083" s="33"/>
      <c r="E4083" s="33"/>
      <c r="F4083" s="33"/>
      <c r="G4083" s="33"/>
    </row>
    <row r="4084" spans="1:7" ht="60">
      <c r="A4084" s="131"/>
      <c r="B4084" s="131"/>
      <c r="C4084" s="105" t="s">
        <v>40071</v>
      </c>
      <c r="D4084" s="33"/>
      <c r="E4084" s="33"/>
      <c r="F4084" s="33"/>
      <c r="G4084" s="33"/>
    </row>
    <row r="4085" spans="1:7" ht="75">
      <c r="A4085" s="131"/>
      <c r="B4085" s="131"/>
      <c r="C4085" s="105" t="s">
        <v>40500</v>
      </c>
      <c r="D4085" s="33"/>
      <c r="E4085" s="33"/>
      <c r="F4085" s="33"/>
      <c r="G4085" s="33"/>
    </row>
    <row r="4086" spans="1:7" ht="30">
      <c r="A4086" s="131"/>
      <c r="B4086" s="132"/>
      <c r="C4086" s="105" t="s">
        <v>40501</v>
      </c>
      <c r="D4086" s="33"/>
      <c r="E4086" s="33"/>
      <c r="F4086" s="33"/>
      <c r="G4086" s="33"/>
    </row>
    <row r="4087" spans="1:7" ht="30">
      <c r="A4087" s="131"/>
      <c r="B4087" s="130" t="s">
        <v>37398</v>
      </c>
      <c r="C4087" s="105" t="s">
        <v>40502</v>
      </c>
      <c r="D4087" s="33"/>
      <c r="E4087" s="33"/>
      <c r="F4087" s="33"/>
      <c r="G4087" s="33"/>
    </row>
    <row r="4088" spans="1:7" ht="30">
      <c r="A4088" s="131"/>
      <c r="B4088" s="131"/>
      <c r="C4088" s="105" t="s">
        <v>40503</v>
      </c>
      <c r="D4088" s="33"/>
      <c r="E4088" s="33"/>
      <c r="F4088" s="33"/>
      <c r="G4088" s="33"/>
    </row>
    <row r="4089" spans="1:7" ht="60">
      <c r="A4089" s="131"/>
      <c r="B4089" s="132"/>
      <c r="C4089" s="105" t="s">
        <v>40504</v>
      </c>
      <c r="D4089" s="33"/>
      <c r="E4089" s="33"/>
      <c r="F4089" s="33"/>
      <c r="G4089" s="33"/>
    </row>
    <row r="4090" spans="1:7" ht="60">
      <c r="A4090" s="131"/>
      <c r="B4090" s="130" t="s">
        <v>37399</v>
      </c>
      <c r="C4090" s="105" t="s">
        <v>40505</v>
      </c>
      <c r="D4090" s="33"/>
      <c r="E4090" s="33"/>
      <c r="F4090" s="33"/>
      <c r="G4090" s="33"/>
    </row>
    <row r="4091" spans="1:7" ht="30">
      <c r="A4091" s="131"/>
      <c r="B4091" s="131"/>
      <c r="C4091" s="105" t="s">
        <v>40506</v>
      </c>
      <c r="D4091" s="33"/>
      <c r="E4091" s="33"/>
      <c r="F4091" s="33"/>
      <c r="G4091" s="33"/>
    </row>
    <row r="4092" spans="1:7" ht="30">
      <c r="A4092" s="131"/>
      <c r="B4092" s="131"/>
      <c r="C4092" s="105" t="s">
        <v>40507</v>
      </c>
      <c r="D4092" s="33"/>
      <c r="E4092" s="33"/>
      <c r="F4092" s="33"/>
      <c r="G4092" s="33"/>
    </row>
    <row r="4093" spans="1:7" ht="45">
      <c r="A4093" s="131"/>
      <c r="B4093" s="131"/>
      <c r="C4093" s="105" t="s">
        <v>40508</v>
      </c>
      <c r="D4093" s="33"/>
      <c r="E4093" s="33"/>
      <c r="F4093" s="33"/>
      <c r="G4093" s="33"/>
    </row>
    <row r="4094" spans="1:7" ht="45">
      <c r="A4094" s="131"/>
      <c r="B4094" s="131"/>
      <c r="C4094" s="105" t="s">
        <v>40509</v>
      </c>
      <c r="D4094" s="33"/>
      <c r="E4094" s="33"/>
      <c r="F4094" s="33"/>
      <c r="G4094" s="33"/>
    </row>
    <row r="4095" spans="1:7" ht="60">
      <c r="A4095" s="131"/>
      <c r="B4095" s="131"/>
      <c r="C4095" s="105" t="s">
        <v>40510</v>
      </c>
      <c r="D4095" s="33"/>
      <c r="E4095" s="33"/>
      <c r="F4095" s="33"/>
      <c r="G4095" s="33"/>
    </row>
    <row r="4096" spans="1:7" ht="45">
      <c r="A4096" s="131"/>
      <c r="B4096" s="131"/>
      <c r="C4096" s="105" t="s">
        <v>40511</v>
      </c>
      <c r="D4096" s="33"/>
      <c r="E4096" s="33"/>
      <c r="F4096" s="33"/>
      <c r="G4096" s="33"/>
    </row>
    <row r="4097" spans="1:7" ht="60">
      <c r="A4097" s="131"/>
      <c r="B4097" s="131"/>
      <c r="C4097" s="105" t="s">
        <v>40512</v>
      </c>
      <c r="D4097" s="33"/>
      <c r="E4097" s="33"/>
      <c r="F4097" s="33"/>
      <c r="G4097" s="33"/>
    </row>
    <row r="4098" spans="1:7" ht="75">
      <c r="A4098" s="131"/>
      <c r="B4098" s="131"/>
      <c r="C4098" s="105" t="s">
        <v>40513</v>
      </c>
      <c r="D4098" s="33"/>
      <c r="E4098" s="33"/>
      <c r="F4098" s="33"/>
      <c r="G4098" s="33"/>
    </row>
    <row r="4099" spans="1:7" ht="30">
      <c r="A4099" s="131"/>
      <c r="B4099" s="131"/>
      <c r="C4099" s="105" t="s">
        <v>40514</v>
      </c>
      <c r="D4099" s="33"/>
      <c r="E4099" s="33"/>
      <c r="F4099" s="33"/>
      <c r="G4099" s="33"/>
    </row>
    <row r="4100" spans="1:7" ht="45">
      <c r="A4100" s="131"/>
      <c r="B4100" s="131"/>
      <c r="C4100" s="105" t="s">
        <v>40515</v>
      </c>
      <c r="D4100" s="33"/>
      <c r="E4100" s="33"/>
      <c r="F4100" s="33"/>
      <c r="G4100" s="33"/>
    </row>
    <row r="4101" spans="1:7" ht="30">
      <c r="A4101" s="131"/>
      <c r="B4101" s="131"/>
      <c r="C4101" s="105" t="s">
        <v>40516</v>
      </c>
      <c r="D4101" s="33"/>
      <c r="E4101" s="33"/>
      <c r="F4101" s="33"/>
      <c r="G4101" s="33"/>
    </row>
    <row r="4102" spans="1:7" ht="45">
      <c r="A4102" s="131"/>
      <c r="B4102" s="131"/>
      <c r="C4102" s="105" t="s">
        <v>40517</v>
      </c>
      <c r="D4102" s="33"/>
      <c r="E4102" s="33"/>
      <c r="F4102" s="33"/>
      <c r="G4102" s="33"/>
    </row>
    <row r="4103" spans="1:7" ht="30">
      <c r="A4103" s="132"/>
      <c r="B4103" s="132"/>
      <c r="C4103" s="105" t="s">
        <v>40518</v>
      </c>
      <c r="D4103" s="33"/>
      <c r="E4103" s="33"/>
      <c r="F4103" s="33"/>
      <c r="G4103" s="33"/>
    </row>
    <row r="4104" spans="1:7">
      <c r="A4104" s="130" t="s">
        <v>40519</v>
      </c>
      <c r="B4104" s="130" t="s">
        <v>37400</v>
      </c>
      <c r="C4104" s="105" t="s">
        <v>40520</v>
      </c>
      <c r="D4104" s="33"/>
      <c r="E4104" s="33"/>
      <c r="F4104" s="33"/>
      <c r="G4104" s="33"/>
    </row>
    <row r="4105" spans="1:7" ht="45">
      <c r="A4105" s="131"/>
      <c r="B4105" s="131"/>
      <c r="C4105" s="105" t="s">
        <v>40521</v>
      </c>
      <c r="D4105" s="33"/>
      <c r="E4105" s="33"/>
      <c r="F4105" s="33"/>
      <c r="G4105" s="33"/>
    </row>
    <row r="4106" spans="1:7">
      <c r="A4106" s="131"/>
      <c r="B4106" s="131"/>
      <c r="C4106" s="105" t="s">
        <v>37401</v>
      </c>
      <c r="D4106" s="33"/>
      <c r="E4106" s="33"/>
      <c r="F4106" s="33"/>
      <c r="G4106" s="33"/>
    </row>
    <row r="4107" spans="1:7" ht="30">
      <c r="A4107" s="131"/>
      <c r="B4107" s="131"/>
      <c r="C4107" s="105" t="s">
        <v>40522</v>
      </c>
      <c r="D4107" s="33"/>
      <c r="E4107" s="33"/>
      <c r="F4107" s="33"/>
      <c r="G4107" s="33"/>
    </row>
    <row r="4108" spans="1:7">
      <c r="A4108" s="131"/>
      <c r="B4108" s="131"/>
      <c r="C4108" s="105" t="s">
        <v>40523</v>
      </c>
      <c r="D4108" s="33"/>
      <c r="E4108" s="33"/>
      <c r="F4108" s="33"/>
      <c r="G4108" s="33"/>
    </row>
    <row r="4109" spans="1:7" ht="30">
      <c r="A4109" s="131"/>
      <c r="B4109" s="131"/>
      <c r="C4109" s="105" t="s">
        <v>40524</v>
      </c>
      <c r="D4109" s="33"/>
      <c r="E4109" s="33"/>
      <c r="F4109" s="33"/>
      <c r="G4109" s="33"/>
    </row>
    <row r="4110" spans="1:7" ht="45">
      <c r="A4110" s="131"/>
      <c r="B4110" s="131"/>
      <c r="C4110" s="105" t="s">
        <v>40525</v>
      </c>
      <c r="D4110" s="33"/>
      <c r="E4110" s="33"/>
      <c r="F4110" s="33"/>
      <c r="G4110" s="33"/>
    </row>
    <row r="4111" spans="1:7" ht="60">
      <c r="A4111" s="131"/>
      <c r="B4111" s="131"/>
      <c r="C4111" s="105" t="s">
        <v>40526</v>
      </c>
      <c r="D4111" s="33"/>
      <c r="E4111" s="33"/>
      <c r="F4111" s="33"/>
      <c r="G4111" s="33"/>
    </row>
    <row r="4112" spans="1:7" ht="30">
      <c r="A4112" s="131"/>
      <c r="B4112" s="131"/>
      <c r="C4112" s="105" t="s">
        <v>40527</v>
      </c>
      <c r="D4112" s="33"/>
      <c r="E4112" s="33"/>
      <c r="F4112" s="33"/>
      <c r="G4112" s="33"/>
    </row>
    <row r="4113" spans="1:7" ht="30">
      <c r="A4113" s="131"/>
      <c r="B4113" s="132"/>
      <c r="C4113" s="105" t="s">
        <v>40528</v>
      </c>
      <c r="D4113" s="33"/>
      <c r="E4113" s="33"/>
      <c r="F4113" s="33"/>
      <c r="G4113" s="33"/>
    </row>
    <row r="4114" spans="1:7" ht="30">
      <c r="A4114" s="131"/>
      <c r="B4114" s="130" t="s">
        <v>37402</v>
      </c>
      <c r="C4114" s="105" t="s">
        <v>40529</v>
      </c>
      <c r="D4114" s="33"/>
      <c r="E4114" s="33"/>
      <c r="F4114" s="33"/>
      <c r="G4114" s="33"/>
    </row>
    <row r="4115" spans="1:7">
      <c r="A4115" s="131"/>
      <c r="B4115" s="131"/>
      <c r="C4115" s="105" t="s">
        <v>40530</v>
      </c>
      <c r="D4115" s="33"/>
      <c r="E4115" s="33"/>
      <c r="F4115" s="33"/>
      <c r="G4115" s="33"/>
    </row>
    <row r="4116" spans="1:7" ht="30">
      <c r="A4116" s="131"/>
      <c r="B4116" s="131"/>
      <c r="C4116" s="105" t="s">
        <v>40531</v>
      </c>
      <c r="D4116" s="33"/>
      <c r="E4116" s="33"/>
      <c r="F4116" s="33"/>
      <c r="G4116" s="33"/>
    </row>
    <row r="4117" spans="1:7" ht="30">
      <c r="A4117" s="131"/>
      <c r="B4117" s="132"/>
      <c r="C4117" s="105" t="s">
        <v>40532</v>
      </c>
      <c r="D4117" s="33"/>
      <c r="E4117" s="33"/>
      <c r="F4117" s="33"/>
      <c r="G4117" s="33"/>
    </row>
    <row r="4118" spans="1:7">
      <c r="A4118" s="131"/>
      <c r="B4118" s="130" t="s">
        <v>37403</v>
      </c>
      <c r="C4118" s="105" t="s">
        <v>40533</v>
      </c>
      <c r="D4118" s="33"/>
      <c r="E4118" s="33"/>
      <c r="F4118" s="33"/>
      <c r="G4118" s="33"/>
    </row>
    <row r="4119" spans="1:7" ht="30">
      <c r="A4119" s="131"/>
      <c r="B4119" s="131"/>
      <c r="C4119" s="105" t="s">
        <v>40534</v>
      </c>
      <c r="D4119" s="33"/>
      <c r="E4119" s="33"/>
      <c r="F4119" s="33"/>
      <c r="G4119" s="33"/>
    </row>
    <row r="4120" spans="1:7" ht="45">
      <c r="A4120" s="131"/>
      <c r="B4120" s="131"/>
      <c r="C4120" s="105" t="s">
        <v>40535</v>
      </c>
      <c r="D4120" s="33"/>
      <c r="E4120" s="33"/>
      <c r="F4120" s="33"/>
      <c r="G4120" s="33"/>
    </row>
    <row r="4121" spans="1:7" ht="45">
      <c r="A4121" s="131"/>
      <c r="B4121" s="131"/>
      <c r="C4121" s="105" t="s">
        <v>40536</v>
      </c>
      <c r="D4121" s="33"/>
      <c r="E4121" s="33"/>
      <c r="F4121" s="33"/>
      <c r="G4121" s="33"/>
    </row>
    <row r="4122" spans="1:7" ht="30">
      <c r="A4122" s="131"/>
      <c r="B4122" s="132"/>
      <c r="C4122" s="105" t="s">
        <v>40537</v>
      </c>
      <c r="D4122" s="33"/>
      <c r="E4122" s="33"/>
      <c r="F4122" s="33"/>
      <c r="G4122" s="33"/>
    </row>
    <row r="4123" spans="1:7" ht="45">
      <c r="A4123" s="131"/>
      <c r="B4123" s="130" t="s">
        <v>37404</v>
      </c>
      <c r="C4123" s="105" t="s">
        <v>40538</v>
      </c>
      <c r="D4123" s="33"/>
      <c r="E4123" s="33"/>
      <c r="F4123" s="33"/>
      <c r="G4123" s="33"/>
    </row>
    <row r="4124" spans="1:7" ht="30">
      <c r="A4124" s="131"/>
      <c r="B4124" s="132"/>
      <c r="C4124" s="105" t="s">
        <v>40539</v>
      </c>
      <c r="D4124" s="33"/>
      <c r="E4124" s="33"/>
      <c r="F4124" s="33"/>
      <c r="G4124" s="33"/>
    </row>
    <row r="4125" spans="1:7" ht="75">
      <c r="A4125" s="131"/>
      <c r="B4125" s="130" t="s">
        <v>37405</v>
      </c>
      <c r="C4125" s="105" t="s">
        <v>40540</v>
      </c>
      <c r="D4125" s="33"/>
      <c r="E4125" s="33"/>
      <c r="F4125" s="33"/>
      <c r="G4125" s="33"/>
    </row>
    <row r="4126" spans="1:7" ht="30">
      <c r="A4126" s="131"/>
      <c r="B4126" s="131"/>
      <c r="C4126" s="105" t="s">
        <v>40541</v>
      </c>
      <c r="D4126" s="33"/>
      <c r="E4126" s="33"/>
      <c r="F4126" s="33"/>
      <c r="G4126" s="33"/>
    </row>
    <row r="4127" spans="1:7" ht="30">
      <c r="A4127" s="131"/>
      <c r="B4127" s="132"/>
      <c r="C4127" s="105" t="s">
        <v>40542</v>
      </c>
      <c r="D4127" s="33"/>
      <c r="E4127" s="33"/>
      <c r="F4127" s="33"/>
      <c r="G4127" s="33"/>
    </row>
    <row r="4128" spans="1:7" ht="45">
      <c r="A4128" s="131"/>
      <c r="B4128" s="130" t="s">
        <v>37406</v>
      </c>
      <c r="C4128" s="105" t="s">
        <v>40543</v>
      </c>
      <c r="D4128" s="33"/>
      <c r="E4128" s="33"/>
      <c r="F4128" s="33"/>
      <c r="G4128" s="33"/>
    </row>
    <row r="4129" spans="1:7" ht="45">
      <c r="A4129" s="131"/>
      <c r="B4129" s="131"/>
      <c r="C4129" s="105" t="s">
        <v>40544</v>
      </c>
      <c r="D4129" s="33"/>
      <c r="E4129" s="33"/>
      <c r="F4129" s="33"/>
      <c r="G4129" s="33"/>
    </row>
    <row r="4130" spans="1:7" ht="45">
      <c r="A4130" s="132"/>
      <c r="B4130" s="132"/>
      <c r="C4130" s="105" t="s">
        <v>40545</v>
      </c>
      <c r="D4130" s="33"/>
      <c r="E4130" s="33"/>
      <c r="F4130" s="33"/>
      <c r="G4130" s="33"/>
    </row>
    <row r="4131" spans="1:7" ht="60">
      <c r="A4131" s="130" t="s">
        <v>40546</v>
      </c>
      <c r="B4131" s="105" t="s">
        <v>37407</v>
      </c>
      <c r="C4131" s="105" t="s">
        <v>40547</v>
      </c>
      <c r="D4131" s="33"/>
      <c r="E4131" s="33"/>
      <c r="F4131" s="33"/>
      <c r="G4131" s="33"/>
    </row>
    <row r="4132" spans="1:7" ht="60">
      <c r="A4132" s="131"/>
      <c r="B4132" s="130" t="s">
        <v>37408</v>
      </c>
      <c r="C4132" s="105" t="s">
        <v>40548</v>
      </c>
      <c r="D4132" s="33"/>
      <c r="E4132" s="33"/>
      <c r="F4132" s="33"/>
      <c r="G4132" s="33"/>
    </row>
    <row r="4133" spans="1:7" ht="45">
      <c r="A4133" s="131"/>
      <c r="B4133" s="131"/>
      <c r="C4133" s="105" t="s">
        <v>40549</v>
      </c>
      <c r="D4133" s="33"/>
      <c r="E4133" s="33"/>
      <c r="F4133" s="33"/>
      <c r="G4133" s="33"/>
    </row>
    <row r="4134" spans="1:7" ht="45">
      <c r="A4134" s="131"/>
      <c r="B4134" s="132"/>
      <c r="C4134" s="105" t="s">
        <v>40550</v>
      </c>
      <c r="D4134" s="33"/>
      <c r="E4134" s="33"/>
      <c r="F4134" s="33"/>
      <c r="G4134" s="33"/>
    </row>
    <row r="4135" spans="1:7" ht="75">
      <c r="A4135" s="131"/>
      <c r="B4135" s="105" t="s">
        <v>37409</v>
      </c>
      <c r="C4135" s="105" t="s">
        <v>40551</v>
      </c>
      <c r="D4135" s="33"/>
      <c r="E4135" s="33"/>
      <c r="F4135" s="33"/>
      <c r="G4135" s="33"/>
    </row>
    <row r="4136" spans="1:7" ht="30">
      <c r="A4136" s="131"/>
      <c r="B4136" s="130" t="s">
        <v>37410</v>
      </c>
      <c r="C4136" s="105" t="s">
        <v>40552</v>
      </c>
      <c r="D4136" s="33"/>
      <c r="E4136" s="33"/>
      <c r="F4136" s="33"/>
      <c r="G4136" s="33"/>
    </row>
    <row r="4137" spans="1:7" ht="75">
      <c r="A4137" s="131"/>
      <c r="B4137" s="131"/>
      <c r="C4137" s="105" t="s">
        <v>40553</v>
      </c>
      <c r="D4137" s="33"/>
      <c r="E4137" s="33"/>
      <c r="F4137" s="33"/>
      <c r="G4137" s="33"/>
    </row>
    <row r="4138" spans="1:7" ht="30">
      <c r="A4138" s="131"/>
      <c r="B4138" s="132"/>
      <c r="C4138" s="105" t="s">
        <v>40554</v>
      </c>
      <c r="D4138" s="33"/>
      <c r="E4138" s="33"/>
      <c r="F4138" s="33"/>
      <c r="G4138" s="33"/>
    </row>
    <row r="4139" spans="1:7" ht="45">
      <c r="A4139" s="131"/>
      <c r="B4139" s="130" t="s">
        <v>37411</v>
      </c>
      <c r="C4139" s="105" t="s">
        <v>40555</v>
      </c>
      <c r="D4139" s="33"/>
      <c r="E4139" s="33"/>
      <c r="F4139" s="33"/>
      <c r="G4139" s="33"/>
    </row>
    <row r="4140" spans="1:7" ht="30">
      <c r="A4140" s="132"/>
      <c r="B4140" s="132"/>
      <c r="C4140" s="105" t="s">
        <v>40556</v>
      </c>
      <c r="D4140" s="33"/>
      <c r="E4140" s="33"/>
      <c r="F4140" s="33"/>
      <c r="G4140" s="33"/>
    </row>
    <row r="4141" spans="1:7" ht="45">
      <c r="A4141" s="130" t="s">
        <v>40557</v>
      </c>
      <c r="B4141" s="130" t="s">
        <v>37412</v>
      </c>
      <c r="C4141" s="105" t="s">
        <v>40558</v>
      </c>
      <c r="D4141" s="33"/>
      <c r="E4141" s="33"/>
      <c r="F4141" s="33"/>
      <c r="G4141" s="33"/>
    </row>
    <row r="4142" spans="1:7" ht="30">
      <c r="A4142" s="131"/>
      <c r="B4142" s="131"/>
      <c r="C4142" s="105" t="s">
        <v>40559</v>
      </c>
      <c r="D4142" s="33"/>
      <c r="E4142" s="33"/>
      <c r="F4142" s="33"/>
      <c r="G4142" s="33"/>
    </row>
    <row r="4143" spans="1:7" ht="45">
      <c r="A4143" s="131"/>
      <c r="B4143" s="132"/>
      <c r="C4143" s="105" t="s">
        <v>40560</v>
      </c>
      <c r="D4143" s="33"/>
      <c r="E4143" s="33"/>
      <c r="F4143" s="33"/>
      <c r="G4143" s="33"/>
    </row>
    <row r="4144" spans="1:7" ht="60">
      <c r="A4144" s="131"/>
      <c r="B4144" s="130" t="s">
        <v>37413</v>
      </c>
      <c r="C4144" s="105" t="s">
        <v>40561</v>
      </c>
      <c r="D4144" s="33"/>
      <c r="E4144" s="33"/>
      <c r="F4144" s="33"/>
      <c r="G4144" s="33"/>
    </row>
    <row r="4145" spans="1:7" ht="45">
      <c r="A4145" s="131"/>
      <c r="B4145" s="131"/>
      <c r="C4145" s="105" t="s">
        <v>40562</v>
      </c>
      <c r="D4145" s="33"/>
      <c r="E4145" s="33"/>
      <c r="F4145" s="33"/>
      <c r="G4145" s="33"/>
    </row>
    <row r="4146" spans="1:7" ht="30">
      <c r="A4146" s="131"/>
      <c r="B4146" s="132"/>
      <c r="C4146" s="105" t="s">
        <v>40563</v>
      </c>
      <c r="D4146" s="33"/>
      <c r="E4146" s="33"/>
      <c r="F4146" s="33"/>
      <c r="G4146" s="33"/>
    </row>
    <row r="4147" spans="1:7" ht="60">
      <c r="A4147" s="131"/>
      <c r="B4147" s="105" t="s">
        <v>37414</v>
      </c>
      <c r="C4147" s="105" t="s">
        <v>40564</v>
      </c>
      <c r="D4147" s="33"/>
      <c r="E4147" s="33"/>
      <c r="F4147" s="33"/>
      <c r="G4147" s="33"/>
    </row>
    <row r="4148" spans="1:7" ht="30">
      <c r="A4148" s="131"/>
      <c r="B4148" s="130" t="s">
        <v>37415</v>
      </c>
      <c r="C4148" s="105" t="s">
        <v>40565</v>
      </c>
      <c r="D4148" s="33"/>
      <c r="E4148" s="33"/>
      <c r="F4148" s="33"/>
      <c r="G4148" s="33"/>
    </row>
    <row r="4149" spans="1:7">
      <c r="A4149" s="131"/>
      <c r="B4149" s="132"/>
      <c r="C4149" s="105" t="s">
        <v>40566</v>
      </c>
      <c r="D4149" s="33"/>
      <c r="E4149" s="33"/>
      <c r="F4149" s="33"/>
      <c r="G4149" s="33"/>
    </row>
    <row r="4150" spans="1:7" ht="30">
      <c r="A4150" s="131"/>
      <c r="B4150" s="130" t="s">
        <v>37416</v>
      </c>
      <c r="C4150" s="105" t="s">
        <v>40567</v>
      </c>
      <c r="D4150" s="33"/>
      <c r="E4150" s="33"/>
      <c r="F4150" s="33"/>
      <c r="G4150" s="33"/>
    </row>
    <row r="4151" spans="1:7">
      <c r="A4151" s="131"/>
      <c r="B4151" s="131"/>
      <c r="C4151" s="105" t="s">
        <v>40568</v>
      </c>
      <c r="D4151" s="33"/>
      <c r="E4151" s="33"/>
      <c r="F4151" s="33"/>
      <c r="G4151" s="33"/>
    </row>
    <row r="4152" spans="1:7">
      <c r="A4152" s="131"/>
      <c r="B4152" s="131"/>
      <c r="C4152" s="105" t="s">
        <v>40569</v>
      </c>
      <c r="D4152" s="33"/>
      <c r="E4152" s="33"/>
      <c r="F4152" s="33"/>
      <c r="G4152" s="33"/>
    </row>
    <row r="4153" spans="1:7" ht="45">
      <c r="A4153" s="131"/>
      <c r="B4153" s="132"/>
      <c r="C4153" s="105" t="s">
        <v>40570</v>
      </c>
      <c r="D4153" s="33"/>
      <c r="E4153" s="33"/>
      <c r="F4153" s="33"/>
      <c r="G4153" s="33"/>
    </row>
    <row r="4154" spans="1:7" ht="30">
      <c r="A4154" s="131"/>
      <c r="B4154" s="130" t="s">
        <v>37417</v>
      </c>
      <c r="C4154" s="105" t="s">
        <v>40571</v>
      </c>
      <c r="D4154" s="33"/>
      <c r="E4154" s="33"/>
      <c r="F4154" s="33"/>
      <c r="G4154" s="33"/>
    </row>
    <row r="4155" spans="1:7" ht="45">
      <c r="A4155" s="131"/>
      <c r="B4155" s="131"/>
      <c r="C4155" s="105" t="s">
        <v>40572</v>
      </c>
      <c r="D4155" s="33"/>
      <c r="E4155" s="33"/>
      <c r="F4155" s="33"/>
      <c r="G4155" s="33"/>
    </row>
    <row r="4156" spans="1:7" ht="30">
      <c r="A4156" s="131"/>
      <c r="B4156" s="131"/>
      <c r="C4156" s="105" t="s">
        <v>40573</v>
      </c>
      <c r="D4156" s="33"/>
      <c r="E4156" s="33"/>
      <c r="F4156" s="33"/>
      <c r="G4156" s="33"/>
    </row>
    <row r="4157" spans="1:7" ht="30">
      <c r="A4157" s="131"/>
      <c r="B4157" s="131"/>
      <c r="C4157" s="105" t="s">
        <v>40574</v>
      </c>
      <c r="D4157" s="33"/>
      <c r="E4157" s="33"/>
      <c r="F4157" s="33"/>
      <c r="G4157" s="33"/>
    </row>
    <row r="4158" spans="1:7" ht="30">
      <c r="A4158" s="131"/>
      <c r="B4158" s="131"/>
      <c r="C4158" s="105" t="s">
        <v>40575</v>
      </c>
      <c r="D4158" s="33"/>
      <c r="E4158" s="33"/>
      <c r="F4158" s="33"/>
      <c r="G4158" s="33"/>
    </row>
    <row r="4159" spans="1:7" ht="45">
      <c r="A4159" s="131"/>
      <c r="B4159" s="132"/>
      <c r="C4159" s="105" t="s">
        <v>40576</v>
      </c>
      <c r="D4159" s="33"/>
      <c r="E4159" s="33"/>
      <c r="F4159" s="33"/>
      <c r="G4159" s="33"/>
    </row>
    <row r="4160" spans="1:7" ht="30">
      <c r="A4160" s="131"/>
      <c r="B4160" s="130" t="s">
        <v>37418</v>
      </c>
      <c r="C4160" s="105" t="s">
        <v>40577</v>
      </c>
      <c r="D4160" s="33"/>
      <c r="E4160" s="33"/>
      <c r="F4160" s="33"/>
      <c r="G4160" s="33"/>
    </row>
    <row r="4161" spans="1:7" ht="30">
      <c r="A4161" s="131"/>
      <c r="B4161" s="131"/>
      <c r="C4161" s="105" t="s">
        <v>40578</v>
      </c>
      <c r="D4161" s="33"/>
      <c r="E4161" s="33"/>
      <c r="F4161" s="33"/>
      <c r="G4161" s="33"/>
    </row>
    <row r="4162" spans="1:7" ht="30">
      <c r="A4162" s="131"/>
      <c r="B4162" s="131"/>
      <c r="C4162" s="105" t="s">
        <v>40579</v>
      </c>
      <c r="D4162" s="33"/>
      <c r="E4162" s="33"/>
      <c r="F4162" s="33"/>
      <c r="G4162" s="33"/>
    </row>
    <row r="4163" spans="1:7" ht="60">
      <c r="A4163" s="131"/>
      <c r="B4163" s="131"/>
      <c r="C4163" s="105" t="s">
        <v>40580</v>
      </c>
      <c r="D4163" s="33"/>
      <c r="E4163" s="33"/>
      <c r="F4163" s="33"/>
      <c r="G4163" s="33"/>
    </row>
    <row r="4164" spans="1:7" ht="45">
      <c r="A4164" s="131"/>
      <c r="B4164" s="131"/>
      <c r="C4164" s="105" t="s">
        <v>40581</v>
      </c>
      <c r="D4164" s="33"/>
      <c r="E4164" s="33"/>
      <c r="F4164" s="33"/>
      <c r="G4164" s="33"/>
    </row>
    <row r="4165" spans="1:7" ht="45">
      <c r="A4165" s="131"/>
      <c r="B4165" s="131"/>
      <c r="C4165" s="105" t="s">
        <v>40582</v>
      </c>
      <c r="D4165" s="33"/>
      <c r="E4165" s="33"/>
      <c r="F4165" s="33"/>
      <c r="G4165" s="33"/>
    </row>
    <row r="4166" spans="1:7">
      <c r="A4166" s="131"/>
      <c r="B4166" s="132"/>
      <c r="C4166" s="105" t="s">
        <v>40583</v>
      </c>
      <c r="D4166" s="33"/>
      <c r="E4166" s="33"/>
      <c r="F4166" s="33"/>
      <c r="G4166" s="33"/>
    </row>
    <row r="4167" spans="1:7" ht="105">
      <c r="A4167" s="131"/>
      <c r="B4167" s="105" t="s">
        <v>37419</v>
      </c>
      <c r="C4167" s="105" t="s">
        <v>40584</v>
      </c>
      <c r="D4167" s="33"/>
      <c r="E4167" s="33"/>
      <c r="F4167" s="33"/>
      <c r="G4167" s="33"/>
    </row>
    <row r="4168" spans="1:7" ht="45">
      <c r="A4168" s="131"/>
      <c r="B4168" s="130" t="s">
        <v>37420</v>
      </c>
      <c r="C4168" s="105" t="s">
        <v>40585</v>
      </c>
      <c r="D4168" s="33"/>
      <c r="E4168" s="33"/>
      <c r="F4168" s="33"/>
      <c r="G4168" s="33"/>
    </row>
    <row r="4169" spans="1:7" ht="45">
      <c r="A4169" s="131"/>
      <c r="B4169" s="131"/>
      <c r="C4169" s="105" t="s">
        <v>40586</v>
      </c>
      <c r="D4169" s="33"/>
      <c r="E4169" s="33"/>
      <c r="F4169" s="33"/>
      <c r="G4169" s="33"/>
    </row>
    <row r="4170" spans="1:7" ht="30">
      <c r="A4170" s="132"/>
      <c r="B4170" s="132"/>
      <c r="C4170" s="105" t="s">
        <v>40587</v>
      </c>
      <c r="D4170" s="33"/>
      <c r="E4170" s="33"/>
      <c r="F4170" s="33"/>
      <c r="G4170" s="33"/>
    </row>
    <row r="4171" spans="1:7" ht="30">
      <c r="A4171" s="130" t="s">
        <v>40588</v>
      </c>
      <c r="B4171" s="130" t="s">
        <v>37421</v>
      </c>
      <c r="C4171" s="105" t="s">
        <v>40589</v>
      </c>
      <c r="D4171" s="33"/>
      <c r="E4171" s="33"/>
      <c r="F4171" s="33"/>
      <c r="G4171" s="33"/>
    </row>
    <row r="4172" spans="1:7" ht="30">
      <c r="A4172" s="131"/>
      <c r="B4172" s="131"/>
      <c r="C4172" s="105" t="s">
        <v>40590</v>
      </c>
      <c r="D4172" s="33"/>
      <c r="E4172" s="33"/>
      <c r="F4172" s="33"/>
      <c r="G4172" s="33"/>
    </row>
    <row r="4173" spans="1:7" ht="30">
      <c r="A4173" s="131"/>
      <c r="B4173" s="131"/>
      <c r="C4173" s="105" t="s">
        <v>40591</v>
      </c>
      <c r="D4173" s="33"/>
      <c r="E4173" s="33"/>
      <c r="F4173" s="33"/>
      <c r="G4173" s="33"/>
    </row>
    <row r="4174" spans="1:7" ht="45">
      <c r="A4174" s="131"/>
      <c r="B4174" s="131"/>
      <c r="C4174" s="105" t="s">
        <v>40592</v>
      </c>
      <c r="D4174" s="33"/>
      <c r="E4174" s="33"/>
      <c r="F4174" s="33"/>
      <c r="G4174" s="33"/>
    </row>
    <row r="4175" spans="1:7" ht="45">
      <c r="A4175" s="131"/>
      <c r="B4175" s="131"/>
      <c r="C4175" s="105" t="s">
        <v>40593</v>
      </c>
      <c r="D4175" s="33"/>
      <c r="E4175" s="33"/>
      <c r="F4175" s="33"/>
      <c r="G4175" s="33"/>
    </row>
    <row r="4176" spans="1:7" ht="30">
      <c r="A4176" s="131"/>
      <c r="B4176" s="131"/>
      <c r="C4176" s="105" t="s">
        <v>40594</v>
      </c>
      <c r="D4176" s="33"/>
      <c r="E4176" s="33"/>
      <c r="F4176" s="33"/>
      <c r="G4176" s="33"/>
    </row>
    <row r="4177" spans="1:7" ht="30">
      <c r="A4177" s="131"/>
      <c r="B4177" s="131"/>
      <c r="C4177" s="105" t="s">
        <v>40595</v>
      </c>
      <c r="D4177" s="33"/>
      <c r="E4177" s="33"/>
      <c r="F4177" s="33"/>
      <c r="G4177" s="33"/>
    </row>
    <row r="4178" spans="1:7" ht="30">
      <c r="A4178" s="131"/>
      <c r="B4178" s="131"/>
      <c r="C4178" s="105" t="s">
        <v>40596</v>
      </c>
      <c r="D4178" s="33"/>
      <c r="E4178" s="33"/>
      <c r="F4178" s="33"/>
      <c r="G4178" s="33"/>
    </row>
    <row r="4179" spans="1:7" ht="45">
      <c r="A4179" s="131"/>
      <c r="B4179" s="131"/>
      <c r="C4179" s="105" t="s">
        <v>40597</v>
      </c>
      <c r="D4179" s="33"/>
      <c r="E4179" s="33"/>
      <c r="F4179" s="33"/>
      <c r="G4179" s="33"/>
    </row>
    <row r="4180" spans="1:7" ht="30">
      <c r="A4180" s="131"/>
      <c r="B4180" s="131"/>
      <c r="C4180" s="105" t="s">
        <v>40598</v>
      </c>
      <c r="D4180" s="33"/>
      <c r="E4180" s="33"/>
      <c r="F4180" s="33"/>
      <c r="G4180" s="33"/>
    </row>
    <row r="4181" spans="1:7" ht="30">
      <c r="A4181" s="131"/>
      <c r="B4181" s="131"/>
      <c r="C4181" s="105" t="s">
        <v>40599</v>
      </c>
      <c r="D4181" s="33"/>
      <c r="E4181" s="33"/>
      <c r="F4181" s="33"/>
      <c r="G4181" s="33"/>
    </row>
    <row r="4182" spans="1:7">
      <c r="A4182" s="131"/>
      <c r="B4182" s="131"/>
      <c r="C4182" s="105" t="s">
        <v>40600</v>
      </c>
      <c r="D4182" s="33"/>
      <c r="E4182" s="33"/>
      <c r="F4182" s="33"/>
      <c r="G4182" s="33"/>
    </row>
    <row r="4183" spans="1:7" ht="30">
      <c r="A4183" s="131"/>
      <c r="B4183" s="132"/>
      <c r="C4183" s="105" t="s">
        <v>40601</v>
      </c>
      <c r="D4183" s="33"/>
      <c r="E4183" s="33"/>
      <c r="F4183" s="33"/>
      <c r="G4183" s="33"/>
    </row>
    <row r="4184" spans="1:7" ht="45">
      <c r="A4184" s="131"/>
      <c r="B4184" s="130" t="s">
        <v>37422</v>
      </c>
      <c r="C4184" s="105" t="s">
        <v>40602</v>
      </c>
      <c r="D4184" s="33"/>
      <c r="E4184" s="33"/>
      <c r="F4184" s="33"/>
      <c r="G4184" s="33"/>
    </row>
    <row r="4185" spans="1:7" ht="30">
      <c r="A4185" s="131"/>
      <c r="B4185" s="131"/>
      <c r="C4185" s="105" t="s">
        <v>40603</v>
      </c>
      <c r="D4185" s="33"/>
      <c r="E4185" s="33"/>
      <c r="F4185" s="33"/>
      <c r="G4185" s="33"/>
    </row>
    <row r="4186" spans="1:7" ht="45">
      <c r="A4186" s="131"/>
      <c r="B4186" s="131"/>
      <c r="C4186" s="105" t="s">
        <v>40604</v>
      </c>
      <c r="D4186" s="33"/>
      <c r="E4186" s="33"/>
      <c r="F4186" s="33"/>
      <c r="G4186" s="33"/>
    </row>
    <row r="4187" spans="1:7" ht="30">
      <c r="A4187" s="131"/>
      <c r="B4187" s="131"/>
      <c r="C4187" s="105" t="s">
        <v>40605</v>
      </c>
      <c r="D4187" s="33"/>
      <c r="E4187" s="33"/>
      <c r="F4187" s="33"/>
      <c r="G4187" s="33"/>
    </row>
    <row r="4188" spans="1:7" ht="30">
      <c r="A4188" s="131"/>
      <c r="B4188" s="131"/>
      <c r="C4188" s="105" t="s">
        <v>40606</v>
      </c>
      <c r="D4188" s="33"/>
      <c r="E4188" s="33"/>
      <c r="F4188" s="33"/>
      <c r="G4188" s="33"/>
    </row>
    <row r="4189" spans="1:7" ht="30">
      <c r="A4189" s="131"/>
      <c r="B4189" s="132"/>
      <c r="C4189" s="105" t="s">
        <v>40607</v>
      </c>
      <c r="D4189" s="33"/>
      <c r="E4189" s="33"/>
      <c r="F4189" s="33"/>
      <c r="G4189" s="33"/>
    </row>
    <row r="4190" spans="1:7" ht="75">
      <c r="A4190" s="131"/>
      <c r="B4190" s="130" t="s">
        <v>37423</v>
      </c>
      <c r="C4190" s="105" t="s">
        <v>40608</v>
      </c>
      <c r="D4190" s="33"/>
      <c r="E4190" s="33"/>
      <c r="F4190" s="33"/>
      <c r="G4190" s="33"/>
    </row>
    <row r="4191" spans="1:7">
      <c r="A4191" s="131"/>
      <c r="B4191" s="132"/>
      <c r="C4191" s="105" t="s">
        <v>40609</v>
      </c>
      <c r="D4191" s="33"/>
      <c r="E4191" s="33"/>
      <c r="F4191" s="33"/>
      <c r="G4191" s="33"/>
    </row>
    <row r="4192" spans="1:7">
      <c r="A4192" s="131"/>
      <c r="B4192" s="130" t="s">
        <v>37424</v>
      </c>
      <c r="C4192" s="105" t="s">
        <v>40610</v>
      </c>
      <c r="D4192" s="33"/>
      <c r="E4192" s="33"/>
      <c r="F4192" s="33"/>
      <c r="G4192" s="33"/>
    </row>
    <row r="4193" spans="1:7" ht="30">
      <c r="A4193" s="131"/>
      <c r="B4193" s="132"/>
      <c r="C4193" s="105" t="s">
        <v>40611</v>
      </c>
      <c r="D4193" s="33"/>
      <c r="E4193" s="33"/>
      <c r="F4193" s="33"/>
      <c r="G4193" s="33"/>
    </row>
    <row r="4194" spans="1:7" ht="90">
      <c r="A4194" s="131"/>
      <c r="B4194" s="105" t="s">
        <v>40612</v>
      </c>
      <c r="C4194" s="105" t="s">
        <v>40613</v>
      </c>
      <c r="D4194" s="33"/>
      <c r="E4194" s="33"/>
      <c r="F4194" s="33"/>
      <c r="G4194" s="33"/>
    </row>
    <row r="4195" spans="1:7" ht="30">
      <c r="A4195" s="131"/>
      <c r="B4195" s="130" t="s">
        <v>37425</v>
      </c>
      <c r="C4195" s="105" t="s">
        <v>40614</v>
      </c>
      <c r="D4195" s="33"/>
      <c r="E4195" s="33"/>
      <c r="F4195" s="33"/>
      <c r="G4195" s="33"/>
    </row>
    <row r="4196" spans="1:7" ht="30">
      <c r="A4196" s="131"/>
      <c r="B4196" s="132"/>
      <c r="C4196" s="105" t="s">
        <v>40615</v>
      </c>
      <c r="D4196" s="33"/>
      <c r="E4196" s="33"/>
      <c r="F4196" s="33"/>
      <c r="G4196" s="33"/>
    </row>
    <row r="4197" spans="1:7" ht="45">
      <c r="A4197" s="131"/>
      <c r="B4197" s="130" t="s">
        <v>37426</v>
      </c>
      <c r="C4197" s="105" t="s">
        <v>40616</v>
      </c>
      <c r="D4197" s="33"/>
      <c r="E4197" s="33"/>
      <c r="F4197" s="33"/>
      <c r="G4197" s="33"/>
    </row>
    <row r="4198" spans="1:7">
      <c r="A4198" s="131"/>
      <c r="B4198" s="131"/>
      <c r="C4198" s="105" t="s">
        <v>40617</v>
      </c>
      <c r="D4198" s="33"/>
      <c r="E4198" s="33"/>
      <c r="F4198" s="33"/>
      <c r="G4198" s="33"/>
    </row>
    <row r="4199" spans="1:7" ht="45">
      <c r="A4199" s="131"/>
      <c r="B4199" s="132"/>
      <c r="C4199" s="105" t="s">
        <v>40618</v>
      </c>
      <c r="D4199" s="33"/>
      <c r="E4199" s="33"/>
      <c r="F4199" s="33"/>
      <c r="G4199" s="33"/>
    </row>
    <row r="4200" spans="1:7">
      <c r="A4200" s="131"/>
      <c r="B4200" s="130" t="s">
        <v>37427</v>
      </c>
      <c r="C4200" s="105" t="s">
        <v>40619</v>
      </c>
      <c r="D4200" s="33"/>
      <c r="E4200" s="33"/>
      <c r="F4200" s="33"/>
      <c r="G4200" s="33"/>
    </row>
    <row r="4201" spans="1:7" ht="60">
      <c r="A4201" s="131"/>
      <c r="B4201" s="131"/>
      <c r="C4201" s="105" t="s">
        <v>40620</v>
      </c>
      <c r="D4201" s="33"/>
      <c r="E4201" s="33"/>
      <c r="F4201" s="33"/>
      <c r="G4201" s="33"/>
    </row>
    <row r="4202" spans="1:7" ht="30">
      <c r="A4202" s="131"/>
      <c r="B4202" s="131"/>
      <c r="C4202" s="105" t="s">
        <v>40621</v>
      </c>
      <c r="D4202" s="33"/>
      <c r="E4202" s="33"/>
      <c r="F4202" s="33"/>
      <c r="G4202" s="33"/>
    </row>
    <row r="4203" spans="1:7">
      <c r="A4203" s="131"/>
      <c r="B4203" s="132"/>
      <c r="C4203" s="105" t="s">
        <v>40622</v>
      </c>
      <c r="D4203" s="33"/>
      <c r="E4203" s="33"/>
      <c r="F4203" s="33"/>
      <c r="G4203" s="33"/>
    </row>
    <row r="4204" spans="1:7" ht="30">
      <c r="A4204" s="131"/>
      <c r="B4204" s="130" t="s">
        <v>40623</v>
      </c>
      <c r="C4204" s="105" t="s">
        <v>40624</v>
      </c>
      <c r="D4204" s="33"/>
      <c r="E4204" s="33"/>
      <c r="F4204" s="33"/>
      <c r="G4204" s="33"/>
    </row>
    <row r="4205" spans="1:7" ht="30">
      <c r="A4205" s="131"/>
      <c r="B4205" s="131"/>
      <c r="C4205" s="105" t="s">
        <v>40625</v>
      </c>
      <c r="D4205" s="33"/>
      <c r="E4205" s="33"/>
      <c r="F4205" s="33"/>
      <c r="G4205" s="33"/>
    </row>
    <row r="4206" spans="1:7">
      <c r="A4206" s="131"/>
      <c r="B4206" s="131"/>
      <c r="C4206" s="105" t="s">
        <v>40626</v>
      </c>
      <c r="D4206" s="33"/>
      <c r="E4206" s="33"/>
      <c r="F4206" s="33"/>
      <c r="G4206" s="33"/>
    </row>
    <row r="4207" spans="1:7" ht="30">
      <c r="A4207" s="131"/>
      <c r="B4207" s="132"/>
      <c r="C4207" s="105" t="s">
        <v>40627</v>
      </c>
      <c r="D4207" s="33"/>
      <c r="E4207" s="33"/>
      <c r="F4207" s="33"/>
      <c r="G4207" s="33"/>
    </row>
    <row r="4208" spans="1:7" ht="45">
      <c r="A4208" s="131"/>
      <c r="B4208" s="130" t="s">
        <v>37428</v>
      </c>
      <c r="C4208" s="105" t="s">
        <v>40628</v>
      </c>
      <c r="D4208" s="33"/>
      <c r="E4208" s="33"/>
      <c r="F4208" s="33"/>
      <c r="G4208" s="33"/>
    </row>
    <row r="4209" spans="1:7" ht="30">
      <c r="A4209" s="131"/>
      <c r="B4209" s="131"/>
      <c r="C4209" s="105" t="s">
        <v>40629</v>
      </c>
      <c r="D4209" s="33"/>
      <c r="E4209" s="33"/>
      <c r="F4209" s="33"/>
      <c r="G4209" s="33"/>
    </row>
    <row r="4210" spans="1:7" ht="30">
      <c r="A4210" s="131"/>
      <c r="B4210" s="131"/>
      <c r="C4210" s="105" t="s">
        <v>40630</v>
      </c>
      <c r="D4210" s="33"/>
      <c r="E4210" s="33"/>
      <c r="F4210" s="33"/>
      <c r="G4210" s="33"/>
    </row>
    <row r="4211" spans="1:7" ht="45">
      <c r="A4211" s="131"/>
      <c r="B4211" s="131"/>
      <c r="C4211" s="105" t="s">
        <v>40631</v>
      </c>
      <c r="D4211" s="33"/>
      <c r="E4211" s="33"/>
      <c r="F4211" s="33"/>
      <c r="G4211" s="33"/>
    </row>
    <row r="4212" spans="1:7" ht="30">
      <c r="A4212" s="131"/>
      <c r="B4212" s="132"/>
      <c r="C4212" s="105" t="s">
        <v>40632</v>
      </c>
      <c r="D4212" s="33"/>
      <c r="E4212" s="33"/>
      <c r="F4212" s="33"/>
      <c r="G4212" s="33"/>
    </row>
    <row r="4213" spans="1:7" ht="45">
      <c r="A4213" s="131"/>
      <c r="B4213" s="130" t="s">
        <v>37429</v>
      </c>
      <c r="C4213" s="105" t="s">
        <v>40633</v>
      </c>
      <c r="D4213" s="33"/>
      <c r="E4213" s="33"/>
      <c r="F4213" s="33"/>
      <c r="G4213" s="33"/>
    </row>
    <row r="4214" spans="1:7" ht="75">
      <c r="A4214" s="131"/>
      <c r="B4214" s="131"/>
      <c r="C4214" s="105" t="s">
        <v>40634</v>
      </c>
      <c r="D4214" s="33"/>
      <c r="E4214" s="33"/>
      <c r="F4214" s="33"/>
      <c r="G4214" s="33"/>
    </row>
    <row r="4215" spans="1:7" ht="60">
      <c r="A4215" s="131"/>
      <c r="B4215" s="131"/>
      <c r="C4215" s="105" t="s">
        <v>40635</v>
      </c>
      <c r="D4215" s="33"/>
      <c r="E4215" s="33"/>
      <c r="F4215" s="33"/>
      <c r="G4215" s="33"/>
    </row>
    <row r="4216" spans="1:7" ht="45">
      <c r="A4216" s="131"/>
      <c r="B4216" s="132"/>
      <c r="C4216" s="105" t="s">
        <v>40636</v>
      </c>
      <c r="D4216" s="33"/>
      <c r="E4216" s="33"/>
      <c r="F4216" s="33"/>
      <c r="G4216" s="33"/>
    </row>
    <row r="4217" spans="1:7" ht="30">
      <c r="A4217" s="131"/>
      <c r="B4217" s="130" t="s">
        <v>37430</v>
      </c>
      <c r="C4217" s="105" t="s">
        <v>40637</v>
      </c>
      <c r="D4217" s="33"/>
      <c r="E4217" s="33"/>
      <c r="F4217" s="33"/>
      <c r="G4217" s="33"/>
    </row>
    <row r="4218" spans="1:7" ht="30">
      <c r="A4218" s="131"/>
      <c r="B4218" s="131"/>
      <c r="C4218" s="105" t="s">
        <v>40638</v>
      </c>
      <c r="D4218" s="33"/>
      <c r="E4218" s="33"/>
      <c r="F4218" s="33"/>
      <c r="G4218" s="33"/>
    </row>
    <row r="4219" spans="1:7" ht="30">
      <c r="A4219" s="131"/>
      <c r="B4219" s="131"/>
      <c r="C4219" s="105" t="s">
        <v>40639</v>
      </c>
      <c r="D4219" s="33"/>
      <c r="E4219" s="33"/>
      <c r="F4219" s="33"/>
      <c r="G4219" s="33"/>
    </row>
    <row r="4220" spans="1:7" ht="30">
      <c r="A4220" s="131"/>
      <c r="B4220" s="131"/>
      <c r="C4220" s="105" t="s">
        <v>40640</v>
      </c>
      <c r="D4220" s="33"/>
      <c r="E4220" s="33"/>
      <c r="F4220" s="33"/>
      <c r="G4220" s="33"/>
    </row>
    <row r="4221" spans="1:7" ht="45">
      <c r="A4221" s="131"/>
      <c r="B4221" s="131"/>
      <c r="C4221" s="105" t="s">
        <v>40641</v>
      </c>
      <c r="D4221" s="33"/>
      <c r="E4221" s="33"/>
      <c r="F4221" s="33"/>
      <c r="G4221" s="33"/>
    </row>
    <row r="4222" spans="1:7" ht="30">
      <c r="A4222" s="131"/>
      <c r="B4222" s="131"/>
      <c r="C4222" s="105" t="s">
        <v>40642</v>
      </c>
      <c r="D4222" s="33"/>
      <c r="E4222" s="33"/>
      <c r="F4222" s="33"/>
      <c r="G4222" s="33"/>
    </row>
    <row r="4223" spans="1:7" ht="30">
      <c r="A4223" s="131"/>
      <c r="B4223" s="132"/>
      <c r="C4223" s="105" t="s">
        <v>40643</v>
      </c>
      <c r="D4223" s="33"/>
      <c r="E4223" s="33"/>
      <c r="F4223" s="33"/>
      <c r="G4223" s="33"/>
    </row>
    <row r="4224" spans="1:7">
      <c r="A4224" s="131"/>
      <c r="B4224" s="130" t="s">
        <v>37431</v>
      </c>
      <c r="C4224" s="105" t="s">
        <v>40644</v>
      </c>
      <c r="D4224" s="33"/>
      <c r="E4224" s="33"/>
      <c r="F4224" s="33"/>
      <c r="G4224" s="33"/>
    </row>
    <row r="4225" spans="1:7" ht="45">
      <c r="A4225" s="131"/>
      <c r="B4225" s="131"/>
      <c r="C4225" s="105" t="s">
        <v>40645</v>
      </c>
      <c r="D4225" s="33"/>
      <c r="E4225" s="33"/>
      <c r="F4225" s="33"/>
      <c r="G4225" s="33"/>
    </row>
    <row r="4226" spans="1:7" ht="45">
      <c r="A4226" s="131"/>
      <c r="B4226" s="131"/>
      <c r="C4226" s="105" t="s">
        <v>40646</v>
      </c>
      <c r="D4226" s="33"/>
      <c r="E4226" s="33"/>
      <c r="F4226" s="33"/>
      <c r="G4226" s="33"/>
    </row>
    <row r="4227" spans="1:7" ht="30">
      <c r="A4227" s="131"/>
      <c r="B4227" s="132"/>
      <c r="C4227" s="105" t="s">
        <v>40647</v>
      </c>
      <c r="D4227" s="33"/>
      <c r="E4227" s="33"/>
      <c r="F4227" s="33"/>
      <c r="G4227" s="33"/>
    </row>
    <row r="4228" spans="1:7" ht="45">
      <c r="A4228" s="131"/>
      <c r="B4228" s="130" t="s">
        <v>37432</v>
      </c>
      <c r="C4228" s="105" t="s">
        <v>40648</v>
      </c>
      <c r="D4228" s="33"/>
      <c r="E4228" s="33"/>
      <c r="F4228" s="33"/>
      <c r="G4228" s="33"/>
    </row>
    <row r="4229" spans="1:7">
      <c r="A4229" s="131"/>
      <c r="B4229" s="131"/>
      <c r="C4229" s="105" t="s">
        <v>40649</v>
      </c>
      <c r="D4229" s="33"/>
      <c r="E4229" s="33"/>
      <c r="F4229" s="33"/>
      <c r="G4229" s="33"/>
    </row>
    <row r="4230" spans="1:7">
      <c r="A4230" s="131"/>
      <c r="B4230" s="131"/>
      <c r="C4230" s="105" t="s">
        <v>40650</v>
      </c>
      <c r="D4230" s="33"/>
      <c r="E4230" s="33"/>
      <c r="F4230" s="33"/>
      <c r="G4230" s="33"/>
    </row>
    <row r="4231" spans="1:7" ht="45">
      <c r="A4231" s="131"/>
      <c r="B4231" s="131"/>
      <c r="C4231" s="105" t="s">
        <v>40651</v>
      </c>
      <c r="D4231" s="33"/>
      <c r="E4231" s="33"/>
      <c r="F4231" s="33"/>
      <c r="G4231" s="33"/>
    </row>
    <row r="4232" spans="1:7" ht="30">
      <c r="A4232" s="131"/>
      <c r="B4232" s="131"/>
      <c r="C4232" s="105" t="s">
        <v>40652</v>
      </c>
      <c r="D4232" s="33"/>
      <c r="E4232" s="33"/>
      <c r="F4232" s="33"/>
      <c r="G4232" s="33"/>
    </row>
    <row r="4233" spans="1:7" ht="60">
      <c r="A4233" s="131"/>
      <c r="B4233" s="131"/>
      <c r="C4233" s="105" t="s">
        <v>40653</v>
      </c>
      <c r="D4233" s="33"/>
      <c r="E4233" s="33"/>
      <c r="F4233" s="33"/>
      <c r="G4233" s="33"/>
    </row>
    <row r="4234" spans="1:7" ht="45">
      <c r="A4234" s="131"/>
      <c r="B4234" s="131"/>
      <c r="C4234" s="105" t="s">
        <v>40654</v>
      </c>
      <c r="D4234" s="33"/>
      <c r="E4234" s="33"/>
      <c r="F4234" s="33"/>
      <c r="G4234" s="33"/>
    </row>
    <row r="4235" spans="1:7">
      <c r="A4235" s="131"/>
      <c r="B4235" s="131"/>
      <c r="C4235" s="105" t="s">
        <v>40655</v>
      </c>
      <c r="D4235" s="33"/>
      <c r="E4235" s="33"/>
      <c r="F4235" s="33"/>
      <c r="G4235" s="33"/>
    </row>
    <row r="4236" spans="1:7" ht="45">
      <c r="A4236" s="131"/>
      <c r="B4236" s="131"/>
      <c r="C4236" s="105" t="s">
        <v>40656</v>
      </c>
      <c r="D4236" s="33"/>
      <c r="E4236" s="33"/>
      <c r="F4236" s="33"/>
      <c r="G4236" s="33"/>
    </row>
    <row r="4237" spans="1:7" ht="30">
      <c r="A4237" s="132"/>
      <c r="B4237" s="132"/>
      <c r="C4237" s="105" t="s">
        <v>40657</v>
      </c>
      <c r="D4237" s="33"/>
      <c r="E4237" s="33"/>
      <c r="F4237" s="33"/>
      <c r="G4237" s="33"/>
    </row>
    <row r="4238" spans="1:7" ht="45">
      <c r="A4238" s="130" t="s">
        <v>40658</v>
      </c>
      <c r="B4238" s="130" t="s">
        <v>37433</v>
      </c>
      <c r="C4238" s="105" t="s">
        <v>40659</v>
      </c>
      <c r="D4238" s="33"/>
      <c r="E4238" s="33"/>
      <c r="F4238" s="33"/>
      <c r="G4238" s="33"/>
    </row>
    <row r="4239" spans="1:7" ht="45">
      <c r="A4239" s="131"/>
      <c r="B4239" s="132"/>
      <c r="C4239" s="105" t="s">
        <v>40660</v>
      </c>
      <c r="D4239" s="33"/>
      <c r="E4239" s="33"/>
      <c r="F4239" s="33"/>
      <c r="G4239" s="33"/>
    </row>
    <row r="4240" spans="1:7" ht="60">
      <c r="A4240" s="131"/>
      <c r="B4240" s="130" t="s">
        <v>37434</v>
      </c>
      <c r="C4240" s="105" t="s">
        <v>40661</v>
      </c>
      <c r="D4240" s="33"/>
      <c r="E4240" s="33"/>
      <c r="F4240" s="33"/>
      <c r="G4240" s="33"/>
    </row>
    <row r="4241" spans="1:7" ht="30">
      <c r="A4241" s="131"/>
      <c r="B4241" s="131"/>
      <c r="C4241" s="105" t="s">
        <v>40662</v>
      </c>
      <c r="D4241" s="33"/>
      <c r="E4241" s="33"/>
      <c r="F4241" s="33"/>
      <c r="G4241" s="33"/>
    </row>
    <row r="4242" spans="1:7" ht="60">
      <c r="A4242" s="131"/>
      <c r="B4242" s="132"/>
      <c r="C4242" s="105" t="s">
        <v>40663</v>
      </c>
      <c r="D4242" s="33"/>
      <c r="E4242" s="33"/>
      <c r="F4242" s="33"/>
      <c r="G4242" s="33"/>
    </row>
    <row r="4243" spans="1:7" ht="60">
      <c r="A4243" s="131"/>
      <c r="B4243" s="130" t="s">
        <v>37435</v>
      </c>
      <c r="C4243" s="105" t="s">
        <v>40664</v>
      </c>
      <c r="D4243" s="33"/>
      <c r="E4243" s="33"/>
      <c r="F4243" s="33"/>
      <c r="G4243" s="33"/>
    </row>
    <row r="4244" spans="1:7" ht="45">
      <c r="A4244" s="131"/>
      <c r="B4244" s="131"/>
      <c r="C4244" s="105" t="s">
        <v>40665</v>
      </c>
      <c r="D4244" s="33"/>
      <c r="E4244" s="33"/>
      <c r="F4244" s="33"/>
      <c r="G4244" s="33"/>
    </row>
    <row r="4245" spans="1:7" ht="30">
      <c r="A4245" s="131"/>
      <c r="B4245" s="131"/>
      <c r="C4245" s="105" t="s">
        <v>40666</v>
      </c>
      <c r="D4245" s="33"/>
      <c r="E4245" s="33"/>
      <c r="F4245" s="33"/>
      <c r="G4245" s="33"/>
    </row>
    <row r="4246" spans="1:7" ht="75">
      <c r="A4246" s="131"/>
      <c r="B4246" s="132"/>
      <c r="C4246" s="105" t="s">
        <v>40667</v>
      </c>
      <c r="D4246" s="33"/>
      <c r="E4246" s="33"/>
      <c r="F4246" s="33"/>
      <c r="G4246" s="33"/>
    </row>
    <row r="4247" spans="1:7" ht="45">
      <c r="A4247" s="131"/>
      <c r="B4247" s="130" t="s">
        <v>37436</v>
      </c>
      <c r="C4247" s="105" t="s">
        <v>40668</v>
      </c>
      <c r="D4247" s="33"/>
      <c r="E4247" s="33"/>
      <c r="F4247" s="33"/>
      <c r="G4247" s="33"/>
    </row>
    <row r="4248" spans="1:7" ht="30">
      <c r="A4248" s="131"/>
      <c r="B4248" s="131"/>
      <c r="C4248" s="105" t="s">
        <v>40669</v>
      </c>
      <c r="D4248" s="33"/>
      <c r="E4248" s="33"/>
      <c r="F4248" s="33"/>
      <c r="G4248" s="33"/>
    </row>
    <row r="4249" spans="1:7" ht="45">
      <c r="A4249" s="131"/>
      <c r="B4249" s="131"/>
      <c r="C4249" s="105" t="s">
        <v>40670</v>
      </c>
      <c r="D4249" s="33"/>
      <c r="E4249" s="33"/>
      <c r="F4249" s="33"/>
      <c r="G4249" s="33"/>
    </row>
    <row r="4250" spans="1:7" ht="45">
      <c r="A4250" s="131"/>
      <c r="B4250" s="131"/>
      <c r="C4250" s="105" t="s">
        <v>40671</v>
      </c>
      <c r="D4250" s="33"/>
      <c r="E4250" s="33"/>
      <c r="F4250" s="33"/>
      <c r="G4250" s="33"/>
    </row>
    <row r="4251" spans="1:7" ht="30">
      <c r="A4251" s="131"/>
      <c r="B4251" s="132"/>
      <c r="C4251" s="105" t="s">
        <v>40672</v>
      </c>
      <c r="D4251" s="33"/>
      <c r="E4251" s="33"/>
      <c r="F4251" s="33"/>
      <c r="G4251" s="33"/>
    </row>
    <row r="4252" spans="1:7" ht="30">
      <c r="A4252" s="131"/>
      <c r="B4252" s="130" t="s">
        <v>37437</v>
      </c>
      <c r="C4252" s="105" t="s">
        <v>37438</v>
      </c>
      <c r="D4252" s="33"/>
      <c r="E4252" s="33"/>
      <c r="F4252" s="33"/>
      <c r="G4252" s="33"/>
    </row>
    <row r="4253" spans="1:7" ht="60">
      <c r="A4253" s="131"/>
      <c r="B4253" s="132"/>
      <c r="C4253" s="105" t="s">
        <v>40673</v>
      </c>
      <c r="D4253" s="33"/>
      <c r="E4253" s="33"/>
      <c r="F4253" s="33"/>
      <c r="G4253" s="33"/>
    </row>
    <row r="4254" spans="1:7" ht="30">
      <c r="A4254" s="131"/>
      <c r="B4254" s="130" t="s">
        <v>37439</v>
      </c>
      <c r="C4254" s="105" t="s">
        <v>40674</v>
      </c>
      <c r="D4254" s="33"/>
      <c r="E4254" s="33"/>
      <c r="F4254" s="33"/>
      <c r="G4254" s="33"/>
    </row>
    <row r="4255" spans="1:7" ht="30">
      <c r="A4255" s="131"/>
      <c r="B4255" s="132"/>
      <c r="C4255" s="105" t="s">
        <v>40675</v>
      </c>
      <c r="D4255" s="33"/>
      <c r="E4255" s="33"/>
      <c r="F4255" s="33"/>
      <c r="G4255" s="33"/>
    </row>
    <row r="4256" spans="1:7" ht="30">
      <c r="A4256" s="131"/>
      <c r="B4256" s="130" t="s">
        <v>37440</v>
      </c>
      <c r="C4256" s="105" t="s">
        <v>40676</v>
      </c>
      <c r="D4256" s="33"/>
      <c r="E4256" s="33"/>
      <c r="F4256" s="33"/>
      <c r="G4256" s="33"/>
    </row>
    <row r="4257" spans="1:7" ht="30">
      <c r="A4257" s="131"/>
      <c r="B4257" s="132"/>
      <c r="C4257" s="105" t="s">
        <v>40677</v>
      </c>
      <c r="D4257" s="33"/>
      <c r="E4257" s="33"/>
      <c r="F4257" s="33"/>
      <c r="G4257" s="33"/>
    </row>
    <row r="4258" spans="1:7" ht="60">
      <c r="A4258" s="131"/>
      <c r="B4258" s="130" t="s">
        <v>37441</v>
      </c>
      <c r="C4258" s="105" t="s">
        <v>40678</v>
      </c>
      <c r="D4258" s="33"/>
      <c r="E4258" s="33"/>
      <c r="F4258" s="33"/>
      <c r="G4258" s="33"/>
    </row>
    <row r="4259" spans="1:7">
      <c r="A4259" s="131"/>
      <c r="B4259" s="131"/>
      <c r="C4259" s="105" t="s">
        <v>40679</v>
      </c>
      <c r="D4259" s="33"/>
      <c r="E4259" s="33"/>
      <c r="F4259" s="33"/>
      <c r="G4259" s="33"/>
    </row>
    <row r="4260" spans="1:7" ht="30">
      <c r="A4260" s="132"/>
      <c r="B4260" s="132"/>
      <c r="C4260" s="105" t="s">
        <v>40680</v>
      </c>
      <c r="D4260" s="33"/>
      <c r="E4260" s="33"/>
      <c r="F4260" s="33"/>
      <c r="G4260" s="33"/>
    </row>
    <row r="4261" spans="1:7" ht="30">
      <c r="A4261" s="130" t="s">
        <v>40681</v>
      </c>
      <c r="B4261" s="130" t="s">
        <v>37442</v>
      </c>
      <c r="C4261" s="105" t="s">
        <v>40682</v>
      </c>
      <c r="D4261" s="33"/>
      <c r="E4261" s="33"/>
      <c r="F4261" s="33"/>
      <c r="G4261" s="33"/>
    </row>
    <row r="4262" spans="1:7" ht="30">
      <c r="A4262" s="131"/>
      <c r="B4262" s="131"/>
      <c r="C4262" s="105" t="s">
        <v>40683</v>
      </c>
      <c r="D4262" s="33"/>
      <c r="E4262" s="33"/>
      <c r="F4262" s="33"/>
      <c r="G4262" s="33"/>
    </row>
    <row r="4263" spans="1:7" ht="30">
      <c r="A4263" s="131"/>
      <c r="B4263" s="131"/>
      <c r="C4263" s="105" t="s">
        <v>40684</v>
      </c>
      <c r="D4263" s="33"/>
      <c r="E4263" s="33"/>
      <c r="F4263" s="33"/>
      <c r="G4263" s="33"/>
    </row>
    <row r="4264" spans="1:7" ht="30">
      <c r="A4264" s="131"/>
      <c r="B4264" s="131"/>
      <c r="C4264" s="105" t="s">
        <v>40685</v>
      </c>
      <c r="D4264" s="33"/>
      <c r="E4264" s="33"/>
      <c r="F4264" s="33"/>
      <c r="G4264" s="33"/>
    </row>
    <row r="4265" spans="1:7" ht="30">
      <c r="A4265" s="131"/>
      <c r="B4265" s="131"/>
      <c r="C4265" s="105" t="s">
        <v>40686</v>
      </c>
      <c r="D4265" s="33"/>
      <c r="E4265" s="33"/>
      <c r="F4265" s="33"/>
      <c r="G4265" s="33"/>
    </row>
    <row r="4266" spans="1:7" ht="30">
      <c r="A4266" s="131"/>
      <c r="B4266" s="131"/>
      <c r="C4266" s="105" t="s">
        <v>40687</v>
      </c>
      <c r="D4266" s="33"/>
      <c r="E4266" s="33"/>
      <c r="F4266" s="33"/>
      <c r="G4266" s="33"/>
    </row>
    <row r="4267" spans="1:7" ht="60">
      <c r="A4267" s="131"/>
      <c r="B4267" s="131"/>
      <c r="C4267" s="105" t="s">
        <v>40688</v>
      </c>
      <c r="D4267" s="33"/>
      <c r="E4267" s="33"/>
      <c r="F4267" s="33"/>
      <c r="G4267" s="33"/>
    </row>
    <row r="4268" spans="1:7" ht="45">
      <c r="A4268" s="131"/>
      <c r="B4268" s="131"/>
      <c r="C4268" s="105" t="s">
        <v>40689</v>
      </c>
      <c r="D4268" s="33"/>
      <c r="E4268" s="33"/>
      <c r="F4268" s="33"/>
      <c r="G4268" s="33"/>
    </row>
    <row r="4269" spans="1:7" ht="45">
      <c r="A4269" s="131"/>
      <c r="B4269" s="131"/>
      <c r="C4269" s="105" t="s">
        <v>40690</v>
      </c>
      <c r="D4269" s="33"/>
      <c r="E4269" s="33"/>
      <c r="F4269" s="33"/>
      <c r="G4269" s="33"/>
    </row>
    <row r="4270" spans="1:7" ht="30">
      <c r="A4270" s="131"/>
      <c r="B4270" s="131"/>
      <c r="C4270" s="105" t="s">
        <v>40691</v>
      </c>
      <c r="D4270" s="33"/>
      <c r="E4270" s="33"/>
      <c r="F4270" s="33"/>
      <c r="G4270" s="33"/>
    </row>
    <row r="4271" spans="1:7">
      <c r="A4271" s="131"/>
      <c r="B4271" s="131"/>
      <c r="C4271" s="105" t="s">
        <v>40692</v>
      </c>
      <c r="D4271" s="33"/>
      <c r="E4271" s="33"/>
      <c r="F4271" s="33"/>
      <c r="G4271" s="33"/>
    </row>
    <row r="4272" spans="1:7" ht="60">
      <c r="A4272" s="131"/>
      <c r="B4272" s="131"/>
      <c r="C4272" s="105" t="s">
        <v>40693</v>
      </c>
      <c r="D4272" s="33"/>
      <c r="E4272" s="33"/>
      <c r="F4272" s="33"/>
      <c r="G4272" s="33"/>
    </row>
    <row r="4273" spans="1:7" ht="45">
      <c r="A4273" s="131"/>
      <c r="B4273" s="131"/>
      <c r="C4273" s="105" t="s">
        <v>40694</v>
      </c>
      <c r="D4273" s="33"/>
      <c r="E4273" s="33"/>
      <c r="F4273" s="33"/>
      <c r="G4273" s="33"/>
    </row>
    <row r="4274" spans="1:7" ht="30">
      <c r="A4274" s="132"/>
      <c r="B4274" s="132"/>
      <c r="C4274" s="105" t="s">
        <v>40695</v>
      </c>
      <c r="D4274" s="33"/>
      <c r="E4274" s="33"/>
      <c r="F4274" s="33"/>
      <c r="G4274" s="33"/>
    </row>
    <row r="4275" spans="1:7">
      <c r="A4275" s="130" t="s">
        <v>40696</v>
      </c>
      <c r="B4275" s="130" t="s">
        <v>37443</v>
      </c>
      <c r="C4275" s="105" t="s">
        <v>40697</v>
      </c>
      <c r="D4275" s="33"/>
      <c r="E4275" s="33"/>
      <c r="F4275" s="33"/>
      <c r="G4275" s="33"/>
    </row>
    <row r="4276" spans="1:7" ht="30">
      <c r="A4276" s="131"/>
      <c r="B4276" s="131"/>
      <c r="C4276" s="105" t="s">
        <v>40698</v>
      </c>
      <c r="D4276" s="33"/>
      <c r="E4276" s="33"/>
      <c r="F4276" s="33"/>
      <c r="G4276" s="33"/>
    </row>
    <row r="4277" spans="1:7">
      <c r="A4277" s="131"/>
      <c r="B4277" s="131"/>
      <c r="C4277" s="105" t="s">
        <v>40699</v>
      </c>
      <c r="D4277" s="33"/>
      <c r="E4277" s="33"/>
      <c r="F4277" s="33"/>
      <c r="G4277" s="33"/>
    </row>
    <row r="4278" spans="1:7" ht="30">
      <c r="A4278" s="131"/>
      <c r="B4278" s="131"/>
      <c r="C4278" s="105" t="s">
        <v>40700</v>
      </c>
      <c r="D4278" s="33"/>
      <c r="E4278" s="33"/>
      <c r="F4278" s="33"/>
      <c r="G4278" s="33"/>
    </row>
    <row r="4279" spans="1:7">
      <c r="A4279" s="131"/>
      <c r="B4279" s="131"/>
      <c r="C4279" s="105" t="s">
        <v>40701</v>
      </c>
      <c r="D4279" s="33"/>
      <c r="E4279" s="33"/>
      <c r="F4279" s="33"/>
      <c r="G4279" s="33"/>
    </row>
    <row r="4280" spans="1:7">
      <c r="A4280" s="132"/>
      <c r="B4280" s="132"/>
      <c r="C4280" s="105" t="s">
        <v>40702</v>
      </c>
      <c r="D4280" s="33"/>
      <c r="E4280" s="33"/>
      <c r="F4280" s="33"/>
      <c r="G4280" s="33"/>
    </row>
    <row r="4281" spans="1:7" ht="45">
      <c r="A4281" s="130" t="s">
        <v>40703</v>
      </c>
      <c r="B4281" s="130" t="s">
        <v>37444</v>
      </c>
      <c r="C4281" s="105" t="s">
        <v>40704</v>
      </c>
      <c r="D4281" s="33"/>
      <c r="E4281" s="33"/>
      <c r="F4281" s="33"/>
      <c r="G4281" s="33"/>
    </row>
    <row r="4282" spans="1:7" ht="30">
      <c r="A4282" s="131"/>
      <c r="B4282" s="132"/>
      <c r="C4282" s="105" t="s">
        <v>40705</v>
      </c>
      <c r="D4282" s="33"/>
      <c r="E4282" s="33"/>
      <c r="F4282" s="33"/>
      <c r="G4282" s="33"/>
    </row>
    <row r="4283" spans="1:7" ht="30">
      <c r="A4283" s="131"/>
      <c r="B4283" s="130" t="s">
        <v>37445</v>
      </c>
      <c r="C4283" s="105" t="s">
        <v>40706</v>
      </c>
      <c r="D4283" s="33"/>
      <c r="E4283" s="33"/>
      <c r="F4283" s="33"/>
      <c r="G4283" s="33"/>
    </row>
    <row r="4284" spans="1:7" ht="30">
      <c r="A4284" s="131"/>
      <c r="B4284" s="131"/>
      <c r="C4284" s="105" t="s">
        <v>40707</v>
      </c>
      <c r="D4284" s="33"/>
      <c r="E4284" s="33"/>
      <c r="F4284" s="33"/>
      <c r="G4284" s="33"/>
    </row>
    <row r="4285" spans="1:7" ht="30">
      <c r="A4285" s="131"/>
      <c r="B4285" s="131"/>
      <c r="C4285" s="105" t="s">
        <v>40708</v>
      </c>
      <c r="D4285" s="33"/>
      <c r="E4285" s="33"/>
      <c r="F4285" s="33"/>
      <c r="G4285" s="33"/>
    </row>
    <row r="4286" spans="1:7" ht="30">
      <c r="A4286" s="131"/>
      <c r="B4286" s="132"/>
      <c r="C4286" s="105" t="s">
        <v>40709</v>
      </c>
      <c r="D4286" s="33"/>
      <c r="E4286" s="33"/>
      <c r="F4286" s="33"/>
      <c r="G4286" s="33"/>
    </row>
    <row r="4287" spans="1:7" ht="135">
      <c r="A4287" s="131"/>
      <c r="B4287" s="105" t="s">
        <v>37446</v>
      </c>
      <c r="C4287" s="105" t="s">
        <v>40710</v>
      </c>
      <c r="D4287" s="33"/>
      <c r="E4287" s="33"/>
      <c r="F4287" s="33"/>
      <c r="G4287" s="33"/>
    </row>
    <row r="4288" spans="1:7">
      <c r="A4288" s="131"/>
      <c r="B4288" s="130" t="s">
        <v>37447</v>
      </c>
      <c r="C4288" s="105" t="s">
        <v>40711</v>
      </c>
      <c r="D4288" s="33"/>
      <c r="E4288" s="33"/>
      <c r="F4288" s="33"/>
      <c r="G4288" s="33"/>
    </row>
    <row r="4289" spans="1:7">
      <c r="A4289" s="131"/>
      <c r="B4289" s="131"/>
      <c r="C4289" s="105" t="s">
        <v>40712</v>
      </c>
      <c r="D4289" s="33"/>
      <c r="E4289" s="33"/>
      <c r="F4289" s="33"/>
      <c r="G4289" s="33"/>
    </row>
    <row r="4290" spans="1:7">
      <c r="A4290" s="131"/>
      <c r="B4290" s="132"/>
      <c r="C4290" s="105" t="s">
        <v>40713</v>
      </c>
      <c r="D4290" s="33"/>
      <c r="E4290" s="33"/>
      <c r="F4290" s="33"/>
      <c r="G4290" s="33"/>
    </row>
    <row r="4291" spans="1:7" ht="30">
      <c r="A4291" s="131"/>
      <c r="B4291" s="130" t="s">
        <v>37448</v>
      </c>
      <c r="C4291" s="105" t="s">
        <v>40714</v>
      </c>
      <c r="D4291" s="33"/>
      <c r="E4291" s="33"/>
      <c r="F4291" s="33"/>
      <c r="G4291" s="33"/>
    </row>
    <row r="4292" spans="1:7" ht="30">
      <c r="A4292" s="131"/>
      <c r="B4292" s="131"/>
      <c r="C4292" s="105" t="s">
        <v>40715</v>
      </c>
      <c r="D4292" s="33"/>
      <c r="E4292" s="33"/>
      <c r="F4292" s="33"/>
      <c r="G4292" s="33"/>
    </row>
    <row r="4293" spans="1:7" ht="30">
      <c r="A4293" s="131"/>
      <c r="B4293" s="131"/>
      <c r="C4293" s="105" t="s">
        <v>40716</v>
      </c>
      <c r="D4293" s="33"/>
      <c r="E4293" s="33"/>
      <c r="F4293" s="33"/>
      <c r="G4293" s="33"/>
    </row>
    <row r="4294" spans="1:7" ht="30">
      <c r="A4294" s="131"/>
      <c r="B4294" s="131"/>
      <c r="C4294" s="105" t="s">
        <v>40717</v>
      </c>
      <c r="D4294" s="33"/>
      <c r="E4294" s="33"/>
      <c r="F4294" s="33"/>
      <c r="G4294" s="33"/>
    </row>
    <row r="4295" spans="1:7" ht="30">
      <c r="A4295" s="132"/>
      <c r="B4295" s="132"/>
      <c r="C4295" s="105" t="s">
        <v>40718</v>
      </c>
      <c r="D4295" s="33"/>
      <c r="E4295" s="33"/>
      <c r="F4295" s="33"/>
      <c r="G4295" s="33"/>
    </row>
    <row r="4296" spans="1:7" ht="60">
      <c r="A4296" s="130" t="s">
        <v>40719</v>
      </c>
      <c r="B4296" s="130" t="s">
        <v>37449</v>
      </c>
      <c r="C4296" s="105" t="s">
        <v>40720</v>
      </c>
      <c r="D4296" s="33"/>
      <c r="E4296" s="33"/>
      <c r="F4296" s="33"/>
      <c r="G4296" s="33"/>
    </row>
    <row r="4297" spans="1:7" ht="30">
      <c r="A4297" s="131"/>
      <c r="B4297" s="131"/>
      <c r="C4297" s="105" t="s">
        <v>40721</v>
      </c>
      <c r="D4297" s="33"/>
      <c r="E4297" s="33"/>
      <c r="F4297" s="33"/>
      <c r="G4297" s="33"/>
    </row>
    <row r="4298" spans="1:7" ht="30">
      <c r="A4298" s="131"/>
      <c r="B4298" s="131"/>
      <c r="C4298" s="105" t="s">
        <v>40722</v>
      </c>
      <c r="D4298" s="33"/>
      <c r="E4298" s="33"/>
      <c r="F4298" s="33"/>
      <c r="G4298" s="33"/>
    </row>
    <row r="4299" spans="1:7" ht="45">
      <c r="A4299" s="131"/>
      <c r="B4299" s="131"/>
      <c r="C4299" s="105" t="s">
        <v>40723</v>
      </c>
      <c r="D4299" s="33"/>
      <c r="E4299" s="33"/>
      <c r="F4299" s="33"/>
      <c r="G4299" s="33"/>
    </row>
    <row r="4300" spans="1:7" ht="30">
      <c r="A4300" s="131"/>
      <c r="B4300" s="131"/>
      <c r="C4300" s="105" t="s">
        <v>40724</v>
      </c>
      <c r="D4300" s="33"/>
      <c r="E4300" s="33"/>
      <c r="F4300" s="33"/>
      <c r="G4300" s="33"/>
    </row>
    <row r="4301" spans="1:7" ht="45">
      <c r="A4301" s="131"/>
      <c r="B4301" s="131"/>
      <c r="C4301" s="105" t="s">
        <v>40725</v>
      </c>
      <c r="D4301" s="33"/>
      <c r="E4301" s="33"/>
      <c r="F4301" s="33"/>
      <c r="G4301" s="33"/>
    </row>
    <row r="4302" spans="1:7" ht="30">
      <c r="A4302" s="131"/>
      <c r="B4302" s="131"/>
      <c r="C4302" s="105" t="s">
        <v>40726</v>
      </c>
      <c r="D4302" s="33"/>
      <c r="E4302" s="33"/>
      <c r="F4302" s="33"/>
      <c r="G4302" s="33"/>
    </row>
    <row r="4303" spans="1:7" ht="45">
      <c r="A4303" s="131"/>
      <c r="B4303" s="132"/>
      <c r="C4303" s="105" t="s">
        <v>40727</v>
      </c>
      <c r="D4303" s="33"/>
      <c r="E4303" s="33"/>
      <c r="F4303" s="33"/>
      <c r="G4303" s="33"/>
    </row>
    <row r="4304" spans="1:7" ht="30">
      <c r="A4304" s="131"/>
      <c r="B4304" s="130" t="s">
        <v>37450</v>
      </c>
      <c r="C4304" s="105" t="s">
        <v>40728</v>
      </c>
      <c r="D4304" s="33"/>
      <c r="E4304" s="33"/>
      <c r="F4304" s="33"/>
      <c r="G4304" s="33"/>
    </row>
    <row r="4305" spans="1:7">
      <c r="A4305" s="131"/>
      <c r="B4305" s="131"/>
      <c r="C4305" s="105" t="s">
        <v>40729</v>
      </c>
      <c r="D4305" s="33"/>
      <c r="E4305" s="33"/>
      <c r="F4305" s="33"/>
      <c r="G4305" s="33"/>
    </row>
    <row r="4306" spans="1:7" ht="30">
      <c r="A4306" s="131"/>
      <c r="B4306" s="132"/>
      <c r="C4306" s="105" t="s">
        <v>40730</v>
      </c>
      <c r="D4306" s="33"/>
      <c r="E4306" s="33"/>
      <c r="F4306" s="33"/>
      <c r="G4306" s="33"/>
    </row>
    <row r="4307" spans="1:7" ht="60">
      <c r="A4307" s="131"/>
      <c r="B4307" s="130" t="s">
        <v>37451</v>
      </c>
      <c r="C4307" s="105" t="s">
        <v>40731</v>
      </c>
      <c r="D4307" s="33"/>
      <c r="E4307" s="33"/>
      <c r="F4307" s="33"/>
      <c r="G4307" s="33"/>
    </row>
    <row r="4308" spans="1:7" ht="30">
      <c r="A4308" s="131"/>
      <c r="B4308" s="131"/>
      <c r="C4308" s="105" t="s">
        <v>40732</v>
      </c>
      <c r="D4308" s="33"/>
      <c r="E4308" s="33"/>
      <c r="F4308" s="33"/>
      <c r="G4308" s="33"/>
    </row>
    <row r="4309" spans="1:7" ht="45">
      <c r="A4309" s="131"/>
      <c r="B4309" s="131"/>
      <c r="C4309" s="105" t="s">
        <v>40733</v>
      </c>
      <c r="D4309" s="33"/>
      <c r="E4309" s="33"/>
      <c r="F4309" s="33"/>
      <c r="G4309" s="33"/>
    </row>
    <row r="4310" spans="1:7" ht="30">
      <c r="A4310" s="131"/>
      <c r="B4310" s="131"/>
      <c r="C4310" s="105" t="s">
        <v>40734</v>
      </c>
      <c r="D4310" s="33"/>
      <c r="E4310" s="33"/>
      <c r="F4310" s="33"/>
      <c r="G4310" s="33"/>
    </row>
    <row r="4311" spans="1:7" ht="30">
      <c r="A4311" s="131"/>
      <c r="B4311" s="131"/>
      <c r="C4311" s="105" t="s">
        <v>40735</v>
      </c>
      <c r="D4311" s="33"/>
      <c r="E4311" s="33"/>
      <c r="F4311" s="33"/>
      <c r="G4311" s="33"/>
    </row>
    <row r="4312" spans="1:7" ht="45">
      <c r="A4312" s="131"/>
      <c r="B4312" s="132"/>
      <c r="C4312" s="105" t="s">
        <v>40736</v>
      </c>
      <c r="D4312" s="33"/>
      <c r="E4312" s="33"/>
      <c r="F4312" s="33"/>
      <c r="G4312" s="33"/>
    </row>
    <row r="4313" spans="1:7" ht="30">
      <c r="A4313" s="131"/>
      <c r="B4313" s="130" t="s">
        <v>37452</v>
      </c>
      <c r="C4313" s="105" t="s">
        <v>40737</v>
      </c>
      <c r="D4313" s="33"/>
      <c r="E4313" s="33"/>
      <c r="F4313" s="33"/>
      <c r="G4313" s="33"/>
    </row>
    <row r="4314" spans="1:7" ht="45">
      <c r="A4314" s="132"/>
      <c r="B4314" s="132"/>
      <c r="C4314" s="105" t="s">
        <v>40738</v>
      </c>
      <c r="D4314" s="33"/>
      <c r="E4314" s="33"/>
      <c r="F4314" s="33"/>
      <c r="G4314" s="33"/>
    </row>
    <row r="4315" spans="1:7">
      <c r="A4315" s="130" t="s">
        <v>40739</v>
      </c>
      <c r="B4315" s="130" t="s">
        <v>37453</v>
      </c>
      <c r="C4315" s="105" t="s">
        <v>40740</v>
      </c>
      <c r="D4315" s="33"/>
      <c r="E4315" s="33"/>
      <c r="F4315" s="33"/>
      <c r="G4315" s="33"/>
    </row>
    <row r="4316" spans="1:7" ht="60">
      <c r="A4316" s="131"/>
      <c r="B4316" s="132"/>
      <c r="C4316" s="105" t="s">
        <v>40741</v>
      </c>
      <c r="D4316" s="33"/>
      <c r="E4316" s="33"/>
      <c r="F4316" s="33"/>
      <c r="G4316" s="33"/>
    </row>
    <row r="4317" spans="1:7" ht="30">
      <c r="A4317" s="131"/>
      <c r="B4317" s="130" t="s">
        <v>37454</v>
      </c>
      <c r="C4317" s="105" t="s">
        <v>40742</v>
      </c>
      <c r="D4317" s="33"/>
      <c r="E4317" s="33"/>
      <c r="F4317" s="33"/>
      <c r="G4317" s="33"/>
    </row>
    <row r="4318" spans="1:7" ht="75">
      <c r="A4318" s="131"/>
      <c r="B4318" s="131"/>
      <c r="C4318" s="105" t="s">
        <v>40743</v>
      </c>
      <c r="D4318" s="33"/>
      <c r="E4318" s="33"/>
      <c r="F4318" s="33"/>
      <c r="G4318" s="33"/>
    </row>
    <row r="4319" spans="1:7" ht="30">
      <c r="A4319" s="131"/>
      <c r="B4319" s="131"/>
      <c r="C4319" s="105" t="s">
        <v>40744</v>
      </c>
      <c r="D4319" s="33"/>
      <c r="E4319" s="33"/>
      <c r="F4319" s="33"/>
      <c r="G4319" s="33"/>
    </row>
    <row r="4320" spans="1:7" ht="30">
      <c r="A4320" s="131"/>
      <c r="B4320" s="131"/>
      <c r="C4320" s="105" t="s">
        <v>40745</v>
      </c>
      <c r="D4320" s="33"/>
      <c r="E4320" s="33"/>
      <c r="F4320" s="33"/>
      <c r="G4320" s="33"/>
    </row>
    <row r="4321" spans="1:7" ht="30">
      <c r="A4321" s="131"/>
      <c r="B4321" s="131"/>
      <c r="C4321" s="105" t="s">
        <v>40746</v>
      </c>
      <c r="D4321" s="33"/>
      <c r="E4321" s="33"/>
      <c r="F4321" s="33"/>
      <c r="G4321" s="33"/>
    </row>
    <row r="4322" spans="1:7" ht="45">
      <c r="A4322" s="131"/>
      <c r="B4322" s="132"/>
      <c r="C4322" s="105" t="s">
        <v>40747</v>
      </c>
      <c r="D4322" s="33"/>
      <c r="E4322" s="33"/>
      <c r="F4322" s="33"/>
      <c r="G4322" s="33"/>
    </row>
    <row r="4323" spans="1:7" ht="30">
      <c r="A4323" s="131"/>
      <c r="B4323" s="130" t="s">
        <v>37455</v>
      </c>
      <c r="C4323" s="105" t="s">
        <v>40748</v>
      </c>
      <c r="D4323" s="33"/>
      <c r="E4323" s="33"/>
      <c r="F4323" s="33"/>
      <c r="G4323" s="33"/>
    </row>
    <row r="4324" spans="1:7" ht="30">
      <c r="A4324" s="131"/>
      <c r="B4324" s="131"/>
      <c r="C4324" s="105" t="s">
        <v>40749</v>
      </c>
      <c r="D4324" s="33"/>
      <c r="E4324" s="33"/>
      <c r="F4324" s="33"/>
      <c r="G4324" s="33"/>
    </row>
    <row r="4325" spans="1:7" ht="45">
      <c r="A4325" s="131"/>
      <c r="B4325" s="131"/>
      <c r="C4325" s="105" t="s">
        <v>40750</v>
      </c>
      <c r="D4325" s="33"/>
      <c r="E4325" s="33"/>
      <c r="F4325" s="33"/>
      <c r="G4325" s="33"/>
    </row>
    <row r="4326" spans="1:7" ht="60">
      <c r="A4326" s="131"/>
      <c r="B4326" s="131"/>
      <c r="C4326" s="105" t="s">
        <v>40751</v>
      </c>
      <c r="D4326" s="33"/>
      <c r="E4326" s="33"/>
      <c r="F4326" s="33"/>
      <c r="G4326" s="33"/>
    </row>
    <row r="4327" spans="1:7" ht="30">
      <c r="A4327" s="131"/>
      <c r="B4327" s="131"/>
      <c r="C4327" s="105" t="s">
        <v>40752</v>
      </c>
      <c r="D4327" s="33"/>
      <c r="E4327" s="33"/>
      <c r="F4327" s="33"/>
      <c r="G4327" s="33"/>
    </row>
    <row r="4328" spans="1:7" ht="45">
      <c r="A4328" s="131"/>
      <c r="B4328" s="131"/>
      <c r="C4328" s="105" t="s">
        <v>40753</v>
      </c>
      <c r="D4328" s="33"/>
      <c r="E4328" s="33"/>
      <c r="F4328" s="33"/>
      <c r="G4328" s="33"/>
    </row>
    <row r="4329" spans="1:7" ht="30">
      <c r="A4329" s="131"/>
      <c r="B4329" s="131"/>
      <c r="C4329" s="105" t="s">
        <v>40754</v>
      </c>
      <c r="D4329" s="33"/>
      <c r="E4329" s="33"/>
      <c r="F4329" s="33"/>
      <c r="G4329" s="33"/>
    </row>
    <row r="4330" spans="1:7" ht="30">
      <c r="A4330" s="131"/>
      <c r="B4330" s="131"/>
      <c r="C4330" s="105" t="s">
        <v>40755</v>
      </c>
      <c r="D4330" s="33"/>
      <c r="E4330" s="33"/>
      <c r="F4330" s="33"/>
      <c r="G4330" s="33"/>
    </row>
    <row r="4331" spans="1:7" ht="30">
      <c r="A4331" s="131"/>
      <c r="B4331" s="131"/>
      <c r="C4331" s="105" t="s">
        <v>40756</v>
      </c>
      <c r="D4331" s="33"/>
      <c r="E4331" s="33"/>
      <c r="F4331" s="33"/>
      <c r="G4331" s="33"/>
    </row>
    <row r="4332" spans="1:7" ht="45">
      <c r="A4332" s="131"/>
      <c r="B4332" s="131"/>
      <c r="C4332" s="105" t="s">
        <v>40757</v>
      </c>
      <c r="D4332" s="33"/>
      <c r="E4332" s="33"/>
      <c r="F4332" s="33"/>
      <c r="G4332" s="33"/>
    </row>
    <row r="4333" spans="1:7" ht="45">
      <c r="A4333" s="131"/>
      <c r="B4333" s="131"/>
      <c r="C4333" s="105" t="s">
        <v>40758</v>
      </c>
      <c r="D4333" s="33"/>
      <c r="E4333" s="33"/>
      <c r="F4333" s="33"/>
      <c r="G4333" s="33"/>
    </row>
    <row r="4334" spans="1:7" ht="30">
      <c r="A4334" s="131"/>
      <c r="B4334" s="132"/>
      <c r="C4334" s="105" t="s">
        <v>40759</v>
      </c>
      <c r="D4334" s="33"/>
      <c r="E4334" s="33"/>
      <c r="F4334" s="33"/>
      <c r="G4334" s="33"/>
    </row>
    <row r="4335" spans="1:7" ht="30">
      <c r="A4335" s="131"/>
      <c r="B4335" s="130" t="s">
        <v>37456</v>
      </c>
      <c r="C4335" s="105" t="s">
        <v>40760</v>
      </c>
      <c r="D4335" s="33"/>
      <c r="E4335" s="33"/>
      <c r="F4335" s="33"/>
      <c r="G4335" s="33"/>
    </row>
    <row r="4336" spans="1:7" ht="30">
      <c r="A4336" s="131"/>
      <c r="B4336" s="131"/>
      <c r="C4336" s="105" t="s">
        <v>40761</v>
      </c>
      <c r="D4336" s="33"/>
      <c r="E4336" s="33"/>
      <c r="F4336" s="33"/>
      <c r="G4336" s="33"/>
    </row>
    <row r="4337" spans="1:7" ht="30">
      <c r="A4337" s="131"/>
      <c r="B4337" s="131"/>
      <c r="C4337" s="105" t="s">
        <v>40762</v>
      </c>
      <c r="D4337" s="33"/>
      <c r="E4337" s="33"/>
      <c r="F4337" s="33"/>
      <c r="G4337" s="33"/>
    </row>
    <row r="4338" spans="1:7">
      <c r="A4338" s="131"/>
      <c r="B4338" s="131"/>
      <c r="C4338" s="105" t="s">
        <v>40763</v>
      </c>
      <c r="D4338" s="33"/>
      <c r="E4338" s="33"/>
      <c r="F4338" s="33"/>
      <c r="G4338" s="33"/>
    </row>
    <row r="4339" spans="1:7" ht="45">
      <c r="A4339" s="132"/>
      <c r="B4339" s="132"/>
      <c r="C4339" s="105" t="s">
        <v>40764</v>
      </c>
      <c r="D4339" s="33"/>
      <c r="E4339" s="33"/>
      <c r="F4339" s="33"/>
      <c r="G4339" s="33"/>
    </row>
    <row r="4340" spans="1:7">
      <c r="A4340" s="130" t="s">
        <v>40765</v>
      </c>
      <c r="B4340" s="130" t="s">
        <v>37457</v>
      </c>
      <c r="C4340" s="105" t="s">
        <v>40766</v>
      </c>
      <c r="D4340" s="33"/>
      <c r="E4340" s="33"/>
      <c r="F4340" s="33"/>
      <c r="G4340" s="33"/>
    </row>
    <row r="4341" spans="1:7" ht="30">
      <c r="A4341" s="131"/>
      <c r="B4341" s="131"/>
      <c r="C4341" s="105" t="s">
        <v>40767</v>
      </c>
      <c r="D4341" s="33"/>
      <c r="E4341" s="33"/>
      <c r="F4341" s="33"/>
      <c r="G4341" s="33"/>
    </row>
    <row r="4342" spans="1:7" ht="30">
      <c r="A4342" s="131"/>
      <c r="B4342" s="131"/>
      <c r="C4342" s="105" t="s">
        <v>40768</v>
      </c>
      <c r="D4342" s="33"/>
      <c r="E4342" s="33"/>
      <c r="F4342" s="33"/>
      <c r="G4342" s="33"/>
    </row>
    <row r="4343" spans="1:7" ht="45">
      <c r="A4343" s="131"/>
      <c r="B4343" s="131"/>
      <c r="C4343" s="105" t="s">
        <v>40769</v>
      </c>
      <c r="D4343" s="33"/>
      <c r="E4343" s="33"/>
      <c r="F4343" s="33"/>
      <c r="G4343" s="33"/>
    </row>
    <row r="4344" spans="1:7" ht="30">
      <c r="A4344" s="131"/>
      <c r="B4344" s="131"/>
      <c r="C4344" s="105" t="s">
        <v>40770</v>
      </c>
      <c r="D4344" s="33"/>
      <c r="E4344" s="33"/>
      <c r="F4344" s="33"/>
      <c r="G4344" s="33"/>
    </row>
    <row r="4345" spans="1:7" ht="30">
      <c r="A4345" s="131"/>
      <c r="B4345" s="131"/>
      <c r="C4345" s="105" t="s">
        <v>40771</v>
      </c>
      <c r="D4345" s="33"/>
      <c r="E4345" s="33"/>
      <c r="F4345" s="33"/>
      <c r="G4345" s="33"/>
    </row>
    <row r="4346" spans="1:7" ht="30">
      <c r="A4346" s="131"/>
      <c r="B4346" s="131"/>
      <c r="C4346" s="105" t="s">
        <v>40772</v>
      </c>
      <c r="D4346" s="33"/>
      <c r="E4346" s="33"/>
      <c r="F4346" s="33"/>
      <c r="G4346" s="33"/>
    </row>
    <row r="4347" spans="1:7" ht="30">
      <c r="A4347" s="131"/>
      <c r="B4347" s="131"/>
      <c r="C4347" s="105" t="s">
        <v>40773</v>
      </c>
      <c r="D4347" s="33"/>
      <c r="E4347" s="33"/>
      <c r="F4347" s="33"/>
      <c r="G4347" s="33"/>
    </row>
    <row r="4348" spans="1:7" ht="30">
      <c r="A4348" s="131"/>
      <c r="B4348" s="131"/>
      <c r="C4348" s="105" t="s">
        <v>40774</v>
      </c>
      <c r="D4348" s="33"/>
      <c r="E4348" s="33"/>
      <c r="F4348" s="33"/>
      <c r="G4348" s="33"/>
    </row>
    <row r="4349" spans="1:7" ht="45">
      <c r="A4349" s="131"/>
      <c r="B4349" s="131"/>
      <c r="C4349" s="105" t="s">
        <v>40775</v>
      </c>
      <c r="D4349" s="33"/>
      <c r="E4349" s="33"/>
      <c r="F4349" s="33"/>
      <c r="G4349" s="33"/>
    </row>
    <row r="4350" spans="1:7" ht="30">
      <c r="A4350" s="131"/>
      <c r="B4350" s="131"/>
      <c r="C4350" s="105" t="s">
        <v>40776</v>
      </c>
      <c r="D4350" s="33"/>
      <c r="E4350" s="33"/>
      <c r="F4350" s="33"/>
      <c r="G4350" s="33"/>
    </row>
    <row r="4351" spans="1:7" ht="30">
      <c r="A4351" s="131"/>
      <c r="B4351" s="131"/>
      <c r="C4351" s="105" t="s">
        <v>40777</v>
      </c>
      <c r="D4351" s="33"/>
      <c r="E4351" s="33"/>
      <c r="F4351" s="33"/>
      <c r="G4351" s="33"/>
    </row>
    <row r="4352" spans="1:7" ht="30">
      <c r="A4352" s="131"/>
      <c r="B4352" s="131"/>
      <c r="C4352" s="105" t="s">
        <v>40778</v>
      </c>
      <c r="D4352" s="33"/>
      <c r="E4352" s="33"/>
      <c r="F4352" s="33"/>
      <c r="G4352" s="33"/>
    </row>
    <row r="4353" spans="1:7" ht="30">
      <c r="A4353" s="131"/>
      <c r="B4353" s="131"/>
      <c r="C4353" s="105" t="s">
        <v>40779</v>
      </c>
      <c r="D4353" s="33"/>
      <c r="E4353" s="33"/>
      <c r="F4353" s="33"/>
      <c r="G4353" s="33"/>
    </row>
    <row r="4354" spans="1:7" ht="30">
      <c r="A4354" s="131"/>
      <c r="B4354" s="131"/>
      <c r="C4354" s="105" t="s">
        <v>40780</v>
      </c>
      <c r="D4354" s="33"/>
      <c r="E4354" s="33"/>
      <c r="F4354" s="33"/>
      <c r="G4354" s="33"/>
    </row>
    <row r="4355" spans="1:7" ht="45">
      <c r="A4355" s="131"/>
      <c r="B4355" s="131"/>
      <c r="C4355" s="105" t="s">
        <v>40781</v>
      </c>
      <c r="D4355" s="33"/>
      <c r="E4355" s="33"/>
      <c r="F4355" s="33"/>
      <c r="G4355" s="33"/>
    </row>
    <row r="4356" spans="1:7" ht="45">
      <c r="A4356" s="131"/>
      <c r="B4356" s="131"/>
      <c r="C4356" s="105" t="s">
        <v>40782</v>
      </c>
      <c r="D4356" s="33"/>
      <c r="E4356" s="33"/>
      <c r="F4356" s="33"/>
      <c r="G4356" s="33"/>
    </row>
    <row r="4357" spans="1:7" ht="45">
      <c r="A4357" s="131"/>
      <c r="B4357" s="131"/>
      <c r="C4357" s="105" t="s">
        <v>40783</v>
      </c>
      <c r="D4357" s="33"/>
      <c r="E4357" s="33"/>
      <c r="F4357" s="33"/>
      <c r="G4357" s="33"/>
    </row>
    <row r="4358" spans="1:7" ht="30">
      <c r="A4358" s="131"/>
      <c r="B4358" s="132"/>
      <c r="C4358" s="105" t="s">
        <v>40784</v>
      </c>
      <c r="D4358" s="33"/>
      <c r="E4358" s="33"/>
      <c r="F4358" s="33"/>
      <c r="G4358" s="33"/>
    </row>
    <row r="4359" spans="1:7">
      <c r="A4359" s="131"/>
      <c r="B4359" s="130" t="s">
        <v>37458</v>
      </c>
      <c r="C4359" s="105" t="s">
        <v>40785</v>
      </c>
      <c r="D4359" s="33"/>
      <c r="E4359" s="33"/>
      <c r="F4359" s="33"/>
      <c r="G4359" s="33"/>
    </row>
    <row r="4360" spans="1:7" ht="30">
      <c r="A4360" s="131"/>
      <c r="B4360" s="131"/>
      <c r="C4360" s="105" t="s">
        <v>40786</v>
      </c>
      <c r="D4360" s="33"/>
      <c r="E4360" s="33"/>
      <c r="F4360" s="33"/>
      <c r="G4360" s="33"/>
    </row>
    <row r="4361" spans="1:7" ht="30">
      <c r="A4361" s="131"/>
      <c r="B4361" s="131"/>
      <c r="C4361" s="105" t="s">
        <v>40787</v>
      </c>
      <c r="D4361" s="33"/>
      <c r="E4361" s="33"/>
      <c r="F4361" s="33"/>
      <c r="G4361" s="33"/>
    </row>
    <row r="4362" spans="1:7" ht="30">
      <c r="A4362" s="131"/>
      <c r="B4362" s="131"/>
      <c r="C4362" s="105" t="s">
        <v>40788</v>
      </c>
      <c r="D4362" s="33"/>
      <c r="E4362" s="33"/>
      <c r="F4362" s="33"/>
      <c r="G4362" s="33"/>
    </row>
    <row r="4363" spans="1:7" ht="30">
      <c r="A4363" s="131"/>
      <c r="B4363" s="131"/>
      <c r="C4363" s="105" t="s">
        <v>40789</v>
      </c>
      <c r="D4363" s="33"/>
      <c r="E4363" s="33"/>
      <c r="F4363" s="33"/>
      <c r="G4363" s="33"/>
    </row>
    <row r="4364" spans="1:7">
      <c r="A4364" s="131"/>
      <c r="B4364" s="131"/>
      <c r="C4364" s="105" t="s">
        <v>40790</v>
      </c>
      <c r="D4364" s="33"/>
      <c r="E4364" s="33"/>
      <c r="F4364" s="33"/>
      <c r="G4364" s="33"/>
    </row>
    <row r="4365" spans="1:7">
      <c r="A4365" s="131"/>
      <c r="B4365" s="131"/>
      <c r="C4365" s="105" t="s">
        <v>40791</v>
      </c>
      <c r="D4365" s="33"/>
      <c r="E4365" s="33"/>
      <c r="F4365" s="33"/>
      <c r="G4365" s="33"/>
    </row>
    <row r="4366" spans="1:7" ht="30">
      <c r="A4366" s="131"/>
      <c r="B4366" s="131"/>
      <c r="C4366" s="105" t="s">
        <v>40792</v>
      </c>
      <c r="D4366" s="33"/>
      <c r="E4366" s="33"/>
      <c r="F4366" s="33"/>
      <c r="G4366" s="33"/>
    </row>
    <row r="4367" spans="1:7">
      <c r="A4367" s="132"/>
      <c r="B4367" s="132"/>
      <c r="C4367" s="105" t="s">
        <v>40793</v>
      </c>
      <c r="D4367" s="33"/>
      <c r="E4367" s="33"/>
      <c r="F4367" s="33"/>
      <c r="G4367" s="33"/>
    </row>
    <row r="4368" spans="1:7">
      <c r="A4368" s="127" t="s">
        <v>40794</v>
      </c>
      <c r="B4368" s="128"/>
      <c r="C4368" s="129"/>
      <c r="D4368" s="33"/>
      <c r="E4368" s="33"/>
      <c r="F4368" s="33"/>
      <c r="G4368" s="33"/>
    </row>
    <row r="4369" spans="1:7" ht="30">
      <c r="A4369" s="130" t="s">
        <v>40795</v>
      </c>
      <c r="B4369" s="130" t="s">
        <v>37459</v>
      </c>
      <c r="C4369" s="105" t="s">
        <v>40796</v>
      </c>
      <c r="D4369" s="33"/>
      <c r="E4369" s="33"/>
      <c r="F4369" s="33"/>
      <c r="G4369" s="33"/>
    </row>
    <row r="4370" spans="1:7" ht="30">
      <c r="A4370" s="131"/>
      <c r="B4370" s="131"/>
      <c r="C4370" s="105" t="s">
        <v>40797</v>
      </c>
      <c r="D4370" s="33"/>
      <c r="E4370" s="33"/>
      <c r="F4370" s="33"/>
      <c r="G4370" s="33"/>
    </row>
    <row r="4371" spans="1:7" ht="30">
      <c r="A4371" s="131"/>
      <c r="B4371" s="131"/>
      <c r="C4371" s="105" t="s">
        <v>40798</v>
      </c>
      <c r="D4371" s="33"/>
      <c r="E4371" s="33"/>
      <c r="F4371" s="33"/>
      <c r="G4371" s="33"/>
    </row>
    <row r="4372" spans="1:7" ht="30">
      <c r="A4372" s="131"/>
      <c r="B4372" s="131"/>
      <c r="C4372" s="105" t="s">
        <v>40799</v>
      </c>
      <c r="D4372" s="33"/>
      <c r="E4372" s="33"/>
      <c r="F4372" s="33"/>
      <c r="G4372" s="33"/>
    </row>
    <row r="4373" spans="1:7" ht="30">
      <c r="A4373" s="131"/>
      <c r="B4373" s="131"/>
      <c r="C4373" s="105" t="s">
        <v>40800</v>
      </c>
      <c r="D4373" s="33"/>
      <c r="E4373" s="33"/>
      <c r="F4373" s="33"/>
      <c r="G4373" s="33"/>
    </row>
    <row r="4374" spans="1:7" ht="45">
      <c r="A4374" s="131"/>
      <c r="B4374" s="131"/>
      <c r="C4374" s="105" t="s">
        <v>40801</v>
      </c>
      <c r="D4374" s="33"/>
      <c r="E4374" s="33"/>
      <c r="F4374" s="33"/>
      <c r="G4374" s="33"/>
    </row>
    <row r="4375" spans="1:7" ht="30">
      <c r="A4375" s="131"/>
      <c r="B4375" s="131"/>
      <c r="C4375" s="105" t="s">
        <v>40802</v>
      </c>
      <c r="D4375" s="33"/>
      <c r="E4375" s="33"/>
      <c r="F4375" s="33"/>
      <c r="G4375" s="33"/>
    </row>
    <row r="4376" spans="1:7" ht="30">
      <c r="A4376" s="131"/>
      <c r="B4376" s="131"/>
      <c r="C4376" s="105" t="s">
        <v>40803</v>
      </c>
      <c r="D4376" s="33"/>
      <c r="E4376" s="33"/>
      <c r="F4376" s="33"/>
      <c r="G4376" s="33"/>
    </row>
    <row r="4377" spans="1:7">
      <c r="A4377" s="131"/>
      <c r="B4377" s="131"/>
      <c r="C4377" s="105" t="s">
        <v>40804</v>
      </c>
      <c r="D4377" s="33"/>
      <c r="E4377" s="33"/>
      <c r="F4377" s="33"/>
      <c r="G4377" s="33"/>
    </row>
    <row r="4378" spans="1:7">
      <c r="A4378" s="131"/>
      <c r="B4378" s="131"/>
      <c r="C4378" s="105" t="s">
        <v>40805</v>
      </c>
      <c r="D4378" s="33"/>
      <c r="E4378" s="33"/>
      <c r="F4378" s="33"/>
      <c r="G4378" s="33"/>
    </row>
    <row r="4379" spans="1:7">
      <c r="A4379" s="131"/>
      <c r="B4379" s="131"/>
      <c r="C4379" s="105" t="s">
        <v>40806</v>
      </c>
      <c r="D4379" s="33"/>
      <c r="E4379" s="33"/>
      <c r="F4379" s="33"/>
      <c r="G4379" s="33"/>
    </row>
    <row r="4380" spans="1:7" ht="30">
      <c r="A4380" s="131"/>
      <c r="B4380" s="132"/>
      <c r="C4380" s="105" t="s">
        <v>40807</v>
      </c>
      <c r="D4380" s="33"/>
      <c r="E4380" s="33"/>
      <c r="F4380" s="33"/>
      <c r="G4380" s="33"/>
    </row>
    <row r="4381" spans="1:7" ht="30">
      <c r="A4381" s="131"/>
      <c r="B4381" s="130" t="s">
        <v>37460</v>
      </c>
      <c r="C4381" s="105" t="s">
        <v>40808</v>
      </c>
      <c r="D4381" s="33"/>
      <c r="E4381" s="33"/>
      <c r="F4381" s="33"/>
      <c r="G4381" s="33"/>
    </row>
    <row r="4382" spans="1:7" ht="30">
      <c r="A4382" s="131"/>
      <c r="B4382" s="131"/>
      <c r="C4382" s="105" t="s">
        <v>40809</v>
      </c>
      <c r="D4382" s="33"/>
      <c r="E4382" s="33"/>
      <c r="F4382" s="33"/>
      <c r="G4382" s="33"/>
    </row>
    <row r="4383" spans="1:7" ht="30">
      <c r="A4383" s="131"/>
      <c r="B4383" s="131"/>
      <c r="C4383" s="105" t="s">
        <v>40810</v>
      </c>
      <c r="D4383" s="33"/>
      <c r="E4383" s="33"/>
      <c r="F4383" s="33"/>
      <c r="G4383" s="33"/>
    </row>
    <row r="4384" spans="1:7" ht="45">
      <c r="A4384" s="131"/>
      <c r="B4384" s="131"/>
      <c r="C4384" s="105" t="s">
        <v>40811</v>
      </c>
      <c r="D4384" s="33"/>
      <c r="E4384" s="33"/>
      <c r="F4384" s="33"/>
      <c r="G4384" s="33"/>
    </row>
    <row r="4385" spans="1:7">
      <c r="A4385" s="131"/>
      <c r="B4385" s="131"/>
      <c r="C4385" s="105" t="s">
        <v>40812</v>
      </c>
      <c r="D4385" s="33"/>
      <c r="E4385" s="33"/>
      <c r="F4385" s="33"/>
      <c r="G4385" s="33"/>
    </row>
    <row r="4386" spans="1:7" ht="45">
      <c r="A4386" s="131"/>
      <c r="B4386" s="131"/>
      <c r="C4386" s="105" t="s">
        <v>40813</v>
      </c>
      <c r="D4386" s="33"/>
      <c r="E4386" s="33"/>
      <c r="F4386" s="33"/>
      <c r="G4386" s="33"/>
    </row>
    <row r="4387" spans="1:7" ht="30">
      <c r="A4387" s="131"/>
      <c r="B4387" s="131"/>
      <c r="C4387" s="105" t="s">
        <v>40814</v>
      </c>
      <c r="D4387" s="33"/>
      <c r="E4387" s="33"/>
      <c r="F4387" s="33"/>
      <c r="G4387" s="33"/>
    </row>
    <row r="4388" spans="1:7" ht="30">
      <c r="A4388" s="131"/>
      <c r="B4388" s="132"/>
      <c r="C4388" s="105" t="s">
        <v>40815</v>
      </c>
      <c r="D4388" s="33"/>
      <c r="E4388" s="33"/>
      <c r="F4388" s="33"/>
      <c r="G4388" s="33"/>
    </row>
    <row r="4389" spans="1:7" ht="30">
      <c r="A4389" s="131"/>
      <c r="B4389" s="130" t="s">
        <v>37461</v>
      </c>
      <c r="C4389" s="105" t="s">
        <v>40816</v>
      </c>
      <c r="D4389" s="33"/>
      <c r="E4389" s="33"/>
      <c r="F4389" s="33"/>
      <c r="G4389" s="33"/>
    </row>
    <row r="4390" spans="1:7" ht="30">
      <c r="A4390" s="131"/>
      <c r="B4390" s="131"/>
      <c r="C4390" s="105" t="s">
        <v>40817</v>
      </c>
      <c r="D4390" s="33"/>
      <c r="E4390" s="33"/>
      <c r="F4390" s="33"/>
      <c r="G4390" s="33"/>
    </row>
    <row r="4391" spans="1:7" ht="45">
      <c r="A4391" s="131"/>
      <c r="B4391" s="131"/>
      <c r="C4391" s="105" t="s">
        <v>40818</v>
      </c>
      <c r="D4391" s="33"/>
      <c r="E4391" s="33"/>
      <c r="F4391" s="33"/>
      <c r="G4391" s="33"/>
    </row>
    <row r="4392" spans="1:7" ht="45">
      <c r="A4392" s="131"/>
      <c r="B4392" s="131"/>
      <c r="C4392" s="105" t="s">
        <v>40819</v>
      </c>
      <c r="D4392" s="33"/>
      <c r="E4392" s="33"/>
      <c r="F4392" s="33"/>
      <c r="G4392" s="33"/>
    </row>
    <row r="4393" spans="1:7" ht="45">
      <c r="A4393" s="131"/>
      <c r="B4393" s="131"/>
      <c r="C4393" s="105" t="s">
        <v>40449</v>
      </c>
      <c r="D4393" s="33"/>
      <c r="E4393" s="33"/>
      <c r="F4393" s="33"/>
      <c r="G4393" s="33"/>
    </row>
    <row r="4394" spans="1:7" ht="45">
      <c r="A4394" s="131"/>
      <c r="B4394" s="131"/>
      <c r="C4394" s="105" t="s">
        <v>40820</v>
      </c>
      <c r="D4394" s="33"/>
      <c r="E4394" s="33"/>
      <c r="F4394" s="33"/>
      <c r="G4394" s="33"/>
    </row>
    <row r="4395" spans="1:7" ht="75">
      <c r="A4395" s="131"/>
      <c r="B4395" s="131"/>
      <c r="C4395" s="105" t="s">
        <v>40821</v>
      </c>
      <c r="D4395" s="33"/>
      <c r="E4395" s="33"/>
      <c r="F4395" s="33"/>
      <c r="G4395" s="33"/>
    </row>
    <row r="4396" spans="1:7" ht="45">
      <c r="A4396" s="131"/>
      <c r="B4396" s="131"/>
      <c r="C4396" s="105" t="s">
        <v>40822</v>
      </c>
      <c r="D4396" s="33"/>
      <c r="E4396" s="33"/>
      <c r="F4396" s="33"/>
      <c r="G4396" s="33"/>
    </row>
    <row r="4397" spans="1:7" ht="45">
      <c r="A4397" s="131"/>
      <c r="B4397" s="131"/>
      <c r="C4397" s="105" t="s">
        <v>40823</v>
      </c>
      <c r="D4397" s="33"/>
      <c r="E4397" s="33"/>
      <c r="F4397" s="33"/>
      <c r="G4397" s="33"/>
    </row>
    <row r="4398" spans="1:7" ht="45">
      <c r="A4398" s="131"/>
      <c r="B4398" s="131"/>
      <c r="C4398" s="105" t="s">
        <v>40824</v>
      </c>
      <c r="D4398" s="33"/>
      <c r="E4398" s="33"/>
      <c r="F4398" s="33"/>
      <c r="G4398" s="33"/>
    </row>
    <row r="4399" spans="1:7" ht="30">
      <c r="A4399" s="131"/>
      <c r="B4399" s="131"/>
      <c r="C4399" s="105" t="s">
        <v>40825</v>
      </c>
      <c r="D4399" s="33"/>
      <c r="E4399" s="33"/>
      <c r="F4399" s="33"/>
      <c r="G4399" s="33"/>
    </row>
    <row r="4400" spans="1:7" ht="30">
      <c r="A4400" s="131"/>
      <c r="B4400" s="132"/>
      <c r="C4400" s="105" t="s">
        <v>40826</v>
      </c>
      <c r="D4400" s="33"/>
      <c r="E4400" s="33"/>
      <c r="F4400" s="33"/>
      <c r="G4400" s="33"/>
    </row>
    <row r="4401" spans="1:7" ht="75">
      <c r="A4401" s="131"/>
      <c r="B4401" s="130" t="s">
        <v>37462</v>
      </c>
      <c r="C4401" s="105" t="s">
        <v>40827</v>
      </c>
      <c r="D4401" s="33"/>
      <c r="E4401" s="33"/>
      <c r="F4401" s="33"/>
      <c r="G4401" s="33"/>
    </row>
    <row r="4402" spans="1:7" ht="45">
      <c r="A4402" s="131"/>
      <c r="B4402" s="131"/>
      <c r="C4402" s="105" t="s">
        <v>40828</v>
      </c>
      <c r="D4402" s="33"/>
      <c r="E4402" s="33"/>
      <c r="F4402" s="33"/>
      <c r="G4402" s="33"/>
    </row>
    <row r="4403" spans="1:7" ht="30">
      <c r="A4403" s="131"/>
      <c r="B4403" s="131"/>
      <c r="C4403" s="105" t="s">
        <v>40829</v>
      </c>
      <c r="D4403" s="33"/>
      <c r="E4403" s="33"/>
      <c r="F4403" s="33"/>
      <c r="G4403" s="33"/>
    </row>
    <row r="4404" spans="1:7" ht="45">
      <c r="A4404" s="131"/>
      <c r="B4404" s="131"/>
      <c r="C4404" s="105" t="s">
        <v>40830</v>
      </c>
      <c r="D4404" s="33"/>
      <c r="E4404" s="33"/>
      <c r="F4404" s="33"/>
      <c r="G4404" s="33"/>
    </row>
    <row r="4405" spans="1:7">
      <c r="A4405" s="131"/>
      <c r="B4405" s="131"/>
      <c r="C4405" s="105" t="s">
        <v>40831</v>
      </c>
      <c r="D4405" s="33"/>
      <c r="E4405" s="33"/>
      <c r="F4405" s="33"/>
      <c r="G4405" s="33"/>
    </row>
    <row r="4406" spans="1:7" ht="30">
      <c r="A4406" s="131"/>
      <c r="B4406" s="131"/>
      <c r="C4406" s="105" t="s">
        <v>40832</v>
      </c>
      <c r="D4406" s="33"/>
      <c r="E4406" s="33"/>
      <c r="F4406" s="33"/>
      <c r="G4406" s="33"/>
    </row>
    <row r="4407" spans="1:7" ht="30">
      <c r="A4407" s="131"/>
      <c r="B4407" s="131"/>
      <c r="C4407" s="105" t="s">
        <v>40833</v>
      </c>
      <c r="D4407" s="33"/>
      <c r="E4407" s="33"/>
      <c r="F4407" s="33"/>
      <c r="G4407" s="33"/>
    </row>
    <row r="4408" spans="1:7" ht="30">
      <c r="A4408" s="131"/>
      <c r="B4408" s="131"/>
      <c r="C4408" s="105" t="s">
        <v>40834</v>
      </c>
      <c r="D4408" s="33"/>
      <c r="E4408" s="33"/>
      <c r="F4408" s="33"/>
      <c r="G4408" s="33"/>
    </row>
    <row r="4409" spans="1:7" ht="30">
      <c r="A4409" s="131"/>
      <c r="B4409" s="131"/>
      <c r="C4409" s="105" t="s">
        <v>40835</v>
      </c>
      <c r="D4409" s="33"/>
      <c r="E4409" s="33"/>
      <c r="F4409" s="33"/>
      <c r="G4409" s="33"/>
    </row>
    <row r="4410" spans="1:7" ht="30">
      <c r="A4410" s="131"/>
      <c r="B4410" s="132"/>
      <c r="C4410" s="105" t="s">
        <v>40836</v>
      </c>
      <c r="D4410" s="33"/>
      <c r="E4410" s="33"/>
      <c r="F4410" s="33"/>
      <c r="G4410" s="33"/>
    </row>
    <row r="4411" spans="1:7" ht="30">
      <c r="A4411" s="131"/>
      <c r="B4411" s="130" t="s">
        <v>37463</v>
      </c>
      <c r="C4411" s="105" t="s">
        <v>40837</v>
      </c>
      <c r="D4411" s="33"/>
      <c r="E4411" s="33"/>
      <c r="F4411" s="33"/>
      <c r="G4411" s="33"/>
    </row>
    <row r="4412" spans="1:7" ht="30">
      <c r="A4412" s="131"/>
      <c r="B4412" s="131"/>
      <c r="C4412" s="105" t="s">
        <v>40838</v>
      </c>
      <c r="D4412" s="33"/>
      <c r="E4412" s="33"/>
      <c r="F4412" s="33"/>
      <c r="G4412" s="33"/>
    </row>
    <row r="4413" spans="1:7" ht="60">
      <c r="A4413" s="131"/>
      <c r="B4413" s="131"/>
      <c r="C4413" s="105" t="s">
        <v>40839</v>
      </c>
      <c r="D4413" s="33"/>
      <c r="E4413" s="33"/>
      <c r="F4413" s="33"/>
      <c r="G4413" s="33"/>
    </row>
    <row r="4414" spans="1:7" ht="45">
      <c r="A4414" s="131"/>
      <c r="B4414" s="132"/>
      <c r="C4414" s="105" t="s">
        <v>40840</v>
      </c>
      <c r="D4414" s="33"/>
      <c r="E4414" s="33"/>
      <c r="F4414" s="33"/>
      <c r="G4414" s="33"/>
    </row>
    <row r="4415" spans="1:7" ht="105">
      <c r="A4415" s="131"/>
      <c r="B4415" s="130" t="s">
        <v>37464</v>
      </c>
      <c r="C4415" s="105" t="s">
        <v>40841</v>
      </c>
      <c r="D4415" s="33"/>
      <c r="E4415" s="33"/>
      <c r="F4415" s="33"/>
      <c r="G4415" s="33"/>
    </row>
    <row r="4416" spans="1:7" ht="60">
      <c r="A4416" s="131"/>
      <c r="B4416" s="131"/>
      <c r="C4416" s="105" t="s">
        <v>40842</v>
      </c>
      <c r="D4416" s="33"/>
      <c r="E4416" s="33"/>
      <c r="F4416" s="33"/>
      <c r="G4416" s="33"/>
    </row>
    <row r="4417" spans="1:7" ht="30">
      <c r="A4417" s="131"/>
      <c r="B4417" s="131"/>
      <c r="C4417" s="105" t="s">
        <v>40843</v>
      </c>
      <c r="D4417" s="33"/>
      <c r="E4417" s="33"/>
      <c r="F4417" s="33"/>
      <c r="G4417" s="33"/>
    </row>
    <row r="4418" spans="1:7" ht="45">
      <c r="A4418" s="131"/>
      <c r="B4418" s="132"/>
      <c r="C4418" s="105" t="s">
        <v>40844</v>
      </c>
      <c r="D4418" s="33"/>
      <c r="E4418" s="33"/>
      <c r="F4418" s="33"/>
      <c r="G4418" s="33"/>
    </row>
    <row r="4419" spans="1:7" ht="30">
      <c r="A4419" s="131"/>
      <c r="B4419" s="130" t="s">
        <v>37465</v>
      </c>
      <c r="C4419" s="105" t="s">
        <v>40845</v>
      </c>
      <c r="D4419" s="33"/>
      <c r="E4419" s="33"/>
      <c r="F4419" s="33"/>
      <c r="G4419" s="33"/>
    </row>
    <row r="4420" spans="1:7" ht="30">
      <c r="A4420" s="131"/>
      <c r="B4420" s="131"/>
      <c r="C4420" s="105" t="s">
        <v>40846</v>
      </c>
      <c r="D4420" s="33"/>
      <c r="E4420" s="33"/>
      <c r="F4420" s="33"/>
      <c r="G4420" s="33"/>
    </row>
    <row r="4421" spans="1:7" ht="45">
      <c r="A4421" s="131"/>
      <c r="B4421" s="131"/>
      <c r="C4421" s="105" t="s">
        <v>40847</v>
      </c>
      <c r="D4421" s="33"/>
      <c r="E4421" s="33"/>
      <c r="F4421" s="33"/>
      <c r="G4421" s="33"/>
    </row>
    <row r="4422" spans="1:7" ht="30">
      <c r="A4422" s="131"/>
      <c r="B4422" s="132"/>
      <c r="C4422" s="105" t="s">
        <v>40848</v>
      </c>
      <c r="D4422" s="33"/>
      <c r="E4422" s="33"/>
      <c r="F4422" s="33"/>
      <c r="G4422" s="33"/>
    </row>
    <row r="4423" spans="1:7" ht="60">
      <c r="A4423" s="131"/>
      <c r="B4423" s="130" t="s">
        <v>37466</v>
      </c>
      <c r="C4423" s="105" t="s">
        <v>40849</v>
      </c>
      <c r="D4423" s="33"/>
      <c r="E4423" s="33"/>
      <c r="F4423" s="33"/>
      <c r="G4423" s="33"/>
    </row>
    <row r="4424" spans="1:7" ht="30">
      <c r="A4424" s="131"/>
      <c r="B4424" s="131"/>
      <c r="C4424" s="105" t="s">
        <v>40850</v>
      </c>
      <c r="D4424" s="33"/>
      <c r="E4424" s="33"/>
      <c r="F4424" s="33"/>
      <c r="G4424" s="33"/>
    </row>
    <row r="4425" spans="1:7" ht="45">
      <c r="A4425" s="131"/>
      <c r="B4425" s="131"/>
      <c r="C4425" s="105" t="s">
        <v>40851</v>
      </c>
      <c r="D4425" s="33"/>
      <c r="E4425" s="33"/>
      <c r="F4425" s="33"/>
      <c r="G4425" s="33"/>
    </row>
    <row r="4426" spans="1:7" ht="45">
      <c r="A4426" s="131"/>
      <c r="B4426" s="132"/>
      <c r="C4426" s="105" t="s">
        <v>40852</v>
      </c>
      <c r="D4426" s="33"/>
      <c r="E4426" s="33"/>
      <c r="F4426" s="33"/>
      <c r="G4426" s="33"/>
    </row>
    <row r="4427" spans="1:7">
      <c r="A4427" s="131"/>
      <c r="B4427" s="130" t="s">
        <v>37467</v>
      </c>
      <c r="C4427" s="105" t="s">
        <v>40853</v>
      </c>
      <c r="D4427" s="33"/>
      <c r="E4427" s="33"/>
      <c r="F4427" s="33"/>
      <c r="G4427" s="33"/>
    </row>
    <row r="4428" spans="1:7" ht="105">
      <c r="A4428" s="131"/>
      <c r="B4428" s="131"/>
      <c r="C4428" s="105" t="s">
        <v>40854</v>
      </c>
      <c r="D4428" s="33"/>
      <c r="E4428" s="33"/>
      <c r="F4428" s="33"/>
      <c r="G4428" s="33"/>
    </row>
    <row r="4429" spans="1:7" ht="30">
      <c r="A4429" s="131"/>
      <c r="B4429" s="131"/>
      <c r="C4429" s="105" t="s">
        <v>40855</v>
      </c>
      <c r="D4429" s="33"/>
      <c r="E4429" s="33"/>
      <c r="F4429" s="33"/>
      <c r="G4429" s="33"/>
    </row>
    <row r="4430" spans="1:7" ht="30">
      <c r="A4430" s="131"/>
      <c r="B4430" s="131"/>
      <c r="C4430" s="105" t="s">
        <v>40856</v>
      </c>
      <c r="D4430" s="33"/>
      <c r="E4430" s="33"/>
      <c r="F4430" s="33"/>
      <c r="G4430" s="33"/>
    </row>
    <row r="4431" spans="1:7" ht="45">
      <c r="A4431" s="131"/>
      <c r="B4431" s="132"/>
      <c r="C4431" s="105" t="s">
        <v>40857</v>
      </c>
      <c r="D4431" s="33"/>
      <c r="E4431" s="33"/>
      <c r="F4431" s="33"/>
      <c r="G4431" s="33"/>
    </row>
    <row r="4432" spans="1:7" ht="30">
      <c r="A4432" s="131"/>
      <c r="B4432" s="130" t="s">
        <v>37468</v>
      </c>
      <c r="C4432" s="105" t="s">
        <v>40858</v>
      </c>
      <c r="D4432" s="33"/>
      <c r="E4432" s="33"/>
      <c r="F4432" s="33"/>
      <c r="G4432" s="33"/>
    </row>
    <row r="4433" spans="1:7" ht="30">
      <c r="A4433" s="131"/>
      <c r="B4433" s="131"/>
      <c r="C4433" s="105" t="s">
        <v>40859</v>
      </c>
      <c r="D4433" s="33"/>
      <c r="E4433" s="33"/>
      <c r="F4433" s="33"/>
      <c r="G4433" s="33"/>
    </row>
    <row r="4434" spans="1:7" ht="30">
      <c r="A4434" s="131"/>
      <c r="B4434" s="131"/>
      <c r="C4434" s="105" t="s">
        <v>40860</v>
      </c>
      <c r="D4434" s="33"/>
      <c r="E4434" s="33"/>
      <c r="F4434" s="33"/>
      <c r="G4434" s="33"/>
    </row>
    <row r="4435" spans="1:7" ht="30">
      <c r="A4435" s="131"/>
      <c r="B4435" s="132"/>
      <c r="C4435" s="105" t="s">
        <v>40861</v>
      </c>
      <c r="D4435" s="33"/>
      <c r="E4435" s="33"/>
      <c r="F4435" s="33"/>
      <c r="G4435" s="33"/>
    </row>
    <row r="4436" spans="1:7">
      <c r="A4436" s="131"/>
      <c r="B4436" s="130" t="s">
        <v>37469</v>
      </c>
      <c r="C4436" s="105" t="s">
        <v>40862</v>
      </c>
      <c r="D4436" s="33"/>
      <c r="E4436" s="33"/>
      <c r="F4436" s="33"/>
      <c r="G4436" s="33"/>
    </row>
    <row r="4437" spans="1:7" ht="60">
      <c r="A4437" s="131"/>
      <c r="B4437" s="131"/>
      <c r="C4437" s="105" t="s">
        <v>40863</v>
      </c>
      <c r="D4437" s="33"/>
      <c r="E4437" s="33"/>
      <c r="F4437" s="33"/>
      <c r="G4437" s="33"/>
    </row>
    <row r="4438" spans="1:7" ht="45">
      <c r="A4438" s="131"/>
      <c r="B4438" s="131"/>
      <c r="C4438" s="105" t="s">
        <v>40864</v>
      </c>
      <c r="D4438" s="33"/>
      <c r="E4438" s="33"/>
      <c r="F4438" s="33"/>
      <c r="G4438" s="33"/>
    </row>
    <row r="4439" spans="1:7" ht="30">
      <c r="A4439" s="132"/>
      <c r="B4439" s="132"/>
      <c r="C4439" s="105" t="s">
        <v>40865</v>
      </c>
      <c r="D4439" s="33"/>
      <c r="E4439" s="33"/>
      <c r="F4439" s="33"/>
      <c r="G4439" s="33"/>
    </row>
    <row r="4440" spans="1:7" ht="60">
      <c r="A4440" s="130" t="s">
        <v>40866</v>
      </c>
      <c r="B4440" s="130" t="s">
        <v>37470</v>
      </c>
      <c r="C4440" s="105" t="s">
        <v>40867</v>
      </c>
      <c r="D4440" s="33"/>
      <c r="E4440" s="33"/>
      <c r="F4440" s="33"/>
      <c r="G4440" s="33"/>
    </row>
    <row r="4441" spans="1:7" ht="75">
      <c r="A4441" s="131"/>
      <c r="B4441" s="131"/>
      <c r="C4441" s="105" t="s">
        <v>40868</v>
      </c>
      <c r="D4441" s="33"/>
      <c r="E4441" s="33"/>
      <c r="F4441" s="33"/>
      <c r="G4441" s="33"/>
    </row>
    <row r="4442" spans="1:7" ht="90">
      <c r="A4442" s="131"/>
      <c r="B4442" s="131"/>
      <c r="C4442" s="105" t="s">
        <v>40869</v>
      </c>
      <c r="D4442" s="33"/>
      <c r="E4442" s="33"/>
      <c r="F4442" s="33"/>
      <c r="G4442" s="33"/>
    </row>
    <row r="4443" spans="1:7" ht="45">
      <c r="A4443" s="131"/>
      <c r="B4443" s="131"/>
      <c r="C4443" s="105" t="s">
        <v>40870</v>
      </c>
      <c r="D4443" s="33"/>
      <c r="E4443" s="33"/>
      <c r="F4443" s="33"/>
      <c r="G4443" s="33"/>
    </row>
    <row r="4444" spans="1:7" ht="45">
      <c r="A4444" s="131"/>
      <c r="B4444" s="131"/>
      <c r="C4444" s="105" t="s">
        <v>40871</v>
      </c>
      <c r="D4444" s="33"/>
      <c r="E4444" s="33"/>
      <c r="F4444" s="33"/>
      <c r="G4444" s="33"/>
    </row>
    <row r="4445" spans="1:7" ht="30">
      <c r="A4445" s="131"/>
      <c r="B4445" s="131"/>
      <c r="C4445" s="105" t="s">
        <v>40872</v>
      </c>
      <c r="D4445" s="33"/>
      <c r="E4445" s="33"/>
      <c r="F4445" s="33"/>
      <c r="G4445" s="33"/>
    </row>
    <row r="4446" spans="1:7" ht="45">
      <c r="A4446" s="131"/>
      <c r="B4446" s="131"/>
      <c r="C4446" s="105" t="s">
        <v>40873</v>
      </c>
      <c r="D4446" s="33"/>
      <c r="E4446" s="33"/>
      <c r="F4446" s="33"/>
      <c r="G4446" s="33"/>
    </row>
    <row r="4447" spans="1:7" ht="30">
      <c r="A4447" s="131"/>
      <c r="B4447" s="131"/>
      <c r="C4447" s="105" t="s">
        <v>40874</v>
      </c>
      <c r="D4447" s="33"/>
      <c r="E4447" s="33"/>
      <c r="F4447" s="33"/>
      <c r="G4447" s="33"/>
    </row>
    <row r="4448" spans="1:7" ht="120">
      <c r="A4448" s="131"/>
      <c r="B4448" s="131"/>
      <c r="C4448" s="105" t="s">
        <v>40875</v>
      </c>
      <c r="D4448" s="33"/>
      <c r="E4448" s="33"/>
      <c r="F4448" s="33"/>
      <c r="G4448" s="33"/>
    </row>
    <row r="4449" spans="1:7" ht="30">
      <c r="A4449" s="131"/>
      <c r="B4449" s="131"/>
      <c r="C4449" s="105" t="s">
        <v>40876</v>
      </c>
      <c r="D4449" s="33"/>
      <c r="E4449" s="33"/>
      <c r="F4449" s="33"/>
      <c r="G4449" s="33"/>
    </row>
    <row r="4450" spans="1:7" ht="30">
      <c r="A4450" s="131"/>
      <c r="B4450" s="131"/>
      <c r="C4450" s="105" t="s">
        <v>40877</v>
      </c>
      <c r="D4450" s="33"/>
      <c r="E4450" s="33"/>
      <c r="F4450" s="33"/>
      <c r="G4450" s="33"/>
    </row>
    <row r="4451" spans="1:7" ht="30">
      <c r="A4451" s="131"/>
      <c r="B4451" s="131"/>
      <c r="C4451" s="105" t="s">
        <v>40878</v>
      </c>
      <c r="D4451" s="33"/>
      <c r="E4451" s="33"/>
      <c r="F4451" s="33"/>
      <c r="G4451" s="33"/>
    </row>
    <row r="4452" spans="1:7" ht="30">
      <c r="A4452" s="131"/>
      <c r="B4452" s="131"/>
      <c r="C4452" s="105" t="s">
        <v>40879</v>
      </c>
      <c r="D4452" s="33"/>
      <c r="E4452" s="33"/>
      <c r="F4452" s="33"/>
      <c r="G4452" s="33"/>
    </row>
    <row r="4453" spans="1:7" ht="30">
      <c r="A4453" s="131"/>
      <c r="B4453" s="131"/>
      <c r="C4453" s="105" t="s">
        <v>40880</v>
      </c>
      <c r="D4453" s="33"/>
      <c r="E4453" s="33"/>
      <c r="F4453" s="33"/>
      <c r="G4453" s="33"/>
    </row>
    <row r="4454" spans="1:7" ht="30">
      <c r="A4454" s="131"/>
      <c r="B4454" s="131"/>
      <c r="C4454" s="105" t="s">
        <v>40881</v>
      </c>
      <c r="D4454" s="33"/>
      <c r="E4454" s="33"/>
      <c r="F4454" s="33"/>
      <c r="G4454" s="33"/>
    </row>
    <row r="4455" spans="1:7" ht="45">
      <c r="A4455" s="131"/>
      <c r="B4455" s="131"/>
      <c r="C4455" s="105" t="s">
        <v>40882</v>
      </c>
      <c r="D4455" s="33"/>
      <c r="E4455" s="33"/>
      <c r="F4455" s="33"/>
      <c r="G4455" s="33"/>
    </row>
    <row r="4456" spans="1:7" ht="45">
      <c r="A4456" s="131"/>
      <c r="B4456" s="131"/>
      <c r="C4456" s="105" t="s">
        <v>40883</v>
      </c>
      <c r="D4456" s="33"/>
      <c r="E4456" s="33"/>
      <c r="F4456" s="33"/>
      <c r="G4456" s="33"/>
    </row>
    <row r="4457" spans="1:7">
      <c r="A4457" s="131"/>
      <c r="B4457" s="131"/>
      <c r="C4457" s="105" t="s">
        <v>40884</v>
      </c>
      <c r="D4457" s="33"/>
      <c r="E4457" s="33"/>
      <c r="F4457" s="33"/>
      <c r="G4457" s="33"/>
    </row>
    <row r="4458" spans="1:7" ht="90">
      <c r="A4458" s="131"/>
      <c r="B4458" s="131"/>
      <c r="C4458" s="105" t="s">
        <v>40885</v>
      </c>
      <c r="D4458" s="33"/>
      <c r="E4458" s="33"/>
      <c r="F4458" s="33"/>
      <c r="G4458" s="33"/>
    </row>
    <row r="4459" spans="1:7" ht="30">
      <c r="A4459" s="131"/>
      <c r="B4459" s="131"/>
      <c r="C4459" s="105" t="s">
        <v>40886</v>
      </c>
      <c r="D4459" s="33"/>
      <c r="E4459" s="33"/>
      <c r="F4459" s="33"/>
      <c r="G4459" s="33"/>
    </row>
    <row r="4460" spans="1:7" ht="30">
      <c r="A4460" s="131"/>
      <c r="B4460" s="131"/>
      <c r="C4460" s="105" t="s">
        <v>40887</v>
      </c>
      <c r="D4460" s="33"/>
      <c r="E4460" s="33"/>
      <c r="F4460" s="33"/>
      <c r="G4460" s="33"/>
    </row>
    <row r="4461" spans="1:7" ht="60">
      <c r="A4461" s="131"/>
      <c r="B4461" s="131"/>
      <c r="C4461" s="105" t="s">
        <v>40888</v>
      </c>
      <c r="D4461" s="33"/>
      <c r="E4461" s="33"/>
      <c r="F4461" s="33"/>
      <c r="G4461" s="33"/>
    </row>
    <row r="4462" spans="1:7" ht="45">
      <c r="A4462" s="131"/>
      <c r="B4462" s="131"/>
      <c r="C4462" s="105" t="s">
        <v>40889</v>
      </c>
      <c r="D4462" s="33"/>
      <c r="E4462" s="33"/>
      <c r="F4462" s="33"/>
      <c r="G4462" s="33"/>
    </row>
    <row r="4463" spans="1:7" ht="60">
      <c r="A4463" s="131"/>
      <c r="B4463" s="132"/>
      <c r="C4463" s="105" t="s">
        <v>40890</v>
      </c>
      <c r="D4463" s="33"/>
      <c r="E4463" s="33"/>
      <c r="F4463" s="33"/>
      <c r="G4463" s="33"/>
    </row>
    <row r="4464" spans="1:7" ht="45">
      <c r="A4464" s="131"/>
      <c r="B4464" s="130" t="s">
        <v>37471</v>
      </c>
      <c r="C4464" s="105" t="s">
        <v>40891</v>
      </c>
      <c r="D4464" s="33"/>
      <c r="E4464" s="33"/>
      <c r="F4464" s="33"/>
      <c r="G4464" s="33"/>
    </row>
    <row r="4465" spans="1:7" ht="30">
      <c r="A4465" s="131"/>
      <c r="B4465" s="131"/>
      <c r="C4465" s="105" t="s">
        <v>40892</v>
      </c>
      <c r="D4465" s="33"/>
      <c r="E4465" s="33"/>
      <c r="F4465" s="33"/>
      <c r="G4465" s="33"/>
    </row>
    <row r="4466" spans="1:7">
      <c r="A4466" s="131"/>
      <c r="B4466" s="131"/>
      <c r="C4466" s="105" t="s">
        <v>40893</v>
      </c>
      <c r="D4466" s="33"/>
      <c r="E4466" s="33"/>
      <c r="F4466" s="33"/>
      <c r="G4466" s="33"/>
    </row>
    <row r="4467" spans="1:7" ht="30">
      <c r="A4467" s="131"/>
      <c r="B4467" s="131"/>
      <c r="C4467" s="105" t="s">
        <v>40894</v>
      </c>
      <c r="D4467" s="33"/>
      <c r="E4467" s="33"/>
      <c r="F4467" s="33"/>
      <c r="G4467" s="33"/>
    </row>
    <row r="4468" spans="1:7" ht="45">
      <c r="A4468" s="131"/>
      <c r="B4468" s="131"/>
      <c r="C4468" s="105" t="s">
        <v>40895</v>
      </c>
      <c r="D4468" s="33"/>
      <c r="E4468" s="33"/>
      <c r="F4468" s="33"/>
      <c r="G4468" s="33"/>
    </row>
    <row r="4469" spans="1:7" ht="45">
      <c r="A4469" s="131"/>
      <c r="B4469" s="131"/>
      <c r="C4469" s="105" t="s">
        <v>40896</v>
      </c>
      <c r="D4469" s="33"/>
      <c r="E4469" s="33"/>
      <c r="F4469" s="33"/>
      <c r="G4469" s="33"/>
    </row>
    <row r="4470" spans="1:7" ht="30">
      <c r="A4470" s="131"/>
      <c r="B4470" s="131"/>
      <c r="C4470" s="105" t="s">
        <v>40897</v>
      </c>
      <c r="D4470" s="33"/>
      <c r="E4470" s="33"/>
      <c r="F4470" s="33"/>
      <c r="G4470" s="33"/>
    </row>
    <row r="4471" spans="1:7">
      <c r="A4471" s="131"/>
      <c r="B4471" s="131"/>
      <c r="C4471" s="105" t="s">
        <v>40898</v>
      </c>
      <c r="D4471" s="33"/>
      <c r="E4471" s="33"/>
      <c r="F4471" s="33"/>
      <c r="G4471" s="33"/>
    </row>
    <row r="4472" spans="1:7" ht="45">
      <c r="A4472" s="131"/>
      <c r="B4472" s="131"/>
      <c r="C4472" s="105" t="s">
        <v>40899</v>
      </c>
      <c r="D4472" s="33"/>
      <c r="E4472" s="33"/>
      <c r="F4472" s="33"/>
      <c r="G4472" s="33"/>
    </row>
    <row r="4473" spans="1:7" ht="45">
      <c r="A4473" s="131"/>
      <c r="B4473" s="131"/>
      <c r="C4473" s="105" t="s">
        <v>40900</v>
      </c>
      <c r="D4473" s="33"/>
      <c r="E4473" s="33"/>
      <c r="F4473" s="33"/>
      <c r="G4473" s="33"/>
    </row>
    <row r="4474" spans="1:7" ht="45">
      <c r="A4474" s="131"/>
      <c r="B4474" s="131"/>
      <c r="C4474" s="105" t="s">
        <v>40901</v>
      </c>
      <c r="D4474" s="33"/>
      <c r="E4474" s="33"/>
      <c r="F4474" s="33"/>
      <c r="G4474" s="33"/>
    </row>
    <row r="4475" spans="1:7" ht="60">
      <c r="A4475" s="131"/>
      <c r="B4475" s="131"/>
      <c r="C4475" s="105" t="s">
        <v>40902</v>
      </c>
      <c r="D4475" s="33"/>
      <c r="E4475" s="33"/>
      <c r="F4475" s="33"/>
      <c r="G4475" s="33"/>
    </row>
    <row r="4476" spans="1:7" ht="45">
      <c r="A4476" s="131"/>
      <c r="B4476" s="131"/>
      <c r="C4476" s="105" t="s">
        <v>40903</v>
      </c>
      <c r="D4476" s="33"/>
      <c r="E4476" s="33"/>
      <c r="F4476" s="33"/>
      <c r="G4476" s="33"/>
    </row>
    <row r="4477" spans="1:7" ht="30">
      <c r="A4477" s="131"/>
      <c r="B4477" s="131"/>
      <c r="C4477" s="105" t="s">
        <v>40904</v>
      </c>
      <c r="D4477" s="33"/>
      <c r="E4477" s="33"/>
      <c r="F4477" s="33"/>
      <c r="G4477" s="33"/>
    </row>
    <row r="4478" spans="1:7" ht="30">
      <c r="A4478" s="131"/>
      <c r="B4478" s="131"/>
      <c r="C4478" s="105" t="s">
        <v>40905</v>
      </c>
      <c r="D4478" s="33"/>
      <c r="E4478" s="33"/>
      <c r="F4478" s="33"/>
      <c r="G4478" s="33"/>
    </row>
    <row r="4479" spans="1:7" ht="30">
      <c r="A4479" s="131"/>
      <c r="B4479" s="131"/>
      <c r="C4479" s="105" t="s">
        <v>40906</v>
      </c>
      <c r="D4479" s="33"/>
      <c r="E4479" s="33"/>
      <c r="F4479" s="33"/>
      <c r="G4479" s="33"/>
    </row>
    <row r="4480" spans="1:7" ht="45">
      <c r="A4480" s="131"/>
      <c r="B4480" s="131"/>
      <c r="C4480" s="105" t="s">
        <v>40907</v>
      </c>
      <c r="D4480" s="33"/>
      <c r="E4480" s="33"/>
      <c r="F4480" s="33"/>
      <c r="G4480" s="33"/>
    </row>
    <row r="4481" spans="1:7" ht="75">
      <c r="A4481" s="131"/>
      <c r="B4481" s="132"/>
      <c r="C4481" s="105" t="s">
        <v>40908</v>
      </c>
      <c r="D4481" s="33"/>
      <c r="E4481" s="33"/>
      <c r="F4481" s="33"/>
      <c r="G4481" s="33"/>
    </row>
    <row r="4482" spans="1:7" ht="30">
      <c r="A4482" s="131"/>
      <c r="B4482" s="130" t="s">
        <v>37472</v>
      </c>
      <c r="C4482" s="105" t="s">
        <v>40909</v>
      </c>
      <c r="D4482" s="33"/>
      <c r="E4482" s="33"/>
      <c r="F4482" s="33"/>
      <c r="G4482" s="33"/>
    </row>
    <row r="4483" spans="1:7">
      <c r="A4483" s="131"/>
      <c r="B4483" s="131"/>
      <c r="C4483" s="105" t="s">
        <v>40910</v>
      </c>
      <c r="D4483" s="33"/>
      <c r="E4483" s="33"/>
      <c r="F4483" s="33"/>
      <c r="G4483" s="33"/>
    </row>
    <row r="4484" spans="1:7" ht="30">
      <c r="A4484" s="131"/>
      <c r="B4484" s="131"/>
      <c r="C4484" s="105" t="s">
        <v>40911</v>
      </c>
      <c r="D4484" s="33"/>
      <c r="E4484" s="33"/>
      <c r="F4484" s="33"/>
      <c r="G4484" s="33"/>
    </row>
    <row r="4485" spans="1:7" ht="30">
      <c r="A4485" s="131"/>
      <c r="B4485" s="131"/>
      <c r="C4485" s="105" t="s">
        <v>40912</v>
      </c>
      <c r="D4485" s="33"/>
      <c r="E4485" s="33"/>
      <c r="F4485" s="33"/>
      <c r="G4485" s="33"/>
    </row>
    <row r="4486" spans="1:7" ht="45">
      <c r="A4486" s="131"/>
      <c r="B4486" s="131"/>
      <c r="C4486" s="105" t="s">
        <v>40913</v>
      </c>
      <c r="D4486" s="33"/>
      <c r="E4486" s="33"/>
      <c r="F4486" s="33"/>
      <c r="G4486" s="33"/>
    </row>
    <row r="4487" spans="1:7" ht="45">
      <c r="A4487" s="131"/>
      <c r="B4487" s="131"/>
      <c r="C4487" s="105" t="s">
        <v>40914</v>
      </c>
      <c r="D4487" s="33"/>
      <c r="E4487" s="33"/>
      <c r="F4487" s="33"/>
      <c r="G4487" s="33"/>
    </row>
    <row r="4488" spans="1:7" ht="45">
      <c r="A4488" s="131"/>
      <c r="B4488" s="131"/>
      <c r="C4488" s="105" t="s">
        <v>40915</v>
      </c>
      <c r="D4488" s="33"/>
      <c r="E4488" s="33"/>
      <c r="F4488" s="33"/>
      <c r="G4488" s="33"/>
    </row>
    <row r="4489" spans="1:7" ht="30">
      <c r="A4489" s="131"/>
      <c r="B4489" s="131"/>
      <c r="C4489" s="105" t="s">
        <v>40916</v>
      </c>
      <c r="D4489" s="33"/>
      <c r="E4489" s="33"/>
      <c r="F4489" s="33"/>
      <c r="G4489" s="33"/>
    </row>
    <row r="4490" spans="1:7" ht="75">
      <c r="A4490" s="131"/>
      <c r="B4490" s="131"/>
      <c r="C4490" s="105" t="s">
        <v>40917</v>
      </c>
      <c r="D4490" s="33"/>
      <c r="E4490" s="33"/>
      <c r="F4490" s="33"/>
      <c r="G4490" s="33"/>
    </row>
    <row r="4491" spans="1:7" ht="30">
      <c r="A4491" s="131"/>
      <c r="B4491" s="131"/>
      <c r="C4491" s="105" t="s">
        <v>40916</v>
      </c>
      <c r="D4491" s="33"/>
      <c r="E4491" s="33"/>
      <c r="F4491" s="33"/>
      <c r="G4491" s="33"/>
    </row>
    <row r="4492" spans="1:7" ht="45">
      <c r="A4492" s="131"/>
      <c r="B4492" s="131"/>
      <c r="C4492" s="105" t="s">
        <v>40918</v>
      </c>
      <c r="D4492" s="33"/>
      <c r="E4492" s="33"/>
      <c r="F4492" s="33"/>
      <c r="G4492" s="33"/>
    </row>
    <row r="4493" spans="1:7" ht="60">
      <c r="A4493" s="131"/>
      <c r="B4493" s="131"/>
      <c r="C4493" s="105" t="s">
        <v>40919</v>
      </c>
      <c r="D4493" s="33"/>
      <c r="E4493" s="33"/>
      <c r="F4493" s="33"/>
      <c r="G4493" s="33"/>
    </row>
    <row r="4494" spans="1:7" ht="30">
      <c r="A4494" s="131"/>
      <c r="B4494" s="131"/>
      <c r="C4494" s="105" t="s">
        <v>40920</v>
      </c>
      <c r="D4494" s="33"/>
      <c r="E4494" s="33"/>
      <c r="F4494" s="33"/>
      <c r="G4494" s="33"/>
    </row>
    <row r="4495" spans="1:7" ht="30">
      <c r="A4495" s="131"/>
      <c r="B4495" s="132"/>
      <c r="C4495" s="105" t="s">
        <v>40921</v>
      </c>
      <c r="D4495" s="33"/>
      <c r="E4495" s="33"/>
      <c r="F4495" s="33"/>
      <c r="G4495" s="33"/>
    </row>
    <row r="4496" spans="1:7" ht="30">
      <c r="A4496" s="131"/>
      <c r="B4496" s="130" t="s">
        <v>37473</v>
      </c>
      <c r="C4496" s="105" t="s">
        <v>40922</v>
      </c>
      <c r="D4496" s="33"/>
      <c r="E4496" s="33"/>
      <c r="F4496" s="33"/>
      <c r="G4496" s="33"/>
    </row>
    <row r="4497" spans="1:7" ht="60">
      <c r="A4497" s="132"/>
      <c r="B4497" s="132"/>
      <c r="C4497" s="105" t="s">
        <v>40923</v>
      </c>
      <c r="D4497" s="33"/>
      <c r="E4497" s="33"/>
      <c r="F4497" s="33"/>
      <c r="G4497" s="33"/>
    </row>
    <row r="4498" spans="1:7" ht="30">
      <c r="A4498" s="130" t="s">
        <v>40924</v>
      </c>
      <c r="B4498" s="130" t="s">
        <v>37474</v>
      </c>
      <c r="C4498" s="105" t="s">
        <v>40925</v>
      </c>
      <c r="D4498" s="33"/>
      <c r="E4498" s="33"/>
      <c r="F4498" s="33"/>
      <c r="G4498" s="33"/>
    </row>
    <row r="4499" spans="1:7" ht="45">
      <c r="A4499" s="131"/>
      <c r="B4499" s="132"/>
      <c r="C4499" s="105" t="s">
        <v>40926</v>
      </c>
      <c r="D4499" s="33"/>
      <c r="E4499" s="33"/>
      <c r="F4499" s="33"/>
      <c r="G4499" s="33"/>
    </row>
    <row r="4500" spans="1:7" ht="30">
      <c r="A4500" s="131"/>
      <c r="B4500" s="130" t="s">
        <v>37475</v>
      </c>
      <c r="C4500" s="105" t="s">
        <v>40927</v>
      </c>
      <c r="D4500" s="33"/>
      <c r="E4500" s="33"/>
      <c r="F4500" s="33"/>
      <c r="G4500" s="33"/>
    </row>
    <row r="4501" spans="1:7" ht="30">
      <c r="A4501" s="131"/>
      <c r="B4501" s="131"/>
      <c r="C4501" s="105" t="s">
        <v>40928</v>
      </c>
      <c r="D4501" s="33"/>
      <c r="E4501" s="33"/>
      <c r="F4501" s="33"/>
      <c r="G4501" s="33"/>
    </row>
    <row r="4502" spans="1:7" ht="60">
      <c r="A4502" s="131"/>
      <c r="B4502" s="132"/>
      <c r="C4502" s="105" t="s">
        <v>40929</v>
      </c>
      <c r="D4502" s="33"/>
      <c r="E4502" s="33"/>
      <c r="F4502" s="33"/>
      <c r="G4502" s="33"/>
    </row>
    <row r="4503" spans="1:7">
      <c r="A4503" s="131"/>
      <c r="B4503" s="130" t="s">
        <v>37476</v>
      </c>
      <c r="C4503" s="105" t="s">
        <v>40930</v>
      </c>
      <c r="D4503" s="33"/>
      <c r="E4503" s="33"/>
      <c r="F4503" s="33"/>
      <c r="G4503" s="33"/>
    </row>
    <row r="4504" spans="1:7" ht="45">
      <c r="A4504" s="131"/>
      <c r="B4504" s="131"/>
      <c r="C4504" s="105" t="s">
        <v>40931</v>
      </c>
      <c r="D4504" s="33"/>
      <c r="E4504" s="33"/>
      <c r="F4504" s="33"/>
      <c r="G4504" s="33"/>
    </row>
    <row r="4505" spans="1:7" ht="60">
      <c r="A4505" s="131"/>
      <c r="B4505" s="131"/>
      <c r="C4505" s="105" t="s">
        <v>40932</v>
      </c>
      <c r="D4505" s="33"/>
      <c r="E4505" s="33"/>
      <c r="F4505" s="33"/>
      <c r="G4505" s="33"/>
    </row>
    <row r="4506" spans="1:7">
      <c r="A4506" s="131"/>
      <c r="B4506" s="132"/>
      <c r="C4506" s="105" t="s">
        <v>40933</v>
      </c>
      <c r="D4506" s="33"/>
      <c r="E4506" s="33"/>
      <c r="F4506" s="33"/>
      <c r="G4506" s="33"/>
    </row>
    <row r="4507" spans="1:7" ht="30">
      <c r="A4507" s="131"/>
      <c r="B4507" s="130" t="s">
        <v>37477</v>
      </c>
      <c r="C4507" s="105" t="s">
        <v>40934</v>
      </c>
      <c r="D4507" s="33"/>
      <c r="E4507" s="33"/>
      <c r="F4507" s="33"/>
      <c r="G4507" s="33"/>
    </row>
    <row r="4508" spans="1:7" ht="30">
      <c r="A4508" s="131"/>
      <c r="B4508" s="131"/>
      <c r="C4508" s="105" t="s">
        <v>40935</v>
      </c>
      <c r="D4508" s="33"/>
      <c r="E4508" s="33"/>
      <c r="F4508" s="33"/>
      <c r="G4508" s="33"/>
    </row>
    <row r="4509" spans="1:7" ht="45">
      <c r="A4509" s="131"/>
      <c r="B4509" s="131"/>
      <c r="C4509" s="105" t="s">
        <v>40936</v>
      </c>
      <c r="D4509" s="33"/>
      <c r="E4509" s="33"/>
      <c r="F4509" s="33"/>
      <c r="G4509" s="33"/>
    </row>
    <row r="4510" spans="1:7" ht="30">
      <c r="A4510" s="131"/>
      <c r="B4510" s="131"/>
      <c r="C4510" s="105" t="s">
        <v>40937</v>
      </c>
      <c r="D4510" s="33"/>
      <c r="E4510" s="33"/>
      <c r="F4510" s="33"/>
      <c r="G4510" s="33"/>
    </row>
    <row r="4511" spans="1:7" ht="60">
      <c r="A4511" s="131"/>
      <c r="B4511" s="131"/>
      <c r="C4511" s="105" t="s">
        <v>40938</v>
      </c>
      <c r="D4511" s="33"/>
      <c r="E4511" s="33"/>
      <c r="F4511" s="33"/>
      <c r="G4511" s="33"/>
    </row>
    <row r="4512" spans="1:7" ht="45">
      <c r="A4512" s="131"/>
      <c r="B4512" s="131"/>
      <c r="C4512" s="105" t="s">
        <v>40939</v>
      </c>
      <c r="D4512" s="33"/>
      <c r="E4512" s="33"/>
      <c r="F4512" s="33"/>
      <c r="G4512" s="33"/>
    </row>
    <row r="4513" spans="1:7" ht="30">
      <c r="A4513" s="131"/>
      <c r="B4513" s="132"/>
      <c r="C4513" s="105" t="s">
        <v>40940</v>
      </c>
      <c r="D4513" s="33"/>
      <c r="E4513" s="33"/>
      <c r="F4513" s="33"/>
      <c r="G4513" s="33"/>
    </row>
    <row r="4514" spans="1:7" ht="30">
      <c r="A4514" s="131"/>
      <c r="B4514" s="130" t="s">
        <v>37478</v>
      </c>
      <c r="C4514" s="105" t="s">
        <v>40941</v>
      </c>
      <c r="D4514" s="33"/>
      <c r="E4514" s="33"/>
      <c r="F4514" s="33"/>
      <c r="G4514" s="33"/>
    </row>
    <row r="4515" spans="1:7" ht="30">
      <c r="A4515" s="131"/>
      <c r="B4515" s="131"/>
      <c r="C4515" s="105" t="s">
        <v>40942</v>
      </c>
      <c r="D4515" s="33"/>
      <c r="E4515" s="33"/>
      <c r="F4515" s="33"/>
      <c r="G4515" s="33"/>
    </row>
    <row r="4516" spans="1:7">
      <c r="A4516" s="131"/>
      <c r="B4516" s="131"/>
      <c r="C4516" s="105" t="s">
        <v>40943</v>
      </c>
      <c r="D4516" s="33"/>
      <c r="E4516" s="33"/>
      <c r="F4516" s="33"/>
      <c r="G4516" s="33"/>
    </row>
    <row r="4517" spans="1:7" ht="45">
      <c r="A4517" s="131"/>
      <c r="B4517" s="131"/>
      <c r="C4517" s="105" t="s">
        <v>40944</v>
      </c>
      <c r="D4517" s="33"/>
      <c r="E4517" s="33"/>
      <c r="F4517" s="33"/>
      <c r="G4517" s="33"/>
    </row>
    <row r="4518" spans="1:7" ht="30">
      <c r="A4518" s="131"/>
      <c r="B4518" s="131"/>
      <c r="C4518" s="105" t="s">
        <v>40945</v>
      </c>
      <c r="D4518" s="33"/>
      <c r="E4518" s="33"/>
      <c r="F4518" s="33"/>
      <c r="G4518" s="33"/>
    </row>
    <row r="4519" spans="1:7" ht="60">
      <c r="A4519" s="131"/>
      <c r="B4519" s="132"/>
      <c r="C4519" s="105" t="s">
        <v>40946</v>
      </c>
      <c r="D4519" s="33"/>
      <c r="E4519" s="33"/>
      <c r="F4519" s="33"/>
      <c r="G4519" s="33"/>
    </row>
    <row r="4520" spans="1:7" ht="30">
      <c r="A4520" s="131"/>
      <c r="B4520" s="130" t="s">
        <v>37479</v>
      </c>
      <c r="C4520" s="105" t="s">
        <v>40947</v>
      </c>
      <c r="D4520" s="33"/>
      <c r="E4520" s="33"/>
      <c r="F4520" s="33"/>
      <c r="G4520" s="33"/>
    </row>
    <row r="4521" spans="1:7" ht="30">
      <c r="A4521" s="131"/>
      <c r="B4521" s="131"/>
      <c r="C4521" s="105" t="s">
        <v>40948</v>
      </c>
      <c r="D4521" s="33"/>
      <c r="E4521" s="33"/>
      <c r="F4521" s="33"/>
      <c r="G4521" s="33"/>
    </row>
    <row r="4522" spans="1:7" ht="30">
      <c r="A4522" s="131"/>
      <c r="B4522" s="132"/>
      <c r="C4522" s="105" t="s">
        <v>40949</v>
      </c>
      <c r="D4522" s="33"/>
      <c r="E4522" s="33"/>
      <c r="F4522" s="33"/>
      <c r="G4522" s="33"/>
    </row>
    <row r="4523" spans="1:7" ht="30">
      <c r="A4523" s="131"/>
      <c r="B4523" s="130" t="s">
        <v>37480</v>
      </c>
      <c r="C4523" s="105" t="s">
        <v>40950</v>
      </c>
      <c r="D4523" s="33"/>
      <c r="E4523" s="33"/>
      <c r="F4523" s="33"/>
      <c r="G4523" s="33"/>
    </row>
    <row r="4524" spans="1:7" ht="30">
      <c r="A4524" s="131"/>
      <c r="B4524" s="132"/>
      <c r="C4524" s="105" t="s">
        <v>40951</v>
      </c>
      <c r="D4524" s="33"/>
      <c r="E4524" s="33"/>
      <c r="F4524" s="33"/>
      <c r="G4524" s="33"/>
    </row>
    <row r="4525" spans="1:7" ht="90">
      <c r="A4525" s="131"/>
      <c r="B4525" s="130" t="s">
        <v>37481</v>
      </c>
      <c r="C4525" s="105" t="s">
        <v>40952</v>
      </c>
      <c r="D4525" s="33"/>
      <c r="E4525" s="33"/>
      <c r="F4525" s="33"/>
      <c r="G4525" s="33"/>
    </row>
    <row r="4526" spans="1:7" ht="30">
      <c r="A4526" s="131"/>
      <c r="B4526" s="131"/>
      <c r="C4526" s="105" t="s">
        <v>40953</v>
      </c>
      <c r="D4526" s="33"/>
      <c r="E4526" s="33"/>
      <c r="F4526" s="33"/>
      <c r="G4526" s="33"/>
    </row>
    <row r="4527" spans="1:7" ht="30">
      <c r="A4527" s="131"/>
      <c r="B4527" s="131"/>
      <c r="C4527" s="105" t="s">
        <v>40954</v>
      </c>
      <c r="D4527" s="33"/>
      <c r="E4527" s="33"/>
      <c r="F4527" s="33"/>
      <c r="G4527" s="33"/>
    </row>
    <row r="4528" spans="1:7">
      <c r="A4528" s="131"/>
      <c r="B4528" s="131"/>
      <c r="C4528" s="105" t="s">
        <v>40955</v>
      </c>
      <c r="D4528" s="33"/>
      <c r="E4528" s="33"/>
      <c r="F4528" s="33"/>
      <c r="G4528" s="33"/>
    </row>
    <row r="4529" spans="1:7">
      <c r="A4529" s="131"/>
      <c r="B4529" s="132"/>
      <c r="C4529" s="105" t="s">
        <v>40956</v>
      </c>
      <c r="D4529" s="33"/>
      <c r="E4529" s="33"/>
      <c r="F4529" s="33"/>
      <c r="G4529" s="33"/>
    </row>
    <row r="4530" spans="1:7" ht="30">
      <c r="A4530" s="131"/>
      <c r="B4530" s="130" t="s">
        <v>37482</v>
      </c>
      <c r="C4530" s="105" t="s">
        <v>40957</v>
      </c>
      <c r="D4530" s="33"/>
      <c r="E4530" s="33"/>
      <c r="F4530" s="33"/>
      <c r="G4530" s="33"/>
    </row>
    <row r="4531" spans="1:7" ht="30">
      <c r="A4531" s="131"/>
      <c r="B4531" s="131"/>
      <c r="C4531" s="105" t="s">
        <v>40958</v>
      </c>
      <c r="D4531" s="33"/>
      <c r="E4531" s="33"/>
      <c r="F4531" s="33"/>
      <c r="G4531" s="33"/>
    </row>
    <row r="4532" spans="1:7" ht="30">
      <c r="A4532" s="131"/>
      <c r="B4532" s="131"/>
      <c r="C4532" s="105" t="s">
        <v>40959</v>
      </c>
      <c r="D4532" s="33"/>
      <c r="E4532" s="33"/>
      <c r="F4532" s="33"/>
      <c r="G4532" s="33"/>
    </row>
    <row r="4533" spans="1:7" ht="30">
      <c r="A4533" s="131"/>
      <c r="B4533" s="131"/>
      <c r="C4533" s="105" t="s">
        <v>40960</v>
      </c>
      <c r="D4533" s="33"/>
      <c r="E4533" s="33"/>
      <c r="F4533" s="33"/>
      <c r="G4533" s="33"/>
    </row>
    <row r="4534" spans="1:7" ht="30">
      <c r="A4534" s="131"/>
      <c r="B4534" s="131"/>
      <c r="C4534" s="105" t="s">
        <v>40961</v>
      </c>
      <c r="D4534" s="33"/>
      <c r="E4534" s="33"/>
      <c r="F4534" s="33"/>
      <c r="G4534" s="33"/>
    </row>
    <row r="4535" spans="1:7" ht="30">
      <c r="A4535" s="131"/>
      <c r="B4535" s="131"/>
      <c r="C4535" s="105" t="s">
        <v>40962</v>
      </c>
      <c r="D4535" s="33"/>
      <c r="E4535" s="33"/>
      <c r="F4535" s="33"/>
      <c r="G4535" s="33"/>
    </row>
    <row r="4536" spans="1:7">
      <c r="A4536" s="131"/>
      <c r="B4536" s="131"/>
      <c r="C4536" s="105" t="s">
        <v>40963</v>
      </c>
      <c r="D4536" s="33"/>
      <c r="E4536" s="33"/>
      <c r="F4536" s="33"/>
      <c r="G4536" s="33"/>
    </row>
    <row r="4537" spans="1:7">
      <c r="A4537" s="131"/>
      <c r="B4537" s="131"/>
      <c r="C4537" s="105" t="s">
        <v>40964</v>
      </c>
      <c r="D4537" s="33"/>
      <c r="E4537" s="33"/>
      <c r="F4537" s="33"/>
      <c r="G4537" s="33"/>
    </row>
    <row r="4538" spans="1:7" ht="45">
      <c r="A4538" s="131"/>
      <c r="B4538" s="131"/>
      <c r="C4538" s="105" t="s">
        <v>40965</v>
      </c>
      <c r="D4538" s="33"/>
      <c r="E4538" s="33"/>
      <c r="F4538" s="33"/>
      <c r="G4538" s="33"/>
    </row>
    <row r="4539" spans="1:7" ht="45">
      <c r="A4539" s="131"/>
      <c r="B4539" s="132"/>
      <c r="C4539" s="105" t="s">
        <v>40966</v>
      </c>
      <c r="D4539" s="33"/>
      <c r="E4539" s="33"/>
      <c r="F4539" s="33"/>
      <c r="G4539" s="33"/>
    </row>
    <row r="4540" spans="1:7" ht="105">
      <c r="A4540" s="131"/>
      <c r="B4540" s="105" t="s">
        <v>40967</v>
      </c>
      <c r="C4540" s="105" t="s">
        <v>40968</v>
      </c>
      <c r="D4540" s="33"/>
      <c r="E4540" s="33"/>
      <c r="F4540" s="33"/>
      <c r="G4540" s="33"/>
    </row>
    <row r="4541" spans="1:7" ht="60">
      <c r="A4541" s="131"/>
      <c r="B4541" s="130" t="s">
        <v>37483</v>
      </c>
      <c r="C4541" s="105" t="s">
        <v>40969</v>
      </c>
      <c r="D4541" s="33"/>
      <c r="E4541" s="33"/>
      <c r="F4541" s="33"/>
      <c r="G4541" s="33"/>
    </row>
    <row r="4542" spans="1:7" ht="45">
      <c r="A4542" s="132"/>
      <c r="B4542" s="132"/>
      <c r="C4542" s="105" t="s">
        <v>40970</v>
      </c>
      <c r="D4542" s="33"/>
      <c r="E4542" s="33"/>
      <c r="F4542" s="33"/>
      <c r="G4542" s="33"/>
    </row>
    <row r="4543" spans="1:7" ht="60">
      <c r="A4543" s="130" t="s">
        <v>40971</v>
      </c>
      <c r="B4543" s="105" t="s">
        <v>37484</v>
      </c>
      <c r="C4543" s="105" t="s">
        <v>40972</v>
      </c>
      <c r="D4543" s="33"/>
      <c r="E4543" s="33"/>
      <c r="F4543" s="33"/>
      <c r="G4543" s="33"/>
    </row>
    <row r="4544" spans="1:7" ht="30">
      <c r="A4544" s="131"/>
      <c r="B4544" s="130" t="s">
        <v>40973</v>
      </c>
      <c r="C4544" s="105" t="s">
        <v>40974</v>
      </c>
      <c r="D4544" s="33"/>
      <c r="E4544" s="33"/>
      <c r="F4544" s="33"/>
      <c r="G4544" s="33"/>
    </row>
    <row r="4545" spans="1:7" ht="30">
      <c r="A4545" s="131"/>
      <c r="B4545" s="131"/>
      <c r="C4545" s="105" t="s">
        <v>40975</v>
      </c>
      <c r="D4545" s="33"/>
      <c r="E4545" s="33"/>
      <c r="F4545" s="33"/>
      <c r="G4545" s="33"/>
    </row>
    <row r="4546" spans="1:7" ht="60">
      <c r="A4546" s="131"/>
      <c r="B4546" s="131"/>
      <c r="C4546" s="105" t="s">
        <v>40976</v>
      </c>
      <c r="D4546" s="33"/>
      <c r="E4546" s="33"/>
      <c r="F4546" s="33"/>
      <c r="G4546" s="33"/>
    </row>
    <row r="4547" spans="1:7" ht="30">
      <c r="A4547" s="131"/>
      <c r="B4547" s="131"/>
      <c r="C4547" s="105" t="s">
        <v>40977</v>
      </c>
      <c r="D4547" s="33"/>
      <c r="E4547" s="33"/>
      <c r="F4547" s="33"/>
      <c r="G4547" s="33"/>
    </row>
    <row r="4548" spans="1:7" ht="60">
      <c r="A4548" s="131"/>
      <c r="B4548" s="131"/>
      <c r="C4548" s="105" t="s">
        <v>40978</v>
      </c>
      <c r="D4548" s="33"/>
      <c r="E4548" s="33"/>
      <c r="F4548" s="33"/>
      <c r="G4548" s="33"/>
    </row>
    <row r="4549" spans="1:7">
      <c r="A4549" s="131"/>
      <c r="B4549" s="131"/>
      <c r="C4549" s="105" t="s">
        <v>40979</v>
      </c>
      <c r="D4549" s="33"/>
      <c r="E4549" s="33"/>
      <c r="F4549" s="33"/>
      <c r="G4549" s="33"/>
    </row>
    <row r="4550" spans="1:7" ht="45">
      <c r="A4550" s="131"/>
      <c r="B4550" s="131"/>
      <c r="C4550" s="105" t="s">
        <v>40980</v>
      </c>
      <c r="D4550" s="33"/>
      <c r="E4550" s="33"/>
      <c r="F4550" s="33"/>
      <c r="G4550" s="33"/>
    </row>
    <row r="4551" spans="1:7" ht="45">
      <c r="A4551" s="131"/>
      <c r="B4551" s="131"/>
      <c r="C4551" s="105" t="s">
        <v>40981</v>
      </c>
      <c r="D4551" s="33"/>
      <c r="E4551" s="33"/>
      <c r="F4551" s="33"/>
      <c r="G4551" s="33"/>
    </row>
    <row r="4552" spans="1:7" ht="45">
      <c r="A4552" s="131"/>
      <c r="B4552" s="132"/>
      <c r="C4552" s="105" t="s">
        <v>40982</v>
      </c>
      <c r="D4552" s="33"/>
      <c r="E4552" s="33"/>
      <c r="F4552" s="33"/>
      <c r="G4552" s="33"/>
    </row>
    <row r="4553" spans="1:7" ht="30">
      <c r="A4553" s="131"/>
      <c r="B4553" s="130" t="s">
        <v>37485</v>
      </c>
      <c r="C4553" s="105" t="s">
        <v>40983</v>
      </c>
      <c r="D4553" s="33"/>
      <c r="E4553" s="33"/>
      <c r="F4553" s="33"/>
      <c r="G4553" s="33"/>
    </row>
    <row r="4554" spans="1:7" ht="45">
      <c r="A4554" s="131"/>
      <c r="B4554" s="132"/>
      <c r="C4554" s="105" t="s">
        <v>40984</v>
      </c>
      <c r="D4554" s="33"/>
      <c r="E4554" s="33"/>
      <c r="F4554" s="33"/>
      <c r="G4554" s="33"/>
    </row>
    <row r="4555" spans="1:7" ht="45">
      <c r="A4555" s="131"/>
      <c r="B4555" s="130" t="s">
        <v>37486</v>
      </c>
      <c r="C4555" s="105" t="s">
        <v>40985</v>
      </c>
      <c r="D4555" s="33"/>
      <c r="E4555" s="33"/>
      <c r="F4555" s="33"/>
      <c r="G4555" s="33"/>
    </row>
    <row r="4556" spans="1:7" ht="30">
      <c r="A4556" s="131"/>
      <c r="B4556" s="132"/>
      <c r="C4556" s="105" t="s">
        <v>40986</v>
      </c>
      <c r="D4556" s="33"/>
      <c r="E4556" s="33"/>
      <c r="F4556" s="33"/>
      <c r="G4556" s="33"/>
    </row>
    <row r="4557" spans="1:7" ht="45">
      <c r="A4557" s="131"/>
      <c r="B4557" s="130" t="s">
        <v>37487</v>
      </c>
      <c r="C4557" s="105" t="s">
        <v>40987</v>
      </c>
      <c r="D4557" s="33"/>
      <c r="E4557" s="33"/>
      <c r="F4557" s="33"/>
      <c r="G4557" s="33"/>
    </row>
    <row r="4558" spans="1:7" ht="75">
      <c r="A4558" s="131"/>
      <c r="B4558" s="131"/>
      <c r="C4558" s="105" t="s">
        <v>40988</v>
      </c>
      <c r="D4558" s="33"/>
      <c r="E4558" s="33"/>
      <c r="F4558" s="33"/>
      <c r="G4558" s="33"/>
    </row>
    <row r="4559" spans="1:7" ht="30">
      <c r="A4559" s="131"/>
      <c r="B4559" s="131"/>
      <c r="C4559" s="105" t="s">
        <v>40989</v>
      </c>
      <c r="D4559" s="33"/>
      <c r="E4559" s="33"/>
      <c r="F4559" s="33"/>
      <c r="G4559" s="33"/>
    </row>
    <row r="4560" spans="1:7" ht="90">
      <c r="A4560" s="131"/>
      <c r="B4560" s="131"/>
      <c r="C4560" s="105" t="s">
        <v>40990</v>
      </c>
      <c r="D4560" s="33"/>
      <c r="E4560" s="33"/>
      <c r="F4560" s="33"/>
      <c r="G4560" s="33"/>
    </row>
    <row r="4561" spans="1:7" ht="30">
      <c r="A4561" s="131"/>
      <c r="B4561" s="132"/>
      <c r="C4561" s="105" t="s">
        <v>40991</v>
      </c>
      <c r="D4561" s="33"/>
      <c r="E4561" s="33"/>
      <c r="F4561" s="33"/>
      <c r="G4561" s="33"/>
    </row>
    <row r="4562" spans="1:7" ht="30">
      <c r="A4562" s="131"/>
      <c r="B4562" s="130" t="s">
        <v>37488</v>
      </c>
      <c r="C4562" s="105" t="s">
        <v>40992</v>
      </c>
      <c r="D4562" s="33"/>
      <c r="E4562" s="33"/>
      <c r="F4562" s="33"/>
      <c r="G4562" s="33"/>
    </row>
    <row r="4563" spans="1:7" ht="45">
      <c r="A4563" s="131"/>
      <c r="B4563" s="132"/>
      <c r="C4563" s="105" t="s">
        <v>40993</v>
      </c>
      <c r="D4563" s="33"/>
      <c r="E4563" s="33"/>
      <c r="F4563" s="33"/>
      <c r="G4563" s="33"/>
    </row>
    <row r="4564" spans="1:7" ht="60">
      <c r="A4564" s="131"/>
      <c r="B4564" s="130" t="s">
        <v>37489</v>
      </c>
      <c r="C4564" s="105" t="s">
        <v>40994</v>
      </c>
      <c r="D4564" s="33"/>
      <c r="E4564" s="33"/>
      <c r="F4564" s="33"/>
      <c r="G4564" s="33"/>
    </row>
    <row r="4565" spans="1:7">
      <c r="A4565" s="131"/>
      <c r="B4565" s="131"/>
      <c r="C4565" s="105" t="s">
        <v>40995</v>
      </c>
      <c r="D4565" s="33"/>
      <c r="E4565" s="33"/>
      <c r="F4565" s="33"/>
      <c r="G4565" s="33"/>
    </row>
    <row r="4566" spans="1:7" ht="90">
      <c r="A4566" s="131"/>
      <c r="B4566" s="131"/>
      <c r="C4566" s="105" t="s">
        <v>40996</v>
      </c>
      <c r="D4566" s="33"/>
      <c r="E4566" s="33"/>
      <c r="F4566" s="33"/>
      <c r="G4566" s="33"/>
    </row>
    <row r="4567" spans="1:7" ht="60">
      <c r="A4567" s="132"/>
      <c r="B4567" s="132"/>
      <c r="C4567" s="105" t="s">
        <v>40997</v>
      </c>
      <c r="D4567" s="33"/>
      <c r="E4567" s="33"/>
      <c r="F4567" s="33"/>
      <c r="G4567" s="33"/>
    </row>
    <row r="4568" spans="1:7">
      <c r="A4568" s="130" t="s">
        <v>40998</v>
      </c>
      <c r="B4568" s="130" t="s">
        <v>37490</v>
      </c>
      <c r="C4568" s="105" t="s">
        <v>40999</v>
      </c>
      <c r="D4568" s="33"/>
      <c r="E4568" s="33"/>
      <c r="F4568" s="33"/>
      <c r="G4568" s="33"/>
    </row>
    <row r="4569" spans="1:7">
      <c r="A4569" s="131"/>
      <c r="B4569" s="131"/>
      <c r="C4569" s="105" t="s">
        <v>41000</v>
      </c>
      <c r="D4569" s="33"/>
      <c r="E4569" s="33"/>
      <c r="F4569" s="33"/>
      <c r="G4569" s="33"/>
    </row>
    <row r="4570" spans="1:7" ht="30">
      <c r="A4570" s="131"/>
      <c r="B4570" s="131"/>
      <c r="C4570" s="105" t="s">
        <v>41001</v>
      </c>
      <c r="D4570" s="33"/>
      <c r="E4570" s="33"/>
      <c r="F4570" s="33"/>
      <c r="G4570" s="33"/>
    </row>
    <row r="4571" spans="1:7" ht="45">
      <c r="A4571" s="131"/>
      <c r="B4571" s="131"/>
      <c r="C4571" s="105" t="s">
        <v>41002</v>
      </c>
      <c r="D4571" s="33"/>
      <c r="E4571" s="33"/>
      <c r="F4571" s="33"/>
      <c r="G4571" s="33"/>
    </row>
    <row r="4572" spans="1:7">
      <c r="A4572" s="131"/>
      <c r="B4572" s="131"/>
      <c r="C4572" s="105" t="s">
        <v>41003</v>
      </c>
      <c r="D4572" s="33"/>
      <c r="E4572" s="33"/>
      <c r="F4572" s="33"/>
      <c r="G4572" s="33"/>
    </row>
    <row r="4573" spans="1:7" ht="30">
      <c r="A4573" s="131"/>
      <c r="B4573" s="131"/>
      <c r="C4573" s="105" t="s">
        <v>41004</v>
      </c>
      <c r="D4573" s="33"/>
      <c r="E4573" s="33"/>
      <c r="F4573" s="33"/>
      <c r="G4573" s="33"/>
    </row>
    <row r="4574" spans="1:7" ht="30">
      <c r="A4574" s="131"/>
      <c r="B4574" s="131"/>
      <c r="C4574" s="105" t="s">
        <v>41005</v>
      </c>
      <c r="D4574" s="33"/>
      <c r="E4574" s="33"/>
      <c r="F4574" s="33"/>
      <c r="G4574" s="33"/>
    </row>
    <row r="4575" spans="1:7">
      <c r="A4575" s="131"/>
      <c r="B4575" s="131"/>
      <c r="C4575" s="105" t="s">
        <v>41006</v>
      </c>
      <c r="D4575" s="33"/>
      <c r="E4575" s="33"/>
      <c r="F4575" s="33"/>
      <c r="G4575" s="33"/>
    </row>
    <row r="4576" spans="1:7" ht="30">
      <c r="A4576" s="131"/>
      <c r="B4576" s="131"/>
      <c r="C4576" s="105" t="s">
        <v>41007</v>
      </c>
      <c r="D4576" s="33"/>
      <c r="E4576" s="33"/>
      <c r="F4576" s="33"/>
      <c r="G4576" s="33"/>
    </row>
    <row r="4577" spans="1:7" ht="30">
      <c r="A4577" s="131"/>
      <c r="B4577" s="131"/>
      <c r="C4577" s="105" t="s">
        <v>41008</v>
      </c>
      <c r="D4577" s="33"/>
      <c r="E4577" s="33"/>
      <c r="F4577" s="33"/>
      <c r="G4577" s="33"/>
    </row>
    <row r="4578" spans="1:7" ht="30">
      <c r="A4578" s="131"/>
      <c r="B4578" s="131"/>
      <c r="C4578" s="105" t="s">
        <v>41009</v>
      </c>
      <c r="D4578" s="33"/>
      <c r="E4578" s="33"/>
      <c r="F4578" s="33"/>
      <c r="G4578" s="33"/>
    </row>
    <row r="4579" spans="1:7" ht="45">
      <c r="A4579" s="131"/>
      <c r="B4579" s="131"/>
      <c r="C4579" s="105" t="s">
        <v>41010</v>
      </c>
      <c r="D4579" s="33"/>
      <c r="E4579" s="33"/>
      <c r="F4579" s="33"/>
      <c r="G4579" s="33"/>
    </row>
    <row r="4580" spans="1:7" ht="30">
      <c r="A4580" s="131"/>
      <c r="B4580" s="131"/>
      <c r="C4580" s="105" t="s">
        <v>41011</v>
      </c>
      <c r="D4580" s="33"/>
      <c r="E4580" s="33"/>
      <c r="F4580" s="33"/>
      <c r="G4580" s="33"/>
    </row>
    <row r="4581" spans="1:7" ht="30">
      <c r="A4581" s="131"/>
      <c r="B4581" s="131"/>
      <c r="C4581" s="105" t="s">
        <v>41012</v>
      </c>
      <c r="D4581" s="33"/>
      <c r="E4581" s="33"/>
      <c r="F4581" s="33"/>
      <c r="G4581" s="33"/>
    </row>
    <row r="4582" spans="1:7" ht="30">
      <c r="A4582" s="131"/>
      <c r="B4582" s="131"/>
      <c r="C4582" s="105" t="s">
        <v>41013</v>
      </c>
      <c r="D4582" s="33"/>
      <c r="E4582" s="33"/>
      <c r="F4582" s="33"/>
      <c r="G4582" s="33"/>
    </row>
    <row r="4583" spans="1:7" ht="30">
      <c r="A4583" s="131"/>
      <c r="B4583" s="131"/>
      <c r="C4583" s="105" t="s">
        <v>41014</v>
      </c>
      <c r="D4583" s="33"/>
      <c r="E4583" s="33"/>
      <c r="F4583" s="33"/>
      <c r="G4583" s="33"/>
    </row>
    <row r="4584" spans="1:7" ht="30">
      <c r="A4584" s="131"/>
      <c r="B4584" s="131"/>
      <c r="C4584" s="105" t="s">
        <v>41015</v>
      </c>
      <c r="D4584" s="33"/>
      <c r="E4584" s="33"/>
      <c r="F4584" s="33"/>
      <c r="G4584" s="33"/>
    </row>
    <row r="4585" spans="1:7" ht="60">
      <c r="A4585" s="131"/>
      <c r="B4585" s="131"/>
      <c r="C4585" s="105" t="s">
        <v>41016</v>
      </c>
      <c r="D4585" s="33"/>
      <c r="E4585" s="33"/>
      <c r="F4585" s="33"/>
      <c r="G4585" s="33"/>
    </row>
    <row r="4586" spans="1:7" ht="45">
      <c r="A4586" s="131"/>
      <c r="B4586" s="131"/>
      <c r="C4586" s="105" t="s">
        <v>41017</v>
      </c>
      <c r="D4586" s="33"/>
      <c r="E4586" s="33"/>
      <c r="F4586" s="33"/>
      <c r="G4586" s="33"/>
    </row>
    <row r="4587" spans="1:7" ht="30">
      <c r="A4587" s="131"/>
      <c r="B4587" s="131"/>
      <c r="C4587" s="105" t="s">
        <v>41018</v>
      </c>
      <c r="D4587" s="33"/>
      <c r="E4587" s="33"/>
      <c r="F4587" s="33"/>
      <c r="G4587" s="33"/>
    </row>
    <row r="4588" spans="1:7" ht="30">
      <c r="A4588" s="131"/>
      <c r="B4588" s="131"/>
      <c r="C4588" s="105" t="s">
        <v>41019</v>
      </c>
      <c r="D4588" s="33"/>
      <c r="E4588" s="33"/>
      <c r="F4588" s="33"/>
      <c r="G4588" s="33"/>
    </row>
    <row r="4589" spans="1:7" ht="75">
      <c r="A4589" s="131"/>
      <c r="B4589" s="132"/>
      <c r="C4589" s="105" t="s">
        <v>41020</v>
      </c>
      <c r="D4589" s="33"/>
      <c r="E4589" s="33"/>
      <c r="F4589" s="33"/>
      <c r="G4589" s="33"/>
    </row>
    <row r="4590" spans="1:7" ht="30">
      <c r="A4590" s="131"/>
      <c r="B4590" s="130" t="s">
        <v>37491</v>
      </c>
      <c r="C4590" s="105" t="s">
        <v>41021</v>
      </c>
      <c r="D4590" s="33"/>
      <c r="E4590" s="33"/>
      <c r="F4590" s="33"/>
      <c r="G4590" s="33"/>
    </row>
    <row r="4591" spans="1:7">
      <c r="A4591" s="131"/>
      <c r="B4591" s="132"/>
      <c r="C4591" s="105" t="s">
        <v>41022</v>
      </c>
      <c r="D4591" s="33"/>
      <c r="E4591" s="33"/>
      <c r="F4591" s="33"/>
      <c r="G4591" s="33"/>
    </row>
    <row r="4592" spans="1:7" ht="90">
      <c r="A4592" s="131"/>
      <c r="B4592" s="105" t="s">
        <v>37492</v>
      </c>
      <c r="C4592" s="105" t="s">
        <v>41023</v>
      </c>
      <c r="D4592" s="33"/>
      <c r="E4592" s="33"/>
      <c r="F4592" s="33"/>
      <c r="G4592" s="33"/>
    </row>
    <row r="4593" spans="1:7" ht="45">
      <c r="A4593" s="131"/>
      <c r="B4593" s="130" t="s">
        <v>37493</v>
      </c>
      <c r="C4593" s="105" t="s">
        <v>41024</v>
      </c>
      <c r="D4593" s="33"/>
      <c r="E4593" s="33"/>
      <c r="F4593" s="33"/>
      <c r="G4593" s="33"/>
    </row>
    <row r="4594" spans="1:7">
      <c r="A4594" s="131"/>
      <c r="B4594" s="131"/>
      <c r="C4594" s="105" t="s">
        <v>41025</v>
      </c>
      <c r="D4594" s="33"/>
      <c r="E4594" s="33"/>
      <c r="F4594" s="33"/>
      <c r="G4594" s="33"/>
    </row>
    <row r="4595" spans="1:7">
      <c r="A4595" s="131"/>
      <c r="B4595" s="131"/>
      <c r="C4595" s="105" t="s">
        <v>41026</v>
      </c>
      <c r="D4595" s="33"/>
      <c r="E4595" s="33"/>
      <c r="F4595" s="33"/>
      <c r="G4595" s="33"/>
    </row>
    <row r="4596" spans="1:7" ht="30">
      <c r="A4596" s="131"/>
      <c r="B4596" s="131"/>
      <c r="C4596" s="105" t="s">
        <v>41027</v>
      </c>
      <c r="D4596" s="33"/>
      <c r="E4596" s="33"/>
      <c r="F4596" s="33"/>
      <c r="G4596" s="33"/>
    </row>
    <row r="4597" spans="1:7">
      <c r="A4597" s="131"/>
      <c r="B4597" s="131"/>
      <c r="C4597" s="105" t="s">
        <v>41028</v>
      </c>
      <c r="D4597" s="33"/>
      <c r="E4597" s="33"/>
      <c r="F4597" s="33"/>
      <c r="G4597" s="33"/>
    </row>
    <row r="4598" spans="1:7" ht="30">
      <c r="A4598" s="131"/>
      <c r="B4598" s="131"/>
      <c r="C4598" s="105" t="s">
        <v>41029</v>
      </c>
      <c r="D4598" s="33"/>
      <c r="E4598" s="33"/>
      <c r="F4598" s="33"/>
      <c r="G4598" s="33"/>
    </row>
    <row r="4599" spans="1:7" ht="30">
      <c r="A4599" s="131"/>
      <c r="B4599" s="131"/>
      <c r="C4599" s="105" t="s">
        <v>41030</v>
      </c>
      <c r="D4599" s="33"/>
      <c r="E4599" s="33"/>
      <c r="F4599" s="33"/>
      <c r="G4599" s="33"/>
    </row>
    <row r="4600" spans="1:7" ht="45">
      <c r="A4600" s="131"/>
      <c r="B4600" s="131"/>
      <c r="C4600" s="105" t="s">
        <v>41031</v>
      </c>
      <c r="D4600" s="33"/>
      <c r="E4600" s="33"/>
      <c r="F4600" s="33"/>
      <c r="G4600" s="33"/>
    </row>
    <row r="4601" spans="1:7" ht="60">
      <c r="A4601" s="131"/>
      <c r="B4601" s="131"/>
      <c r="C4601" s="105" t="s">
        <v>41032</v>
      </c>
      <c r="D4601" s="33"/>
      <c r="E4601" s="33"/>
      <c r="F4601" s="33"/>
      <c r="G4601" s="33"/>
    </row>
    <row r="4602" spans="1:7" ht="30">
      <c r="A4602" s="131"/>
      <c r="B4602" s="131"/>
      <c r="C4602" s="105" t="s">
        <v>41033</v>
      </c>
      <c r="D4602" s="33"/>
      <c r="E4602" s="33"/>
      <c r="F4602" s="33"/>
      <c r="G4602" s="33"/>
    </row>
    <row r="4603" spans="1:7" ht="60">
      <c r="A4603" s="131"/>
      <c r="B4603" s="131"/>
      <c r="C4603" s="105" t="s">
        <v>41034</v>
      </c>
      <c r="D4603" s="33"/>
      <c r="E4603" s="33"/>
      <c r="F4603" s="33"/>
      <c r="G4603" s="33"/>
    </row>
    <row r="4604" spans="1:7" ht="45">
      <c r="A4604" s="131"/>
      <c r="B4604" s="132"/>
      <c r="C4604" s="105" t="s">
        <v>41035</v>
      </c>
      <c r="D4604" s="33"/>
      <c r="E4604" s="33"/>
      <c r="F4604" s="33"/>
      <c r="G4604" s="33"/>
    </row>
    <row r="4605" spans="1:7" ht="30">
      <c r="A4605" s="131"/>
      <c r="B4605" s="130" t="s">
        <v>37494</v>
      </c>
      <c r="C4605" s="105" t="s">
        <v>41036</v>
      </c>
      <c r="D4605" s="33"/>
      <c r="E4605" s="33"/>
      <c r="F4605" s="33"/>
      <c r="G4605" s="33"/>
    </row>
    <row r="4606" spans="1:7" ht="30">
      <c r="A4606" s="131"/>
      <c r="B4606" s="131"/>
      <c r="C4606" s="105" t="s">
        <v>37495</v>
      </c>
      <c r="D4606" s="33"/>
      <c r="E4606" s="33"/>
      <c r="F4606" s="33"/>
      <c r="G4606" s="33"/>
    </row>
    <row r="4607" spans="1:7" ht="60">
      <c r="A4607" s="131"/>
      <c r="B4607" s="131"/>
      <c r="C4607" s="105" t="s">
        <v>41037</v>
      </c>
      <c r="D4607" s="33"/>
      <c r="E4607" s="33"/>
      <c r="F4607" s="33"/>
      <c r="G4607" s="33"/>
    </row>
    <row r="4608" spans="1:7" ht="30">
      <c r="A4608" s="131"/>
      <c r="B4608" s="131"/>
      <c r="C4608" s="105" t="s">
        <v>41038</v>
      </c>
      <c r="D4608" s="33"/>
      <c r="E4608" s="33"/>
      <c r="F4608" s="33"/>
      <c r="G4608" s="33"/>
    </row>
    <row r="4609" spans="1:7" ht="45">
      <c r="A4609" s="131"/>
      <c r="B4609" s="131"/>
      <c r="C4609" s="105" t="s">
        <v>41039</v>
      </c>
      <c r="D4609" s="33"/>
      <c r="E4609" s="33"/>
      <c r="F4609" s="33"/>
      <c r="G4609" s="33"/>
    </row>
    <row r="4610" spans="1:7" ht="30">
      <c r="A4610" s="131"/>
      <c r="B4610" s="132"/>
      <c r="C4610" s="105" t="s">
        <v>41040</v>
      </c>
      <c r="D4610" s="33"/>
      <c r="E4610" s="33"/>
      <c r="F4610" s="33"/>
      <c r="G4610" s="33"/>
    </row>
    <row r="4611" spans="1:7" ht="60">
      <c r="A4611" s="131"/>
      <c r="B4611" s="130" t="s">
        <v>37496</v>
      </c>
      <c r="C4611" s="105" t="s">
        <v>41041</v>
      </c>
      <c r="D4611" s="33"/>
      <c r="E4611" s="33"/>
      <c r="F4611" s="33"/>
      <c r="G4611" s="33"/>
    </row>
    <row r="4612" spans="1:7" ht="45">
      <c r="A4612" s="131"/>
      <c r="B4612" s="131"/>
      <c r="C4612" s="105" t="s">
        <v>41042</v>
      </c>
      <c r="D4612" s="33"/>
      <c r="E4612" s="33"/>
      <c r="F4612" s="33"/>
      <c r="G4612" s="33"/>
    </row>
    <row r="4613" spans="1:7" ht="45">
      <c r="A4613" s="132"/>
      <c r="B4613" s="132"/>
      <c r="C4613" s="105" t="s">
        <v>41043</v>
      </c>
      <c r="D4613" s="33"/>
      <c r="E4613" s="33"/>
      <c r="F4613" s="33"/>
      <c r="G4613" s="33"/>
    </row>
    <row r="4614" spans="1:7">
      <c r="A4614" s="127" t="s">
        <v>41044</v>
      </c>
      <c r="B4614" s="128"/>
      <c r="C4614" s="129"/>
      <c r="D4614" s="33"/>
      <c r="E4614" s="33"/>
      <c r="F4614" s="33"/>
      <c r="G4614" s="33"/>
    </row>
    <row r="4615" spans="1:7">
      <c r="A4615" s="127" t="s">
        <v>41045</v>
      </c>
      <c r="B4615" s="128"/>
      <c r="C4615" s="129"/>
      <c r="D4615" s="33"/>
      <c r="E4615" s="33"/>
      <c r="F4615" s="33"/>
      <c r="G4615" s="33"/>
    </row>
    <row r="4616" spans="1:7" ht="30">
      <c r="A4616" s="130" t="s">
        <v>41046</v>
      </c>
      <c r="B4616" s="130" t="s">
        <v>37497</v>
      </c>
      <c r="C4616" s="105" t="s">
        <v>41047</v>
      </c>
      <c r="D4616" s="33"/>
      <c r="E4616" s="33"/>
      <c r="F4616" s="33"/>
      <c r="G4616" s="33"/>
    </row>
    <row r="4617" spans="1:7">
      <c r="A4617" s="131"/>
      <c r="B4617" s="131"/>
      <c r="C4617" s="105" t="s">
        <v>41048</v>
      </c>
      <c r="D4617" s="33"/>
      <c r="E4617" s="33"/>
      <c r="F4617" s="33"/>
      <c r="G4617" s="33"/>
    </row>
    <row r="4618" spans="1:7" ht="30">
      <c r="A4618" s="131"/>
      <c r="B4618" s="131"/>
      <c r="C4618" s="105" t="s">
        <v>41049</v>
      </c>
      <c r="D4618" s="33"/>
      <c r="E4618" s="33"/>
      <c r="F4618" s="33"/>
      <c r="G4618" s="33"/>
    </row>
    <row r="4619" spans="1:7" ht="30">
      <c r="A4619" s="131"/>
      <c r="B4619" s="131"/>
      <c r="C4619" s="105" t="s">
        <v>41050</v>
      </c>
      <c r="D4619" s="33"/>
      <c r="E4619" s="33"/>
      <c r="F4619" s="33"/>
      <c r="G4619" s="33"/>
    </row>
    <row r="4620" spans="1:7" ht="30">
      <c r="A4620" s="131"/>
      <c r="B4620" s="131"/>
      <c r="C4620" s="105" t="s">
        <v>37498</v>
      </c>
      <c r="D4620" s="33"/>
      <c r="E4620" s="33"/>
      <c r="F4620" s="33"/>
      <c r="G4620" s="33"/>
    </row>
    <row r="4621" spans="1:7" ht="30">
      <c r="A4621" s="131"/>
      <c r="B4621" s="131"/>
      <c r="C4621" s="105" t="s">
        <v>41051</v>
      </c>
      <c r="D4621" s="33"/>
      <c r="E4621" s="33"/>
      <c r="F4621" s="33"/>
      <c r="G4621" s="33"/>
    </row>
    <row r="4622" spans="1:7" ht="60">
      <c r="A4622" s="131"/>
      <c r="B4622" s="131"/>
      <c r="C4622" s="105" t="s">
        <v>41052</v>
      </c>
      <c r="D4622" s="33"/>
      <c r="E4622" s="33"/>
      <c r="F4622" s="33"/>
      <c r="G4622" s="33"/>
    </row>
    <row r="4623" spans="1:7" ht="30">
      <c r="A4623" s="131"/>
      <c r="B4623" s="131"/>
      <c r="C4623" s="105" t="s">
        <v>41053</v>
      </c>
      <c r="D4623" s="33"/>
      <c r="E4623" s="33"/>
      <c r="F4623" s="33"/>
      <c r="G4623" s="33"/>
    </row>
    <row r="4624" spans="1:7" ht="75">
      <c r="A4624" s="131"/>
      <c r="B4624" s="131"/>
      <c r="C4624" s="105" t="s">
        <v>41054</v>
      </c>
      <c r="D4624" s="33"/>
      <c r="E4624" s="33"/>
      <c r="F4624" s="33"/>
      <c r="G4624" s="33"/>
    </row>
    <row r="4625" spans="1:7" ht="30">
      <c r="A4625" s="131"/>
      <c r="B4625" s="131"/>
      <c r="C4625" s="105" t="s">
        <v>41055</v>
      </c>
      <c r="D4625" s="33"/>
      <c r="E4625" s="33"/>
      <c r="F4625" s="33"/>
      <c r="G4625" s="33"/>
    </row>
    <row r="4626" spans="1:7" ht="30">
      <c r="A4626" s="131"/>
      <c r="B4626" s="131"/>
      <c r="C4626" s="105" t="s">
        <v>41056</v>
      </c>
      <c r="D4626" s="33"/>
      <c r="E4626" s="33"/>
      <c r="F4626" s="33"/>
      <c r="G4626" s="33"/>
    </row>
    <row r="4627" spans="1:7" ht="30">
      <c r="A4627" s="131"/>
      <c r="B4627" s="131"/>
      <c r="C4627" s="105" t="s">
        <v>41057</v>
      </c>
      <c r="D4627" s="33"/>
      <c r="E4627" s="33"/>
      <c r="F4627" s="33"/>
      <c r="G4627" s="33"/>
    </row>
    <row r="4628" spans="1:7" ht="45">
      <c r="A4628" s="131"/>
      <c r="B4628" s="131"/>
      <c r="C4628" s="105" t="s">
        <v>41058</v>
      </c>
      <c r="D4628" s="33"/>
      <c r="E4628" s="33"/>
      <c r="F4628" s="33"/>
      <c r="G4628" s="33"/>
    </row>
    <row r="4629" spans="1:7">
      <c r="A4629" s="131"/>
      <c r="B4629" s="131"/>
      <c r="C4629" s="105" t="s">
        <v>41059</v>
      </c>
      <c r="D4629" s="33"/>
      <c r="E4629" s="33"/>
      <c r="F4629" s="33"/>
      <c r="G4629" s="33"/>
    </row>
    <row r="4630" spans="1:7" ht="45">
      <c r="A4630" s="131"/>
      <c r="B4630" s="131"/>
      <c r="C4630" s="105" t="s">
        <v>41060</v>
      </c>
      <c r="D4630" s="33"/>
      <c r="E4630" s="33"/>
      <c r="F4630" s="33"/>
      <c r="G4630" s="33"/>
    </row>
    <row r="4631" spans="1:7">
      <c r="A4631" s="131"/>
      <c r="B4631" s="131"/>
      <c r="C4631" s="105" t="s">
        <v>41061</v>
      </c>
      <c r="D4631" s="33"/>
      <c r="E4631" s="33"/>
      <c r="F4631" s="33"/>
      <c r="G4631" s="33"/>
    </row>
    <row r="4632" spans="1:7" ht="45">
      <c r="A4632" s="131"/>
      <c r="B4632" s="131"/>
      <c r="C4632" s="105" t="s">
        <v>41062</v>
      </c>
      <c r="D4632" s="33"/>
      <c r="E4632" s="33"/>
      <c r="F4632" s="33"/>
      <c r="G4632" s="33"/>
    </row>
    <row r="4633" spans="1:7" ht="30">
      <c r="A4633" s="131"/>
      <c r="B4633" s="131"/>
      <c r="C4633" s="105" t="s">
        <v>41063</v>
      </c>
      <c r="D4633" s="33"/>
      <c r="E4633" s="33"/>
      <c r="F4633" s="33"/>
      <c r="G4633" s="33"/>
    </row>
    <row r="4634" spans="1:7" ht="30">
      <c r="A4634" s="131"/>
      <c r="B4634" s="131"/>
      <c r="C4634" s="105" t="s">
        <v>41064</v>
      </c>
      <c r="D4634" s="33"/>
      <c r="E4634" s="33"/>
      <c r="F4634" s="33"/>
      <c r="G4634" s="33"/>
    </row>
    <row r="4635" spans="1:7" ht="45">
      <c r="A4635" s="131"/>
      <c r="B4635" s="131"/>
      <c r="C4635" s="105" t="s">
        <v>41065</v>
      </c>
      <c r="D4635" s="33"/>
      <c r="E4635" s="33"/>
      <c r="F4635" s="33"/>
      <c r="G4635" s="33"/>
    </row>
    <row r="4636" spans="1:7" ht="30">
      <c r="A4636" s="131"/>
      <c r="B4636" s="131"/>
      <c r="C4636" s="105" t="s">
        <v>41066</v>
      </c>
      <c r="D4636" s="33"/>
      <c r="E4636" s="33"/>
      <c r="F4636" s="33"/>
      <c r="G4636" s="33"/>
    </row>
    <row r="4637" spans="1:7" ht="30">
      <c r="A4637" s="131"/>
      <c r="B4637" s="131"/>
      <c r="C4637" s="105" t="s">
        <v>41067</v>
      </c>
      <c r="D4637" s="33"/>
      <c r="E4637" s="33"/>
      <c r="F4637" s="33"/>
      <c r="G4637" s="33"/>
    </row>
    <row r="4638" spans="1:7" ht="30">
      <c r="A4638" s="131"/>
      <c r="B4638" s="131"/>
      <c r="C4638" s="105" t="s">
        <v>41068</v>
      </c>
      <c r="D4638" s="33"/>
      <c r="E4638" s="33"/>
      <c r="F4638" s="33"/>
      <c r="G4638" s="33"/>
    </row>
    <row r="4639" spans="1:7" ht="30">
      <c r="A4639" s="131"/>
      <c r="B4639" s="131"/>
      <c r="C4639" s="105" t="s">
        <v>41069</v>
      </c>
      <c r="D4639" s="33"/>
      <c r="E4639" s="33"/>
      <c r="F4639" s="33"/>
      <c r="G4639" s="33"/>
    </row>
    <row r="4640" spans="1:7" ht="30">
      <c r="A4640" s="131"/>
      <c r="B4640" s="131"/>
      <c r="C4640" s="105" t="s">
        <v>41070</v>
      </c>
      <c r="D4640" s="33"/>
      <c r="E4640" s="33"/>
      <c r="F4640" s="33"/>
      <c r="G4640" s="33"/>
    </row>
    <row r="4641" spans="1:7" ht="30">
      <c r="A4641" s="131"/>
      <c r="B4641" s="131"/>
      <c r="C4641" s="105" t="s">
        <v>41071</v>
      </c>
      <c r="D4641" s="33"/>
      <c r="E4641" s="33"/>
      <c r="F4641" s="33"/>
      <c r="G4641" s="33"/>
    </row>
    <row r="4642" spans="1:7" ht="30">
      <c r="A4642" s="131"/>
      <c r="B4642" s="131"/>
      <c r="C4642" s="105" t="s">
        <v>41072</v>
      </c>
      <c r="D4642" s="33"/>
      <c r="E4642" s="33"/>
      <c r="F4642" s="33"/>
      <c r="G4642" s="33"/>
    </row>
    <row r="4643" spans="1:7" ht="30">
      <c r="A4643" s="131"/>
      <c r="B4643" s="131"/>
      <c r="C4643" s="105" t="s">
        <v>41073</v>
      </c>
      <c r="D4643" s="33"/>
      <c r="E4643" s="33"/>
      <c r="F4643" s="33"/>
      <c r="G4643" s="33"/>
    </row>
    <row r="4644" spans="1:7">
      <c r="A4644" s="131"/>
      <c r="B4644" s="131"/>
      <c r="C4644" s="105" t="s">
        <v>41074</v>
      </c>
      <c r="D4644" s="33"/>
      <c r="E4644" s="33"/>
      <c r="F4644" s="33"/>
      <c r="G4644" s="33"/>
    </row>
    <row r="4645" spans="1:7" ht="30">
      <c r="A4645" s="131"/>
      <c r="B4645" s="131"/>
      <c r="C4645" s="105" t="s">
        <v>41075</v>
      </c>
      <c r="D4645" s="33"/>
      <c r="E4645" s="33"/>
      <c r="F4645" s="33"/>
      <c r="G4645" s="33"/>
    </row>
    <row r="4646" spans="1:7" ht="30">
      <c r="A4646" s="131"/>
      <c r="B4646" s="131"/>
      <c r="C4646" s="105" t="s">
        <v>41076</v>
      </c>
      <c r="D4646" s="33"/>
      <c r="E4646" s="33"/>
      <c r="F4646" s="33"/>
      <c r="G4646" s="33"/>
    </row>
    <row r="4647" spans="1:7" ht="30">
      <c r="A4647" s="131"/>
      <c r="B4647" s="131"/>
      <c r="C4647" s="105" t="s">
        <v>41077</v>
      </c>
      <c r="D4647" s="33"/>
      <c r="E4647" s="33"/>
      <c r="F4647" s="33"/>
      <c r="G4647" s="33"/>
    </row>
    <row r="4648" spans="1:7" ht="30">
      <c r="A4648" s="131"/>
      <c r="B4648" s="131"/>
      <c r="C4648" s="105" t="s">
        <v>41078</v>
      </c>
      <c r="D4648" s="33"/>
      <c r="E4648" s="33"/>
      <c r="F4648" s="33"/>
      <c r="G4648" s="33"/>
    </row>
    <row r="4649" spans="1:7" ht="30">
      <c r="A4649" s="131"/>
      <c r="B4649" s="131"/>
      <c r="C4649" s="105" t="s">
        <v>41079</v>
      </c>
      <c r="D4649" s="33"/>
      <c r="E4649" s="33"/>
      <c r="F4649" s="33"/>
      <c r="G4649" s="33"/>
    </row>
    <row r="4650" spans="1:7" ht="30">
      <c r="A4650" s="131"/>
      <c r="B4650" s="131"/>
      <c r="C4650" s="105" t="s">
        <v>41080</v>
      </c>
      <c r="D4650" s="33"/>
      <c r="E4650" s="33"/>
      <c r="F4650" s="33"/>
      <c r="G4650" s="33"/>
    </row>
    <row r="4651" spans="1:7" ht="30">
      <c r="A4651" s="131"/>
      <c r="B4651" s="131"/>
      <c r="C4651" s="105" t="s">
        <v>41081</v>
      </c>
      <c r="D4651" s="33"/>
      <c r="E4651" s="33"/>
      <c r="F4651" s="33"/>
      <c r="G4651" s="33"/>
    </row>
    <row r="4652" spans="1:7" ht="30">
      <c r="A4652" s="131"/>
      <c r="B4652" s="131"/>
      <c r="C4652" s="105" t="s">
        <v>41082</v>
      </c>
      <c r="D4652" s="33"/>
      <c r="E4652" s="33"/>
      <c r="F4652" s="33"/>
      <c r="G4652" s="33"/>
    </row>
    <row r="4653" spans="1:7" ht="30">
      <c r="A4653" s="131"/>
      <c r="B4653" s="131"/>
      <c r="C4653" s="105" t="s">
        <v>41083</v>
      </c>
      <c r="D4653" s="33"/>
      <c r="E4653" s="33"/>
      <c r="F4653" s="33"/>
      <c r="G4653" s="33"/>
    </row>
    <row r="4654" spans="1:7" ht="30">
      <c r="A4654" s="131"/>
      <c r="B4654" s="131"/>
      <c r="C4654" s="105" t="s">
        <v>41084</v>
      </c>
      <c r="D4654" s="33"/>
      <c r="E4654" s="33"/>
      <c r="F4654" s="33"/>
      <c r="G4654" s="33"/>
    </row>
    <row r="4655" spans="1:7" ht="45">
      <c r="A4655" s="131"/>
      <c r="B4655" s="131"/>
      <c r="C4655" s="105" t="s">
        <v>41085</v>
      </c>
      <c r="D4655" s="33"/>
      <c r="E4655" s="33"/>
      <c r="F4655" s="33"/>
      <c r="G4655" s="33"/>
    </row>
    <row r="4656" spans="1:7" ht="45">
      <c r="A4656" s="131"/>
      <c r="B4656" s="132"/>
      <c r="C4656" s="105" t="s">
        <v>41086</v>
      </c>
      <c r="D4656" s="33"/>
      <c r="E4656" s="33"/>
      <c r="F4656" s="33"/>
      <c r="G4656" s="33"/>
    </row>
    <row r="4657" spans="1:7" ht="45">
      <c r="A4657" s="131"/>
      <c r="B4657" s="130" t="s">
        <v>37499</v>
      </c>
      <c r="C4657" s="105" t="s">
        <v>41087</v>
      </c>
      <c r="D4657" s="33"/>
      <c r="E4657" s="33"/>
      <c r="F4657" s="33"/>
      <c r="G4657" s="33"/>
    </row>
    <row r="4658" spans="1:7" ht="30">
      <c r="A4658" s="131"/>
      <c r="B4658" s="131"/>
      <c r="C4658" s="105" t="s">
        <v>41088</v>
      </c>
      <c r="D4658" s="33"/>
      <c r="E4658" s="33"/>
      <c r="F4658" s="33"/>
      <c r="G4658" s="33"/>
    </row>
    <row r="4659" spans="1:7">
      <c r="A4659" s="131"/>
      <c r="B4659" s="131"/>
      <c r="C4659" s="105" t="s">
        <v>37502</v>
      </c>
      <c r="D4659" s="33"/>
      <c r="E4659" s="33"/>
      <c r="F4659" s="33"/>
      <c r="G4659" s="33"/>
    </row>
    <row r="4660" spans="1:7" ht="105">
      <c r="A4660" s="131"/>
      <c r="B4660" s="131"/>
      <c r="C4660" s="105" t="s">
        <v>41089</v>
      </c>
      <c r="D4660" s="33"/>
      <c r="E4660" s="33"/>
      <c r="F4660" s="33"/>
      <c r="G4660" s="33"/>
    </row>
    <row r="4661" spans="1:7" ht="45">
      <c r="A4661" s="131"/>
      <c r="B4661" s="131"/>
      <c r="C4661" s="105" t="s">
        <v>37501</v>
      </c>
      <c r="D4661" s="33"/>
      <c r="E4661" s="33"/>
      <c r="F4661" s="33"/>
      <c r="G4661" s="33"/>
    </row>
    <row r="4662" spans="1:7" ht="30">
      <c r="A4662" s="131"/>
      <c r="B4662" s="131"/>
      <c r="C4662" s="105" t="s">
        <v>41090</v>
      </c>
      <c r="D4662" s="33"/>
      <c r="E4662" s="33"/>
      <c r="F4662" s="33"/>
      <c r="G4662" s="33"/>
    </row>
    <row r="4663" spans="1:7">
      <c r="A4663" s="131"/>
      <c r="B4663" s="131"/>
      <c r="C4663" s="105" t="s">
        <v>41091</v>
      </c>
      <c r="D4663" s="33"/>
      <c r="E4663" s="33"/>
      <c r="F4663" s="33"/>
      <c r="G4663" s="33"/>
    </row>
    <row r="4664" spans="1:7" ht="45">
      <c r="A4664" s="131"/>
      <c r="B4664" s="132"/>
      <c r="C4664" s="105" t="s">
        <v>37500</v>
      </c>
      <c r="D4664" s="33"/>
      <c r="E4664" s="33"/>
      <c r="F4664" s="33"/>
      <c r="G4664" s="33"/>
    </row>
    <row r="4665" spans="1:7" ht="30">
      <c r="A4665" s="131"/>
      <c r="B4665" s="130" t="s">
        <v>37503</v>
      </c>
      <c r="C4665" s="105" t="s">
        <v>41092</v>
      </c>
      <c r="D4665" s="33"/>
      <c r="E4665" s="33"/>
      <c r="F4665" s="33"/>
      <c r="G4665" s="33"/>
    </row>
    <row r="4666" spans="1:7" ht="45">
      <c r="A4666" s="131"/>
      <c r="B4666" s="131"/>
      <c r="C4666" s="105" t="s">
        <v>41093</v>
      </c>
      <c r="D4666" s="33"/>
      <c r="E4666" s="33"/>
      <c r="F4666" s="33"/>
      <c r="G4666" s="33"/>
    </row>
    <row r="4667" spans="1:7" ht="30">
      <c r="A4667" s="131"/>
      <c r="B4667" s="131"/>
      <c r="C4667" s="105" t="s">
        <v>37504</v>
      </c>
      <c r="D4667" s="33"/>
      <c r="E4667" s="33"/>
      <c r="F4667" s="33"/>
      <c r="G4667" s="33"/>
    </row>
    <row r="4668" spans="1:7" ht="30">
      <c r="A4668" s="131"/>
      <c r="B4668" s="131"/>
      <c r="C4668" s="105" t="s">
        <v>41094</v>
      </c>
      <c r="D4668" s="33"/>
      <c r="E4668" s="33"/>
      <c r="F4668" s="33"/>
      <c r="G4668" s="33"/>
    </row>
    <row r="4669" spans="1:7">
      <c r="A4669" s="131"/>
      <c r="B4669" s="131"/>
      <c r="C4669" s="105" t="s">
        <v>37505</v>
      </c>
      <c r="D4669" s="33"/>
      <c r="E4669" s="33"/>
      <c r="F4669" s="33"/>
      <c r="G4669" s="33"/>
    </row>
    <row r="4670" spans="1:7" ht="30">
      <c r="A4670" s="131"/>
      <c r="B4670" s="131"/>
      <c r="C4670" s="105" t="s">
        <v>41095</v>
      </c>
      <c r="D4670" s="33"/>
      <c r="E4670" s="33"/>
      <c r="F4670" s="33"/>
      <c r="G4670" s="33"/>
    </row>
    <row r="4671" spans="1:7" ht="30">
      <c r="A4671" s="131"/>
      <c r="B4671" s="132"/>
      <c r="C4671" s="105" t="s">
        <v>37506</v>
      </c>
      <c r="D4671" s="33"/>
      <c r="E4671" s="33"/>
      <c r="F4671" s="33"/>
      <c r="G4671" s="33"/>
    </row>
    <row r="4672" spans="1:7" ht="75">
      <c r="A4672" s="131"/>
      <c r="B4672" s="130" t="s">
        <v>41096</v>
      </c>
      <c r="C4672" s="105" t="s">
        <v>41097</v>
      </c>
      <c r="D4672" s="33"/>
      <c r="E4672" s="33"/>
      <c r="F4672" s="33"/>
      <c r="G4672" s="33"/>
    </row>
    <row r="4673" spans="1:7" ht="30">
      <c r="A4673" s="131"/>
      <c r="B4673" s="131"/>
      <c r="C4673" s="105" t="s">
        <v>41098</v>
      </c>
      <c r="D4673" s="33"/>
      <c r="E4673" s="33"/>
      <c r="F4673" s="33"/>
      <c r="G4673" s="33"/>
    </row>
    <row r="4674" spans="1:7" ht="75">
      <c r="A4674" s="131"/>
      <c r="B4674" s="131"/>
      <c r="C4674" s="105" t="s">
        <v>41099</v>
      </c>
      <c r="D4674" s="33"/>
      <c r="E4674" s="33"/>
      <c r="F4674" s="33"/>
      <c r="G4674" s="33"/>
    </row>
    <row r="4675" spans="1:7" ht="30">
      <c r="A4675" s="131"/>
      <c r="B4675" s="131"/>
      <c r="C4675" s="105" t="s">
        <v>41100</v>
      </c>
      <c r="D4675" s="33"/>
      <c r="E4675" s="33"/>
      <c r="F4675" s="33"/>
      <c r="G4675" s="33"/>
    </row>
    <row r="4676" spans="1:7" ht="45">
      <c r="A4676" s="131"/>
      <c r="B4676" s="131"/>
      <c r="C4676" s="105" t="s">
        <v>41101</v>
      </c>
      <c r="D4676" s="33"/>
      <c r="E4676" s="33"/>
      <c r="F4676" s="33"/>
      <c r="G4676" s="33"/>
    </row>
    <row r="4677" spans="1:7" ht="30">
      <c r="A4677" s="131"/>
      <c r="B4677" s="131"/>
      <c r="C4677" s="105" t="s">
        <v>41102</v>
      </c>
      <c r="D4677" s="33"/>
      <c r="E4677" s="33"/>
      <c r="F4677" s="33"/>
      <c r="G4677" s="33"/>
    </row>
    <row r="4678" spans="1:7" ht="30">
      <c r="A4678" s="131"/>
      <c r="B4678" s="131"/>
      <c r="C4678" s="105" t="s">
        <v>41103</v>
      </c>
      <c r="D4678" s="33"/>
      <c r="E4678" s="33"/>
      <c r="F4678" s="33"/>
      <c r="G4678" s="33"/>
    </row>
    <row r="4679" spans="1:7" ht="75">
      <c r="A4679" s="132"/>
      <c r="B4679" s="132"/>
      <c r="C4679" s="105" t="s">
        <v>41104</v>
      </c>
      <c r="D4679" s="33"/>
      <c r="E4679" s="33"/>
      <c r="F4679" s="33"/>
      <c r="G4679" s="33"/>
    </row>
    <row r="4680" spans="1:7" ht="30">
      <c r="A4680" s="130" t="s">
        <v>41105</v>
      </c>
      <c r="B4680" s="130" t="s">
        <v>37507</v>
      </c>
      <c r="C4680" s="105" t="s">
        <v>41106</v>
      </c>
      <c r="D4680" s="33"/>
      <c r="E4680" s="33"/>
      <c r="F4680" s="33"/>
      <c r="G4680" s="33"/>
    </row>
    <row r="4681" spans="1:7" ht="30">
      <c r="A4681" s="131"/>
      <c r="B4681" s="131"/>
      <c r="C4681" s="105" t="s">
        <v>41107</v>
      </c>
      <c r="D4681" s="33"/>
      <c r="E4681" s="33"/>
      <c r="F4681" s="33"/>
      <c r="G4681" s="33"/>
    </row>
    <row r="4682" spans="1:7">
      <c r="A4682" s="131"/>
      <c r="B4682" s="131"/>
      <c r="C4682" s="105" t="s">
        <v>41108</v>
      </c>
      <c r="D4682" s="33"/>
      <c r="E4682" s="33"/>
      <c r="F4682" s="33"/>
      <c r="G4682" s="33"/>
    </row>
    <row r="4683" spans="1:7">
      <c r="A4683" s="131"/>
      <c r="B4683" s="131"/>
      <c r="C4683" s="105" t="s">
        <v>41109</v>
      </c>
      <c r="D4683" s="33"/>
      <c r="E4683" s="33"/>
      <c r="F4683" s="33"/>
      <c r="G4683" s="33"/>
    </row>
    <row r="4684" spans="1:7">
      <c r="A4684" s="131"/>
      <c r="B4684" s="131"/>
      <c r="C4684" s="105" t="s">
        <v>41110</v>
      </c>
      <c r="D4684" s="33"/>
      <c r="E4684" s="33"/>
      <c r="F4684" s="33"/>
      <c r="G4684" s="33"/>
    </row>
    <row r="4685" spans="1:7" ht="30">
      <c r="A4685" s="131"/>
      <c r="B4685" s="131"/>
      <c r="C4685" s="105" t="s">
        <v>41111</v>
      </c>
      <c r="D4685" s="33"/>
      <c r="E4685" s="33"/>
      <c r="F4685" s="33"/>
      <c r="G4685" s="33"/>
    </row>
    <row r="4686" spans="1:7" ht="30">
      <c r="A4686" s="131"/>
      <c r="B4686" s="131"/>
      <c r="C4686" s="105" t="s">
        <v>41112</v>
      </c>
      <c r="D4686" s="33"/>
      <c r="E4686" s="33"/>
      <c r="F4686" s="33"/>
      <c r="G4686" s="33"/>
    </row>
    <row r="4687" spans="1:7" ht="60">
      <c r="A4687" s="131"/>
      <c r="B4687" s="131"/>
      <c r="C4687" s="105" t="s">
        <v>41113</v>
      </c>
      <c r="D4687" s="33"/>
      <c r="E4687" s="33"/>
      <c r="F4687" s="33"/>
      <c r="G4687" s="33"/>
    </row>
    <row r="4688" spans="1:7" ht="30">
      <c r="A4688" s="131"/>
      <c r="B4688" s="131"/>
      <c r="C4688" s="105" t="s">
        <v>41114</v>
      </c>
      <c r="D4688" s="33"/>
      <c r="E4688" s="33"/>
      <c r="F4688" s="33"/>
      <c r="G4688" s="33"/>
    </row>
    <row r="4689" spans="1:7" ht="60">
      <c r="A4689" s="131"/>
      <c r="B4689" s="131"/>
      <c r="C4689" s="105" t="s">
        <v>41115</v>
      </c>
      <c r="D4689" s="33"/>
      <c r="E4689" s="33"/>
      <c r="F4689" s="33"/>
      <c r="G4689" s="33"/>
    </row>
    <row r="4690" spans="1:7" ht="45">
      <c r="A4690" s="131"/>
      <c r="B4690" s="131"/>
      <c r="C4690" s="105" t="s">
        <v>41116</v>
      </c>
      <c r="D4690" s="33"/>
      <c r="E4690" s="33"/>
      <c r="F4690" s="33"/>
      <c r="G4690" s="33"/>
    </row>
    <row r="4691" spans="1:7" ht="75">
      <c r="A4691" s="131"/>
      <c r="B4691" s="131"/>
      <c r="C4691" s="105" t="s">
        <v>41117</v>
      </c>
      <c r="D4691" s="33"/>
      <c r="E4691" s="33"/>
      <c r="F4691" s="33"/>
      <c r="G4691" s="33"/>
    </row>
    <row r="4692" spans="1:7" ht="60">
      <c r="A4692" s="131"/>
      <c r="B4692" s="131"/>
      <c r="C4692" s="105" t="s">
        <v>41118</v>
      </c>
      <c r="D4692" s="33"/>
      <c r="E4692" s="33"/>
      <c r="F4692" s="33"/>
      <c r="G4692" s="33"/>
    </row>
    <row r="4693" spans="1:7" ht="30">
      <c r="A4693" s="131"/>
      <c r="B4693" s="131"/>
      <c r="C4693" s="105" t="s">
        <v>41119</v>
      </c>
      <c r="D4693" s="33"/>
      <c r="E4693" s="33"/>
      <c r="F4693" s="33"/>
      <c r="G4693" s="33"/>
    </row>
    <row r="4694" spans="1:7" ht="30">
      <c r="A4694" s="131"/>
      <c r="B4694" s="131"/>
      <c r="C4694" s="105" t="s">
        <v>41120</v>
      </c>
      <c r="D4694" s="33"/>
      <c r="E4694" s="33"/>
      <c r="F4694" s="33"/>
      <c r="G4694" s="33"/>
    </row>
    <row r="4695" spans="1:7">
      <c r="A4695" s="131"/>
      <c r="B4695" s="131"/>
      <c r="C4695" s="105" t="s">
        <v>41121</v>
      </c>
      <c r="D4695" s="33"/>
      <c r="E4695" s="33"/>
      <c r="F4695" s="33"/>
      <c r="G4695" s="33"/>
    </row>
    <row r="4696" spans="1:7">
      <c r="A4696" s="131"/>
      <c r="B4696" s="131"/>
      <c r="C4696" s="105" t="s">
        <v>41122</v>
      </c>
      <c r="D4696" s="33"/>
      <c r="E4696" s="33"/>
      <c r="F4696" s="33"/>
      <c r="G4696" s="33"/>
    </row>
    <row r="4697" spans="1:7" ht="45">
      <c r="A4697" s="131"/>
      <c r="B4697" s="131"/>
      <c r="C4697" s="105" t="s">
        <v>41123</v>
      </c>
      <c r="D4697" s="33"/>
      <c r="E4697" s="33"/>
      <c r="F4697" s="33"/>
      <c r="G4697" s="33"/>
    </row>
    <row r="4698" spans="1:7" ht="30">
      <c r="A4698" s="131"/>
      <c r="B4698" s="131"/>
      <c r="C4698" s="105" t="s">
        <v>41124</v>
      </c>
      <c r="D4698" s="33"/>
      <c r="E4698" s="33"/>
      <c r="F4698" s="33"/>
      <c r="G4698" s="33"/>
    </row>
    <row r="4699" spans="1:7" ht="30">
      <c r="A4699" s="131"/>
      <c r="B4699" s="131"/>
      <c r="C4699" s="105" t="s">
        <v>41125</v>
      </c>
      <c r="D4699" s="33"/>
      <c r="E4699" s="33"/>
      <c r="F4699" s="33"/>
      <c r="G4699" s="33"/>
    </row>
    <row r="4700" spans="1:7" ht="30">
      <c r="A4700" s="131"/>
      <c r="B4700" s="131"/>
      <c r="C4700" s="105" t="s">
        <v>41126</v>
      </c>
      <c r="D4700" s="33"/>
      <c r="E4700" s="33"/>
      <c r="F4700" s="33"/>
      <c r="G4700" s="33"/>
    </row>
    <row r="4701" spans="1:7" ht="45">
      <c r="A4701" s="131"/>
      <c r="B4701" s="131"/>
      <c r="C4701" s="105" t="s">
        <v>41127</v>
      </c>
      <c r="D4701" s="33"/>
      <c r="E4701" s="33"/>
      <c r="F4701" s="33"/>
      <c r="G4701" s="33"/>
    </row>
    <row r="4702" spans="1:7">
      <c r="A4702" s="131"/>
      <c r="B4702" s="131"/>
      <c r="C4702" s="105" t="s">
        <v>41128</v>
      </c>
      <c r="D4702" s="33"/>
      <c r="E4702" s="33"/>
      <c r="F4702" s="33"/>
      <c r="G4702" s="33"/>
    </row>
    <row r="4703" spans="1:7" ht="30">
      <c r="A4703" s="131"/>
      <c r="B4703" s="132"/>
      <c r="C4703" s="105" t="s">
        <v>41129</v>
      </c>
      <c r="D4703" s="33"/>
      <c r="E4703" s="33"/>
      <c r="F4703" s="33"/>
      <c r="G4703" s="33"/>
    </row>
    <row r="4704" spans="1:7" ht="30">
      <c r="A4704" s="131"/>
      <c r="B4704" s="130" t="s">
        <v>37508</v>
      </c>
      <c r="C4704" s="105" t="s">
        <v>41130</v>
      </c>
      <c r="D4704" s="33"/>
      <c r="E4704" s="33"/>
      <c r="F4704" s="33"/>
      <c r="G4704" s="33"/>
    </row>
    <row r="4705" spans="1:7" ht="45">
      <c r="A4705" s="131"/>
      <c r="B4705" s="131"/>
      <c r="C4705" s="105" t="s">
        <v>41131</v>
      </c>
      <c r="D4705" s="33"/>
      <c r="E4705" s="33"/>
      <c r="F4705" s="33"/>
      <c r="G4705" s="33"/>
    </row>
    <row r="4706" spans="1:7">
      <c r="A4706" s="131"/>
      <c r="B4706" s="131"/>
      <c r="C4706" s="105" t="s">
        <v>41132</v>
      </c>
      <c r="D4706" s="33"/>
      <c r="E4706" s="33"/>
      <c r="F4706" s="33"/>
      <c r="G4706" s="33"/>
    </row>
    <row r="4707" spans="1:7" ht="30">
      <c r="A4707" s="131"/>
      <c r="B4707" s="131"/>
      <c r="C4707" s="105" t="s">
        <v>41133</v>
      </c>
      <c r="D4707" s="33"/>
      <c r="E4707" s="33"/>
      <c r="F4707" s="33"/>
      <c r="G4707" s="33"/>
    </row>
    <row r="4708" spans="1:7" ht="30">
      <c r="A4708" s="131"/>
      <c r="B4708" s="131"/>
      <c r="C4708" s="105" t="s">
        <v>41134</v>
      </c>
      <c r="D4708" s="33"/>
      <c r="E4708" s="33"/>
      <c r="F4708" s="33"/>
      <c r="G4708" s="33"/>
    </row>
    <row r="4709" spans="1:7" ht="30">
      <c r="A4709" s="131"/>
      <c r="B4709" s="131"/>
      <c r="C4709" s="105" t="s">
        <v>41135</v>
      </c>
      <c r="D4709" s="33"/>
      <c r="E4709" s="33"/>
      <c r="F4709" s="33"/>
      <c r="G4709" s="33"/>
    </row>
    <row r="4710" spans="1:7" ht="30">
      <c r="A4710" s="131"/>
      <c r="B4710" s="132"/>
      <c r="C4710" s="105" t="s">
        <v>41136</v>
      </c>
      <c r="D4710" s="33"/>
      <c r="E4710" s="33"/>
      <c r="F4710" s="33"/>
      <c r="G4710" s="33"/>
    </row>
    <row r="4711" spans="1:7">
      <c r="A4711" s="131"/>
      <c r="B4711" s="130" t="s">
        <v>37509</v>
      </c>
      <c r="C4711" s="105" t="s">
        <v>41137</v>
      </c>
      <c r="D4711" s="33"/>
      <c r="E4711" s="33"/>
      <c r="F4711" s="33"/>
      <c r="G4711" s="33"/>
    </row>
    <row r="4712" spans="1:7" ht="30">
      <c r="A4712" s="131"/>
      <c r="B4712" s="131"/>
      <c r="C4712" s="105" t="s">
        <v>41138</v>
      </c>
      <c r="D4712" s="33"/>
      <c r="E4712" s="33"/>
      <c r="F4712" s="33"/>
      <c r="G4712" s="33"/>
    </row>
    <row r="4713" spans="1:7" ht="30">
      <c r="A4713" s="131"/>
      <c r="B4713" s="131"/>
      <c r="C4713" s="105" t="s">
        <v>41139</v>
      </c>
      <c r="D4713" s="33"/>
      <c r="E4713" s="33"/>
      <c r="F4713" s="33"/>
      <c r="G4713" s="33"/>
    </row>
    <row r="4714" spans="1:7" ht="30">
      <c r="A4714" s="131"/>
      <c r="B4714" s="131"/>
      <c r="C4714" s="105" t="s">
        <v>41140</v>
      </c>
      <c r="D4714" s="33"/>
      <c r="E4714" s="33"/>
      <c r="F4714" s="33"/>
      <c r="G4714" s="33"/>
    </row>
    <row r="4715" spans="1:7" ht="30">
      <c r="A4715" s="131"/>
      <c r="B4715" s="131"/>
      <c r="C4715" s="105" t="s">
        <v>41141</v>
      </c>
      <c r="D4715" s="33"/>
      <c r="E4715" s="33"/>
      <c r="F4715" s="33"/>
      <c r="G4715" s="33"/>
    </row>
    <row r="4716" spans="1:7" ht="30">
      <c r="A4716" s="131"/>
      <c r="B4716" s="131"/>
      <c r="C4716" s="105" t="s">
        <v>41142</v>
      </c>
      <c r="D4716" s="33"/>
      <c r="E4716" s="33"/>
      <c r="F4716" s="33"/>
      <c r="G4716" s="33"/>
    </row>
    <row r="4717" spans="1:7" ht="30">
      <c r="A4717" s="131"/>
      <c r="B4717" s="131"/>
      <c r="C4717" s="105" t="s">
        <v>41143</v>
      </c>
      <c r="D4717" s="33"/>
      <c r="E4717" s="33"/>
      <c r="F4717" s="33"/>
      <c r="G4717" s="33"/>
    </row>
    <row r="4718" spans="1:7">
      <c r="A4718" s="131"/>
      <c r="B4718" s="131"/>
      <c r="C4718" s="105" t="s">
        <v>41144</v>
      </c>
      <c r="D4718" s="33"/>
      <c r="E4718" s="33"/>
      <c r="F4718" s="33"/>
      <c r="G4718" s="33"/>
    </row>
    <row r="4719" spans="1:7" ht="30">
      <c r="A4719" s="131"/>
      <c r="B4719" s="131"/>
      <c r="C4719" s="105" t="s">
        <v>41145</v>
      </c>
      <c r="D4719" s="33"/>
      <c r="E4719" s="33"/>
      <c r="F4719" s="33"/>
      <c r="G4719" s="33"/>
    </row>
    <row r="4720" spans="1:7" ht="30">
      <c r="A4720" s="131"/>
      <c r="B4720" s="131"/>
      <c r="C4720" s="105" t="s">
        <v>41146</v>
      </c>
      <c r="D4720" s="33"/>
      <c r="E4720" s="33"/>
      <c r="F4720" s="33"/>
      <c r="G4720" s="33"/>
    </row>
    <row r="4721" spans="1:7" ht="45">
      <c r="A4721" s="131"/>
      <c r="B4721" s="131"/>
      <c r="C4721" s="105" t="s">
        <v>41147</v>
      </c>
      <c r="D4721" s="33"/>
      <c r="E4721" s="33"/>
      <c r="F4721" s="33"/>
      <c r="G4721" s="33"/>
    </row>
    <row r="4722" spans="1:7">
      <c r="A4722" s="131"/>
      <c r="B4722" s="131"/>
      <c r="C4722" s="105" t="s">
        <v>41148</v>
      </c>
      <c r="D4722" s="33"/>
      <c r="E4722" s="33"/>
      <c r="F4722" s="33"/>
      <c r="G4722" s="33"/>
    </row>
    <row r="4723" spans="1:7" ht="30">
      <c r="A4723" s="131"/>
      <c r="B4723" s="131"/>
      <c r="C4723" s="105" t="s">
        <v>41149</v>
      </c>
      <c r="D4723" s="33"/>
      <c r="E4723" s="33"/>
      <c r="F4723" s="33"/>
      <c r="G4723" s="33"/>
    </row>
    <row r="4724" spans="1:7" ht="30">
      <c r="A4724" s="131"/>
      <c r="B4724" s="131"/>
      <c r="C4724" s="105" t="s">
        <v>41150</v>
      </c>
      <c r="D4724" s="33"/>
      <c r="E4724" s="33"/>
      <c r="F4724" s="33"/>
      <c r="G4724" s="33"/>
    </row>
    <row r="4725" spans="1:7" ht="30">
      <c r="A4725" s="131"/>
      <c r="B4725" s="131"/>
      <c r="C4725" s="105" t="s">
        <v>41151</v>
      </c>
      <c r="D4725" s="33"/>
      <c r="E4725" s="33"/>
      <c r="F4725" s="33"/>
      <c r="G4725" s="33"/>
    </row>
    <row r="4726" spans="1:7" ht="60">
      <c r="A4726" s="131"/>
      <c r="B4726" s="131"/>
      <c r="C4726" s="105" t="s">
        <v>41152</v>
      </c>
      <c r="D4726" s="33"/>
      <c r="E4726" s="33"/>
      <c r="F4726" s="33"/>
      <c r="G4726" s="33"/>
    </row>
    <row r="4727" spans="1:7" ht="30">
      <c r="A4727" s="131"/>
      <c r="B4727" s="131"/>
      <c r="C4727" s="105" t="s">
        <v>41153</v>
      </c>
      <c r="D4727" s="33"/>
      <c r="E4727" s="33"/>
      <c r="F4727" s="33"/>
      <c r="G4727" s="33"/>
    </row>
    <row r="4728" spans="1:7" ht="45">
      <c r="A4728" s="131"/>
      <c r="B4728" s="131"/>
      <c r="C4728" s="105" t="s">
        <v>41154</v>
      </c>
      <c r="D4728" s="33"/>
      <c r="E4728" s="33"/>
      <c r="F4728" s="33"/>
      <c r="G4728" s="33"/>
    </row>
    <row r="4729" spans="1:7" ht="60">
      <c r="A4729" s="131"/>
      <c r="B4729" s="131"/>
      <c r="C4729" s="105" t="s">
        <v>41155</v>
      </c>
      <c r="D4729" s="33"/>
      <c r="E4729" s="33"/>
      <c r="F4729" s="33"/>
      <c r="G4729" s="33"/>
    </row>
    <row r="4730" spans="1:7" ht="30">
      <c r="A4730" s="131"/>
      <c r="B4730" s="131"/>
      <c r="C4730" s="105" t="s">
        <v>41156</v>
      </c>
      <c r="D4730" s="33"/>
      <c r="E4730" s="33"/>
      <c r="F4730" s="33"/>
      <c r="G4730" s="33"/>
    </row>
    <row r="4731" spans="1:7" ht="30">
      <c r="A4731" s="131"/>
      <c r="B4731" s="131"/>
      <c r="C4731" s="105" t="s">
        <v>41157</v>
      </c>
      <c r="D4731" s="33"/>
      <c r="E4731" s="33"/>
      <c r="F4731" s="33"/>
      <c r="G4731" s="33"/>
    </row>
    <row r="4732" spans="1:7" ht="30">
      <c r="A4732" s="131"/>
      <c r="B4732" s="132"/>
      <c r="C4732" s="105" t="s">
        <v>41158</v>
      </c>
      <c r="D4732" s="33"/>
      <c r="E4732" s="33"/>
      <c r="F4732" s="33"/>
      <c r="G4732" s="33"/>
    </row>
    <row r="4733" spans="1:7">
      <c r="A4733" s="131"/>
      <c r="B4733" s="130" t="s">
        <v>37510</v>
      </c>
      <c r="C4733" s="105" t="s">
        <v>41159</v>
      </c>
      <c r="D4733" s="33"/>
      <c r="E4733" s="33"/>
      <c r="F4733" s="33"/>
      <c r="G4733" s="33"/>
    </row>
    <row r="4734" spans="1:7" ht="30">
      <c r="A4734" s="131"/>
      <c r="B4734" s="131"/>
      <c r="C4734" s="105" t="s">
        <v>41160</v>
      </c>
      <c r="D4734" s="33"/>
      <c r="E4734" s="33"/>
      <c r="F4734" s="33"/>
      <c r="G4734" s="33"/>
    </row>
    <row r="4735" spans="1:7">
      <c r="A4735" s="131"/>
      <c r="B4735" s="131"/>
      <c r="C4735" s="105" t="s">
        <v>41161</v>
      </c>
      <c r="D4735" s="33"/>
      <c r="E4735" s="33"/>
      <c r="F4735" s="33"/>
      <c r="G4735" s="33"/>
    </row>
    <row r="4736" spans="1:7" ht="30">
      <c r="A4736" s="131"/>
      <c r="B4736" s="131"/>
      <c r="C4736" s="105" t="s">
        <v>41162</v>
      </c>
      <c r="D4736" s="33"/>
      <c r="E4736" s="33"/>
      <c r="F4736" s="33"/>
      <c r="G4736" s="33"/>
    </row>
    <row r="4737" spans="1:7" ht="60">
      <c r="A4737" s="131"/>
      <c r="B4737" s="131"/>
      <c r="C4737" s="105" t="s">
        <v>41163</v>
      </c>
      <c r="D4737" s="33"/>
      <c r="E4737" s="33"/>
      <c r="F4737" s="33"/>
      <c r="G4737" s="33"/>
    </row>
    <row r="4738" spans="1:7" ht="45">
      <c r="A4738" s="131"/>
      <c r="B4738" s="132"/>
      <c r="C4738" s="105" t="s">
        <v>41164</v>
      </c>
      <c r="D4738" s="33"/>
      <c r="E4738" s="33"/>
      <c r="F4738" s="33"/>
      <c r="G4738" s="33"/>
    </row>
    <row r="4739" spans="1:7" ht="30">
      <c r="A4739" s="131"/>
      <c r="B4739" s="130" t="s">
        <v>37511</v>
      </c>
      <c r="C4739" s="105" t="s">
        <v>41165</v>
      </c>
      <c r="D4739" s="33"/>
      <c r="E4739" s="33"/>
      <c r="F4739" s="33"/>
      <c r="G4739" s="33"/>
    </row>
    <row r="4740" spans="1:7">
      <c r="A4740" s="131"/>
      <c r="B4740" s="131"/>
      <c r="C4740" s="105" t="s">
        <v>41166</v>
      </c>
      <c r="D4740" s="33"/>
      <c r="E4740" s="33"/>
      <c r="F4740" s="33"/>
      <c r="G4740" s="33"/>
    </row>
    <row r="4741" spans="1:7">
      <c r="A4741" s="131"/>
      <c r="B4741" s="131"/>
      <c r="C4741" s="105" t="s">
        <v>41167</v>
      </c>
      <c r="D4741" s="33"/>
      <c r="E4741" s="33"/>
      <c r="F4741" s="33"/>
      <c r="G4741" s="33"/>
    </row>
    <row r="4742" spans="1:7">
      <c r="A4742" s="131"/>
      <c r="B4742" s="131"/>
      <c r="C4742" s="105" t="s">
        <v>41168</v>
      </c>
      <c r="D4742" s="33"/>
      <c r="E4742" s="33"/>
      <c r="F4742" s="33"/>
      <c r="G4742" s="33"/>
    </row>
    <row r="4743" spans="1:7" ht="30">
      <c r="A4743" s="131"/>
      <c r="B4743" s="131"/>
      <c r="C4743" s="105" t="s">
        <v>41169</v>
      </c>
      <c r="D4743" s="33"/>
      <c r="E4743" s="33"/>
      <c r="F4743" s="33"/>
      <c r="G4743" s="33"/>
    </row>
    <row r="4744" spans="1:7" ht="75">
      <c r="A4744" s="131"/>
      <c r="B4744" s="131"/>
      <c r="C4744" s="105" t="s">
        <v>41170</v>
      </c>
      <c r="D4744" s="33"/>
      <c r="E4744" s="33"/>
      <c r="F4744" s="33"/>
      <c r="G4744" s="33"/>
    </row>
    <row r="4745" spans="1:7" ht="45">
      <c r="A4745" s="131"/>
      <c r="B4745" s="131"/>
      <c r="C4745" s="105" t="s">
        <v>41171</v>
      </c>
      <c r="D4745" s="33"/>
      <c r="E4745" s="33"/>
      <c r="F4745" s="33"/>
      <c r="G4745" s="33"/>
    </row>
    <row r="4746" spans="1:7" ht="30">
      <c r="A4746" s="131"/>
      <c r="B4746" s="131"/>
      <c r="C4746" s="105" t="s">
        <v>41172</v>
      </c>
      <c r="D4746" s="33"/>
      <c r="E4746" s="33"/>
      <c r="F4746" s="33"/>
      <c r="G4746" s="33"/>
    </row>
    <row r="4747" spans="1:7" ht="75">
      <c r="A4747" s="131"/>
      <c r="B4747" s="131"/>
      <c r="C4747" s="105" t="s">
        <v>41173</v>
      </c>
      <c r="D4747" s="33"/>
      <c r="E4747" s="33"/>
      <c r="F4747" s="33"/>
      <c r="G4747" s="33"/>
    </row>
    <row r="4748" spans="1:7" ht="30">
      <c r="A4748" s="131"/>
      <c r="B4748" s="131"/>
      <c r="C4748" s="105" t="s">
        <v>41174</v>
      </c>
      <c r="D4748" s="33"/>
      <c r="E4748" s="33"/>
      <c r="F4748" s="33"/>
      <c r="G4748" s="33"/>
    </row>
    <row r="4749" spans="1:7">
      <c r="A4749" s="131"/>
      <c r="B4749" s="131"/>
      <c r="C4749" s="105" t="s">
        <v>41175</v>
      </c>
      <c r="D4749" s="33"/>
      <c r="E4749" s="33"/>
      <c r="F4749" s="33"/>
      <c r="G4749" s="33"/>
    </row>
    <row r="4750" spans="1:7" ht="45">
      <c r="A4750" s="131"/>
      <c r="B4750" s="131"/>
      <c r="C4750" s="105" t="s">
        <v>41176</v>
      </c>
      <c r="D4750" s="33"/>
      <c r="E4750" s="33"/>
      <c r="F4750" s="33"/>
      <c r="G4750" s="33"/>
    </row>
    <row r="4751" spans="1:7" ht="30">
      <c r="A4751" s="131"/>
      <c r="B4751" s="131"/>
      <c r="C4751" s="105" t="s">
        <v>41177</v>
      </c>
      <c r="D4751" s="33"/>
      <c r="E4751" s="33"/>
      <c r="F4751" s="33"/>
      <c r="G4751" s="33"/>
    </row>
    <row r="4752" spans="1:7" ht="45">
      <c r="A4752" s="131"/>
      <c r="B4752" s="131"/>
      <c r="C4752" s="105" t="s">
        <v>41178</v>
      </c>
      <c r="D4752" s="33"/>
      <c r="E4752" s="33"/>
      <c r="F4752" s="33"/>
      <c r="G4752" s="33"/>
    </row>
    <row r="4753" spans="1:7" ht="30">
      <c r="A4753" s="131"/>
      <c r="B4753" s="132"/>
      <c r="C4753" s="105" t="s">
        <v>41179</v>
      </c>
      <c r="D4753" s="33"/>
      <c r="E4753" s="33"/>
      <c r="F4753" s="33"/>
      <c r="G4753" s="33"/>
    </row>
    <row r="4754" spans="1:7">
      <c r="A4754" s="131"/>
      <c r="B4754" s="130" t="s">
        <v>37512</v>
      </c>
      <c r="C4754" s="105" t="s">
        <v>41180</v>
      </c>
      <c r="D4754" s="33"/>
      <c r="E4754" s="33"/>
      <c r="F4754" s="33"/>
      <c r="G4754" s="33"/>
    </row>
    <row r="4755" spans="1:7">
      <c r="A4755" s="131"/>
      <c r="B4755" s="131"/>
      <c r="C4755" s="105" t="s">
        <v>41181</v>
      </c>
      <c r="D4755" s="33"/>
      <c r="E4755" s="33"/>
      <c r="F4755" s="33"/>
      <c r="G4755" s="33"/>
    </row>
    <row r="4756" spans="1:7">
      <c r="A4756" s="131"/>
      <c r="B4756" s="132"/>
      <c r="C4756" s="105" t="s">
        <v>41182</v>
      </c>
      <c r="D4756" s="33"/>
      <c r="E4756" s="33"/>
      <c r="F4756" s="33"/>
      <c r="G4756" s="33"/>
    </row>
    <row r="4757" spans="1:7" ht="30">
      <c r="A4757" s="131"/>
      <c r="B4757" s="130" t="s">
        <v>37513</v>
      </c>
      <c r="C4757" s="105" t="s">
        <v>41183</v>
      </c>
      <c r="D4757" s="33"/>
      <c r="E4757" s="33"/>
      <c r="F4757" s="33"/>
      <c r="G4757" s="33"/>
    </row>
    <row r="4758" spans="1:7" ht="30">
      <c r="A4758" s="131"/>
      <c r="B4758" s="131"/>
      <c r="C4758" s="105" t="s">
        <v>41184</v>
      </c>
      <c r="D4758" s="33"/>
      <c r="E4758" s="33"/>
      <c r="F4758" s="33"/>
      <c r="G4758" s="33"/>
    </row>
    <row r="4759" spans="1:7">
      <c r="A4759" s="131"/>
      <c r="B4759" s="131"/>
      <c r="C4759" s="105" t="s">
        <v>37514</v>
      </c>
      <c r="D4759" s="33"/>
      <c r="E4759" s="33"/>
      <c r="F4759" s="33"/>
      <c r="G4759" s="33"/>
    </row>
    <row r="4760" spans="1:7" ht="45">
      <c r="A4760" s="131"/>
      <c r="B4760" s="131"/>
      <c r="C4760" s="105" t="s">
        <v>41185</v>
      </c>
      <c r="D4760" s="33"/>
      <c r="E4760" s="33"/>
      <c r="F4760" s="33"/>
      <c r="G4760" s="33"/>
    </row>
    <row r="4761" spans="1:7" ht="45">
      <c r="A4761" s="131"/>
      <c r="B4761" s="131"/>
      <c r="C4761" s="105" t="s">
        <v>41186</v>
      </c>
      <c r="D4761" s="33"/>
      <c r="E4761" s="33"/>
      <c r="F4761" s="33"/>
      <c r="G4761" s="33"/>
    </row>
    <row r="4762" spans="1:7" ht="45">
      <c r="A4762" s="131"/>
      <c r="B4762" s="131"/>
      <c r="C4762" s="105" t="s">
        <v>41187</v>
      </c>
      <c r="D4762" s="33"/>
      <c r="E4762" s="33"/>
      <c r="F4762" s="33"/>
      <c r="G4762" s="33"/>
    </row>
    <row r="4763" spans="1:7">
      <c r="A4763" s="132"/>
      <c r="B4763" s="132"/>
      <c r="C4763" s="105" t="s">
        <v>41188</v>
      </c>
      <c r="D4763" s="33"/>
      <c r="E4763" s="33"/>
      <c r="F4763" s="33"/>
      <c r="G4763" s="33"/>
    </row>
    <row r="4764" spans="1:7">
      <c r="A4764" s="130" t="s">
        <v>41189</v>
      </c>
      <c r="B4764" s="130" t="s">
        <v>37515</v>
      </c>
      <c r="C4764" s="105" t="s">
        <v>41190</v>
      </c>
      <c r="D4764" s="33"/>
      <c r="E4764" s="33"/>
      <c r="F4764" s="33"/>
      <c r="G4764" s="33"/>
    </row>
    <row r="4765" spans="1:7" ht="45">
      <c r="A4765" s="131"/>
      <c r="B4765" s="131"/>
      <c r="C4765" s="105" t="s">
        <v>41191</v>
      </c>
      <c r="D4765" s="33"/>
      <c r="E4765" s="33"/>
      <c r="F4765" s="33"/>
      <c r="G4765" s="33"/>
    </row>
    <row r="4766" spans="1:7">
      <c r="A4766" s="131"/>
      <c r="B4766" s="131"/>
      <c r="C4766" s="105" t="s">
        <v>41192</v>
      </c>
      <c r="D4766" s="33"/>
      <c r="E4766" s="33"/>
      <c r="F4766" s="33"/>
      <c r="G4766" s="33"/>
    </row>
    <row r="4767" spans="1:7">
      <c r="A4767" s="131"/>
      <c r="B4767" s="131"/>
      <c r="C4767" s="105" t="s">
        <v>41193</v>
      </c>
      <c r="D4767" s="33"/>
      <c r="E4767" s="33"/>
      <c r="F4767" s="33"/>
      <c r="G4767" s="33"/>
    </row>
    <row r="4768" spans="1:7" ht="30">
      <c r="A4768" s="131"/>
      <c r="B4768" s="131"/>
      <c r="C4768" s="105" t="s">
        <v>41194</v>
      </c>
      <c r="D4768" s="33"/>
      <c r="E4768" s="33"/>
      <c r="F4768" s="33"/>
      <c r="G4768" s="33"/>
    </row>
    <row r="4769" spans="1:7">
      <c r="A4769" s="131"/>
      <c r="B4769" s="131"/>
      <c r="C4769" s="105" t="s">
        <v>41195</v>
      </c>
      <c r="D4769" s="33"/>
      <c r="E4769" s="33"/>
      <c r="F4769" s="33"/>
      <c r="G4769" s="33"/>
    </row>
    <row r="4770" spans="1:7" ht="30">
      <c r="A4770" s="131"/>
      <c r="B4770" s="131"/>
      <c r="C4770" s="105" t="s">
        <v>41196</v>
      </c>
      <c r="D4770" s="33"/>
      <c r="E4770" s="33"/>
      <c r="F4770" s="33"/>
      <c r="G4770" s="33"/>
    </row>
    <row r="4771" spans="1:7">
      <c r="A4771" s="131"/>
      <c r="B4771" s="131"/>
      <c r="C4771" s="105" t="s">
        <v>41190</v>
      </c>
      <c r="D4771" s="33"/>
      <c r="E4771" s="33"/>
      <c r="F4771" s="33"/>
      <c r="G4771" s="33"/>
    </row>
    <row r="4772" spans="1:7" ht="45">
      <c r="A4772" s="131"/>
      <c r="B4772" s="131"/>
      <c r="C4772" s="105" t="s">
        <v>41191</v>
      </c>
      <c r="D4772" s="33"/>
      <c r="E4772" s="33"/>
      <c r="F4772" s="33"/>
      <c r="G4772" s="33"/>
    </row>
    <row r="4773" spans="1:7">
      <c r="A4773" s="131"/>
      <c r="B4773" s="132"/>
      <c r="C4773" s="105" t="s">
        <v>41197</v>
      </c>
      <c r="D4773" s="33"/>
      <c r="E4773" s="33"/>
      <c r="F4773" s="33"/>
      <c r="G4773" s="33"/>
    </row>
    <row r="4774" spans="1:7" ht="45">
      <c r="A4774" s="131"/>
      <c r="B4774" s="130" t="s">
        <v>37516</v>
      </c>
      <c r="C4774" s="105" t="s">
        <v>41198</v>
      </c>
      <c r="D4774" s="33"/>
      <c r="E4774" s="33"/>
      <c r="F4774" s="33"/>
      <c r="G4774" s="33"/>
    </row>
    <row r="4775" spans="1:7">
      <c r="A4775" s="131"/>
      <c r="B4775" s="131"/>
      <c r="C4775" s="105" t="s">
        <v>41199</v>
      </c>
      <c r="D4775" s="33"/>
      <c r="E4775" s="33"/>
      <c r="F4775" s="33"/>
      <c r="G4775" s="33"/>
    </row>
    <row r="4776" spans="1:7" ht="30">
      <c r="A4776" s="131"/>
      <c r="B4776" s="131"/>
      <c r="C4776" s="105" t="s">
        <v>41200</v>
      </c>
      <c r="D4776" s="33"/>
      <c r="E4776" s="33"/>
      <c r="F4776" s="33"/>
      <c r="G4776" s="33"/>
    </row>
    <row r="4777" spans="1:7" ht="30">
      <c r="A4777" s="131"/>
      <c r="B4777" s="131"/>
      <c r="C4777" s="105" t="s">
        <v>41201</v>
      </c>
      <c r="D4777" s="33"/>
      <c r="E4777" s="33"/>
      <c r="F4777" s="33"/>
      <c r="G4777" s="33"/>
    </row>
    <row r="4778" spans="1:7" ht="45">
      <c r="A4778" s="131"/>
      <c r="B4778" s="131"/>
      <c r="C4778" s="105" t="s">
        <v>41202</v>
      </c>
      <c r="D4778" s="33"/>
      <c r="E4778" s="33"/>
      <c r="F4778" s="33"/>
      <c r="G4778" s="33"/>
    </row>
    <row r="4779" spans="1:7" ht="45">
      <c r="A4779" s="131"/>
      <c r="B4779" s="131"/>
      <c r="C4779" s="105" t="s">
        <v>41203</v>
      </c>
      <c r="D4779" s="33"/>
      <c r="E4779" s="33"/>
      <c r="F4779" s="33"/>
      <c r="G4779" s="33"/>
    </row>
    <row r="4780" spans="1:7" ht="45">
      <c r="A4780" s="131"/>
      <c r="B4780" s="132"/>
      <c r="C4780" s="105" t="s">
        <v>41204</v>
      </c>
      <c r="D4780" s="33"/>
      <c r="E4780" s="33"/>
      <c r="F4780" s="33"/>
      <c r="G4780" s="33"/>
    </row>
    <row r="4781" spans="1:7">
      <c r="A4781" s="131"/>
      <c r="B4781" s="130" t="s">
        <v>37517</v>
      </c>
      <c r="C4781" s="105" t="s">
        <v>37518</v>
      </c>
      <c r="D4781" s="33"/>
      <c r="E4781" s="33"/>
      <c r="F4781" s="33"/>
      <c r="G4781" s="33"/>
    </row>
    <row r="4782" spans="1:7" ht="30">
      <c r="A4782" s="131"/>
      <c r="B4782" s="131"/>
      <c r="C4782" s="105" t="s">
        <v>41205</v>
      </c>
      <c r="D4782" s="33"/>
      <c r="E4782" s="33"/>
      <c r="F4782" s="33"/>
      <c r="G4782" s="33"/>
    </row>
    <row r="4783" spans="1:7" ht="30">
      <c r="A4783" s="131"/>
      <c r="B4783" s="131"/>
      <c r="C4783" s="105" t="s">
        <v>41206</v>
      </c>
      <c r="D4783" s="33"/>
      <c r="E4783" s="33"/>
      <c r="F4783" s="33"/>
      <c r="G4783" s="33"/>
    </row>
    <row r="4784" spans="1:7">
      <c r="A4784" s="132"/>
      <c r="B4784" s="132"/>
      <c r="C4784" s="105" t="s">
        <v>41207</v>
      </c>
      <c r="D4784" s="33"/>
      <c r="E4784" s="33"/>
      <c r="F4784" s="33"/>
      <c r="G4784" s="33"/>
    </row>
    <row r="4785" spans="1:7" ht="30">
      <c r="A4785" s="130" t="s">
        <v>41208</v>
      </c>
      <c r="B4785" s="130" t="s">
        <v>37519</v>
      </c>
      <c r="C4785" s="105" t="s">
        <v>37520</v>
      </c>
      <c r="D4785" s="33"/>
      <c r="E4785" s="33"/>
      <c r="F4785" s="33"/>
      <c r="G4785" s="33"/>
    </row>
    <row r="4786" spans="1:7">
      <c r="A4786" s="131"/>
      <c r="B4786" s="131"/>
      <c r="C4786" s="105" t="s">
        <v>41209</v>
      </c>
      <c r="D4786" s="33"/>
      <c r="E4786" s="33"/>
      <c r="F4786" s="33"/>
      <c r="G4786" s="33"/>
    </row>
    <row r="4787" spans="1:7" ht="30">
      <c r="A4787" s="131"/>
      <c r="B4787" s="131"/>
      <c r="C4787" s="105" t="s">
        <v>41210</v>
      </c>
      <c r="D4787" s="33"/>
      <c r="E4787" s="33"/>
      <c r="F4787" s="33"/>
      <c r="G4787" s="33"/>
    </row>
    <row r="4788" spans="1:7" ht="45">
      <c r="A4788" s="131"/>
      <c r="B4788" s="131"/>
      <c r="C4788" s="105" t="s">
        <v>41211</v>
      </c>
      <c r="D4788" s="33"/>
      <c r="E4788" s="33"/>
      <c r="F4788" s="33"/>
      <c r="G4788" s="33"/>
    </row>
    <row r="4789" spans="1:7">
      <c r="A4789" s="131"/>
      <c r="B4789" s="131"/>
      <c r="C4789" s="105" t="s">
        <v>41212</v>
      </c>
      <c r="D4789" s="33"/>
      <c r="E4789" s="33"/>
      <c r="F4789" s="33"/>
      <c r="G4789" s="33"/>
    </row>
    <row r="4790" spans="1:7" ht="45">
      <c r="A4790" s="131"/>
      <c r="B4790" s="131"/>
      <c r="C4790" s="105" t="s">
        <v>41213</v>
      </c>
      <c r="D4790" s="33"/>
      <c r="E4790" s="33"/>
      <c r="F4790" s="33"/>
      <c r="G4790" s="33"/>
    </row>
    <row r="4791" spans="1:7">
      <c r="A4791" s="131"/>
      <c r="B4791" s="131"/>
      <c r="C4791" s="105" t="s">
        <v>41214</v>
      </c>
      <c r="D4791" s="33"/>
      <c r="E4791" s="33"/>
      <c r="F4791" s="33"/>
      <c r="G4791" s="33"/>
    </row>
    <row r="4792" spans="1:7">
      <c r="A4792" s="131"/>
      <c r="B4792" s="131"/>
      <c r="C4792" s="105" t="s">
        <v>41215</v>
      </c>
      <c r="D4792" s="33"/>
      <c r="E4792" s="33"/>
      <c r="F4792" s="33"/>
      <c r="G4792" s="33"/>
    </row>
    <row r="4793" spans="1:7" ht="30">
      <c r="A4793" s="131"/>
      <c r="B4793" s="131"/>
      <c r="C4793" s="105" t="s">
        <v>41216</v>
      </c>
      <c r="D4793" s="33"/>
      <c r="E4793" s="33"/>
      <c r="F4793" s="33"/>
      <c r="G4793" s="33"/>
    </row>
    <row r="4794" spans="1:7" ht="75">
      <c r="A4794" s="131"/>
      <c r="B4794" s="131"/>
      <c r="C4794" s="105" t="s">
        <v>41217</v>
      </c>
      <c r="D4794" s="33"/>
      <c r="E4794" s="33"/>
      <c r="F4794" s="33"/>
      <c r="G4794" s="33"/>
    </row>
    <row r="4795" spans="1:7" ht="45">
      <c r="A4795" s="131"/>
      <c r="B4795" s="131"/>
      <c r="C4795" s="105" t="s">
        <v>41218</v>
      </c>
      <c r="D4795" s="33"/>
      <c r="E4795" s="33"/>
      <c r="F4795" s="33"/>
      <c r="G4795" s="33"/>
    </row>
    <row r="4796" spans="1:7" ht="30">
      <c r="A4796" s="131"/>
      <c r="B4796" s="132"/>
      <c r="C4796" s="105" t="s">
        <v>41219</v>
      </c>
      <c r="D4796" s="33"/>
      <c r="E4796" s="33"/>
      <c r="F4796" s="33"/>
      <c r="G4796" s="33"/>
    </row>
    <row r="4797" spans="1:7" ht="30">
      <c r="A4797" s="131"/>
      <c r="B4797" s="130" t="s">
        <v>37521</v>
      </c>
      <c r="C4797" s="105" t="s">
        <v>37522</v>
      </c>
      <c r="D4797" s="33"/>
      <c r="E4797" s="33"/>
      <c r="F4797" s="33"/>
      <c r="G4797" s="33"/>
    </row>
    <row r="4798" spans="1:7">
      <c r="A4798" s="131"/>
      <c r="B4798" s="131"/>
      <c r="C4798" s="105" t="s">
        <v>41220</v>
      </c>
      <c r="D4798" s="33"/>
      <c r="E4798" s="33"/>
      <c r="F4798" s="33"/>
      <c r="G4798" s="33"/>
    </row>
    <row r="4799" spans="1:7" ht="30">
      <c r="A4799" s="131"/>
      <c r="B4799" s="131"/>
      <c r="C4799" s="105" t="s">
        <v>41221</v>
      </c>
      <c r="D4799" s="33"/>
      <c r="E4799" s="33"/>
      <c r="F4799" s="33"/>
      <c r="G4799" s="33"/>
    </row>
    <row r="4800" spans="1:7">
      <c r="A4800" s="131"/>
      <c r="B4800" s="131"/>
      <c r="C4800" s="105" t="s">
        <v>41222</v>
      </c>
      <c r="D4800" s="33"/>
      <c r="E4800" s="33"/>
      <c r="F4800" s="33"/>
      <c r="G4800" s="33"/>
    </row>
    <row r="4801" spans="1:7" ht="30">
      <c r="A4801" s="131"/>
      <c r="B4801" s="132"/>
      <c r="C4801" s="105" t="s">
        <v>41223</v>
      </c>
      <c r="D4801" s="33"/>
      <c r="E4801" s="33"/>
      <c r="F4801" s="33"/>
      <c r="G4801" s="33"/>
    </row>
    <row r="4802" spans="1:7">
      <c r="A4802" s="131"/>
      <c r="B4802" s="130" t="s">
        <v>37523</v>
      </c>
      <c r="C4802" s="105" t="s">
        <v>41224</v>
      </c>
      <c r="D4802" s="33"/>
      <c r="E4802" s="33"/>
      <c r="F4802" s="33"/>
      <c r="G4802" s="33"/>
    </row>
    <row r="4803" spans="1:7">
      <c r="A4803" s="131"/>
      <c r="B4803" s="131"/>
      <c r="C4803" s="105" t="s">
        <v>41225</v>
      </c>
      <c r="D4803" s="33"/>
      <c r="E4803" s="33"/>
      <c r="F4803" s="33"/>
      <c r="G4803" s="33"/>
    </row>
    <row r="4804" spans="1:7">
      <c r="A4804" s="131"/>
      <c r="B4804" s="131"/>
      <c r="C4804" s="105" t="s">
        <v>41226</v>
      </c>
      <c r="D4804" s="33"/>
      <c r="E4804" s="33"/>
      <c r="F4804" s="33"/>
      <c r="G4804" s="33"/>
    </row>
    <row r="4805" spans="1:7" ht="30">
      <c r="A4805" s="131"/>
      <c r="B4805" s="131"/>
      <c r="C4805" s="105" t="s">
        <v>41227</v>
      </c>
      <c r="D4805" s="33"/>
      <c r="E4805" s="33"/>
      <c r="F4805" s="33"/>
      <c r="G4805" s="33"/>
    </row>
    <row r="4806" spans="1:7" ht="45">
      <c r="A4806" s="131"/>
      <c r="B4806" s="131"/>
      <c r="C4806" s="105" t="s">
        <v>41228</v>
      </c>
      <c r="D4806" s="33"/>
      <c r="E4806" s="33"/>
      <c r="F4806" s="33"/>
      <c r="G4806" s="33"/>
    </row>
    <row r="4807" spans="1:7" ht="30">
      <c r="A4807" s="132"/>
      <c r="B4807" s="132"/>
      <c r="C4807" s="105" t="s">
        <v>41229</v>
      </c>
      <c r="D4807" s="33"/>
      <c r="E4807" s="33"/>
      <c r="F4807" s="33"/>
      <c r="G4807" s="33"/>
    </row>
    <row r="4808" spans="1:7" ht="30">
      <c r="A4808" s="130" t="s">
        <v>41230</v>
      </c>
      <c r="B4808" s="130" t="s">
        <v>37524</v>
      </c>
      <c r="C4808" s="105" t="s">
        <v>41231</v>
      </c>
      <c r="D4808" s="33"/>
      <c r="E4808" s="33"/>
      <c r="F4808" s="33"/>
      <c r="G4808" s="33"/>
    </row>
    <row r="4809" spans="1:7" ht="30">
      <c r="A4809" s="131"/>
      <c r="B4809" s="131"/>
      <c r="C4809" s="105" t="s">
        <v>41232</v>
      </c>
      <c r="D4809" s="33"/>
      <c r="E4809" s="33"/>
      <c r="F4809" s="33"/>
      <c r="G4809" s="33"/>
    </row>
    <row r="4810" spans="1:7" ht="60">
      <c r="A4810" s="131"/>
      <c r="B4810" s="131"/>
      <c r="C4810" s="105" t="s">
        <v>41233</v>
      </c>
      <c r="D4810" s="33"/>
      <c r="E4810" s="33"/>
      <c r="F4810" s="33"/>
      <c r="G4810" s="33"/>
    </row>
    <row r="4811" spans="1:7" ht="30">
      <c r="A4811" s="131"/>
      <c r="B4811" s="132"/>
      <c r="C4811" s="105" t="s">
        <v>41234</v>
      </c>
      <c r="D4811" s="33"/>
      <c r="E4811" s="33"/>
      <c r="F4811" s="33"/>
      <c r="G4811" s="33"/>
    </row>
    <row r="4812" spans="1:7" ht="30">
      <c r="A4812" s="131"/>
      <c r="B4812" s="130" t="s">
        <v>41235</v>
      </c>
      <c r="C4812" s="105" t="s">
        <v>41236</v>
      </c>
      <c r="D4812" s="33"/>
      <c r="E4812" s="33"/>
      <c r="F4812" s="33"/>
      <c r="G4812" s="33"/>
    </row>
    <row r="4813" spans="1:7">
      <c r="A4813" s="131"/>
      <c r="B4813" s="131"/>
      <c r="C4813" s="105" t="s">
        <v>41237</v>
      </c>
      <c r="D4813" s="33"/>
      <c r="E4813" s="33"/>
      <c r="F4813" s="33"/>
      <c r="G4813" s="33"/>
    </row>
    <row r="4814" spans="1:7" ht="30">
      <c r="A4814" s="131"/>
      <c r="B4814" s="131"/>
      <c r="C4814" s="105" t="s">
        <v>41238</v>
      </c>
      <c r="D4814" s="33"/>
      <c r="E4814" s="33"/>
      <c r="F4814" s="33"/>
      <c r="G4814" s="33"/>
    </row>
    <row r="4815" spans="1:7">
      <c r="A4815" s="131"/>
      <c r="B4815" s="131"/>
      <c r="C4815" s="105" t="s">
        <v>41239</v>
      </c>
      <c r="D4815" s="33"/>
      <c r="E4815" s="33"/>
      <c r="F4815" s="33"/>
      <c r="G4815" s="33"/>
    </row>
    <row r="4816" spans="1:7" ht="30">
      <c r="A4816" s="131"/>
      <c r="B4816" s="131"/>
      <c r="C4816" s="105" t="s">
        <v>41240</v>
      </c>
      <c r="D4816" s="33"/>
      <c r="E4816" s="33"/>
      <c r="F4816" s="33"/>
      <c r="G4816" s="33"/>
    </row>
    <row r="4817" spans="1:7">
      <c r="A4817" s="131"/>
      <c r="B4817" s="131"/>
      <c r="C4817" s="105" t="s">
        <v>41241</v>
      </c>
      <c r="D4817" s="33"/>
      <c r="E4817" s="33"/>
      <c r="F4817" s="33"/>
      <c r="G4817" s="33"/>
    </row>
    <row r="4818" spans="1:7" ht="30">
      <c r="A4818" s="131"/>
      <c r="B4818" s="132"/>
      <c r="C4818" s="105" t="s">
        <v>41242</v>
      </c>
      <c r="D4818" s="33"/>
      <c r="E4818" s="33"/>
      <c r="F4818" s="33"/>
      <c r="G4818" s="33"/>
    </row>
    <row r="4819" spans="1:7">
      <c r="A4819" s="131"/>
      <c r="B4819" s="130" t="s">
        <v>37525</v>
      </c>
      <c r="C4819" s="105" t="s">
        <v>41243</v>
      </c>
      <c r="D4819" s="33"/>
      <c r="E4819" s="33"/>
      <c r="F4819" s="33"/>
      <c r="G4819" s="33"/>
    </row>
    <row r="4820" spans="1:7" ht="30">
      <c r="A4820" s="132"/>
      <c r="B4820" s="132"/>
      <c r="C4820" s="105" t="s">
        <v>41244</v>
      </c>
      <c r="D4820" s="33"/>
      <c r="E4820" s="33"/>
      <c r="F4820" s="33"/>
      <c r="G4820" s="33"/>
    </row>
    <row r="4821" spans="1:7">
      <c r="A4821" s="127" t="s">
        <v>41245</v>
      </c>
      <c r="B4821" s="128"/>
      <c r="C4821" s="129"/>
      <c r="D4821" s="33"/>
      <c r="E4821" s="33"/>
      <c r="F4821" s="33"/>
      <c r="G4821" s="33"/>
    </row>
    <row r="4822" spans="1:7">
      <c r="A4822" s="130" t="s">
        <v>41246</v>
      </c>
      <c r="B4822" s="130" t="s">
        <v>37526</v>
      </c>
      <c r="C4822" s="105" t="s">
        <v>41247</v>
      </c>
      <c r="D4822" s="33"/>
      <c r="E4822" s="33"/>
      <c r="F4822" s="33"/>
      <c r="G4822" s="33"/>
    </row>
    <row r="4823" spans="1:7" ht="30">
      <c r="A4823" s="131"/>
      <c r="B4823" s="131"/>
      <c r="C4823" s="105" t="s">
        <v>41248</v>
      </c>
      <c r="D4823" s="33"/>
      <c r="E4823" s="33"/>
      <c r="F4823" s="33"/>
      <c r="G4823" s="33"/>
    </row>
    <row r="4824" spans="1:7" ht="30">
      <c r="A4824" s="131"/>
      <c r="B4824" s="131"/>
      <c r="C4824" s="105" t="s">
        <v>41249</v>
      </c>
      <c r="D4824" s="33"/>
      <c r="E4824" s="33"/>
      <c r="F4824" s="33"/>
      <c r="G4824" s="33"/>
    </row>
    <row r="4825" spans="1:7" ht="30">
      <c r="A4825" s="131"/>
      <c r="B4825" s="131"/>
      <c r="C4825" s="105" t="s">
        <v>41250</v>
      </c>
      <c r="D4825" s="33"/>
      <c r="E4825" s="33"/>
      <c r="F4825" s="33"/>
      <c r="G4825" s="33"/>
    </row>
    <row r="4826" spans="1:7" ht="30">
      <c r="A4826" s="131"/>
      <c r="B4826" s="131"/>
      <c r="C4826" s="105" t="s">
        <v>41251</v>
      </c>
      <c r="D4826" s="33"/>
      <c r="E4826" s="33"/>
      <c r="F4826" s="33"/>
      <c r="G4826" s="33"/>
    </row>
    <row r="4827" spans="1:7" ht="60">
      <c r="A4827" s="131"/>
      <c r="B4827" s="131"/>
      <c r="C4827" s="105" t="s">
        <v>41252</v>
      </c>
      <c r="D4827" s="33"/>
      <c r="E4827" s="33"/>
      <c r="F4827" s="33"/>
      <c r="G4827" s="33"/>
    </row>
    <row r="4828" spans="1:7" ht="30">
      <c r="A4828" s="131"/>
      <c r="B4828" s="131"/>
      <c r="C4828" s="105" t="s">
        <v>41253</v>
      </c>
      <c r="D4828" s="33"/>
      <c r="E4828" s="33"/>
      <c r="F4828" s="33"/>
      <c r="G4828" s="33"/>
    </row>
    <row r="4829" spans="1:7" ht="60">
      <c r="A4829" s="131"/>
      <c r="B4829" s="131"/>
      <c r="C4829" s="105" t="s">
        <v>41254</v>
      </c>
      <c r="D4829" s="33"/>
      <c r="E4829" s="33"/>
      <c r="F4829" s="33"/>
      <c r="G4829" s="33"/>
    </row>
    <row r="4830" spans="1:7" ht="45">
      <c r="A4830" s="131"/>
      <c r="B4830" s="131"/>
      <c r="C4830" s="105" t="s">
        <v>41255</v>
      </c>
      <c r="D4830" s="33"/>
      <c r="E4830" s="33"/>
      <c r="F4830" s="33"/>
      <c r="G4830" s="33"/>
    </row>
    <row r="4831" spans="1:7" ht="75">
      <c r="A4831" s="131"/>
      <c r="B4831" s="131"/>
      <c r="C4831" s="105" t="s">
        <v>41117</v>
      </c>
      <c r="D4831" s="33"/>
      <c r="E4831" s="33"/>
      <c r="F4831" s="33"/>
      <c r="G4831" s="33"/>
    </row>
    <row r="4832" spans="1:7" ht="45">
      <c r="A4832" s="131"/>
      <c r="B4832" s="131"/>
      <c r="C4832" s="105" t="s">
        <v>41256</v>
      </c>
      <c r="D4832" s="33"/>
      <c r="E4832" s="33"/>
      <c r="F4832" s="33"/>
      <c r="G4832" s="33"/>
    </row>
    <row r="4833" spans="1:7" ht="30">
      <c r="A4833" s="131"/>
      <c r="B4833" s="131"/>
      <c r="C4833" s="105" t="s">
        <v>41257</v>
      </c>
      <c r="D4833" s="33"/>
      <c r="E4833" s="33"/>
      <c r="F4833" s="33"/>
      <c r="G4833" s="33"/>
    </row>
    <row r="4834" spans="1:7" ht="30">
      <c r="A4834" s="131"/>
      <c r="B4834" s="131"/>
      <c r="C4834" s="105" t="s">
        <v>41258</v>
      </c>
      <c r="D4834" s="33"/>
      <c r="E4834" s="33"/>
      <c r="F4834" s="33"/>
      <c r="G4834" s="33"/>
    </row>
    <row r="4835" spans="1:7" ht="45">
      <c r="A4835" s="131"/>
      <c r="B4835" s="131"/>
      <c r="C4835" s="105" t="s">
        <v>41259</v>
      </c>
      <c r="D4835" s="33"/>
      <c r="E4835" s="33"/>
      <c r="F4835" s="33"/>
      <c r="G4835" s="33"/>
    </row>
    <row r="4836" spans="1:7">
      <c r="A4836" s="131"/>
      <c r="B4836" s="131"/>
      <c r="C4836" s="105" t="s">
        <v>41260</v>
      </c>
      <c r="D4836" s="33"/>
      <c r="E4836" s="33"/>
      <c r="F4836" s="33"/>
      <c r="G4836" s="33"/>
    </row>
    <row r="4837" spans="1:7" ht="30">
      <c r="A4837" s="131"/>
      <c r="B4837" s="131"/>
      <c r="C4837" s="105" t="s">
        <v>41261</v>
      </c>
      <c r="D4837" s="33"/>
      <c r="E4837" s="33"/>
      <c r="F4837" s="33"/>
      <c r="G4837" s="33"/>
    </row>
    <row r="4838" spans="1:7" ht="45">
      <c r="A4838" s="131"/>
      <c r="B4838" s="131"/>
      <c r="C4838" s="105" t="s">
        <v>37527</v>
      </c>
      <c r="D4838" s="33"/>
      <c r="E4838" s="33"/>
      <c r="F4838" s="33"/>
      <c r="G4838" s="33"/>
    </row>
    <row r="4839" spans="1:7" ht="45">
      <c r="A4839" s="131"/>
      <c r="B4839" s="131"/>
      <c r="C4839" s="105" t="s">
        <v>41262</v>
      </c>
      <c r="D4839" s="33"/>
      <c r="E4839" s="33"/>
      <c r="F4839" s="33"/>
      <c r="G4839" s="33"/>
    </row>
    <row r="4840" spans="1:7" ht="75">
      <c r="A4840" s="131"/>
      <c r="B4840" s="131"/>
      <c r="C4840" s="105" t="s">
        <v>41263</v>
      </c>
      <c r="D4840" s="33"/>
      <c r="E4840" s="33"/>
      <c r="F4840" s="33"/>
      <c r="G4840" s="33"/>
    </row>
    <row r="4841" spans="1:7" ht="30">
      <c r="A4841" s="131"/>
      <c r="B4841" s="131"/>
      <c r="C4841" s="105" t="s">
        <v>37529</v>
      </c>
      <c r="D4841" s="33"/>
      <c r="E4841" s="33"/>
      <c r="F4841" s="33"/>
      <c r="G4841" s="33"/>
    </row>
    <row r="4842" spans="1:7" ht="45">
      <c r="A4842" s="131"/>
      <c r="B4842" s="131"/>
      <c r="C4842" s="105" t="s">
        <v>41264</v>
      </c>
      <c r="D4842" s="33"/>
      <c r="E4842" s="33"/>
      <c r="F4842" s="33"/>
      <c r="G4842" s="33"/>
    </row>
    <row r="4843" spans="1:7" ht="30">
      <c r="A4843" s="131"/>
      <c r="B4843" s="132"/>
      <c r="C4843" s="105" t="s">
        <v>41265</v>
      </c>
      <c r="D4843" s="33"/>
      <c r="E4843" s="33"/>
      <c r="F4843" s="33"/>
      <c r="G4843" s="33"/>
    </row>
    <row r="4844" spans="1:7" ht="45">
      <c r="A4844" s="131"/>
      <c r="B4844" s="130" t="s">
        <v>37528</v>
      </c>
      <c r="C4844" s="105" t="s">
        <v>41266</v>
      </c>
      <c r="D4844" s="33"/>
      <c r="E4844" s="33"/>
      <c r="F4844" s="33"/>
      <c r="G4844" s="33"/>
    </row>
    <row r="4845" spans="1:7" ht="30">
      <c r="A4845" s="131"/>
      <c r="B4845" s="131"/>
      <c r="C4845" s="105" t="s">
        <v>41267</v>
      </c>
      <c r="D4845" s="33"/>
      <c r="E4845" s="33"/>
      <c r="F4845" s="33"/>
      <c r="G4845" s="33"/>
    </row>
    <row r="4846" spans="1:7" ht="30">
      <c r="A4846" s="131"/>
      <c r="B4846" s="131"/>
      <c r="C4846" s="105" t="s">
        <v>41268</v>
      </c>
      <c r="D4846" s="33"/>
      <c r="E4846" s="33"/>
      <c r="F4846" s="33"/>
      <c r="G4846" s="33"/>
    </row>
    <row r="4847" spans="1:7" ht="30">
      <c r="A4847" s="131"/>
      <c r="B4847" s="131"/>
      <c r="C4847" s="105" t="s">
        <v>41269</v>
      </c>
      <c r="D4847" s="33"/>
      <c r="E4847" s="33"/>
      <c r="F4847" s="33"/>
      <c r="G4847" s="33"/>
    </row>
    <row r="4848" spans="1:7" ht="60">
      <c r="A4848" s="131"/>
      <c r="B4848" s="131"/>
      <c r="C4848" s="105" t="s">
        <v>41270</v>
      </c>
      <c r="D4848" s="33"/>
      <c r="E4848" s="33"/>
      <c r="F4848" s="33"/>
      <c r="G4848" s="33"/>
    </row>
    <row r="4849" spans="1:7" ht="30">
      <c r="A4849" s="131"/>
      <c r="B4849" s="131"/>
      <c r="C4849" s="105" t="s">
        <v>41271</v>
      </c>
      <c r="D4849" s="33"/>
      <c r="E4849" s="33"/>
      <c r="F4849" s="33"/>
      <c r="G4849" s="33"/>
    </row>
    <row r="4850" spans="1:7" ht="75">
      <c r="A4850" s="131"/>
      <c r="B4850" s="131"/>
      <c r="C4850" s="105" t="s">
        <v>41117</v>
      </c>
      <c r="D4850" s="33"/>
      <c r="E4850" s="33"/>
      <c r="F4850" s="33"/>
      <c r="G4850" s="33"/>
    </row>
    <row r="4851" spans="1:7" ht="30">
      <c r="A4851" s="131"/>
      <c r="B4851" s="131"/>
      <c r="C4851" s="105" t="s">
        <v>41272</v>
      </c>
      <c r="D4851" s="33"/>
      <c r="E4851" s="33"/>
      <c r="F4851" s="33"/>
      <c r="G4851" s="33"/>
    </row>
    <row r="4852" spans="1:7" ht="60">
      <c r="A4852" s="131"/>
      <c r="B4852" s="132"/>
      <c r="C4852" s="105" t="s">
        <v>41273</v>
      </c>
      <c r="D4852" s="33"/>
      <c r="E4852" s="33"/>
      <c r="F4852" s="33"/>
      <c r="G4852" s="33"/>
    </row>
    <row r="4853" spans="1:7" ht="105">
      <c r="A4853" s="131"/>
      <c r="B4853" s="105" t="s">
        <v>37530</v>
      </c>
      <c r="C4853" s="105" t="s">
        <v>41274</v>
      </c>
      <c r="D4853" s="33"/>
      <c r="E4853" s="33"/>
      <c r="F4853" s="33"/>
      <c r="G4853" s="33"/>
    </row>
    <row r="4854" spans="1:7" ht="45">
      <c r="A4854" s="131"/>
      <c r="B4854" s="130" t="s">
        <v>37531</v>
      </c>
      <c r="C4854" s="105" t="s">
        <v>41275</v>
      </c>
      <c r="D4854" s="33"/>
      <c r="E4854" s="33"/>
      <c r="F4854" s="33"/>
      <c r="G4854" s="33"/>
    </row>
    <row r="4855" spans="1:7" ht="30">
      <c r="A4855" s="131"/>
      <c r="B4855" s="131"/>
      <c r="C4855" s="105" t="s">
        <v>41276</v>
      </c>
      <c r="D4855" s="33"/>
      <c r="E4855" s="33"/>
      <c r="F4855" s="33"/>
      <c r="G4855" s="33"/>
    </row>
    <row r="4856" spans="1:7" ht="30">
      <c r="A4856" s="131"/>
      <c r="B4856" s="132"/>
      <c r="C4856" s="105" t="s">
        <v>41277</v>
      </c>
      <c r="D4856" s="33"/>
      <c r="E4856" s="33"/>
      <c r="F4856" s="33"/>
      <c r="G4856" s="33"/>
    </row>
    <row r="4857" spans="1:7" ht="45">
      <c r="A4857" s="131"/>
      <c r="B4857" s="130" t="s">
        <v>37532</v>
      </c>
      <c r="C4857" s="105" t="s">
        <v>41278</v>
      </c>
      <c r="D4857" s="33"/>
      <c r="E4857" s="33"/>
      <c r="F4857" s="33"/>
      <c r="G4857" s="33"/>
    </row>
    <row r="4858" spans="1:7" ht="30">
      <c r="A4858" s="131"/>
      <c r="B4858" s="131"/>
      <c r="C4858" s="105" t="s">
        <v>41279</v>
      </c>
      <c r="D4858" s="33"/>
      <c r="E4858" s="33"/>
      <c r="F4858" s="33"/>
      <c r="G4858" s="33"/>
    </row>
    <row r="4859" spans="1:7" ht="45">
      <c r="A4859" s="131"/>
      <c r="B4859" s="131"/>
      <c r="C4859" s="105" t="s">
        <v>41280</v>
      </c>
      <c r="D4859" s="33"/>
      <c r="E4859" s="33"/>
      <c r="F4859" s="33"/>
      <c r="G4859" s="33"/>
    </row>
    <row r="4860" spans="1:7" ht="30">
      <c r="A4860" s="131"/>
      <c r="B4860" s="131"/>
      <c r="C4860" s="105" t="s">
        <v>41281</v>
      </c>
      <c r="D4860" s="33"/>
      <c r="E4860" s="33"/>
      <c r="F4860" s="33"/>
      <c r="G4860" s="33"/>
    </row>
    <row r="4861" spans="1:7" ht="30">
      <c r="A4861" s="131"/>
      <c r="B4861" s="131"/>
      <c r="C4861" s="105" t="s">
        <v>41282</v>
      </c>
      <c r="D4861" s="33"/>
      <c r="E4861" s="33"/>
      <c r="F4861" s="33"/>
      <c r="G4861" s="33"/>
    </row>
    <row r="4862" spans="1:7" ht="30">
      <c r="A4862" s="131"/>
      <c r="B4862" s="131"/>
      <c r="C4862" s="105" t="s">
        <v>41283</v>
      </c>
      <c r="D4862" s="33"/>
      <c r="E4862" s="33"/>
      <c r="F4862" s="33"/>
      <c r="G4862" s="33"/>
    </row>
    <row r="4863" spans="1:7" ht="45">
      <c r="A4863" s="131"/>
      <c r="B4863" s="131"/>
      <c r="C4863" s="105" t="s">
        <v>41284</v>
      </c>
      <c r="D4863" s="33"/>
      <c r="E4863" s="33"/>
      <c r="F4863" s="33"/>
      <c r="G4863" s="33"/>
    </row>
    <row r="4864" spans="1:7" ht="90">
      <c r="A4864" s="131"/>
      <c r="B4864" s="131"/>
      <c r="C4864" s="105" t="s">
        <v>41285</v>
      </c>
      <c r="D4864" s="33"/>
      <c r="E4864" s="33"/>
      <c r="F4864" s="33"/>
      <c r="G4864" s="33"/>
    </row>
    <row r="4865" spans="1:7" ht="60">
      <c r="A4865" s="132"/>
      <c r="B4865" s="132"/>
      <c r="C4865" s="105" t="s">
        <v>41286</v>
      </c>
      <c r="D4865" s="33"/>
      <c r="E4865" s="33"/>
      <c r="F4865" s="33"/>
      <c r="G4865" s="33"/>
    </row>
    <row r="4866" spans="1:7">
      <c r="A4866" s="127" t="s">
        <v>41287</v>
      </c>
      <c r="B4866" s="128"/>
      <c r="C4866" s="129"/>
      <c r="D4866" s="33"/>
      <c r="E4866" s="33"/>
      <c r="F4866" s="33"/>
      <c r="G4866" s="33"/>
    </row>
    <row r="4867" spans="1:7" ht="60">
      <c r="A4867" s="130" t="s">
        <v>41288</v>
      </c>
      <c r="B4867" s="130" t="s">
        <v>37533</v>
      </c>
      <c r="C4867" s="105" t="s">
        <v>41289</v>
      </c>
      <c r="D4867" s="33"/>
      <c r="E4867" s="33"/>
      <c r="F4867" s="33"/>
      <c r="G4867" s="33"/>
    </row>
    <row r="4868" spans="1:7" ht="30">
      <c r="A4868" s="131"/>
      <c r="B4868" s="131"/>
      <c r="C4868" s="105" t="s">
        <v>41290</v>
      </c>
      <c r="D4868" s="33"/>
      <c r="E4868" s="33"/>
      <c r="F4868" s="33"/>
      <c r="G4868" s="33"/>
    </row>
    <row r="4869" spans="1:7" ht="30">
      <c r="A4869" s="131"/>
      <c r="B4869" s="131"/>
      <c r="C4869" s="105" t="s">
        <v>41291</v>
      </c>
      <c r="D4869" s="33"/>
      <c r="E4869" s="33"/>
      <c r="F4869" s="33"/>
      <c r="G4869" s="33"/>
    </row>
    <row r="4870" spans="1:7" ht="60">
      <c r="A4870" s="131"/>
      <c r="B4870" s="131"/>
      <c r="C4870" s="105" t="s">
        <v>41292</v>
      </c>
      <c r="D4870" s="33"/>
      <c r="E4870" s="33"/>
      <c r="F4870" s="33"/>
      <c r="G4870" s="33"/>
    </row>
    <row r="4871" spans="1:7" ht="45">
      <c r="A4871" s="131"/>
      <c r="B4871" s="131"/>
      <c r="C4871" s="105" t="s">
        <v>41293</v>
      </c>
      <c r="D4871" s="33"/>
      <c r="E4871" s="33"/>
      <c r="F4871" s="33"/>
      <c r="G4871" s="33"/>
    </row>
    <row r="4872" spans="1:7" ht="30">
      <c r="A4872" s="131"/>
      <c r="B4872" s="131"/>
      <c r="C4872" s="105" t="s">
        <v>41294</v>
      </c>
      <c r="D4872" s="33"/>
      <c r="E4872" s="33"/>
      <c r="F4872" s="33"/>
      <c r="G4872" s="33"/>
    </row>
    <row r="4873" spans="1:7" ht="45">
      <c r="A4873" s="131"/>
      <c r="B4873" s="132"/>
      <c r="C4873" s="105" t="s">
        <v>41295</v>
      </c>
      <c r="D4873" s="33"/>
      <c r="E4873" s="33"/>
      <c r="F4873" s="33"/>
      <c r="G4873" s="33"/>
    </row>
    <row r="4874" spans="1:7" ht="45">
      <c r="A4874" s="131"/>
      <c r="B4874" s="130" t="s">
        <v>37534</v>
      </c>
      <c r="C4874" s="105" t="s">
        <v>41296</v>
      </c>
      <c r="D4874" s="33"/>
      <c r="E4874" s="33"/>
      <c r="F4874" s="33"/>
      <c r="G4874" s="33"/>
    </row>
    <row r="4875" spans="1:7" ht="45">
      <c r="A4875" s="131"/>
      <c r="B4875" s="132"/>
      <c r="C4875" s="105" t="s">
        <v>41297</v>
      </c>
      <c r="D4875" s="33"/>
      <c r="E4875" s="33"/>
      <c r="F4875" s="33"/>
      <c r="G4875" s="33"/>
    </row>
    <row r="4876" spans="1:7" ht="75">
      <c r="A4876" s="131"/>
      <c r="B4876" s="130" t="s">
        <v>37535</v>
      </c>
      <c r="C4876" s="105" t="s">
        <v>41298</v>
      </c>
      <c r="D4876" s="33"/>
      <c r="E4876" s="33"/>
      <c r="F4876" s="33"/>
      <c r="G4876" s="33"/>
    </row>
    <row r="4877" spans="1:7" ht="30">
      <c r="A4877" s="131"/>
      <c r="B4877" s="131"/>
      <c r="C4877" s="105" t="s">
        <v>41299</v>
      </c>
      <c r="D4877" s="33"/>
      <c r="E4877" s="33"/>
      <c r="F4877" s="33"/>
      <c r="G4877" s="33"/>
    </row>
    <row r="4878" spans="1:7" ht="30">
      <c r="A4878" s="131"/>
      <c r="B4878" s="132"/>
      <c r="C4878" s="105" t="s">
        <v>37536</v>
      </c>
      <c r="D4878" s="33"/>
      <c r="E4878" s="33"/>
      <c r="F4878" s="33"/>
      <c r="G4878" s="33"/>
    </row>
    <row r="4879" spans="1:7" ht="60">
      <c r="A4879" s="131"/>
      <c r="B4879" s="130" t="s">
        <v>37537</v>
      </c>
      <c r="C4879" s="105" t="s">
        <v>41300</v>
      </c>
      <c r="D4879" s="33"/>
      <c r="E4879" s="33"/>
      <c r="F4879" s="33"/>
      <c r="G4879" s="33"/>
    </row>
    <row r="4880" spans="1:7" ht="30">
      <c r="A4880" s="131"/>
      <c r="B4880" s="131"/>
      <c r="C4880" s="105" t="s">
        <v>37539</v>
      </c>
      <c r="D4880" s="33"/>
      <c r="E4880" s="33"/>
      <c r="F4880" s="33"/>
      <c r="G4880" s="33"/>
    </row>
    <row r="4881" spans="1:7" ht="60">
      <c r="A4881" s="131"/>
      <c r="B4881" s="131"/>
      <c r="C4881" s="105" t="s">
        <v>37538</v>
      </c>
      <c r="D4881" s="33"/>
      <c r="E4881" s="33"/>
      <c r="F4881" s="33"/>
      <c r="G4881" s="33"/>
    </row>
    <row r="4882" spans="1:7" ht="60">
      <c r="A4882" s="131"/>
      <c r="B4882" s="132"/>
      <c r="C4882" s="105" t="s">
        <v>37540</v>
      </c>
      <c r="D4882" s="33"/>
      <c r="E4882" s="33"/>
      <c r="F4882" s="33"/>
      <c r="G4882" s="33"/>
    </row>
    <row r="4883" spans="1:7" ht="75">
      <c r="A4883" s="131"/>
      <c r="B4883" s="130" t="s">
        <v>37541</v>
      </c>
      <c r="C4883" s="105" t="s">
        <v>41301</v>
      </c>
      <c r="D4883" s="33"/>
      <c r="E4883" s="33"/>
      <c r="F4883" s="33"/>
      <c r="G4883" s="33"/>
    </row>
    <row r="4884" spans="1:7" ht="60">
      <c r="A4884" s="131"/>
      <c r="B4884" s="131"/>
      <c r="C4884" s="105" t="s">
        <v>41302</v>
      </c>
      <c r="D4884" s="33"/>
      <c r="E4884" s="33"/>
      <c r="F4884" s="33"/>
      <c r="G4884" s="33"/>
    </row>
    <row r="4885" spans="1:7" ht="30">
      <c r="A4885" s="131"/>
      <c r="B4885" s="131"/>
      <c r="C4885" s="105" t="s">
        <v>41303</v>
      </c>
      <c r="D4885" s="33"/>
      <c r="E4885" s="33"/>
      <c r="F4885" s="33"/>
      <c r="G4885" s="33"/>
    </row>
    <row r="4886" spans="1:7" ht="30">
      <c r="A4886" s="131"/>
      <c r="B4886" s="131"/>
      <c r="C4886" s="105" t="s">
        <v>41304</v>
      </c>
      <c r="D4886" s="33"/>
      <c r="E4886" s="33"/>
      <c r="F4886" s="33"/>
      <c r="G4886" s="33"/>
    </row>
    <row r="4887" spans="1:7">
      <c r="A4887" s="131"/>
      <c r="B4887" s="131"/>
      <c r="C4887" s="105" t="s">
        <v>41305</v>
      </c>
      <c r="D4887" s="33"/>
      <c r="E4887" s="33"/>
      <c r="F4887" s="33"/>
      <c r="G4887" s="33"/>
    </row>
    <row r="4888" spans="1:7" ht="30">
      <c r="A4888" s="131"/>
      <c r="B4888" s="131"/>
      <c r="C4888" s="105" t="s">
        <v>41306</v>
      </c>
      <c r="D4888" s="33"/>
      <c r="E4888" s="33"/>
      <c r="F4888" s="33"/>
      <c r="G4888" s="33"/>
    </row>
    <row r="4889" spans="1:7">
      <c r="A4889" s="131"/>
      <c r="B4889" s="131"/>
      <c r="C4889" s="105" t="s">
        <v>41307</v>
      </c>
      <c r="D4889" s="33"/>
      <c r="E4889" s="33"/>
      <c r="F4889" s="33"/>
      <c r="G4889" s="33"/>
    </row>
    <row r="4890" spans="1:7">
      <c r="A4890" s="131"/>
      <c r="B4890" s="131"/>
      <c r="C4890" s="105" t="s">
        <v>41308</v>
      </c>
      <c r="D4890" s="33"/>
      <c r="E4890" s="33"/>
      <c r="F4890" s="33"/>
      <c r="G4890" s="33"/>
    </row>
    <row r="4891" spans="1:7" ht="30">
      <c r="A4891" s="131"/>
      <c r="B4891" s="131"/>
      <c r="C4891" s="105" t="s">
        <v>41309</v>
      </c>
      <c r="D4891" s="33"/>
      <c r="E4891" s="33"/>
      <c r="F4891" s="33"/>
      <c r="G4891" s="33"/>
    </row>
    <row r="4892" spans="1:7" ht="30">
      <c r="A4892" s="131"/>
      <c r="B4892" s="131"/>
      <c r="C4892" s="105" t="s">
        <v>41310</v>
      </c>
      <c r="D4892" s="33"/>
      <c r="E4892" s="33"/>
      <c r="F4892" s="33"/>
      <c r="G4892" s="33"/>
    </row>
    <row r="4893" spans="1:7" ht="30">
      <c r="A4893" s="131"/>
      <c r="B4893" s="131"/>
      <c r="C4893" s="105" t="s">
        <v>41311</v>
      </c>
      <c r="D4893" s="33"/>
      <c r="E4893" s="33"/>
      <c r="F4893" s="33"/>
      <c r="G4893" s="33"/>
    </row>
    <row r="4894" spans="1:7" ht="30">
      <c r="A4894" s="131"/>
      <c r="B4894" s="131"/>
      <c r="C4894" s="105" t="s">
        <v>41312</v>
      </c>
      <c r="D4894" s="33"/>
      <c r="E4894" s="33"/>
      <c r="F4894" s="33"/>
      <c r="G4894" s="33"/>
    </row>
    <row r="4895" spans="1:7" ht="30">
      <c r="A4895" s="131"/>
      <c r="B4895" s="131"/>
      <c r="C4895" s="105" t="s">
        <v>41313</v>
      </c>
      <c r="D4895" s="33"/>
      <c r="E4895" s="33"/>
      <c r="F4895" s="33"/>
      <c r="G4895" s="33"/>
    </row>
    <row r="4896" spans="1:7" ht="30">
      <c r="A4896" s="131"/>
      <c r="B4896" s="131"/>
      <c r="C4896" s="105" t="s">
        <v>41314</v>
      </c>
      <c r="D4896" s="33"/>
      <c r="E4896" s="33"/>
      <c r="F4896" s="33"/>
      <c r="G4896" s="33"/>
    </row>
    <row r="4897" spans="1:7" ht="30">
      <c r="A4897" s="131"/>
      <c r="B4897" s="131"/>
      <c r="C4897" s="105" t="s">
        <v>41315</v>
      </c>
      <c r="D4897" s="33"/>
      <c r="E4897" s="33"/>
      <c r="F4897" s="33"/>
      <c r="G4897" s="33"/>
    </row>
    <row r="4898" spans="1:7">
      <c r="A4898" s="131"/>
      <c r="B4898" s="131"/>
      <c r="C4898" s="105" t="s">
        <v>41316</v>
      </c>
      <c r="D4898" s="33"/>
      <c r="E4898" s="33"/>
      <c r="F4898" s="33"/>
      <c r="G4898" s="33"/>
    </row>
    <row r="4899" spans="1:7" ht="30">
      <c r="A4899" s="131"/>
      <c r="B4899" s="131"/>
      <c r="C4899" s="105" t="s">
        <v>41317</v>
      </c>
      <c r="D4899" s="33"/>
      <c r="E4899" s="33"/>
      <c r="F4899" s="33"/>
      <c r="G4899" s="33"/>
    </row>
    <row r="4900" spans="1:7" ht="30">
      <c r="A4900" s="131"/>
      <c r="B4900" s="131"/>
      <c r="C4900" s="105" t="s">
        <v>41318</v>
      </c>
      <c r="D4900" s="33"/>
      <c r="E4900" s="33"/>
      <c r="F4900" s="33"/>
      <c r="G4900" s="33"/>
    </row>
    <row r="4901" spans="1:7">
      <c r="A4901" s="131"/>
      <c r="B4901" s="131"/>
      <c r="C4901" s="105" t="s">
        <v>41319</v>
      </c>
      <c r="D4901" s="33"/>
      <c r="E4901" s="33"/>
      <c r="F4901" s="33"/>
      <c r="G4901" s="33"/>
    </row>
    <row r="4902" spans="1:7">
      <c r="A4902" s="131"/>
      <c r="B4902" s="131"/>
      <c r="C4902" s="105" t="s">
        <v>41320</v>
      </c>
      <c r="D4902" s="33"/>
      <c r="E4902" s="33"/>
      <c r="F4902" s="33"/>
      <c r="G4902" s="33"/>
    </row>
    <row r="4903" spans="1:7" ht="45">
      <c r="A4903" s="131"/>
      <c r="B4903" s="131"/>
      <c r="C4903" s="105" t="s">
        <v>41321</v>
      </c>
      <c r="D4903" s="33"/>
      <c r="E4903" s="33"/>
      <c r="F4903" s="33"/>
      <c r="G4903" s="33"/>
    </row>
    <row r="4904" spans="1:7">
      <c r="A4904" s="131"/>
      <c r="B4904" s="131"/>
      <c r="C4904" s="105" t="s">
        <v>41322</v>
      </c>
      <c r="D4904" s="33"/>
      <c r="E4904" s="33"/>
      <c r="F4904" s="33"/>
      <c r="G4904" s="33"/>
    </row>
    <row r="4905" spans="1:7" ht="30">
      <c r="A4905" s="131"/>
      <c r="B4905" s="131"/>
      <c r="C4905" s="105" t="s">
        <v>41323</v>
      </c>
      <c r="D4905" s="33"/>
      <c r="E4905" s="33"/>
      <c r="F4905" s="33"/>
      <c r="G4905" s="33"/>
    </row>
    <row r="4906" spans="1:7" ht="45">
      <c r="A4906" s="131"/>
      <c r="B4906" s="131"/>
      <c r="C4906" s="105" t="s">
        <v>41324</v>
      </c>
      <c r="D4906" s="33"/>
      <c r="E4906" s="33"/>
      <c r="F4906" s="33"/>
      <c r="G4906" s="33"/>
    </row>
    <row r="4907" spans="1:7">
      <c r="A4907" s="131"/>
      <c r="B4907" s="131"/>
      <c r="C4907" s="105" t="s">
        <v>41325</v>
      </c>
      <c r="D4907" s="33"/>
      <c r="E4907" s="33"/>
      <c r="F4907" s="33"/>
      <c r="G4907" s="33"/>
    </row>
    <row r="4908" spans="1:7" ht="30">
      <c r="A4908" s="131"/>
      <c r="B4908" s="131"/>
      <c r="C4908" s="105" t="s">
        <v>41326</v>
      </c>
      <c r="D4908" s="33"/>
      <c r="E4908" s="33"/>
      <c r="F4908" s="33"/>
      <c r="G4908" s="33"/>
    </row>
    <row r="4909" spans="1:7">
      <c r="A4909" s="131"/>
      <c r="B4909" s="131"/>
      <c r="C4909" s="105" t="s">
        <v>41327</v>
      </c>
      <c r="D4909" s="33"/>
      <c r="E4909" s="33"/>
      <c r="F4909" s="33"/>
      <c r="G4909" s="33"/>
    </row>
    <row r="4910" spans="1:7" ht="30">
      <c r="A4910" s="131"/>
      <c r="B4910" s="131"/>
      <c r="C4910" s="105" t="s">
        <v>41328</v>
      </c>
      <c r="D4910" s="33"/>
      <c r="E4910" s="33"/>
      <c r="F4910" s="33"/>
      <c r="G4910" s="33"/>
    </row>
    <row r="4911" spans="1:7" ht="30">
      <c r="A4911" s="131"/>
      <c r="B4911" s="131"/>
      <c r="C4911" s="105" t="s">
        <v>41329</v>
      </c>
      <c r="D4911" s="33"/>
      <c r="E4911" s="33"/>
      <c r="F4911" s="33"/>
      <c r="G4911" s="33"/>
    </row>
    <row r="4912" spans="1:7">
      <c r="A4912" s="131"/>
      <c r="B4912" s="131"/>
      <c r="C4912" s="105" t="s">
        <v>41330</v>
      </c>
      <c r="D4912" s="33"/>
      <c r="E4912" s="33"/>
      <c r="F4912" s="33"/>
      <c r="G4912" s="33"/>
    </row>
    <row r="4913" spans="1:7">
      <c r="A4913" s="131"/>
      <c r="B4913" s="131"/>
      <c r="C4913" s="105" t="s">
        <v>41331</v>
      </c>
      <c r="D4913" s="33"/>
      <c r="E4913" s="33"/>
      <c r="F4913" s="33"/>
      <c r="G4913" s="33"/>
    </row>
    <row r="4914" spans="1:7" ht="30">
      <c r="A4914" s="131"/>
      <c r="B4914" s="131"/>
      <c r="C4914" s="105" t="s">
        <v>41332</v>
      </c>
      <c r="D4914" s="33"/>
      <c r="E4914" s="33"/>
      <c r="F4914" s="33"/>
      <c r="G4914" s="33"/>
    </row>
    <row r="4915" spans="1:7" ht="30">
      <c r="A4915" s="131"/>
      <c r="B4915" s="131"/>
      <c r="C4915" s="105" t="s">
        <v>41333</v>
      </c>
      <c r="D4915" s="33"/>
      <c r="E4915" s="33"/>
      <c r="F4915" s="33"/>
      <c r="G4915" s="33"/>
    </row>
    <row r="4916" spans="1:7" ht="30">
      <c r="A4916" s="131"/>
      <c r="B4916" s="131"/>
      <c r="C4916" s="105" t="s">
        <v>41334</v>
      </c>
      <c r="D4916" s="33"/>
      <c r="E4916" s="33"/>
      <c r="F4916" s="33"/>
      <c r="G4916" s="33"/>
    </row>
    <row r="4917" spans="1:7" ht="45">
      <c r="A4917" s="131"/>
      <c r="B4917" s="131"/>
      <c r="C4917" s="105" t="s">
        <v>41335</v>
      </c>
      <c r="D4917" s="33"/>
      <c r="E4917" s="33"/>
      <c r="F4917" s="33"/>
      <c r="G4917" s="33"/>
    </row>
    <row r="4918" spans="1:7" ht="30">
      <c r="A4918" s="131"/>
      <c r="B4918" s="132"/>
      <c r="C4918" s="105" t="s">
        <v>41336</v>
      </c>
      <c r="D4918" s="33"/>
      <c r="E4918" s="33"/>
      <c r="F4918" s="33"/>
      <c r="G4918" s="33"/>
    </row>
    <row r="4919" spans="1:7" ht="30">
      <c r="A4919" s="131"/>
      <c r="B4919" s="130" t="s">
        <v>37542</v>
      </c>
      <c r="C4919" s="105" t="s">
        <v>41337</v>
      </c>
      <c r="D4919" s="33"/>
      <c r="E4919" s="33"/>
      <c r="F4919" s="33"/>
      <c r="G4919" s="33"/>
    </row>
    <row r="4920" spans="1:7" ht="30">
      <c r="A4920" s="131"/>
      <c r="B4920" s="131"/>
      <c r="C4920" s="105" t="s">
        <v>41338</v>
      </c>
      <c r="D4920" s="33"/>
      <c r="E4920" s="33"/>
      <c r="F4920" s="33"/>
      <c r="G4920" s="33"/>
    </row>
    <row r="4921" spans="1:7">
      <c r="A4921" s="131"/>
      <c r="B4921" s="131"/>
      <c r="C4921" s="105" t="s">
        <v>41339</v>
      </c>
      <c r="D4921" s="33"/>
      <c r="E4921" s="33"/>
      <c r="F4921" s="33"/>
      <c r="G4921" s="33"/>
    </row>
    <row r="4922" spans="1:7" ht="30">
      <c r="A4922" s="131"/>
      <c r="B4922" s="131"/>
      <c r="C4922" s="105" t="s">
        <v>41340</v>
      </c>
      <c r="D4922" s="33"/>
      <c r="E4922" s="33"/>
      <c r="F4922" s="33"/>
      <c r="G4922" s="33"/>
    </row>
    <row r="4923" spans="1:7" ht="30">
      <c r="A4923" s="132"/>
      <c r="B4923" s="132"/>
      <c r="C4923" s="105" t="s">
        <v>37543</v>
      </c>
      <c r="D4923" s="33"/>
      <c r="E4923" s="33"/>
      <c r="F4923" s="33"/>
      <c r="G4923" s="33"/>
    </row>
    <row r="4924" spans="1:7">
      <c r="A4924" s="127" t="s">
        <v>41341</v>
      </c>
      <c r="B4924" s="128"/>
      <c r="C4924" s="129"/>
      <c r="D4924" s="33"/>
      <c r="E4924" s="33"/>
      <c r="F4924" s="33"/>
      <c r="G4924" s="33"/>
    </row>
    <row r="4925" spans="1:7" ht="30">
      <c r="A4925" s="130" t="s">
        <v>41342</v>
      </c>
      <c r="B4925" s="130" t="s">
        <v>37544</v>
      </c>
      <c r="C4925" s="105" t="s">
        <v>41343</v>
      </c>
      <c r="D4925" s="33"/>
      <c r="E4925" s="33"/>
      <c r="F4925" s="33"/>
      <c r="G4925" s="33"/>
    </row>
    <row r="4926" spans="1:7" ht="30">
      <c r="A4926" s="131"/>
      <c r="B4926" s="131"/>
      <c r="C4926" s="105" t="s">
        <v>41344</v>
      </c>
      <c r="D4926" s="33"/>
      <c r="E4926" s="33"/>
      <c r="F4926" s="33"/>
      <c r="G4926" s="33"/>
    </row>
    <row r="4927" spans="1:7" ht="45">
      <c r="A4927" s="131"/>
      <c r="B4927" s="131"/>
      <c r="C4927" s="105" t="s">
        <v>41345</v>
      </c>
      <c r="D4927" s="33"/>
      <c r="E4927" s="33"/>
      <c r="F4927" s="33"/>
      <c r="G4927" s="33"/>
    </row>
    <row r="4928" spans="1:7" ht="30">
      <c r="A4928" s="131"/>
      <c r="B4928" s="131"/>
      <c r="C4928" s="105" t="s">
        <v>41346</v>
      </c>
      <c r="D4928" s="33"/>
      <c r="E4928" s="33"/>
      <c r="F4928" s="33"/>
      <c r="G4928" s="33"/>
    </row>
    <row r="4929" spans="1:7" ht="30">
      <c r="A4929" s="131"/>
      <c r="B4929" s="132"/>
      <c r="C4929" s="105" t="s">
        <v>41347</v>
      </c>
      <c r="D4929" s="33"/>
      <c r="E4929" s="33"/>
      <c r="F4929" s="33"/>
      <c r="G4929" s="33"/>
    </row>
    <row r="4930" spans="1:7" ht="30">
      <c r="A4930" s="131"/>
      <c r="B4930" s="130" t="s">
        <v>41348</v>
      </c>
      <c r="C4930" s="105" t="s">
        <v>41349</v>
      </c>
      <c r="D4930" s="33"/>
      <c r="E4930" s="33"/>
      <c r="F4930" s="33"/>
      <c r="G4930" s="33"/>
    </row>
    <row r="4931" spans="1:7" ht="30">
      <c r="A4931" s="131"/>
      <c r="B4931" s="132"/>
      <c r="C4931" s="105" t="s">
        <v>41350</v>
      </c>
      <c r="D4931" s="33"/>
      <c r="E4931" s="33"/>
      <c r="F4931" s="33"/>
      <c r="G4931" s="33"/>
    </row>
    <row r="4932" spans="1:7" ht="30">
      <c r="A4932" s="131"/>
      <c r="B4932" s="130" t="s">
        <v>37545</v>
      </c>
      <c r="C4932" s="105" t="s">
        <v>41351</v>
      </c>
      <c r="D4932" s="33"/>
      <c r="E4932" s="33"/>
      <c r="F4932" s="33"/>
      <c r="G4932" s="33"/>
    </row>
    <row r="4933" spans="1:7" ht="30">
      <c r="A4933" s="131"/>
      <c r="B4933" s="131"/>
      <c r="C4933" s="105" t="s">
        <v>41352</v>
      </c>
      <c r="D4933" s="33"/>
      <c r="E4933" s="33"/>
      <c r="F4933" s="33"/>
      <c r="G4933" s="33"/>
    </row>
    <row r="4934" spans="1:7" ht="30">
      <c r="A4934" s="131"/>
      <c r="B4934" s="131"/>
      <c r="C4934" s="105" t="s">
        <v>41353</v>
      </c>
      <c r="D4934" s="33"/>
      <c r="E4934" s="33"/>
      <c r="F4934" s="33"/>
      <c r="G4934" s="33"/>
    </row>
    <row r="4935" spans="1:7" ht="30">
      <c r="A4935" s="132"/>
      <c r="B4935" s="132"/>
      <c r="C4935" s="105" t="s">
        <v>41354</v>
      </c>
      <c r="D4935" s="33"/>
      <c r="E4935" s="33"/>
      <c r="F4935" s="33"/>
      <c r="G4935" s="33"/>
    </row>
    <row r="4936" spans="1:7">
      <c r="A4936" s="127" t="s">
        <v>41355</v>
      </c>
      <c r="B4936" s="128"/>
      <c r="C4936" s="129"/>
      <c r="D4936" s="33"/>
      <c r="E4936" s="33"/>
      <c r="F4936" s="33"/>
      <c r="G4936" s="33"/>
    </row>
    <row r="4937" spans="1:7">
      <c r="A4937" s="127" t="s">
        <v>41356</v>
      </c>
      <c r="B4937" s="128"/>
      <c r="C4937" s="129"/>
      <c r="D4937" s="33"/>
      <c r="E4937" s="33"/>
      <c r="F4937" s="33"/>
      <c r="G4937" s="33"/>
    </row>
    <row r="4938" spans="1:7">
      <c r="A4938" s="130" t="s">
        <v>41357</v>
      </c>
      <c r="B4938" s="130" t="s">
        <v>41358</v>
      </c>
      <c r="C4938" s="105" t="s">
        <v>41359</v>
      </c>
      <c r="D4938" s="33"/>
      <c r="E4938" s="33"/>
      <c r="F4938" s="33"/>
      <c r="G4938" s="33"/>
    </row>
    <row r="4939" spans="1:7" ht="60">
      <c r="A4939" s="131"/>
      <c r="B4939" s="131"/>
      <c r="C4939" s="105" t="s">
        <v>41360</v>
      </c>
      <c r="D4939" s="33"/>
      <c r="E4939" s="33"/>
      <c r="F4939" s="33"/>
      <c r="G4939" s="33"/>
    </row>
    <row r="4940" spans="1:7" ht="45">
      <c r="A4940" s="131"/>
      <c r="B4940" s="132"/>
      <c r="C4940" s="105" t="s">
        <v>37546</v>
      </c>
      <c r="D4940" s="33"/>
      <c r="E4940" s="33"/>
      <c r="F4940" s="33"/>
      <c r="G4940" s="33"/>
    </row>
    <row r="4941" spans="1:7">
      <c r="A4941" s="131"/>
      <c r="B4941" s="130" t="s">
        <v>41361</v>
      </c>
      <c r="C4941" s="105" t="s">
        <v>41362</v>
      </c>
      <c r="D4941" s="33"/>
      <c r="E4941" s="33"/>
      <c r="F4941" s="33"/>
      <c r="G4941" s="33"/>
    </row>
    <row r="4942" spans="1:7" ht="45">
      <c r="A4942" s="131"/>
      <c r="B4942" s="131"/>
      <c r="C4942" s="105" t="s">
        <v>41363</v>
      </c>
      <c r="D4942" s="33"/>
      <c r="E4942" s="33"/>
      <c r="F4942" s="33"/>
      <c r="G4942" s="33"/>
    </row>
    <row r="4943" spans="1:7" ht="45">
      <c r="A4943" s="131"/>
      <c r="B4943" s="131"/>
      <c r="C4943" s="105" t="s">
        <v>41364</v>
      </c>
      <c r="D4943" s="33"/>
      <c r="E4943" s="33"/>
      <c r="F4943" s="33"/>
      <c r="G4943" s="33"/>
    </row>
    <row r="4944" spans="1:7" ht="30">
      <c r="A4944" s="131"/>
      <c r="B4944" s="132"/>
      <c r="C4944" s="105" t="s">
        <v>37547</v>
      </c>
      <c r="D4944" s="33"/>
      <c r="E4944" s="33"/>
      <c r="F4944" s="33"/>
      <c r="G4944" s="33"/>
    </row>
    <row r="4945" spans="1:7">
      <c r="A4945" s="131"/>
      <c r="B4945" s="130" t="s">
        <v>37548</v>
      </c>
      <c r="C4945" s="105" t="s">
        <v>41365</v>
      </c>
      <c r="D4945" s="33"/>
      <c r="E4945" s="33"/>
      <c r="F4945" s="33"/>
      <c r="G4945" s="33"/>
    </row>
    <row r="4946" spans="1:7" ht="60">
      <c r="A4946" s="131"/>
      <c r="B4946" s="131"/>
      <c r="C4946" s="105" t="s">
        <v>41366</v>
      </c>
      <c r="D4946" s="33"/>
      <c r="E4946" s="33"/>
      <c r="F4946" s="33"/>
      <c r="G4946" s="33"/>
    </row>
    <row r="4947" spans="1:7" ht="75">
      <c r="A4947" s="131"/>
      <c r="B4947" s="132"/>
      <c r="C4947" s="105" t="s">
        <v>41367</v>
      </c>
      <c r="D4947" s="33"/>
      <c r="E4947" s="33"/>
      <c r="F4947" s="33"/>
      <c r="G4947" s="33"/>
    </row>
    <row r="4948" spans="1:7" ht="30">
      <c r="A4948" s="131"/>
      <c r="B4948" s="130" t="s">
        <v>41368</v>
      </c>
      <c r="C4948" s="105" t="s">
        <v>41369</v>
      </c>
      <c r="D4948" s="33"/>
      <c r="E4948" s="33"/>
      <c r="F4948" s="33"/>
      <c r="G4948" s="33"/>
    </row>
    <row r="4949" spans="1:7" ht="45">
      <c r="A4949" s="131"/>
      <c r="B4949" s="131"/>
      <c r="C4949" s="105" t="s">
        <v>41370</v>
      </c>
      <c r="D4949" s="33"/>
      <c r="E4949" s="33"/>
      <c r="F4949" s="33"/>
      <c r="G4949" s="33"/>
    </row>
    <row r="4950" spans="1:7" ht="30">
      <c r="A4950" s="131"/>
      <c r="B4950" s="131"/>
      <c r="C4950" s="105" t="s">
        <v>41371</v>
      </c>
      <c r="D4950" s="33"/>
      <c r="E4950" s="33"/>
      <c r="F4950" s="33"/>
      <c r="G4950" s="33"/>
    </row>
    <row r="4951" spans="1:7" ht="30">
      <c r="A4951" s="131"/>
      <c r="B4951" s="131"/>
      <c r="C4951" s="105" t="s">
        <v>41372</v>
      </c>
      <c r="D4951" s="33"/>
      <c r="E4951" s="33"/>
      <c r="F4951" s="33"/>
      <c r="G4951" s="33"/>
    </row>
    <row r="4952" spans="1:7" ht="45">
      <c r="A4952" s="131"/>
      <c r="B4952" s="131"/>
      <c r="C4952" s="105" t="s">
        <v>41373</v>
      </c>
      <c r="D4952" s="33"/>
      <c r="E4952" s="33"/>
      <c r="F4952" s="33"/>
      <c r="G4952" s="33"/>
    </row>
    <row r="4953" spans="1:7" ht="30">
      <c r="A4953" s="131"/>
      <c r="B4953" s="131"/>
      <c r="C4953" s="105" t="s">
        <v>41374</v>
      </c>
      <c r="D4953" s="33"/>
      <c r="E4953" s="33"/>
      <c r="F4953" s="33"/>
      <c r="G4953" s="33"/>
    </row>
    <row r="4954" spans="1:7" ht="30">
      <c r="A4954" s="131"/>
      <c r="B4954" s="132"/>
      <c r="C4954" s="105" t="s">
        <v>37549</v>
      </c>
      <c r="D4954" s="33"/>
      <c r="E4954" s="33"/>
      <c r="F4954" s="33"/>
      <c r="G4954" s="33"/>
    </row>
    <row r="4955" spans="1:7" ht="30">
      <c r="A4955" s="131"/>
      <c r="B4955" s="130" t="s">
        <v>37550</v>
      </c>
      <c r="C4955" s="105" t="s">
        <v>41375</v>
      </c>
      <c r="D4955" s="33"/>
      <c r="E4955" s="33"/>
      <c r="F4955" s="33"/>
      <c r="G4955" s="33"/>
    </row>
    <row r="4956" spans="1:7" ht="30">
      <c r="A4956" s="131"/>
      <c r="B4956" s="131"/>
      <c r="C4956" s="105" t="s">
        <v>41376</v>
      </c>
      <c r="D4956" s="33"/>
      <c r="E4956" s="33"/>
      <c r="F4956" s="33"/>
      <c r="G4956" s="33"/>
    </row>
    <row r="4957" spans="1:7" ht="30">
      <c r="A4957" s="131"/>
      <c r="B4957" s="131"/>
      <c r="C4957" s="105" t="s">
        <v>41377</v>
      </c>
      <c r="D4957" s="33"/>
      <c r="E4957" s="33"/>
      <c r="F4957" s="33"/>
      <c r="G4957" s="33"/>
    </row>
    <row r="4958" spans="1:7" ht="30">
      <c r="A4958" s="131"/>
      <c r="B4958" s="131"/>
      <c r="C4958" s="105" t="s">
        <v>41378</v>
      </c>
      <c r="D4958" s="33"/>
      <c r="E4958" s="33"/>
      <c r="F4958" s="33"/>
      <c r="G4958" s="33"/>
    </row>
    <row r="4959" spans="1:7" ht="30">
      <c r="A4959" s="131"/>
      <c r="B4959" s="131"/>
      <c r="C4959" s="105" t="s">
        <v>41379</v>
      </c>
      <c r="D4959" s="33"/>
      <c r="E4959" s="33"/>
      <c r="F4959" s="33"/>
      <c r="G4959" s="33"/>
    </row>
    <row r="4960" spans="1:7" ht="30">
      <c r="A4960" s="131"/>
      <c r="B4960" s="131"/>
      <c r="C4960" s="105" t="s">
        <v>41380</v>
      </c>
      <c r="D4960" s="33"/>
      <c r="E4960" s="33"/>
      <c r="F4960" s="33"/>
      <c r="G4960" s="33"/>
    </row>
    <row r="4961" spans="1:7" ht="45">
      <c r="A4961" s="131"/>
      <c r="B4961" s="131"/>
      <c r="C4961" s="105" t="s">
        <v>41381</v>
      </c>
      <c r="D4961" s="33"/>
      <c r="E4961" s="33"/>
      <c r="F4961" s="33"/>
      <c r="G4961" s="33"/>
    </row>
    <row r="4962" spans="1:7" ht="30">
      <c r="A4962" s="131"/>
      <c r="B4962" s="131"/>
      <c r="C4962" s="105" t="s">
        <v>41382</v>
      </c>
      <c r="D4962" s="33"/>
      <c r="E4962" s="33"/>
      <c r="F4962" s="33"/>
      <c r="G4962" s="33"/>
    </row>
    <row r="4963" spans="1:7">
      <c r="A4963" s="131"/>
      <c r="B4963" s="131"/>
      <c r="C4963" s="105" t="s">
        <v>41383</v>
      </c>
      <c r="D4963" s="33"/>
      <c r="E4963" s="33"/>
      <c r="F4963" s="33"/>
      <c r="G4963" s="33"/>
    </row>
    <row r="4964" spans="1:7" ht="30">
      <c r="A4964" s="131"/>
      <c r="B4964" s="131"/>
      <c r="C4964" s="105" t="s">
        <v>41384</v>
      </c>
      <c r="D4964" s="33"/>
      <c r="E4964" s="33"/>
      <c r="F4964" s="33"/>
      <c r="G4964" s="33"/>
    </row>
    <row r="4965" spans="1:7" ht="30">
      <c r="A4965" s="131"/>
      <c r="B4965" s="131"/>
      <c r="C4965" s="105" t="s">
        <v>41385</v>
      </c>
      <c r="D4965" s="33"/>
      <c r="E4965" s="33"/>
      <c r="F4965" s="33"/>
      <c r="G4965" s="33"/>
    </row>
    <row r="4966" spans="1:7" ht="30">
      <c r="A4966" s="132"/>
      <c r="B4966" s="132"/>
      <c r="C4966" s="105" t="s">
        <v>41386</v>
      </c>
      <c r="D4966" s="33"/>
      <c r="E4966" s="33"/>
      <c r="F4966" s="33"/>
      <c r="G4966" s="33"/>
    </row>
    <row r="4967" spans="1:7" ht="30">
      <c r="A4967" s="130" t="s">
        <v>41387</v>
      </c>
      <c r="B4967" s="130" t="s">
        <v>37551</v>
      </c>
      <c r="C4967" s="105" t="s">
        <v>41388</v>
      </c>
      <c r="D4967" s="33"/>
      <c r="E4967" s="33"/>
      <c r="F4967" s="33"/>
      <c r="G4967" s="33"/>
    </row>
    <row r="4968" spans="1:7" ht="30">
      <c r="A4968" s="131"/>
      <c r="B4968" s="131"/>
      <c r="C4968" s="105" t="s">
        <v>41389</v>
      </c>
      <c r="D4968" s="33"/>
      <c r="E4968" s="33"/>
      <c r="F4968" s="33"/>
      <c r="G4968" s="33"/>
    </row>
    <row r="4969" spans="1:7" ht="60">
      <c r="A4969" s="132"/>
      <c r="B4969" s="132"/>
      <c r="C4969" s="105" t="s">
        <v>37552</v>
      </c>
      <c r="D4969" s="33"/>
      <c r="E4969" s="33"/>
      <c r="F4969" s="33"/>
      <c r="G4969" s="33"/>
    </row>
    <row r="4970" spans="1:7" ht="30">
      <c r="A4970" s="130" t="s">
        <v>41390</v>
      </c>
      <c r="B4970" s="130" t="s">
        <v>37553</v>
      </c>
      <c r="C4970" s="105" t="s">
        <v>41391</v>
      </c>
      <c r="D4970" s="33"/>
      <c r="E4970" s="33"/>
      <c r="F4970" s="33"/>
      <c r="G4970" s="33"/>
    </row>
    <row r="4971" spans="1:7" ht="30">
      <c r="A4971" s="131"/>
      <c r="B4971" s="131"/>
      <c r="C4971" s="105" t="s">
        <v>41392</v>
      </c>
      <c r="D4971" s="33"/>
      <c r="E4971" s="33"/>
      <c r="F4971" s="33"/>
      <c r="G4971" s="33"/>
    </row>
    <row r="4972" spans="1:7">
      <c r="A4972" s="131"/>
      <c r="B4972" s="131"/>
      <c r="C4972" s="105" t="s">
        <v>41393</v>
      </c>
      <c r="D4972" s="33"/>
      <c r="E4972" s="33"/>
      <c r="F4972" s="33"/>
      <c r="G4972" s="33"/>
    </row>
    <row r="4973" spans="1:7" ht="30">
      <c r="A4973" s="131"/>
      <c r="B4973" s="131"/>
      <c r="C4973" s="105" t="s">
        <v>41394</v>
      </c>
      <c r="D4973" s="33"/>
      <c r="E4973" s="33"/>
      <c r="F4973" s="33"/>
      <c r="G4973" s="33"/>
    </row>
    <row r="4974" spans="1:7" ht="75">
      <c r="A4974" s="131"/>
      <c r="B4974" s="131"/>
      <c r="C4974" s="105" t="s">
        <v>41395</v>
      </c>
      <c r="D4974" s="33"/>
      <c r="E4974" s="33"/>
      <c r="F4974" s="33"/>
      <c r="G4974" s="33"/>
    </row>
    <row r="4975" spans="1:7" ht="30">
      <c r="A4975" s="131"/>
      <c r="B4975" s="131"/>
      <c r="C4975" s="105" t="s">
        <v>41396</v>
      </c>
      <c r="D4975" s="33"/>
      <c r="E4975" s="33"/>
      <c r="F4975" s="33"/>
      <c r="G4975" s="33"/>
    </row>
    <row r="4976" spans="1:7" ht="45">
      <c r="A4976" s="131"/>
      <c r="B4976" s="131"/>
      <c r="C4976" s="105" t="s">
        <v>41397</v>
      </c>
      <c r="D4976" s="33"/>
      <c r="E4976" s="33"/>
      <c r="F4976" s="33"/>
      <c r="G4976" s="33"/>
    </row>
    <row r="4977" spans="1:7" ht="30">
      <c r="A4977" s="132"/>
      <c r="B4977" s="132"/>
      <c r="C4977" s="105" t="s">
        <v>41398</v>
      </c>
      <c r="D4977" s="33"/>
      <c r="E4977" s="33"/>
      <c r="F4977" s="33"/>
      <c r="G4977" s="33"/>
    </row>
    <row r="4978" spans="1:7">
      <c r="A4978" s="127" t="s">
        <v>41399</v>
      </c>
      <c r="B4978" s="128"/>
      <c r="C4978" s="129"/>
      <c r="D4978" s="33"/>
      <c r="E4978" s="33"/>
      <c r="F4978" s="33"/>
      <c r="G4978" s="33"/>
    </row>
    <row r="4979" spans="1:7" ht="45">
      <c r="A4979" s="130" t="s">
        <v>41400</v>
      </c>
      <c r="B4979" s="130" t="s">
        <v>37554</v>
      </c>
      <c r="C4979" s="105" t="s">
        <v>37556</v>
      </c>
      <c r="D4979" s="33"/>
      <c r="E4979" s="33"/>
      <c r="F4979" s="33"/>
      <c r="G4979" s="33"/>
    </row>
    <row r="4980" spans="1:7" ht="30">
      <c r="A4980" s="131"/>
      <c r="B4980" s="131"/>
      <c r="C4980" s="105" t="s">
        <v>41401</v>
      </c>
      <c r="D4980" s="33"/>
      <c r="E4980" s="33"/>
      <c r="F4980" s="33"/>
      <c r="G4980" s="33"/>
    </row>
    <row r="4981" spans="1:7" ht="45">
      <c r="A4981" s="131"/>
      <c r="B4981" s="131"/>
      <c r="C4981" s="105" t="s">
        <v>41402</v>
      </c>
      <c r="D4981" s="33"/>
      <c r="E4981" s="33"/>
      <c r="F4981" s="33"/>
      <c r="G4981" s="33"/>
    </row>
    <row r="4982" spans="1:7">
      <c r="A4982" s="131"/>
      <c r="B4982" s="131"/>
      <c r="C4982" s="105" t="s">
        <v>41403</v>
      </c>
      <c r="D4982" s="33"/>
      <c r="E4982" s="33"/>
      <c r="F4982" s="33"/>
      <c r="G4982" s="33"/>
    </row>
    <row r="4983" spans="1:7" ht="45">
      <c r="A4983" s="131"/>
      <c r="B4983" s="131"/>
      <c r="C4983" s="105" t="s">
        <v>41404</v>
      </c>
      <c r="D4983" s="33"/>
      <c r="E4983" s="33"/>
      <c r="F4983" s="33"/>
      <c r="G4983" s="33"/>
    </row>
    <row r="4984" spans="1:7" ht="30">
      <c r="A4984" s="131"/>
      <c r="B4984" s="131"/>
      <c r="C4984" s="105" t="s">
        <v>41405</v>
      </c>
      <c r="D4984" s="33"/>
      <c r="E4984" s="33"/>
      <c r="F4984" s="33"/>
      <c r="G4984" s="33"/>
    </row>
    <row r="4985" spans="1:7" ht="45">
      <c r="A4985" s="131"/>
      <c r="B4985" s="131"/>
      <c r="C4985" s="105" t="s">
        <v>41406</v>
      </c>
      <c r="D4985" s="33"/>
      <c r="E4985" s="33"/>
      <c r="F4985" s="33"/>
      <c r="G4985" s="33"/>
    </row>
    <row r="4986" spans="1:7" ht="30">
      <c r="A4986" s="131"/>
      <c r="B4986" s="131"/>
      <c r="C4986" s="105" t="s">
        <v>41407</v>
      </c>
      <c r="D4986" s="33"/>
      <c r="E4986" s="33"/>
      <c r="F4986" s="33"/>
      <c r="G4986" s="33"/>
    </row>
    <row r="4987" spans="1:7" ht="60">
      <c r="A4987" s="131"/>
      <c r="B4987" s="131"/>
      <c r="C4987" s="105" t="s">
        <v>37557</v>
      </c>
      <c r="D4987" s="33"/>
      <c r="E4987" s="33"/>
      <c r="F4987" s="33"/>
      <c r="G4987" s="33"/>
    </row>
    <row r="4988" spans="1:7" ht="30">
      <c r="A4988" s="131"/>
      <c r="B4988" s="131"/>
      <c r="C4988" s="105" t="s">
        <v>41408</v>
      </c>
      <c r="D4988" s="33"/>
      <c r="E4988" s="33"/>
      <c r="F4988" s="33"/>
      <c r="G4988" s="33"/>
    </row>
    <row r="4989" spans="1:7" ht="45">
      <c r="A4989" s="131"/>
      <c r="B4989" s="131"/>
      <c r="C4989" s="105" t="s">
        <v>37558</v>
      </c>
      <c r="D4989" s="33"/>
      <c r="E4989" s="33"/>
      <c r="F4989" s="33"/>
      <c r="G4989" s="33"/>
    </row>
    <row r="4990" spans="1:7">
      <c r="A4990" s="131"/>
      <c r="B4990" s="132"/>
      <c r="C4990" s="105" t="s">
        <v>37555</v>
      </c>
      <c r="D4990" s="33"/>
      <c r="E4990" s="33"/>
      <c r="F4990" s="33"/>
      <c r="G4990" s="33"/>
    </row>
    <row r="4991" spans="1:7" ht="30">
      <c r="A4991" s="131"/>
      <c r="B4991" s="130" t="s">
        <v>37559</v>
      </c>
      <c r="C4991" s="105" t="s">
        <v>41409</v>
      </c>
      <c r="D4991" s="33"/>
      <c r="E4991" s="33"/>
      <c r="F4991" s="33"/>
      <c r="G4991" s="33"/>
    </row>
    <row r="4992" spans="1:7" ht="30">
      <c r="A4992" s="131"/>
      <c r="B4992" s="132"/>
      <c r="C4992" s="105" t="s">
        <v>37560</v>
      </c>
      <c r="D4992" s="33"/>
      <c r="E4992" s="33"/>
      <c r="F4992" s="33"/>
      <c r="G4992" s="33"/>
    </row>
    <row r="4993" spans="1:7" ht="45">
      <c r="A4993" s="131"/>
      <c r="B4993" s="103" t="s">
        <v>37561</v>
      </c>
      <c r="C4993" s="105"/>
      <c r="D4993" s="33"/>
      <c r="E4993" s="33"/>
      <c r="F4993" s="33"/>
      <c r="G4993" s="33"/>
    </row>
    <row r="4994" spans="1:7">
      <c r="A4994" s="131"/>
      <c r="B4994" s="130" t="s">
        <v>37562</v>
      </c>
      <c r="C4994" s="105" t="s">
        <v>41410</v>
      </c>
      <c r="D4994" s="33"/>
      <c r="E4994" s="33"/>
      <c r="F4994" s="33"/>
      <c r="G4994" s="33"/>
    </row>
    <row r="4995" spans="1:7" ht="45">
      <c r="A4995" s="131"/>
      <c r="B4995" s="132"/>
      <c r="C4995" s="105" t="s">
        <v>41411</v>
      </c>
      <c r="D4995" s="33"/>
      <c r="E4995" s="33"/>
      <c r="F4995" s="33"/>
      <c r="G4995" s="33"/>
    </row>
    <row r="4996" spans="1:7" ht="45">
      <c r="A4996" s="131"/>
      <c r="B4996" s="130" t="s">
        <v>41412</v>
      </c>
      <c r="C4996" s="105" t="s">
        <v>41413</v>
      </c>
      <c r="D4996" s="33"/>
      <c r="E4996" s="33"/>
      <c r="F4996" s="33"/>
      <c r="G4996" s="33"/>
    </row>
    <row r="4997" spans="1:7" ht="30">
      <c r="A4997" s="131"/>
      <c r="B4997" s="131"/>
      <c r="C4997" s="105" t="s">
        <v>41414</v>
      </c>
      <c r="D4997" s="33"/>
      <c r="E4997" s="33"/>
      <c r="F4997" s="33"/>
      <c r="G4997" s="33"/>
    </row>
    <row r="4998" spans="1:7" ht="30">
      <c r="A4998" s="131"/>
      <c r="B4998" s="132"/>
      <c r="C4998" s="105" t="s">
        <v>41415</v>
      </c>
      <c r="D4998" s="33"/>
      <c r="E4998" s="33"/>
      <c r="F4998" s="33"/>
      <c r="G4998" s="33"/>
    </row>
    <row r="4999" spans="1:7" ht="90">
      <c r="A4999" s="131"/>
      <c r="B4999" s="103" t="s">
        <v>37563</v>
      </c>
      <c r="C4999" s="105" t="s">
        <v>37564</v>
      </c>
      <c r="D4999" s="33"/>
      <c r="E4999" s="33"/>
      <c r="F4999" s="33"/>
      <c r="G4999" s="33"/>
    </row>
    <row r="5000" spans="1:7" ht="30">
      <c r="A5000" s="131"/>
      <c r="B5000" s="130" t="s">
        <v>37565</v>
      </c>
      <c r="C5000" s="105" t="s">
        <v>41416</v>
      </c>
      <c r="D5000" s="33"/>
      <c r="E5000" s="33"/>
      <c r="F5000" s="33"/>
      <c r="G5000" s="33"/>
    </row>
    <row r="5001" spans="1:7" ht="30">
      <c r="A5001" s="131"/>
      <c r="B5001" s="131"/>
      <c r="C5001" s="105" t="s">
        <v>41417</v>
      </c>
      <c r="D5001" s="33"/>
      <c r="E5001" s="33"/>
      <c r="F5001" s="33"/>
      <c r="G5001" s="33"/>
    </row>
    <row r="5002" spans="1:7" ht="30">
      <c r="A5002" s="131"/>
      <c r="B5002" s="131"/>
      <c r="C5002" s="105" t="s">
        <v>41418</v>
      </c>
      <c r="D5002" s="33"/>
      <c r="E5002" s="33"/>
      <c r="F5002" s="33"/>
      <c r="G5002" s="33"/>
    </row>
    <row r="5003" spans="1:7" ht="30">
      <c r="A5003" s="131"/>
      <c r="B5003" s="131"/>
      <c r="C5003" s="105" t="s">
        <v>41419</v>
      </c>
      <c r="D5003" s="33"/>
      <c r="E5003" s="33"/>
      <c r="F5003" s="33"/>
      <c r="G5003" s="33"/>
    </row>
    <row r="5004" spans="1:7" ht="30">
      <c r="A5004" s="132"/>
      <c r="B5004" s="132"/>
      <c r="C5004" s="105" t="s">
        <v>37566</v>
      </c>
      <c r="D5004" s="33"/>
      <c r="E5004" s="33"/>
      <c r="F5004" s="33"/>
      <c r="G5004" s="33"/>
    </row>
    <row r="5005" spans="1:7" ht="105">
      <c r="A5005" s="130" t="s">
        <v>41420</v>
      </c>
      <c r="B5005" s="130" t="s">
        <v>37567</v>
      </c>
      <c r="C5005" s="105" t="s">
        <v>41421</v>
      </c>
      <c r="D5005" s="33"/>
      <c r="E5005" s="33"/>
      <c r="F5005" s="33"/>
      <c r="G5005" s="33"/>
    </row>
    <row r="5006" spans="1:7">
      <c r="A5006" s="131"/>
      <c r="B5006" s="131"/>
      <c r="C5006" s="105" t="s">
        <v>41422</v>
      </c>
      <c r="D5006" s="33"/>
      <c r="E5006" s="33"/>
      <c r="F5006" s="33"/>
      <c r="G5006" s="33"/>
    </row>
    <row r="5007" spans="1:7" ht="30">
      <c r="A5007" s="131"/>
      <c r="B5007" s="131"/>
      <c r="C5007" s="105" t="s">
        <v>41423</v>
      </c>
      <c r="D5007" s="33"/>
      <c r="E5007" s="33"/>
      <c r="F5007" s="33"/>
      <c r="G5007" s="33"/>
    </row>
    <row r="5008" spans="1:7" ht="30">
      <c r="A5008" s="131"/>
      <c r="B5008" s="131"/>
      <c r="C5008" s="105" t="s">
        <v>41424</v>
      </c>
      <c r="D5008" s="33"/>
      <c r="E5008" s="33"/>
      <c r="F5008" s="33"/>
      <c r="G5008" s="33"/>
    </row>
    <row r="5009" spans="1:7">
      <c r="A5009" s="131"/>
      <c r="B5009" s="131"/>
      <c r="C5009" s="105" t="s">
        <v>41425</v>
      </c>
      <c r="D5009" s="33"/>
      <c r="E5009" s="33"/>
      <c r="F5009" s="33"/>
      <c r="G5009" s="33"/>
    </row>
    <row r="5010" spans="1:7" ht="30">
      <c r="A5010" s="131"/>
      <c r="B5010" s="131"/>
      <c r="C5010" s="105" t="s">
        <v>41426</v>
      </c>
      <c r="D5010" s="33"/>
      <c r="E5010" s="33"/>
      <c r="F5010" s="33"/>
      <c r="G5010" s="33"/>
    </row>
    <row r="5011" spans="1:7" ht="30">
      <c r="A5011" s="131"/>
      <c r="B5011" s="131"/>
      <c r="C5011" s="105" t="s">
        <v>41427</v>
      </c>
      <c r="D5011" s="33"/>
      <c r="E5011" s="33"/>
      <c r="F5011" s="33"/>
      <c r="G5011" s="33"/>
    </row>
    <row r="5012" spans="1:7" ht="60">
      <c r="A5012" s="131"/>
      <c r="B5012" s="131"/>
      <c r="C5012" s="105" t="s">
        <v>41428</v>
      </c>
      <c r="D5012" s="33"/>
      <c r="E5012" s="33"/>
      <c r="F5012" s="33"/>
      <c r="G5012" s="33"/>
    </row>
    <row r="5013" spans="1:7" ht="30">
      <c r="A5013" s="131"/>
      <c r="B5013" s="132"/>
      <c r="C5013" s="105" t="s">
        <v>41429</v>
      </c>
      <c r="D5013" s="33"/>
      <c r="E5013" s="33"/>
      <c r="F5013" s="33"/>
      <c r="G5013" s="33"/>
    </row>
    <row r="5014" spans="1:7" ht="60">
      <c r="A5014" s="131"/>
      <c r="B5014" s="130" t="s">
        <v>41430</v>
      </c>
      <c r="C5014" s="105" t="s">
        <v>41431</v>
      </c>
      <c r="D5014" s="33"/>
      <c r="E5014" s="33"/>
      <c r="F5014" s="33"/>
      <c r="G5014" s="33"/>
    </row>
    <row r="5015" spans="1:7" ht="30">
      <c r="A5015" s="131"/>
      <c r="B5015" s="131"/>
      <c r="C5015" s="105" t="s">
        <v>41432</v>
      </c>
      <c r="D5015" s="33"/>
      <c r="E5015" s="33"/>
      <c r="F5015" s="33"/>
      <c r="G5015" s="33"/>
    </row>
    <row r="5016" spans="1:7" ht="30">
      <c r="A5016" s="132"/>
      <c r="B5016" s="132"/>
      <c r="C5016" s="105" t="s">
        <v>41433</v>
      </c>
      <c r="D5016" s="33"/>
      <c r="E5016" s="33"/>
      <c r="F5016" s="33"/>
      <c r="G5016" s="33"/>
    </row>
    <row r="5017" spans="1:7" ht="30">
      <c r="A5017" s="130" t="s">
        <v>41434</v>
      </c>
      <c r="B5017" s="130" t="s">
        <v>37568</v>
      </c>
      <c r="C5017" s="105" t="s">
        <v>41435</v>
      </c>
      <c r="D5017" s="33"/>
      <c r="E5017" s="33"/>
      <c r="F5017" s="33"/>
      <c r="G5017" s="33"/>
    </row>
    <row r="5018" spans="1:7" ht="30">
      <c r="A5018" s="131"/>
      <c r="B5018" s="131"/>
      <c r="C5018" s="105" t="s">
        <v>41436</v>
      </c>
      <c r="D5018" s="33"/>
      <c r="E5018" s="33"/>
      <c r="F5018" s="33"/>
      <c r="G5018" s="33"/>
    </row>
    <row r="5019" spans="1:7">
      <c r="A5019" s="131"/>
      <c r="B5019" s="131"/>
      <c r="C5019" s="105" t="s">
        <v>41437</v>
      </c>
      <c r="D5019" s="33"/>
      <c r="E5019" s="33"/>
      <c r="F5019" s="33"/>
      <c r="G5019" s="33"/>
    </row>
    <row r="5020" spans="1:7" ht="45">
      <c r="A5020" s="131"/>
      <c r="B5020" s="131"/>
      <c r="C5020" s="105" t="s">
        <v>41438</v>
      </c>
      <c r="D5020" s="33"/>
      <c r="E5020" s="33"/>
      <c r="F5020" s="33"/>
      <c r="G5020" s="33"/>
    </row>
    <row r="5021" spans="1:7" ht="30">
      <c r="A5021" s="131"/>
      <c r="B5021" s="131"/>
      <c r="C5021" s="105" t="s">
        <v>41439</v>
      </c>
      <c r="D5021" s="33"/>
      <c r="E5021" s="33"/>
      <c r="F5021" s="33"/>
      <c r="G5021" s="33"/>
    </row>
    <row r="5022" spans="1:7" ht="30">
      <c r="A5022" s="131"/>
      <c r="B5022" s="131"/>
      <c r="C5022" s="105" t="s">
        <v>41440</v>
      </c>
      <c r="D5022" s="33"/>
      <c r="E5022" s="33"/>
      <c r="F5022" s="33"/>
      <c r="G5022" s="33"/>
    </row>
    <row r="5023" spans="1:7" ht="30">
      <c r="A5023" s="131"/>
      <c r="B5023" s="131"/>
      <c r="C5023" s="105" t="s">
        <v>41441</v>
      </c>
      <c r="D5023" s="33"/>
      <c r="E5023" s="33"/>
      <c r="F5023" s="33"/>
      <c r="G5023" s="33"/>
    </row>
    <row r="5024" spans="1:7" ht="60">
      <c r="A5024" s="131"/>
      <c r="B5024" s="131"/>
      <c r="C5024" s="105" t="s">
        <v>41442</v>
      </c>
      <c r="D5024" s="33"/>
      <c r="E5024" s="33"/>
      <c r="F5024" s="33"/>
      <c r="G5024" s="33"/>
    </row>
    <row r="5025" spans="1:7" ht="45">
      <c r="A5025" s="131"/>
      <c r="B5025" s="131"/>
      <c r="C5025" s="105" t="s">
        <v>41443</v>
      </c>
      <c r="D5025" s="33"/>
      <c r="E5025" s="33"/>
      <c r="F5025" s="33"/>
      <c r="G5025" s="33"/>
    </row>
    <row r="5026" spans="1:7" ht="45">
      <c r="A5026" s="131"/>
      <c r="B5026" s="131"/>
      <c r="C5026" s="105" t="s">
        <v>41444</v>
      </c>
      <c r="D5026" s="33"/>
      <c r="E5026" s="33"/>
      <c r="F5026" s="33"/>
      <c r="G5026" s="33"/>
    </row>
    <row r="5027" spans="1:7" ht="75">
      <c r="A5027" s="131"/>
      <c r="B5027" s="131"/>
      <c r="C5027" s="105" t="s">
        <v>41445</v>
      </c>
      <c r="D5027" s="33"/>
      <c r="E5027" s="33"/>
      <c r="F5027" s="33"/>
      <c r="G5027" s="33"/>
    </row>
    <row r="5028" spans="1:7" ht="60">
      <c r="A5028" s="131"/>
      <c r="B5028" s="131"/>
      <c r="C5028" s="105" t="s">
        <v>41446</v>
      </c>
      <c r="D5028" s="33"/>
      <c r="E5028" s="33"/>
      <c r="F5028" s="33"/>
      <c r="G5028" s="33"/>
    </row>
    <row r="5029" spans="1:7" ht="45">
      <c r="A5029" s="131"/>
      <c r="B5029" s="131"/>
      <c r="C5029" s="105" t="s">
        <v>41447</v>
      </c>
      <c r="D5029" s="33"/>
      <c r="E5029" s="33"/>
      <c r="F5029" s="33"/>
      <c r="G5029" s="33"/>
    </row>
    <row r="5030" spans="1:7" ht="60">
      <c r="A5030" s="131"/>
      <c r="B5030" s="131"/>
      <c r="C5030" s="105" t="s">
        <v>41448</v>
      </c>
      <c r="D5030" s="33"/>
      <c r="E5030" s="33"/>
      <c r="F5030" s="33"/>
      <c r="G5030" s="33"/>
    </row>
    <row r="5031" spans="1:7" ht="45">
      <c r="A5031" s="131"/>
      <c r="B5031" s="131"/>
      <c r="C5031" s="105" t="s">
        <v>41449</v>
      </c>
      <c r="D5031" s="33"/>
      <c r="E5031" s="33"/>
      <c r="F5031" s="33"/>
      <c r="G5031" s="33"/>
    </row>
    <row r="5032" spans="1:7" ht="60">
      <c r="A5032" s="131"/>
      <c r="B5032" s="131"/>
      <c r="C5032" s="105" t="s">
        <v>41450</v>
      </c>
      <c r="D5032" s="33"/>
      <c r="E5032" s="33"/>
      <c r="F5032" s="33"/>
      <c r="G5032" s="33"/>
    </row>
    <row r="5033" spans="1:7" ht="30">
      <c r="A5033" s="131"/>
      <c r="B5033" s="131"/>
      <c r="C5033" s="105" t="s">
        <v>41451</v>
      </c>
      <c r="D5033" s="33"/>
      <c r="E5033" s="33"/>
      <c r="F5033" s="33"/>
      <c r="G5033" s="33"/>
    </row>
    <row r="5034" spans="1:7">
      <c r="A5034" s="131"/>
      <c r="B5034" s="131"/>
      <c r="C5034" s="105" t="s">
        <v>41452</v>
      </c>
      <c r="D5034" s="33"/>
      <c r="E5034" s="33"/>
      <c r="F5034" s="33"/>
      <c r="G5034" s="33"/>
    </row>
    <row r="5035" spans="1:7" ht="45">
      <c r="A5035" s="131"/>
      <c r="B5035" s="131"/>
      <c r="C5035" s="105" t="s">
        <v>41453</v>
      </c>
      <c r="D5035" s="33"/>
      <c r="E5035" s="33"/>
      <c r="F5035" s="33"/>
      <c r="G5035" s="33"/>
    </row>
    <row r="5036" spans="1:7">
      <c r="A5036" s="131"/>
      <c r="B5036" s="131"/>
      <c r="C5036" s="105" t="s">
        <v>41454</v>
      </c>
      <c r="D5036" s="33"/>
      <c r="E5036" s="33"/>
      <c r="F5036" s="33"/>
      <c r="G5036" s="33"/>
    </row>
    <row r="5037" spans="1:7" ht="45">
      <c r="A5037" s="131"/>
      <c r="B5037" s="131"/>
      <c r="C5037" s="105" t="s">
        <v>41455</v>
      </c>
      <c r="D5037" s="33"/>
      <c r="E5037" s="33"/>
      <c r="F5037" s="33"/>
      <c r="G5037" s="33"/>
    </row>
    <row r="5038" spans="1:7" ht="45">
      <c r="A5038" s="132"/>
      <c r="B5038" s="132"/>
      <c r="C5038" s="105" t="s">
        <v>37569</v>
      </c>
      <c r="D5038" s="33"/>
      <c r="E5038" s="33"/>
      <c r="F5038" s="33"/>
      <c r="G5038" s="33"/>
    </row>
    <row r="5039" spans="1:7" ht="60">
      <c r="A5039" s="130" t="s">
        <v>41456</v>
      </c>
      <c r="B5039" s="130" t="s">
        <v>41457</v>
      </c>
      <c r="C5039" s="105" t="s">
        <v>41458</v>
      </c>
      <c r="D5039" s="33"/>
      <c r="E5039" s="33"/>
      <c r="F5039" s="33"/>
      <c r="G5039" s="33"/>
    </row>
    <row r="5040" spans="1:7" ht="30">
      <c r="A5040" s="131"/>
      <c r="B5040" s="131"/>
      <c r="C5040" s="105" t="s">
        <v>41459</v>
      </c>
      <c r="D5040" s="33"/>
      <c r="E5040" s="33"/>
      <c r="F5040" s="33"/>
      <c r="G5040" s="33"/>
    </row>
    <row r="5041" spans="1:7" ht="45">
      <c r="A5041" s="131"/>
      <c r="B5041" s="131"/>
      <c r="C5041" s="105" t="s">
        <v>41460</v>
      </c>
      <c r="D5041" s="33"/>
      <c r="E5041" s="33"/>
      <c r="F5041" s="33"/>
      <c r="G5041" s="33"/>
    </row>
    <row r="5042" spans="1:7" ht="45">
      <c r="A5042" s="131"/>
      <c r="B5042" s="131"/>
      <c r="C5042" s="105" t="s">
        <v>41461</v>
      </c>
      <c r="D5042" s="33"/>
      <c r="E5042" s="33"/>
      <c r="F5042" s="33"/>
      <c r="G5042" s="33"/>
    </row>
    <row r="5043" spans="1:7" ht="30">
      <c r="A5043" s="131"/>
      <c r="B5043" s="131"/>
      <c r="C5043" s="105" t="s">
        <v>41462</v>
      </c>
      <c r="D5043" s="33"/>
      <c r="E5043" s="33"/>
      <c r="F5043" s="33"/>
      <c r="G5043" s="33"/>
    </row>
    <row r="5044" spans="1:7" ht="75">
      <c r="A5044" s="131"/>
      <c r="B5044" s="131"/>
      <c r="C5044" s="105" t="s">
        <v>41463</v>
      </c>
      <c r="D5044" s="33"/>
      <c r="E5044" s="33"/>
      <c r="F5044" s="33"/>
      <c r="G5044" s="33"/>
    </row>
    <row r="5045" spans="1:7" ht="105">
      <c r="A5045" s="131"/>
      <c r="B5045" s="131"/>
      <c r="C5045" s="105" t="s">
        <v>41464</v>
      </c>
      <c r="D5045" s="33"/>
      <c r="E5045" s="33"/>
      <c r="F5045" s="33"/>
      <c r="G5045" s="33"/>
    </row>
    <row r="5046" spans="1:7" ht="105">
      <c r="A5046" s="131"/>
      <c r="B5046" s="131"/>
      <c r="C5046" s="105" t="s">
        <v>41465</v>
      </c>
      <c r="D5046" s="33"/>
      <c r="E5046" s="33"/>
      <c r="F5046" s="33"/>
      <c r="G5046" s="33"/>
    </row>
    <row r="5047" spans="1:7">
      <c r="A5047" s="131"/>
      <c r="B5047" s="131"/>
      <c r="C5047" s="105" t="s">
        <v>41466</v>
      </c>
      <c r="D5047" s="33"/>
      <c r="E5047" s="33"/>
      <c r="F5047" s="33"/>
      <c r="G5047" s="33"/>
    </row>
    <row r="5048" spans="1:7" ht="30">
      <c r="A5048" s="131"/>
      <c r="B5048" s="131"/>
      <c r="C5048" s="105" t="s">
        <v>41467</v>
      </c>
      <c r="D5048" s="33"/>
      <c r="E5048" s="33"/>
      <c r="F5048" s="33"/>
      <c r="G5048" s="33"/>
    </row>
    <row r="5049" spans="1:7">
      <c r="A5049" s="131"/>
      <c r="B5049" s="132"/>
      <c r="C5049" s="105" t="s">
        <v>41468</v>
      </c>
      <c r="D5049" s="33"/>
      <c r="E5049" s="33"/>
      <c r="F5049" s="33"/>
      <c r="G5049" s="33"/>
    </row>
    <row r="5050" spans="1:7" ht="45">
      <c r="A5050" s="131"/>
      <c r="B5050" s="130" t="s">
        <v>37570</v>
      </c>
      <c r="C5050" s="105" t="s">
        <v>41469</v>
      </c>
      <c r="D5050" s="33"/>
      <c r="E5050" s="33"/>
      <c r="F5050" s="33"/>
      <c r="G5050" s="33"/>
    </row>
    <row r="5051" spans="1:7" ht="30">
      <c r="A5051" s="131"/>
      <c r="B5051" s="131"/>
      <c r="C5051" s="105" t="s">
        <v>41470</v>
      </c>
      <c r="D5051" s="33"/>
      <c r="E5051" s="33"/>
      <c r="F5051" s="33"/>
      <c r="G5051" s="33"/>
    </row>
    <row r="5052" spans="1:7" ht="45">
      <c r="A5052" s="131"/>
      <c r="B5052" s="132"/>
      <c r="C5052" s="105" t="s">
        <v>37571</v>
      </c>
      <c r="D5052" s="33"/>
      <c r="E5052" s="33"/>
      <c r="F5052" s="33"/>
      <c r="G5052" s="33"/>
    </row>
    <row r="5053" spans="1:7" ht="60">
      <c r="A5053" s="131"/>
      <c r="B5053" s="130" t="s">
        <v>37572</v>
      </c>
      <c r="C5053" s="105" t="s">
        <v>41471</v>
      </c>
      <c r="D5053" s="33"/>
      <c r="E5053" s="33"/>
      <c r="F5053" s="33"/>
      <c r="G5053" s="33"/>
    </row>
    <row r="5054" spans="1:7">
      <c r="A5054" s="132"/>
      <c r="B5054" s="132"/>
      <c r="C5054" s="105" t="s">
        <v>37573</v>
      </c>
      <c r="D5054" s="33"/>
      <c r="E5054" s="33"/>
      <c r="F5054" s="33"/>
      <c r="G5054" s="33"/>
    </row>
    <row r="5055" spans="1:7">
      <c r="A5055" s="127" t="s">
        <v>41472</v>
      </c>
      <c r="B5055" s="128"/>
      <c r="C5055" s="129"/>
      <c r="D5055" s="33"/>
      <c r="E5055" s="33"/>
      <c r="F5055" s="33"/>
      <c r="G5055" s="33"/>
    </row>
    <row r="5056" spans="1:7">
      <c r="A5056" s="130" t="s">
        <v>41473</v>
      </c>
      <c r="B5056" s="130" t="s">
        <v>41474</v>
      </c>
      <c r="C5056" s="105" t="s">
        <v>41475</v>
      </c>
      <c r="D5056" s="33"/>
      <c r="E5056" s="33"/>
      <c r="F5056" s="33"/>
      <c r="G5056" s="33"/>
    </row>
    <row r="5057" spans="1:7" ht="30">
      <c r="A5057" s="131"/>
      <c r="B5057" s="131"/>
      <c r="C5057" s="105" t="s">
        <v>37574</v>
      </c>
      <c r="D5057" s="33"/>
      <c r="E5057" s="33"/>
      <c r="F5057" s="33"/>
      <c r="G5057" s="33"/>
    </row>
    <row r="5058" spans="1:7">
      <c r="A5058" s="131"/>
      <c r="B5058" s="131"/>
      <c r="C5058" s="105" t="s">
        <v>41476</v>
      </c>
      <c r="D5058" s="33"/>
      <c r="E5058" s="33"/>
      <c r="F5058" s="33"/>
      <c r="G5058" s="33"/>
    </row>
    <row r="5059" spans="1:7" ht="30">
      <c r="A5059" s="131"/>
      <c r="B5059" s="131"/>
      <c r="C5059" s="105" t="s">
        <v>41477</v>
      </c>
      <c r="D5059" s="33"/>
      <c r="E5059" s="33"/>
      <c r="F5059" s="33"/>
      <c r="G5059" s="33"/>
    </row>
    <row r="5060" spans="1:7">
      <c r="A5060" s="131"/>
      <c r="B5060" s="131"/>
      <c r="C5060" s="105" t="s">
        <v>41478</v>
      </c>
      <c r="D5060" s="33"/>
      <c r="E5060" s="33"/>
      <c r="F5060" s="33"/>
      <c r="G5060" s="33"/>
    </row>
    <row r="5061" spans="1:7">
      <c r="A5061" s="131"/>
      <c r="B5061" s="131"/>
      <c r="C5061" s="105" t="s">
        <v>41479</v>
      </c>
      <c r="D5061" s="33"/>
      <c r="E5061" s="33"/>
      <c r="F5061" s="33"/>
      <c r="G5061" s="33"/>
    </row>
    <row r="5062" spans="1:7" ht="30">
      <c r="A5062" s="131"/>
      <c r="B5062" s="131"/>
      <c r="C5062" s="105" t="s">
        <v>41480</v>
      </c>
      <c r="D5062" s="33"/>
      <c r="E5062" s="33"/>
      <c r="F5062" s="33"/>
      <c r="G5062" s="33"/>
    </row>
    <row r="5063" spans="1:7" ht="30">
      <c r="A5063" s="131"/>
      <c r="B5063" s="131"/>
      <c r="C5063" s="105" t="s">
        <v>41481</v>
      </c>
      <c r="D5063" s="33"/>
      <c r="E5063" s="33"/>
      <c r="F5063" s="33"/>
      <c r="G5063" s="33"/>
    </row>
    <row r="5064" spans="1:7" ht="30">
      <c r="A5064" s="131"/>
      <c r="B5064" s="131"/>
      <c r="C5064" s="105" t="s">
        <v>41482</v>
      </c>
      <c r="D5064" s="33"/>
      <c r="E5064" s="33"/>
      <c r="F5064" s="33"/>
      <c r="G5064" s="33"/>
    </row>
    <row r="5065" spans="1:7">
      <c r="A5065" s="131"/>
      <c r="B5065" s="131"/>
      <c r="C5065" s="105" t="s">
        <v>41483</v>
      </c>
      <c r="D5065" s="33"/>
      <c r="E5065" s="33"/>
      <c r="F5065" s="33"/>
      <c r="G5065" s="33"/>
    </row>
    <row r="5066" spans="1:7" ht="45">
      <c r="A5066" s="131"/>
      <c r="B5066" s="131"/>
      <c r="C5066" s="105" t="s">
        <v>41484</v>
      </c>
      <c r="D5066" s="33"/>
      <c r="E5066" s="33"/>
      <c r="F5066" s="33"/>
      <c r="G5066" s="33"/>
    </row>
    <row r="5067" spans="1:7" ht="30">
      <c r="A5067" s="131"/>
      <c r="B5067" s="131"/>
      <c r="C5067" s="105" t="s">
        <v>41485</v>
      </c>
      <c r="D5067" s="33"/>
      <c r="E5067" s="33"/>
      <c r="F5067" s="33"/>
      <c r="G5067" s="33"/>
    </row>
    <row r="5068" spans="1:7" ht="45">
      <c r="A5068" s="131"/>
      <c r="B5068" s="131"/>
      <c r="C5068" s="105" t="s">
        <v>41486</v>
      </c>
      <c r="D5068" s="33"/>
      <c r="E5068" s="33"/>
      <c r="F5068" s="33"/>
      <c r="G5068" s="33"/>
    </row>
    <row r="5069" spans="1:7" ht="30">
      <c r="A5069" s="131"/>
      <c r="B5069" s="132"/>
      <c r="C5069" s="105" t="s">
        <v>41487</v>
      </c>
      <c r="D5069" s="33"/>
      <c r="E5069" s="33"/>
      <c r="F5069" s="33"/>
      <c r="G5069" s="33"/>
    </row>
    <row r="5070" spans="1:7" ht="30">
      <c r="A5070" s="131"/>
      <c r="B5070" s="103" t="s">
        <v>37575</v>
      </c>
      <c r="C5070" s="105" t="s">
        <v>41488</v>
      </c>
      <c r="D5070" s="33"/>
      <c r="E5070" s="33"/>
      <c r="F5070" s="33"/>
      <c r="G5070" s="33"/>
    </row>
    <row r="5071" spans="1:7" ht="45">
      <c r="A5071" s="131"/>
      <c r="B5071" s="130" t="s">
        <v>41489</v>
      </c>
      <c r="C5071" s="105" t="s">
        <v>41490</v>
      </c>
      <c r="D5071" s="33"/>
      <c r="E5071" s="33"/>
      <c r="F5071" s="33"/>
      <c r="G5071" s="33"/>
    </row>
    <row r="5072" spans="1:7" ht="45">
      <c r="A5072" s="131"/>
      <c r="B5072" s="131"/>
      <c r="C5072" s="105" t="s">
        <v>41491</v>
      </c>
      <c r="D5072" s="33"/>
      <c r="E5072" s="33"/>
      <c r="F5072" s="33"/>
      <c r="G5072" s="33"/>
    </row>
    <row r="5073" spans="1:7" ht="30">
      <c r="A5073" s="131"/>
      <c r="B5073" s="131"/>
      <c r="C5073" s="105" t="s">
        <v>41492</v>
      </c>
      <c r="D5073" s="33"/>
      <c r="E5073" s="33"/>
      <c r="F5073" s="33"/>
      <c r="G5073" s="33"/>
    </row>
    <row r="5074" spans="1:7" ht="45">
      <c r="A5074" s="131"/>
      <c r="B5074" s="132"/>
      <c r="C5074" s="105" t="s">
        <v>41493</v>
      </c>
      <c r="D5074" s="33"/>
      <c r="E5074" s="33"/>
      <c r="F5074" s="33"/>
      <c r="G5074" s="33"/>
    </row>
    <row r="5075" spans="1:7" ht="90">
      <c r="A5075" s="131"/>
      <c r="B5075" s="130" t="s">
        <v>37576</v>
      </c>
      <c r="C5075" s="105" t="s">
        <v>41494</v>
      </c>
      <c r="D5075" s="33"/>
      <c r="E5075" s="33"/>
      <c r="F5075" s="33"/>
      <c r="G5075" s="33"/>
    </row>
    <row r="5076" spans="1:7" ht="45">
      <c r="A5076" s="131"/>
      <c r="B5076" s="132"/>
      <c r="C5076" s="105" t="s">
        <v>41495</v>
      </c>
      <c r="D5076" s="33"/>
      <c r="E5076" s="33"/>
      <c r="F5076" s="33"/>
      <c r="G5076" s="33"/>
    </row>
    <row r="5077" spans="1:7" ht="60">
      <c r="A5077" s="131"/>
      <c r="B5077" s="103" t="s">
        <v>41496</v>
      </c>
      <c r="C5077" s="105" t="s">
        <v>37577</v>
      </c>
      <c r="D5077" s="33"/>
      <c r="E5077" s="33"/>
      <c r="F5077" s="33"/>
      <c r="G5077" s="33"/>
    </row>
    <row r="5078" spans="1:7" ht="60">
      <c r="A5078" s="131"/>
      <c r="B5078" s="130" t="s">
        <v>37578</v>
      </c>
      <c r="C5078" s="105" t="s">
        <v>41497</v>
      </c>
      <c r="D5078" s="33"/>
      <c r="E5078" s="33"/>
      <c r="F5078" s="33"/>
      <c r="G5078" s="33"/>
    </row>
    <row r="5079" spans="1:7" ht="30">
      <c r="A5079" s="131"/>
      <c r="B5079" s="132"/>
      <c r="C5079" s="105" t="s">
        <v>41498</v>
      </c>
      <c r="D5079" s="33"/>
      <c r="E5079" s="33"/>
      <c r="F5079" s="33"/>
      <c r="G5079" s="33"/>
    </row>
    <row r="5080" spans="1:7" ht="90">
      <c r="A5080" s="131"/>
      <c r="B5080" s="103" t="s">
        <v>37579</v>
      </c>
      <c r="C5080" s="105" t="s">
        <v>41499</v>
      </c>
      <c r="D5080" s="33"/>
      <c r="E5080" s="33"/>
      <c r="F5080" s="33"/>
      <c r="G5080" s="33"/>
    </row>
    <row r="5081" spans="1:7" ht="75">
      <c r="A5081" s="131"/>
      <c r="B5081" s="103" t="s">
        <v>37580</v>
      </c>
      <c r="C5081" s="105" t="s">
        <v>37581</v>
      </c>
      <c r="D5081" s="33"/>
      <c r="E5081" s="33"/>
      <c r="F5081" s="33"/>
      <c r="G5081" s="33"/>
    </row>
    <row r="5082" spans="1:7" ht="45">
      <c r="A5082" s="131"/>
      <c r="B5082" s="103" t="s">
        <v>37582</v>
      </c>
      <c r="C5082" s="105" t="s">
        <v>41500</v>
      </c>
      <c r="D5082" s="33"/>
      <c r="E5082" s="33"/>
      <c r="F5082" s="33"/>
      <c r="G5082" s="33"/>
    </row>
    <row r="5083" spans="1:7" ht="30">
      <c r="A5083" s="131"/>
      <c r="B5083" s="130" t="s">
        <v>37583</v>
      </c>
      <c r="C5083" s="105" t="s">
        <v>41501</v>
      </c>
      <c r="D5083" s="33"/>
      <c r="E5083" s="33"/>
      <c r="F5083" s="33"/>
      <c r="G5083" s="33"/>
    </row>
    <row r="5084" spans="1:7" ht="45">
      <c r="A5084" s="131"/>
      <c r="B5084" s="131"/>
      <c r="C5084" s="105" t="s">
        <v>41502</v>
      </c>
      <c r="D5084" s="33"/>
      <c r="E5084" s="33"/>
      <c r="F5084" s="33"/>
      <c r="G5084" s="33"/>
    </row>
    <row r="5085" spans="1:7" ht="30">
      <c r="A5085" s="131"/>
      <c r="B5085" s="131"/>
      <c r="C5085" s="105" t="s">
        <v>41503</v>
      </c>
      <c r="D5085" s="33"/>
      <c r="E5085" s="33"/>
      <c r="F5085" s="33"/>
      <c r="G5085" s="33"/>
    </row>
    <row r="5086" spans="1:7" ht="30">
      <c r="A5086" s="131"/>
      <c r="B5086" s="131"/>
      <c r="C5086" s="105" t="s">
        <v>41504</v>
      </c>
      <c r="D5086" s="33"/>
      <c r="E5086" s="33"/>
      <c r="F5086" s="33"/>
      <c r="G5086" s="33"/>
    </row>
    <row r="5087" spans="1:7" ht="30">
      <c r="A5087" s="131"/>
      <c r="B5087" s="132"/>
      <c r="C5087" s="105" t="s">
        <v>41505</v>
      </c>
      <c r="D5087" s="33"/>
      <c r="E5087" s="33"/>
      <c r="F5087" s="33"/>
      <c r="G5087" s="33"/>
    </row>
    <row r="5088" spans="1:7" ht="30">
      <c r="A5088" s="131"/>
      <c r="B5088" s="130" t="s">
        <v>37584</v>
      </c>
      <c r="C5088" s="105" t="s">
        <v>41506</v>
      </c>
      <c r="D5088" s="33"/>
      <c r="E5088" s="33"/>
      <c r="F5088" s="33"/>
      <c r="G5088" s="33"/>
    </row>
    <row r="5089" spans="1:7" ht="30">
      <c r="A5089" s="131"/>
      <c r="B5089" s="131"/>
      <c r="C5089" s="105" t="s">
        <v>41507</v>
      </c>
      <c r="D5089" s="33"/>
      <c r="E5089" s="33"/>
      <c r="F5089" s="33"/>
      <c r="G5089" s="33"/>
    </row>
    <row r="5090" spans="1:7" ht="30">
      <c r="A5090" s="131"/>
      <c r="B5090" s="132"/>
      <c r="C5090" s="105" t="s">
        <v>37585</v>
      </c>
      <c r="D5090" s="33"/>
      <c r="E5090" s="33"/>
      <c r="F5090" s="33"/>
      <c r="G5090" s="33"/>
    </row>
    <row r="5091" spans="1:7" ht="45">
      <c r="A5091" s="131"/>
      <c r="B5091" s="130" t="s">
        <v>37586</v>
      </c>
      <c r="C5091" s="105" t="s">
        <v>41508</v>
      </c>
      <c r="D5091" s="33"/>
      <c r="E5091" s="33"/>
      <c r="F5091" s="33"/>
      <c r="G5091" s="33"/>
    </row>
    <row r="5092" spans="1:7" ht="45">
      <c r="A5092" s="131"/>
      <c r="B5092" s="131"/>
      <c r="C5092" s="105" t="s">
        <v>41509</v>
      </c>
      <c r="D5092" s="33"/>
      <c r="E5092" s="33"/>
      <c r="F5092" s="33"/>
      <c r="G5092" s="33"/>
    </row>
    <row r="5093" spans="1:7" ht="60">
      <c r="A5093" s="131"/>
      <c r="B5093" s="131"/>
      <c r="C5093" s="105" t="s">
        <v>41510</v>
      </c>
      <c r="D5093" s="33"/>
      <c r="E5093" s="33"/>
      <c r="F5093" s="33"/>
      <c r="G5093" s="33"/>
    </row>
    <row r="5094" spans="1:7" ht="60">
      <c r="A5094" s="131"/>
      <c r="B5094" s="131"/>
      <c r="C5094" s="105" t="s">
        <v>41511</v>
      </c>
      <c r="D5094" s="33"/>
      <c r="E5094" s="33"/>
      <c r="F5094" s="33"/>
      <c r="G5094" s="33"/>
    </row>
    <row r="5095" spans="1:7" ht="30">
      <c r="A5095" s="131"/>
      <c r="B5095" s="131"/>
      <c r="C5095" s="105" t="s">
        <v>41512</v>
      </c>
      <c r="D5095" s="33"/>
      <c r="E5095" s="33"/>
      <c r="F5095" s="33"/>
      <c r="G5095" s="33"/>
    </row>
    <row r="5096" spans="1:7" ht="45">
      <c r="A5096" s="131"/>
      <c r="B5096" s="131"/>
      <c r="C5096" s="105" t="s">
        <v>41513</v>
      </c>
      <c r="D5096" s="33"/>
      <c r="E5096" s="33"/>
      <c r="F5096" s="33"/>
      <c r="G5096" s="33"/>
    </row>
    <row r="5097" spans="1:7" ht="75">
      <c r="A5097" s="131"/>
      <c r="B5097" s="131"/>
      <c r="C5097" s="105" t="s">
        <v>41514</v>
      </c>
      <c r="D5097" s="33"/>
      <c r="E5097" s="33"/>
      <c r="F5097" s="33"/>
      <c r="G5097" s="33"/>
    </row>
    <row r="5098" spans="1:7" ht="45">
      <c r="A5098" s="131"/>
      <c r="B5098" s="131"/>
      <c r="C5098" s="105" t="s">
        <v>41515</v>
      </c>
      <c r="D5098" s="33"/>
      <c r="E5098" s="33"/>
      <c r="F5098" s="33"/>
      <c r="G5098" s="33"/>
    </row>
    <row r="5099" spans="1:7" ht="30">
      <c r="A5099" s="131"/>
      <c r="B5099" s="131"/>
      <c r="C5099" s="105" t="s">
        <v>41516</v>
      </c>
      <c r="D5099" s="33"/>
      <c r="E5099" s="33"/>
      <c r="F5099" s="33"/>
      <c r="G5099" s="33"/>
    </row>
    <row r="5100" spans="1:7" ht="45">
      <c r="A5100" s="131"/>
      <c r="B5100" s="132"/>
      <c r="C5100" s="105" t="s">
        <v>41517</v>
      </c>
      <c r="D5100" s="33"/>
      <c r="E5100" s="33"/>
      <c r="F5100" s="33"/>
      <c r="G5100" s="33"/>
    </row>
    <row r="5101" spans="1:7" ht="30">
      <c r="A5101" s="131"/>
      <c r="B5101" s="130" t="s">
        <v>37587</v>
      </c>
      <c r="C5101" s="105" t="s">
        <v>37589</v>
      </c>
      <c r="D5101" s="33"/>
      <c r="E5101" s="33"/>
      <c r="F5101" s="33"/>
      <c r="G5101" s="33"/>
    </row>
    <row r="5102" spans="1:7" ht="30">
      <c r="A5102" s="131"/>
      <c r="B5102" s="131"/>
      <c r="C5102" s="105" t="s">
        <v>41518</v>
      </c>
      <c r="D5102" s="33"/>
      <c r="E5102" s="33"/>
      <c r="F5102" s="33"/>
      <c r="G5102" s="33"/>
    </row>
    <row r="5103" spans="1:7" ht="45">
      <c r="A5103" s="131"/>
      <c r="B5103" s="131"/>
      <c r="C5103" s="105" t="s">
        <v>41519</v>
      </c>
      <c r="D5103" s="33"/>
      <c r="E5103" s="33"/>
      <c r="F5103" s="33"/>
      <c r="G5103" s="33"/>
    </row>
    <row r="5104" spans="1:7" ht="75">
      <c r="A5104" s="131"/>
      <c r="B5104" s="131"/>
      <c r="C5104" s="105" t="s">
        <v>41520</v>
      </c>
      <c r="D5104" s="33"/>
      <c r="E5104" s="33"/>
      <c r="F5104" s="33"/>
      <c r="G5104" s="33"/>
    </row>
    <row r="5105" spans="1:7">
      <c r="A5105" s="131"/>
      <c r="B5105" s="132"/>
      <c r="C5105" s="105" t="s">
        <v>37588</v>
      </c>
      <c r="D5105" s="33"/>
      <c r="E5105" s="33"/>
      <c r="F5105" s="33"/>
      <c r="G5105" s="33"/>
    </row>
    <row r="5106" spans="1:7" ht="30">
      <c r="A5106" s="131"/>
      <c r="B5106" s="130" t="s">
        <v>37590</v>
      </c>
      <c r="C5106" s="105" t="s">
        <v>41521</v>
      </c>
      <c r="D5106" s="33"/>
      <c r="E5106" s="33"/>
      <c r="F5106" s="33"/>
      <c r="G5106" s="33"/>
    </row>
    <row r="5107" spans="1:7" ht="30">
      <c r="A5107" s="131"/>
      <c r="B5107" s="131"/>
      <c r="C5107" s="105" t="s">
        <v>41522</v>
      </c>
      <c r="D5107" s="33"/>
      <c r="E5107" s="33"/>
      <c r="F5107" s="33"/>
      <c r="G5107" s="33"/>
    </row>
    <row r="5108" spans="1:7" ht="30">
      <c r="A5108" s="132"/>
      <c r="B5108" s="132"/>
      <c r="C5108" s="105" t="s">
        <v>37591</v>
      </c>
      <c r="D5108" s="33"/>
      <c r="E5108" s="33"/>
      <c r="F5108" s="33"/>
      <c r="G5108" s="33"/>
    </row>
    <row r="5109" spans="1:7" ht="60">
      <c r="A5109" s="130" t="s">
        <v>41523</v>
      </c>
      <c r="B5109" s="103" t="s">
        <v>41524</v>
      </c>
      <c r="C5109" s="105" t="s">
        <v>37592</v>
      </c>
      <c r="D5109" s="33"/>
      <c r="E5109" s="33"/>
      <c r="F5109" s="33"/>
      <c r="G5109" s="33"/>
    </row>
    <row r="5110" spans="1:7" ht="30">
      <c r="A5110" s="131"/>
      <c r="B5110" s="130" t="s">
        <v>37593</v>
      </c>
      <c r="C5110" s="105" t="s">
        <v>41525</v>
      </c>
      <c r="D5110" s="33"/>
      <c r="E5110" s="33"/>
      <c r="F5110" s="33"/>
      <c r="G5110" s="33"/>
    </row>
    <row r="5111" spans="1:7">
      <c r="A5111" s="131"/>
      <c r="B5111" s="132"/>
      <c r="C5111" s="105" t="s">
        <v>41526</v>
      </c>
      <c r="D5111" s="33"/>
      <c r="E5111" s="33"/>
      <c r="F5111" s="33"/>
      <c r="G5111" s="33"/>
    </row>
    <row r="5112" spans="1:7" ht="60">
      <c r="A5112" s="132"/>
      <c r="B5112" s="103" t="s">
        <v>37594</v>
      </c>
      <c r="C5112" s="105" t="s">
        <v>37595</v>
      </c>
      <c r="D5112" s="33"/>
      <c r="E5112" s="33"/>
      <c r="F5112" s="33"/>
      <c r="G5112" s="33"/>
    </row>
    <row r="5113" spans="1:7" ht="75">
      <c r="A5113" s="130" t="s">
        <v>41527</v>
      </c>
      <c r="B5113" s="103" t="s">
        <v>37596</v>
      </c>
      <c r="C5113" s="105" t="s">
        <v>37597</v>
      </c>
      <c r="D5113" s="33"/>
      <c r="E5113" s="33"/>
      <c r="F5113" s="33"/>
      <c r="G5113" s="33"/>
    </row>
    <row r="5114" spans="1:7" ht="60">
      <c r="A5114" s="131"/>
      <c r="B5114" s="103" t="s">
        <v>41528</v>
      </c>
      <c r="C5114" s="105" t="s">
        <v>37598</v>
      </c>
      <c r="D5114" s="33"/>
      <c r="E5114" s="33"/>
      <c r="F5114" s="33"/>
      <c r="G5114" s="33"/>
    </row>
    <row r="5115" spans="1:7" ht="30">
      <c r="A5115" s="131"/>
      <c r="B5115" s="130" t="s">
        <v>37599</v>
      </c>
      <c r="C5115" s="105" t="s">
        <v>41529</v>
      </c>
      <c r="D5115" s="33"/>
      <c r="E5115" s="33"/>
      <c r="F5115" s="33"/>
      <c r="G5115" s="33"/>
    </row>
    <row r="5116" spans="1:7" ht="75">
      <c r="A5116" s="132"/>
      <c r="B5116" s="132"/>
      <c r="C5116" s="105" t="s">
        <v>41530</v>
      </c>
      <c r="D5116" s="33"/>
      <c r="E5116" s="33"/>
      <c r="F5116" s="33"/>
      <c r="G5116" s="33"/>
    </row>
    <row r="5117" spans="1:7">
      <c r="A5117" s="127" t="s">
        <v>41531</v>
      </c>
      <c r="B5117" s="128"/>
      <c r="C5117" s="129"/>
      <c r="D5117" s="33"/>
      <c r="E5117" s="33"/>
      <c r="F5117" s="33"/>
      <c r="G5117" s="33"/>
    </row>
    <row r="5118" spans="1:7" ht="30">
      <c r="A5118" s="130" t="s">
        <v>41532</v>
      </c>
      <c r="B5118" s="130" t="s">
        <v>37600</v>
      </c>
      <c r="C5118" s="105" t="s">
        <v>41533</v>
      </c>
      <c r="D5118" s="33"/>
      <c r="E5118" s="33"/>
      <c r="F5118" s="33"/>
      <c r="G5118" s="33"/>
    </row>
    <row r="5119" spans="1:7" ht="30">
      <c r="A5119" s="131"/>
      <c r="B5119" s="131"/>
      <c r="C5119" s="105" t="s">
        <v>41534</v>
      </c>
      <c r="D5119" s="33"/>
      <c r="E5119" s="33"/>
      <c r="F5119" s="33"/>
      <c r="G5119" s="33"/>
    </row>
    <row r="5120" spans="1:7">
      <c r="A5120" s="131"/>
      <c r="B5120" s="131"/>
      <c r="C5120" s="105" t="s">
        <v>41535</v>
      </c>
      <c r="D5120" s="33"/>
      <c r="E5120" s="33"/>
      <c r="F5120" s="33"/>
      <c r="G5120" s="33"/>
    </row>
    <row r="5121" spans="1:7" ht="30">
      <c r="A5121" s="131"/>
      <c r="B5121" s="131"/>
      <c r="C5121" s="105" t="s">
        <v>41536</v>
      </c>
      <c r="D5121" s="33"/>
      <c r="E5121" s="33"/>
      <c r="F5121" s="33"/>
      <c r="G5121" s="33"/>
    </row>
    <row r="5122" spans="1:7">
      <c r="A5122" s="131"/>
      <c r="B5122" s="131"/>
      <c r="C5122" s="105" t="s">
        <v>41537</v>
      </c>
      <c r="D5122" s="33"/>
      <c r="E5122" s="33"/>
      <c r="F5122" s="33"/>
      <c r="G5122" s="33"/>
    </row>
    <row r="5123" spans="1:7" ht="30">
      <c r="A5123" s="131"/>
      <c r="B5123" s="131"/>
      <c r="C5123" s="105" t="s">
        <v>41538</v>
      </c>
      <c r="D5123" s="33"/>
      <c r="E5123" s="33"/>
      <c r="F5123" s="33"/>
      <c r="G5123" s="33"/>
    </row>
    <row r="5124" spans="1:7">
      <c r="A5124" s="131"/>
      <c r="B5124" s="131"/>
      <c r="C5124" s="105" t="s">
        <v>41539</v>
      </c>
      <c r="D5124" s="33"/>
      <c r="E5124" s="33"/>
      <c r="F5124" s="33"/>
      <c r="G5124" s="33"/>
    </row>
    <row r="5125" spans="1:7">
      <c r="A5125" s="131"/>
      <c r="B5125" s="131"/>
      <c r="C5125" s="105" t="s">
        <v>41540</v>
      </c>
      <c r="D5125" s="33"/>
      <c r="E5125" s="33"/>
      <c r="F5125" s="33"/>
      <c r="G5125" s="33"/>
    </row>
    <row r="5126" spans="1:7">
      <c r="A5126" s="131"/>
      <c r="B5126" s="131"/>
      <c r="C5126" s="105" t="s">
        <v>41541</v>
      </c>
      <c r="D5126" s="33"/>
      <c r="E5126" s="33"/>
      <c r="F5126" s="33"/>
      <c r="G5126" s="33"/>
    </row>
    <row r="5127" spans="1:7">
      <c r="A5127" s="131"/>
      <c r="B5127" s="131"/>
      <c r="C5127" s="105" t="s">
        <v>41542</v>
      </c>
      <c r="D5127" s="33"/>
      <c r="E5127" s="33"/>
      <c r="F5127" s="33"/>
      <c r="G5127" s="33"/>
    </row>
    <row r="5128" spans="1:7">
      <c r="A5128" s="131"/>
      <c r="B5128" s="131"/>
      <c r="C5128" s="105" t="s">
        <v>41543</v>
      </c>
      <c r="D5128" s="33"/>
      <c r="E5128" s="33"/>
      <c r="F5128" s="33"/>
      <c r="G5128" s="33"/>
    </row>
    <row r="5129" spans="1:7">
      <c r="A5129" s="131"/>
      <c r="B5129" s="132"/>
      <c r="C5129" s="105" t="s">
        <v>41544</v>
      </c>
      <c r="D5129" s="33"/>
      <c r="E5129" s="33"/>
      <c r="F5129" s="33"/>
      <c r="G5129" s="33"/>
    </row>
    <row r="5130" spans="1:7">
      <c r="A5130" s="131"/>
      <c r="B5130" s="130" t="s">
        <v>37601</v>
      </c>
      <c r="C5130" s="105" t="s">
        <v>41545</v>
      </c>
      <c r="D5130" s="33"/>
      <c r="E5130" s="33"/>
      <c r="F5130" s="33"/>
      <c r="G5130" s="33"/>
    </row>
    <row r="5131" spans="1:7" ht="45">
      <c r="A5131" s="131"/>
      <c r="B5131" s="131"/>
      <c r="C5131" s="105" t="s">
        <v>41546</v>
      </c>
      <c r="D5131" s="33"/>
      <c r="E5131" s="33"/>
      <c r="F5131" s="33"/>
      <c r="G5131" s="33"/>
    </row>
    <row r="5132" spans="1:7" ht="30">
      <c r="A5132" s="131"/>
      <c r="B5132" s="131"/>
      <c r="C5132" s="105" t="s">
        <v>41547</v>
      </c>
      <c r="D5132" s="33"/>
      <c r="E5132" s="33"/>
      <c r="F5132" s="33"/>
      <c r="G5132" s="33"/>
    </row>
    <row r="5133" spans="1:7" ht="30">
      <c r="A5133" s="131"/>
      <c r="B5133" s="131"/>
      <c r="C5133" s="105" t="s">
        <v>41548</v>
      </c>
      <c r="D5133" s="33"/>
      <c r="E5133" s="33"/>
      <c r="F5133" s="33"/>
      <c r="G5133" s="33"/>
    </row>
    <row r="5134" spans="1:7">
      <c r="A5134" s="131"/>
      <c r="B5134" s="131"/>
      <c r="C5134" s="105" t="s">
        <v>41549</v>
      </c>
      <c r="D5134" s="33"/>
      <c r="E5134" s="33"/>
      <c r="F5134" s="33"/>
      <c r="G5134" s="33"/>
    </row>
    <row r="5135" spans="1:7" ht="30">
      <c r="A5135" s="131"/>
      <c r="B5135" s="132"/>
      <c r="C5135" s="105" t="s">
        <v>41550</v>
      </c>
      <c r="D5135" s="33"/>
      <c r="E5135" s="33"/>
      <c r="F5135" s="33"/>
      <c r="G5135" s="33"/>
    </row>
    <row r="5136" spans="1:7">
      <c r="A5136" s="131"/>
      <c r="B5136" s="130" t="s">
        <v>37602</v>
      </c>
      <c r="C5136" s="105" t="s">
        <v>41551</v>
      </c>
      <c r="D5136" s="33"/>
      <c r="E5136" s="33"/>
      <c r="F5136" s="33"/>
      <c r="G5136" s="33"/>
    </row>
    <row r="5137" spans="1:7">
      <c r="A5137" s="131"/>
      <c r="B5137" s="131"/>
      <c r="C5137" s="105" t="s">
        <v>41552</v>
      </c>
      <c r="D5137" s="33"/>
      <c r="E5137" s="33"/>
      <c r="F5137" s="33"/>
      <c r="G5137" s="33"/>
    </row>
    <row r="5138" spans="1:7" ht="30">
      <c r="A5138" s="131"/>
      <c r="B5138" s="131"/>
      <c r="C5138" s="105" t="s">
        <v>41553</v>
      </c>
      <c r="D5138" s="33"/>
      <c r="E5138" s="33"/>
      <c r="F5138" s="33"/>
      <c r="G5138" s="33"/>
    </row>
    <row r="5139" spans="1:7">
      <c r="A5139" s="131"/>
      <c r="B5139" s="131"/>
      <c r="C5139" s="105" t="s">
        <v>41554</v>
      </c>
      <c r="D5139" s="33"/>
      <c r="E5139" s="33"/>
      <c r="F5139" s="33"/>
      <c r="G5139" s="33"/>
    </row>
    <row r="5140" spans="1:7">
      <c r="A5140" s="131"/>
      <c r="B5140" s="131"/>
      <c r="C5140" s="105" t="s">
        <v>41555</v>
      </c>
      <c r="D5140" s="33"/>
      <c r="E5140" s="33"/>
      <c r="F5140" s="33"/>
      <c r="G5140" s="33"/>
    </row>
    <row r="5141" spans="1:7" ht="30">
      <c r="A5141" s="131"/>
      <c r="B5141" s="131"/>
      <c r="C5141" s="105" t="s">
        <v>41556</v>
      </c>
      <c r="D5141" s="33"/>
      <c r="E5141" s="33"/>
      <c r="F5141" s="33"/>
      <c r="G5141" s="33"/>
    </row>
    <row r="5142" spans="1:7">
      <c r="A5142" s="131"/>
      <c r="B5142" s="131"/>
      <c r="C5142" s="105" t="s">
        <v>41557</v>
      </c>
      <c r="D5142" s="33"/>
      <c r="E5142" s="33"/>
      <c r="F5142" s="33"/>
      <c r="G5142" s="33"/>
    </row>
    <row r="5143" spans="1:7">
      <c r="A5143" s="131"/>
      <c r="B5143" s="131"/>
      <c r="C5143" s="105" t="s">
        <v>41558</v>
      </c>
      <c r="D5143" s="33"/>
      <c r="E5143" s="33"/>
      <c r="F5143" s="33"/>
      <c r="G5143" s="33"/>
    </row>
    <row r="5144" spans="1:7" ht="30">
      <c r="A5144" s="131"/>
      <c r="B5144" s="131"/>
      <c r="C5144" s="105" t="s">
        <v>41559</v>
      </c>
      <c r="D5144" s="33"/>
      <c r="E5144" s="33"/>
      <c r="F5144" s="33"/>
      <c r="G5144" s="33"/>
    </row>
    <row r="5145" spans="1:7" ht="30">
      <c r="A5145" s="131"/>
      <c r="B5145" s="131"/>
      <c r="C5145" s="105" t="s">
        <v>41560</v>
      </c>
      <c r="D5145" s="33"/>
      <c r="E5145" s="33"/>
      <c r="F5145" s="33"/>
      <c r="G5145" s="33"/>
    </row>
    <row r="5146" spans="1:7" ht="30">
      <c r="A5146" s="131"/>
      <c r="B5146" s="131"/>
      <c r="C5146" s="105" t="s">
        <v>41561</v>
      </c>
      <c r="D5146" s="33"/>
      <c r="E5146" s="33"/>
      <c r="F5146" s="33"/>
      <c r="G5146" s="33"/>
    </row>
    <row r="5147" spans="1:7">
      <c r="A5147" s="131"/>
      <c r="B5147" s="131"/>
      <c r="C5147" s="105" t="s">
        <v>41562</v>
      </c>
      <c r="D5147" s="33"/>
      <c r="E5147" s="33"/>
      <c r="F5147" s="33"/>
      <c r="G5147" s="33"/>
    </row>
    <row r="5148" spans="1:7">
      <c r="A5148" s="131"/>
      <c r="B5148" s="131"/>
      <c r="C5148" s="105" t="s">
        <v>41563</v>
      </c>
      <c r="D5148" s="33"/>
      <c r="E5148" s="33"/>
      <c r="F5148" s="33"/>
      <c r="G5148" s="33"/>
    </row>
    <row r="5149" spans="1:7">
      <c r="A5149" s="131"/>
      <c r="B5149" s="132"/>
      <c r="C5149" s="105" t="s">
        <v>41564</v>
      </c>
      <c r="D5149" s="33"/>
      <c r="E5149" s="33"/>
      <c r="F5149" s="33"/>
      <c r="G5149" s="33"/>
    </row>
    <row r="5150" spans="1:7" ht="45">
      <c r="A5150" s="131"/>
      <c r="B5150" s="130" t="s">
        <v>41565</v>
      </c>
      <c r="C5150" s="105" t="s">
        <v>41566</v>
      </c>
      <c r="D5150" s="33"/>
      <c r="E5150" s="33"/>
      <c r="F5150" s="33"/>
      <c r="G5150" s="33"/>
    </row>
    <row r="5151" spans="1:7" ht="30">
      <c r="A5151" s="131"/>
      <c r="B5151" s="131"/>
      <c r="C5151" s="105" t="s">
        <v>41567</v>
      </c>
      <c r="D5151" s="33"/>
      <c r="E5151" s="33"/>
      <c r="F5151" s="33"/>
      <c r="G5151" s="33"/>
    </row>
    <row r="5152" spans="1:7" ht="30">
      <c r="A5152" s="131"/>
      <c r="B5152" s="131"/>
      <c r="C5152" s="105" t="s">
        <v>41568</v>
      </c>
      <c r="D5152" s="33"/>
      <c r="E5152" s="33"/>
      <c r="F5152" s="33"/>
      <c r="G5152" s="33"/>
    </row>
    <row r="5153" spans="1:7" ht="45">
      <c r="A5153" s="131"/>
      <c r="B5153" s="131"/>
      <c r="C5153" s="105" t="s">
        <v>41569</v>
      </c>
      <c r="D5153" s="33"/>
      <c r="E5153" s="33"/>
      <c r="F5153" s="33"/>
      <c r="G5153" s="33"/>
    </row>
    <row r="5154" spans="1:7" ht="30">
      <c r="A5154" s="131"/>
      <c r="B5154" s="132"/>
      <c r="C5154" s="105" t="s">
        <v>37603</v>
      </c>
      <c r="D5154" s="33"/>
      <c r="E5154" s="33"/>
      <c r="F5154" s="33"/>
      <c r="G5154" s="33"/>
    </row>
    <row r="5155" spans="1:7">
      <c r="A5155" s="131"/>
      <c r="B5155" s="130" t="s">
        <v>41570</v>
      </c>
      <c r="C5155" s="105" t="s">
        <v>41571</v>
      </c>
      <c r="D5155" s="33"/>
      <c r="E5155" s="33"/>
      <c r="F5155" s="33"/>
      <c r="G5155" s="33"/>
    </row>
    <row r="5156" spans="1:7">
      <c r="A5156" s="131"/>
      <c r="B5156" s="131"/>
      <c r="C5156" s="105" t="s">
        <v>41572</v>
      </c>
      <c r="D5156" s="33"/>
      <c r="E5156" s="33"/>
      <c r="F5156" s="33"/>
      <c r="G5156" s="33"/>
    </row>
    <row r="5157" spans="1:7">
      <c r="A5157" s="131"/>
      <c r="B5157" s="131"/>
      <c r="C5157" s="105" t="s">
        <v>41573</v>
      </c>
      <c r="D5157" s="33"/>
      <c r="E5157" s="33"/>
      <c r="F5157" s="33"/>
      <c r="G5157" s="33"/>
    </row>
    <row r="5158" spans="1:7">
      <c r="A5158" s="131"/>
      <c r="B5158" s="131"/>
      <c r="C5158" s="105" t="s">
        <v>41574</v>
      </c>
      <c r="D5158" s="33"/>
      <c r="E5158" s="33"/>
      <c r="F5158" s="33"/>
      <c r="G5158" s="33"/>
    </row>
    <row r="5159" spans="1:7">
      <c r="A5159" s="131"/>
      <c r="B5159" s="131"/>
      <c r="C5159" s="105" t="s">
        <v>41575</v>
      </c>
      <c r="D5159" s="33"/>
      <c r="E5159" s="33"/>
      <c r="F5159" s="33"/>
      <c r="G5159" s="33"/>
    </row>
    <row r="5160" spans="1:7">
      <c r="A5160" s="131"/>
      <c r="B5160" s="131"/>
      <c r="C5160" s="105" t="s">
        <v>41576</v>
      </c>
      <c r="D5160" s="33"/>
      <c r="E5160" s="33"/>
      <c r="F5160" s="33"/>
      <c r="G5160" s="33"/>
    </row>
    <row r="5161" spans="1:7">
      <c r="A5161" s="131"/>
      <c r="B5161" s="131"/>
      <c r="C5161" s="105" t="s">
        <v>41577</v>
      </c>
      <c r="D5161" s="33"/>
      <c r="E5161" s="33"/>
      <c r="F5161" s="33"/>
      <c r="G5161" s="33"/>
    </row>
    <row r="5162" spans="1:7">
      <c r="A5162" s="131"/>
      <c r="B5162" s="131"/>
      <c r="C5162" s="105" t="s">
        <v>41578</v>
      </c>
      <c r="D5162" s="33"/>
      <c r="E5162" s="33"/>
      <c r="F5162" s="33"/>
      <c r="G5162" s="33"/>
    </row>
    <row r="5163" spans="1:7">
      <c r="A5163" s="131"/>
      <c r="B5163" s="132"/>
      <c r="C5163" s="105" t="s">
        <v>41579</v>
      </c>
      <c r="D5163" s="33"/>
      <c r="E5163" s="33"/>
      <c r="F5163" s="33"/>
      <c r="G5163" s="33"/>
    </row>
    <row r="5164" spans="1:7">
      <c r="A5164" s="131"/>
      <c r="B5164" s="130" t="s">
        <v>37604</v>
      </c>
      <c r="C5164" s="105" t="s">
        <v>41580</v>
      </c>
      <c r="D5164" s="33"/>
      <c r="E5164" s="33"/>
      <c r="F5164" s="33"/>
      <c r="G5164" s="33"/>
    </row>
    <row r="5165" spans="1:7" ht="75">
      <c r="A5165" s="131"/>
      <c r="B5165" s="131"/>
      <c r="C5165" s="105" t="s">
        <v>41581</v>
      </c>
      <c r="D5165" s="33"/>
      <c r="E5165" s="33"/>
      <c r="F5165" s="33"/>
      <c r="G5165" s="33"/>
    </row>
    <row r="5166" spans="1:7">
      <c r="A5166" s="131"/>
      <c r="B5166" s="131"/>
      <c r="C5166" s="105" t="s">
        <v>41582</v>
      </c>
      <c r="D5166" s="33"/>
      <c r="E5166" s="33"/>
      <c r="F5166" s="33"/>
      <c r="G5166" s="33"/>
    </row>
    <row r="5167" spans="1:7">
      <c r="A5167" s="131"/>
      <c r="B5167" s="131"/>
      <c r="C5167" s="105" t="s">
        <v>41583</v>
      </c>
      <c r="D5167" s="33"/>
      <c r="E5167" s="33"/>
      <c r="F5167" s="33"/>
      <c r="G5167" s="33"/>
    </row>
    <row r="5168" spans="1:7" ht="30">
      <c r="A5168" s="131"/>
      <c r="B5168" s="131"/>
      <c r="C5168" s="105" t="s">
        <v>41584</v>
      </c>
      <c r="D5168" s="33"/>
      <c r="E5168" s="33"/>
      <c r="F5168" s="33"/>
      <c r="G5168" s="33"/>
    </row>
    <row r="5169" spans="1:7" ht="30">
      <c r="A5169" s="131"/>
      <c r="B5169" s="131"/>
      <c r="C5169" s="105" t="s">
        <v>41585</v>
      </c>
      <c r="D5169" s="33"/>
      <c r="E5169" s="33"/>
      <c r="F5169" s="33"/>
      <c r="G5169" s="33"/>
    </row>
    <row r="5170" spans="1:7" ht="30">
      <c r="A5170" s="131"/>
      <c r="B5170" s="131"/>
      <c r="C5170" s="105" t="s">
        <v>41586</v>
      </c>
      <c r="D5170" s="33"/>
      <c r="E5170" s="33"/>
      <c r="F5170" s="33"/>
      <c r="G5170" s="33"/>
    </row>
    <row r="5171" spans="1:7" ht="30">
      <c r="A5171" s="131"/>
      <c r="B5171" s="131"/>
      <c r="C5171" s="105" t="s">
        <v>41587</v>
      </c>
      <c r="D5171" s="33"/>
      <c r="E5171" s="33"/>
      <c r="F5171" s="33"/>
      <c r="G5171" s="33"/>
    </row>
    <row r="5172" spans="1:7">
      <c r="A5172" s="131"/>
      <c r="B5172" s="131"/>
      <c r="C5172" s="105" t="s">
        <v>41588</v>
      </c>
      <c r="D5172" s="33"/>
      <c r="E5172" s="33"/>
      <c r="F5172" s="33"/>
      <c r="G5172" s="33"/>
    </row>
    <row r="5173" spans="1:7">
      <c r="A5173" s="131"/>
      <c r="B5173" s="131"/>
      <c r="C5173" s="105" t="s">
        <v>41589</v>
      </c>
      <c r="D5173" s="33"/>
      <c r="E5173" s="33"/>
      <c r="F5173" s="33"/>
      <c r="G5173" s="33"/>
    </row>
    <row r="5174" spans="1:7" ht="30">
      <c r="A5174" s="131"/>
      <c r="B5174" s="131"/>
      <c r="C5174" s="105" t="s">
        <v>41590</v>
      </c>
      <c r="D5174" s="33"/>
      <c r="E5174" s="33"/>
      <c r="F5174" s="33"/>
      <c r="G5174" s="33"/>
    </row>
    <row r="5175" spans="1:7" ht="30">
      <c r="A5175" s="131"/>
      <c r="B5175" s="131"/>
      <c r="C5175" s="105" t="s">
        <v>41591</v>
      </c>
      <c r="D5175" s="33"/>
      <c r="E5175" s="33"/>
      <c r="F5175" s="33"/>
      <c r="G5175" s="33"/>
    </row>
    <row r="5176" spans="1:7" ht="30">
      <c r="A5176" s="131"/>
      <c r="B5176" s="131"/>
      <c r="C5176" s="105" t="s">
        <v>41592</v>
      </c>
      <c r="D5176" s="33"/>
      <c r="E5176" s="33"/>
      <c r="F5176" s="33"/>
      <c r="G5176" s="33"/>
    </row>
    <row r="5177" spans="1:7" ht="45">
      <c r="A5177" s="131"/>
      <c r="B5177" s="132"/>
      <c r="C5177" s="105" t="s">
        <v>41593</v>
      </c>
      <c r="D5177" s="33"/>
      <c r="E5177" s="33"/>
      <c r="F5177" s="33"/>
      <c r="G5177" s="33"/>
    </row>
    <row r="5178" spans="1:7" ht="30">
      <c r="A5178" s="131"/>
      <c r="B5178" s="130" t="s">
        <v>37605</v>
      </c>
      <c r="C5178" s="105" t="s">
        <v>41594</v>
      </c>
      <c r="D5178" s="33"/>
      <c r="E5178" s="33"/>
      <c r="F5178" s="33"/>
      <c r="G5178" s="33"/>
    </row>
    <row r="5179" spans="1:7" ht="30">
      <c r="A5179" s="131"/>
      <c r="B5179" s="131"/>
      <c r="C5179" s="105" t="s">
        <v>41595</v>
      </c>
      <c r="D5179" s="33"/>
      <c r="E5179" s="33"/>
      <c r="F5179" s="33"/>
      <c r="G5179" s="33"/>
    </row>
    <row r="5180" spans="1:7">
      <c r="A5180" s="131"/>
      <c r="B5180" s="131"/>
      <c r="C5180" s="105" t="s">
        <v>41596</v>
      </c>
      <c r="D5180" s="33"/>
      <c r="E5180" s="33"/>
      <c r="F5180" s="33"/>
      <c r="G5180" s="33"/>
    </row>
    <row r="5181" spans="1:7" ht="30">
      <c r="A5181" s="131"/>
      <c r="B5181" s="131"/>
      <c r="C5181" s="105" t="s">
        <v>41597</v>
      </c>
      <c r="D5181" s="33"/>
      <c r="E5181" s="33"/>
      <c r="F5181" s="33"/>
      <c r="G5181" s="33"/>
    </row>
    <row r="5182" spans="1:7" ht="30">
      <c r="A5182" s="131"/>
      <c r="B5182" s="131"/>
      <c r="C5182" s="105" t="s">
        <v>41598</v>
      </c>
      <c r="D5182" s="33"/>
      <c r="E5182" s="33"/>
      <c r="F5182" s="33"/>
      <c r="G5182" s="33"/>
    </row>
    <row r="5183" spans="1:7" ht="30">
      <c r="A5183" s="131"/>
      <c r="B5183" s="131"/>
      <c r="C5183" s="105" t="s">
        <v>41599</v>
      </c>
      <c r="D5183" s="33"/>
      <c r="E5183" s="33"/>
      <c r="F5183" s="33"/>
      <c r="G5183" s="33"/>
    </row>
    <row r="5184" spans="1:7" ht="30">
      <c r="A5184" s="131"/>
      <c r="B5184" s="132"/>
      <c r="C5184" s="105" t="s">
        <v>41600</v>
      </c>
      <c r="D5184" s="33"/>
      <c r="E5184" s="33"/>
      <c r="F5184" s="33"/>
      <c r="G5184" s="33"/>
    </row>
    <row r="5185" spans="1:7">
      <c r="A5185" s="131"/>
      <c r="B5185" s="130" t="s">
        <v>37606</v>
      </c>
      <c r="C5185" s="105" t="s">
        <v>41601</v>
      </c>
      <c r="D5185" s="33"/>
      <c r="E5185" s="33"/>
      <c r="F5185" s="33"/>
      <c r="G5185" s="33"/>
    </row>
    <row r="5186" spans="1:7">
      <c r="A5186" s="131"/>
      <c r="B5186" s="131"/>
      <c r="C5186" s="105" t="s">
        <v>41602</v>
      </c>
      <c r="D5186" s="33"/>
      <c r="E5186" s="33"/>
      <c r="F5186" s="33"/>
      <c r="G5186" s="33"/>
    </row>
    <row r="5187" spans="1:7">
      <c r="A5187" s="131"/>
      <c r="B5187" s="131"/>
      <c r="C5187" s="105" t="s">
        <v>41603</v>
      </c>
      <c r="D5187" s="33"/>
      <c r="E5187" s="33"/>
      <c r="F5187" s="33"/>
      <c r="G5187" s="33"/>
    </row>
    <row r="5188" spans="1:7">
      <c r="A5188" s="131"/>
      <c r="B5188" s="131"/>
      <c r="C5188" s="105" t="s">
        <v>41604</v>
      </c>
      <c r="D5188" s="33"/>
      <c r="E5188" s="33"/>
      <c r="F5188" s="33"/>
      <c r="G5188" s="33"/>
    </row>
    <row r="5189" spans="1:7">
      <c r="A5189" s="131"/>
      <c r="B5189" s="131"/>
      <c r="C5189" s="105" t="s">
        <v>41605</v>
      </c>
      <c r="D5189" s="33"/>
      <c r="E5189" s="33"/>
      <c r="F5189" s="33"/>
      <c r="G5189" s="33"/>
    </row>
    <row r="5190" spans="1:7">
      <c r="A5190" s="131"/>
      <c r="B5190" s="131"/>
      <c r="C5190" s="105" t="s">
        <v>41606</v>
      </c>
      <c r="D5190" s="33"/>
      <c r="E5190" s="33"/>
      <c r="F5190" s="33"/>
      <c r="G5190" s="33"/>
    </row>
    <row r="5191" spans="1:7">
      <c r="A5191" s="131"/>
      <c r="B5191" s="131"/>
      <c r="C5191" s="105" t="s">
        <v>41607</v>
      </c>
      <c r="D5191" s="33"/>
      <c r="E5191" s="33"/>
      <c r="F5191" s="33"/>
      <c r="G5191" s="33"/>
    </row>
    <row r="5192" spans="1:7">
      <c r="A5192" s="132"/>
      <c r="B5192" s="132"/>
      <c r="C5192" s="105" t="s">
        <v>41608</v>
      </c>
      <c r="D5192" s="33"/>
      <c r="E5192" s="33"/>
      <c r="F5192" s="33"/>
      <c r="G5192" s="33"/>
    </row>
    <row r="5193" spans="1:7" ht="30">
      <c r="A5193" s="130" t="s">
        <v>41609</v>
      </c>
      <c r="B5193" s="130" t="s">
        <v>41610</v>
      </c>
      <c r="C5193" s="105" t="s">
        <v>41611</v>
      </c>
      <c r="D5193" s="33"/>
      <c r="E5193" s="33"/>
      <c r="F5193" s="33"/>
      <c r="G5193" s="33"/>
    </row>
    <row r="5194" spans="1:7">
      <c r="A5194" s="131"/>
      <c r="B5194" s="131"/>
      <c r="C5194" s="105" t="s">
        <v>41612</v>
      </c>
      <c r="D5194" s="33"/>
      <c r="E5194" s="33"/>
      <c r="F5194" s="33"/>
      <c r="G5194" s="33"/>
    </row>
    <row r="5195" spans="1:7">
      <c r="A5195" s="131"/>
      <c r="B5195" s="131"/>
      <c r="C5195" s="105" t="s">
        <v>41613</v>
      </c>
      <c r="D5195" s="33"/>
      <c r="E5195" s="33"/>
      <c r="F5195" s="33"/>
      <c r="G5195" s="33"/>
    </row>
    <row r="5196" spans="1:7" ht="30">
      <c r="A5196" s="131"/>
      <c r="B5196" s="131"/>
      <c r="C5196" s="105" t="s">
        <v>41614</v>
      </c>
      <c r="D5196" s="33"/>
      <c r="E5196" s="33"/>
      <c r="F5196" s="33"/>
      <c r="G5196" s="33"/>
    </row>
    <row r="5197" spans="1:7">
      <c r="A5197" s="131"/>
      <c r="B5197" s="131"/>
      <c r="C5197" s="105" t="s">
        <v>41615</v>
      </c>
      <c r="D5197" s="33"/>
      <c r="E5197" s="33"/>
      <c r="F5197" s="33"/>
      <c r="G5197" s="33"/>
    </row>
    <row r="5198" spans="1:7" ht="30">
      <c r="A5198" s="131"/>
      <c r="B5198" s="131"/>
      <c r="C5198" s="105" t="s">
        <v>41616</v>
      </c>
      <c r="D5198" s="33"/>
      <c r="E5198" s="33"/>
      <c r="F5198" s="33"/>
      <c r="G5198" s="33"/>
    </row>
    <row r="5199" spans="1:7">
      <c r="A5199" s="131"/>
      <c r="B5199" s="132"/>
      <c r="C5199" s="105" t="s">
        <v>41617</v>
      </c>
      <c r="D5199" s="33"/>
      <c r="E5199" s="33"/>
      <c r="F5199" s="33"/>
      <c r="G5199" s="33"/>
    </row>
    <row r="5200" spans="1:7">
      <c r="A5200" s="131"/>
      <c r="B5200" s="130" t="s">
        <v>41618</v>
      </c>
      <c r="C5200" s="105" t="s">
        <v>41619</v>
      </c>
      <c r="D5200" s="33"/>
      <c r="E5200" s="33"/>
      <c r="F5200" s="33"/>
      <c r="G5200" s="33"/>
    </row>
    <row r="5201" spans="1:7">
      <c r="A5201" s="131"/>
      <c r="B5201" s="131"/>
      <c r="C5201" s="105" t="s">
        <v>41620</v>
      </c>
      <c r="D5201" s="33"/>
      <c r="E5201" s="33"/>
      <c r="F5201" s="33"/>
      <c r="G5201" s="33"/>
    </row>
    <row r="5202" spans="1:7">
      <c r="A5202" s="131"/>
      <c r="B5202" s="131"/>
      <c r="C5202" s="105" t="s">
        <v>41621</v>
      </c>
      <c r="D5202" s="33"/>
      <c r="E5202" s="33"/>
      <c r="F5202" s="33"/>
      <c r="G5202" s="33"/>
    </row>
    <row r="5203" spans="1:7">
      <c r="A5203" s="131"/>
      <c r="B5203" s="132"/>
      <c r="C5203" s="105" t="s">
        <v>41622</v>
      </c>
      <c r="D5203" s="33"/>
      <c r="E5203" s="33"/>
      <c r="F5203" s="33"/>
      <c r="G5203" s="33"/>
    </row>
    <row r="5204" spans="1:7">
      <c r="A5204" s="131"/>
      <c r="B5204" s="130" t="s">
        <v>37607</v>
      </c>
      <c r="C5204" s="105" t="s">
        <v>41623</v>
      </c>
      <c r="D5204" s="33"/>
      <c r="E5204" s="33"/>
      <c r="F5204" s="33"/>
      <c r="G5204" s="33"/>
    </row>
    <row r="5205" spans="1:7">
      <c r="A5205" s="131"/>
      <c r="B5205" s="132"/>
      <c r="C5205" s="105" t="s">
        <v>37608</v>
      </c>
      <c r="D5205" s="33"/>
      <c r="E5205" s="33"/>
      <c r="F5205" s="33"/>
      <c r="G5205" s="33"/>
    </row>
    <row r="5206" spans="1:7">
      <c r="A5206" s="131"/>
      <c r="B5206" s="130" t="s">
        <v>41624</v>
      </c>
      <c r="C5206" s="105" t="s">
        <v>41625</v>
      </c>
      <c r="D5206" s="33"/>
      <c r="E5206" s="33"/>
      <c r="F5206" s="33"/>
      <c r="G5206" s="33"/>
    </row>
    <row r="5207" spans="1:7">
      <c r="A5207" s="131"/>
      <c r="B5207" s="132"/>
      <c r="C5207" s="105" t="s">
        <v>37609</v>
      </c>
      <c r="D5207" s="33"/>
      <c r="E5207" s="33"/>
      <c r="F5207" s="33"/>
      <c r="G5207" s="33"/>
    </row>
    <row r="5208" spans="1:7" ht="30">
      <c r="A5208" s="131"/>
      <c r="B5208" s="130" t="s">
        <v>37610</v>
      </c>
      <c r="C5208" s="105" t="s">
        <v>41626</v>
      </c>
      <c r="D5208" s="33"/>
      <c r="E5208" s="33"/>
      <c r="F5208" s="33"/>
      <c r="G5208" s="33"/>
    </row>
    <row r="5209" spans="1:7" ht="30">
      <c r="A5209" s="131"/>
      <c r="B5209" s="131"/>
      <c r="C5209" s="105" t="s">
        <v>41627</v>
      </c>
      <c r="D5209" s="33"/>
      <c r="E5209" s="33"/>
      <c r="F5209" s="33"/>
      <c r="G5209" s="33"/>
    </row>
    <row r="5210" spans="1:7" ht="30">
      <c r="A5210" s="131"/>
      <c r="B5210" s="131"/>
      <c r="C5210" s="105" t="s">
        <v>41628</v>
      </c>
      <c r="D5210" s="33"/>
      <c r="E5210" s="33"/>
      <c r="F5210" s="33"/>
      <c r="G5210" s="33"/>
    </row>
    <row r="5211" spans="1:7" ht="30">
      <c r="A5211" s="131"/>
      <c r="B5211" s="131"/>
      <c r="C5211" s="105" t="s">
        <v>41629</v>
      </c>
      <c r="D5211" s="33"/>
      <c r="E5211" s="33"/>
      <c r="F5211" s="33"/>
      <c r="G5211" s="33"/>
    </row>
    <row r="5212" spans="1:7">
      <c r="A5212" s="131"/>
      <c r="B5212" s="131"/>
      <c r="C5212" s="105" t="s">
        <v>41630</v>
      </c>
      <c r="D5212" s="33"/>
      <c r="E5212" s="33"/>
      <c r="F5212" s="33"/>
      <c r="G5212" s="33"/>
    </row>
    <row r="5213" spans="1:7">
      <c r="A5213" s="131"/>
      <c r="B5213" s="131"/>
      <c r="C5213" s="105" t="s">
        <v>41631</v>
      </c>
      <c r="D5213" s="33"/>
      <c r="E5213" s="33"/>
      <c r="F5213" s="33"/>
      <c r="G5213" s="33"/>
    </row>
    <row r="5214" spans="1:7">
      <c r="A5214" s="131"/>
      <c r="B5214" s="131"/>
      <c r="C5214" s="105" t="s">
        <v>41632</v>
      </c>
      <c r="D5214" s="33"/>
      <c r="E5214" s="33"/>
      <c r="F5214" s="33"/>
      <c r="G5214" s="33"/>
    </row>
    <row r="5215" spans="1:7">
      <c r="A5215" s="131"/>
      <c r="B5215" s="131"/>
      <c r="C5215" s="105" t="s">
        <v>41633</v>
      </c>
      <c r="D5215" s="33"/>
      <c r="E5215" s="33"/>
      <c r="F5215" s="33"/>
      <c r="G5215" s="33"/>
    </row>
    <row r="5216" spans="1:7">
      <c r="A5216" s="131"/>
      <c r="B5216" s="132"/>
      <c r="C5216" s="105" t="s">
        <v>41634</v>
      </c>
      <c r="D5216" s="33"/>
      <c r="E5216" s="33"/>
      <c r="F5216" s="33"/>
      <c r="G5216" s="33"/>
    </row>
    <row r="5217" spans="1:7">
      <c r="A5217" s="131"/>
      <c r="B5217" s="130" t="s">
        <v>37611</v>
      </c>
      <c r="C5217" s="105" t="s">
        <v>41635</v>
      </c>
      <c r="D5217" s="33"/>
      <c r="E5217" s="33"/>
      <c r="F5217" s="33"/>
      <c r="G5217" s="33"/>
    </row>
    <row r="5218" spans="1:7">
      <c r="A5218" s="131"/>
      <c r="B5218" s="132"/>
      <c r="C5218" s="105" t="s">
        <v>37612</v>
      </c>
      <c r="D5218" s="33"/>
      <c r="E5218" s="33"/>
      <c r="F5218" s="33"/>
      <c r="G5218" s="33"/>
    </row>
    <row r="5219" spans="1:7">
      <c r="A5219" s="131"/>
      <c r="B5219" s="130" t="s">
        <v>41636</v>
      </c>
      <c r="C5219" s="105" t="s">
        <v>41637</v>
      </c>
      <c r="D5219" s="33"/>
      <c r="E5219" s="33"/>
      <c r="F5219" s="33"/>
      <c r="G5219" s="33"/>
    </row>
    <row r="5220" spans="1:7">
      <c r="A5220" s="131"/>
      <c r="B5220" s="132"/>
      <c r="C5220" s="105" t="s">
        <v>41638</v>
      </c>
      <c r="D5220" s="33"/>
      <c r="E5220" s="33"/>
      <c r="F5220" s="33"/>
      <c r="G5220" s="33"/>
    </row>
    <row r="5221" spans="1:7">
      <c r="A5221" s="131"/>
      <c r="B5221" s="130" t="s">
        <v>37613</v>
      </c>
      <c r="C5221" s="105" t="s">
        <v>41639</v>
      </c>
      <c r="D5221" s="33"/>
      <c r="E5221" s="33"/>
      <c r="F5221" s="33"/>
      <c r="G5221" s="33"/>
    </row>
    <row r="5222" spans="1:7">
      <c r="A5222" s="131"/>
      <c r="B5222" s="131"/>
      <c r="C5222" s="105" t="s">
        <v>41640</v>
      </c>
      <c r="D5222" s="33"/>
      <c r="E5222" s="33"/>
      <c r="F5222" s="33"/>
      <c r="G5222" s="33"/>
    </row>
    <row r="5223" spans="1:7">
      <c r="A5223" s="131"/>
      <c r="B5223" s="131"/>
      <c r="C5223" s="105" t="s">
        <v>41641</v>
      </c>
      <c r="D5223" s="33"/>
      <c r="E5223" s="33"/>
      <c r="F5223" s="33"/>
      <c r="G5223" s="33"/>
    </row>
    <row r="5224" spans="1:7">
      <c r="A5224" s="131"/>
      <c r="B5224" s="131"/>
      <c r="C5224" s="105" t="s">
        <v>41642</v>
      </c>
      <c r="D5224" s="33"/>
      <c r="E5224" s="33"/>
      <c r="F5224" s="33"/>
      <c r="G5224" s="33"/>
    </row>
    <row r="5225" spans="1:7">
      <c r="A5225" s="131"/>
      <c r="B5225" s="131"/>
      <c r="C5225" s="105" t="s">
        <v>41643</v>
      </c>
      <c r="D5225" s="33"/>
      <c r="E5225" s="33"/>
      <c r="F5225" s="33"/>
      <c r="G5225" s="33"/>
    </row>
    <row r="5226" spans="1:7">
      <c r="A5226" s="131"/>
      <c r="B5226" s="132"/>
      <c r="C5226" s="105" t="s">
        <v>41644</v>
      </c>
      <c r="D5226" s="33"/>
      <c r="E5226" s="33"/>
      <c r="F5226" s="33"/>
      <c r="G5226" s="33"/>
    </row>
    <row r="5227" spans="1:7" ht="30">
      <c r="A5227" s="131"/>
      <c r="B5227" s="130" t="s">
        <v>37614</v>
      </c>
      <c r="C5227" s="105" t="s">
        <v>41645</v>
      </c>
      <c r="D5227" s="33"/>
      <c r="E5227" s="33"/>
      <c r="F5227" s="33"/>
      <c r="G5227" s="33"/>
    </row>
    <row r="5228" spans="1:7" ht="30">
      <c r="A5228" s="131"/>
      <c r="B5228" s="131"/>
      <c r="C5228" s="105" t="s">
        <v>41646</v>
      </c>
      <c r="D5228" s="33"/>
      <c r="E5228" s="33"/>
      <c r="F5228" s="33"/>
      <c r="G5228" s="33"/>
    </row>
    <row r="5229" spans="1:7">
      <c r="A5229" s="131"/>
      <c r="B5229" s="131"/>
      <c r="C5229" s="105" t="s">
        <v>41647</v>
      </c>
      <c r="D5229" s="33"/>
      <c r="E5229" s="33"/>
      <c r="F5229" s="33"/>
      <c r="G5229" s="33"/>
    </row>
    <row r="5230" spans="1:7">
      <c r="A5230" s="132"/>
      <c r="B5230" s="132"/>
      <c r="C5230" s="105" t="s">
        <v>41648</v>
      </c>
      <c r="D5230" s="33"/>
      <c r="E5230" s="33"/>
      <c r="F5230" s="33"/>
      <c r="G5230" s="33"/>
    </row>
    <row r="5231" spans="1:7">
      <c r="A5231" s="130" t="s">
        <v>41649</v>
      </c>
      <c r="B5231" s="130" t="s">
        <v>37615</v>
      </c>
      <c r="C5231" s="105" t="s">
        <v>41650</v>
      </c>
      <c r="D5231" s="33"/>
      <c r="E5231" s="33"/>
      <c r="F5231" s="33"/>
      <c r="G5231" s="33"/>
    </row>
    <row r="5232" spans="1:7" ht="30">
      <c r="A5232" s="131"/>
      <c r="B5232" s="131"/>
      <c r="C5232" s="105" t="s">
        <v>41651</v>
      </c>
      <c r="D5232" s="33"/>
      <c r="E5232" s="33"/>
      <c r="F5232" s="33"/>
      <c r="G5232" s="33"/>
    </row>
    <row r="5233" spans="1:7">
      <c r="A5233" s="131"/>
      <c r="B5233" s="131"/>
      <c r="C5233" s="105" t="s">
        <v>41652</v>
      </c>
      <c r="D5233" s="33"/>
      <c r="E5233" s="33"/>
      <c r="F5233" s="33"/>
      <c r="G5233" s="33"/>
    </row>
    <row r="5234" spans="1:7" ht="30">
      <c r="A5234" s="131"/>
      <c r="B5234" s="131"/>
      <c r="C5234" s="105" t="s">
        <v>41653</v>
      </c>
      <c r="D5234" s="33"/>
      <c r="E5234" s="33"/>
      <c r="F5234" s="33"/>
      <c r="G5234" s="33"/>
    </row>
    <row r="5235" spans="1:7">
      <c r="A5235" s="131"/>
      <c r="B5235" s="131"/>
      <c r="C5235" s="105" t="s">
        <v>41654</v>
      </c>
      <c r="D5235" s="33"/>
      <c r="E5235" s="33"/>
      <c r="F5235" s="33"/>
      <c r="G5235" s="33"/>
    </row>
    <row r="5236" spans="1:7">
      <c r="A5236" s="131"/>
      <c r="B5236" s="131"/>
      <c r="C5236" s="105" t="s">
        <v>41655</v>
      </c>
      <c r="D5236" s="33"/>
      <c r="E5236" s="33"/>
      <c r="F5236" s="33"/>
      <c r="G5236" s="33"/>
    </row>
    <row r="5237" spans="1:7">
      <c r="A5237" s="131"/>
      <c r="B5237" s="131"/>
      <c r="C5237" s="105" t="s">
        <v>41656</v>
      </c>
      <c r="D5237" s="33"/>
      <c r="E5237" s="33"/>
      <c r="F5237" s="33"/>
      <c r="G5237" s="33"/>
    </row>
    <row r="5238" spans="1:7">
      <c r="A5238" s="131"/>
      <c r="B5238" s="131"/>
      <c r="C5238" s="105" t="s">
        <v>41657</v>
      </c>
      <c r="D5238" s="33"/>
      <c r="E5238" s="33"/>
      <c r="F5238" s="33"/>
      <c r="G5238" s="33"/>
    </row>
    <row r="5239" spans="1:7" ht="30">
      <c r="A5239" s="131"/>
      <c r="B5239" s="132"/>
      <c r="C5239" s="105" t="s">
        <v>37616</v>
      </c>
      <c r="D5239" s="33"/>
      <c r="E5239" s="33"/>
      <c r="F5239" s="33"/>
      <c r="G5239" s="33"/>
    </row>
    <row r="5240" spans="1:7">
      <c r="A5240" s="131"/>
      <c r="B5240" s="130" t="s">
        <v>37617</v>
      </c>
      <c r="C5240" s="105" t="s">
        <v>41658</v>
      </c>
      <c r="D5240" s="33"/>
      <c r="E5240" s="33"/>
      <c r="F5240" s="33"/>
      <c r="G5240" s="33"/>
    </row>
    <row r="5241" spans="1:7">
      <c r="A5241" s="131"/>
      <c r="B5241" s="131"/>
      <c r="C5241" s="105" t="s">
        <v>41659</v>
      </c>
      <c r="D5241" s="33"/>
      <c r="E5241" s="33"/>
      <c r="F5241" s="33"/>
      <c r="G5241" s="33"/>
    </row>
    <row r="5242" spans="1:7">
      <c r="A5242" s="131"/>
      <c r="B5242" s="131"/>
      <c r="C5242" s="105" t="s">
        <v>41660</v>
      </c>
      <c r="D5242" s="33"/>
      <c r="E5242" s="33"/>
      <c r="F5242" s="33"/>
      <c r="G5242" s="33"/>
    </row>
    <row r="5243" spans="1:7">
      <c r="A5243" s="131"/>
      <c r="B5243" s="131"/>
      <c r="C5243" s="105" t="s">
        <v>41661</v>
      </c>
      <c r="D5243" s="33"/>
      <c r="E5243" s="33"/>
      <c r="F5243" s="33"/>
      <c r="G5243" s="33"/>
    </row>
    <row r="5244" spans="1:7">
      <c r="A5244" s="131"/>
      <c r="B5244" s="131"/>
      <c r="C5244" s="105" t="s">
        <v>41662</v>
      </c>
      <c r="D5244" s="33"/>
      <c r="E5244" s="33"/>
      <c r="F5244" s="33"/>
      <c r="G5244" s="33"/>
    </row>
    <row r="5245" spans="1:7">
      <c r="A5245" s="131"/>
      <c r="B5245" s="131"/>
      <c r="C5245" s="105" t="s">
        <v>41663</v>
      </c>
      <c r="D5245" s="33"/>
      <c r="E5245" s="33"/>
      <c r="F5245" s="33"/>
      <c r="G5245" s="33"/>
    </row>
    <row r="5246" spans="1:7">
      <c r="A5246" s="131"/>
      <c r="B5246" s="131"/>
      <c r="C5246" s="105" t="s">
        <v>41664</v>
      </c>
      <c r="D5246" s="33"/>
      <c r="E5246" s="33"/>
      <c r="F5246" s="33"/>
      <c r="G5246" s="33"/>
    </row>
    <row r="5247" spans="1:7" ht="30">
      <c r="A5247" s="131"/>
      <c r="B5247" s="132"/>
      <c r="C5247" s="105" t="s">
        <v>41665</v>
      </c>
      <c r="D5247" s="33"/>
      <c r="E5247" s="33"/>
      <c r="F5247" s="33"/>
      <c r="G5247" s="33"/>
    </row>
    <row r="5248" spans="1:7">
      <c r="A5248" s="131"/>
      <c r="B5248" s="130" t="s">
        <v>41666</v>
      </c>
      <c r="C5248" s="105" t="s">
        <v>41663</v>
      </c>
      <c r="D5248" s="33"/>
      <c r="E5248" s="33"/>
      <c r="F5248" s="33"/>
      <c r="G5248" s="33"/>
    </row>
    <row r="5249" spans="1:7">
      <c r="A5249" s="131"/>
      <c r="B5249" s="131"/>
      <c r="C5249" s="105" t="s">
        <v>41664</v>
      </c>
      <c r="D5249" s="33"/>
      <c r="E5249" s="33"/>
      <c r="F5249" s="33"/>
      <c r="G5249" s="33"/>
    </row>
    <row r="5250" spans="1:7">
      <c r="A5250" s="131"/>
      <c r="B5250" s="131"/>
      <c r="C5250" s="105" t="s">
        <v>41667</v>
      </c>
      <c r="D5250" s="33"/>
      <c r="E5250" s="33"/>
      <c r="F5250" s="33"/>
      <c r="G5250" s="33"/>
    </row>
    <row r="5251" spans="1:7">
      <c r="A5251" s="131"/>
      <c r="B5251" s="131"/>
      <c r="C5251" s="105" t="s">
        <v>41668</v>
      </c>
      <c r="D5251" s="33"/>
      <c r="E5251" s="33"/>
      <c r="F5251" s="33"/>
      <c r="G5251" s="33"/>
    </row>
    <row r="5252" spans="1:7">
      <c r="A5252" s="131"/>
      <c r="B5252" s="131"/>
      <c r="C5252" s="105" t="s">
        <v>41662</v>
      </c>
      <c r="D5252" s="33"/>
      <c r="E5252" s="33"/>
      <c r="F5252" s="33"/>
      <c r="G5252" s="33"/>
    </row>
    <row r="5253" spans="1:7">
      <c r="A5253" s="131"/>
      <c r="B5253" s="132"/>
      <c r="C5253" s="105" t="s">
        <v>41669</v>
      </c>
      <c r="D5253" s="33"/>
      <c r="E5253" s="33"/>
      <c r="F5253" s="33"/>
      <c r="G5253" s="33"/>
    </row>
    <row r="5254" spans="1:7">
      <c r="A5254" s="131"/>
      <c r="B5254" s="130" t="s">
        <v>37618</v>
      </c>
      <c r="C5254" s="105" t="s">
        <v>41670</v>
      </c>
      <c r="D5254" s="33"/>
      <c r="E5254" s="33"/>
      <c r="F5254" s="33"/>
      <c r="G5254" s="33"/>
    </row>
    <row r="5255" spans="1:7">
      <c r="A5255" s="131"/>
      <c r="B5255" s="131"/>
      <c r="C5255" s="105" t="s">
        <v>41671</v>
      </c>
      <c r="D5255" s="33"/>
      <c r="E5255" s="33"/>
      <c r="F5255" s="33"/>
      <c r="G5255" s="33"/>
    </row>
    <row r="5256" spans="1:7">
      <c r="A5256" s="131"/>
      <c r="B5256" s="131"/>
      <c r="C5256" s="105" t="s">
        <v>41672</v>
      </c>
      <c r="D5256" s="33"/>
      <c r="E5256" s="33"/>
      <c r="F5256" s="33"/>
      <c r="G5256" s="33"/>
    </row>
    <row r="5257" spans="1:7">
      <c r="A5257" s="131"/>
      <c r="B5257" s="131"/>
      <c r="C5257" s="105" t="s">
        <v>41673</v>
      </c>
      <c r="D5257" s="33"/>
      <c r="E5257" s="33"/>
      <c r="F5257" s="33"/>
      <c r="G5257" s="33"/>
    </row>
    <row r="5258" spans="1:7" ht="30">
      <c r="A5258" s="131"/>
      <c r="B5258" s="131"/>
      <c r="C5258" s="105" t="s">
        <v>41674</v>
      </c>
      <c r="D5258" s="33"/>
      <c r="E5258" s="33"/>
      <c r="F5258" s="33"/>
      <c r="G5258" s="33"/>
    </row>
    <row r="5259" spans="1:7" ht="30">
      <c r="A5259" s="131"/>
      <c r="B5259" s="131"/>
      <c r="C5259" s="105" t="s">
        <v>41675</v>
      </c>
      <c r="D5259" s="33"/>
      <c r="E5259" s="33"/>
      <c r="F5259" s="33"/>
      <c r="G5259" s="33"/>
    </row>
    <row r="5260" spans="1:7">
      <c r="A5260" s="131"/>
      <c r="B5260" s="131"/>
      <c r="C5260" s="105" t="s">
        <v>41676</v>
      </c>
      <c r="D5260" s="33"/>
      <c r="E5260" s="33"/>
      <c r="F5260" s="33"/>
      <c r="G5260" s="33"/>
    </row>
    <row r="5261" spans="1:7">
      <c r="A5261" s="131"/>
      <c r="B5261" s="131"/>
      <c r="C5261" s="105" t="s">
        <v>41677</v>
      </c>
      <c r="D5261" s="33"/>
      <c r="E5261" s="33"/>
      <c r="F5261" s="33"/>
      <c r="G5261" s="33"/>
    </row>
    <row r="5262" spans="1:7">
      <c r="A5262" s="131"/>
      <c r="B5262" s="131"/>
      <c r="C5262" s="105" t="s">
        <v>41678</v>
      </c>
      <c r="D5262" s="33"/>
      <c r="E5262" s="33"/>
      <c r="F5262" s="33"/>
      <c r="G5262" s="33"/>
    </row>
    <row r="5263" spans="1:7">
      <c r="A5263" s="131"/>
      <c r="B5263" s="132"/>
      <c r="C5263" s="105" t="s">
        <v>41679</v>
      </c>
      <c r="D5263" s="33"/>
      <c r="E5263" s="33"/>
      <c r="F5263" s="33"/>
      <c r="G5263" s="33"/>
    </row>
    <row r="5264" spans="1:7" ht="45">
      <c r="A5264" s="131"/>
      <c r="B5264" s="130" t="s">
        <v>41680</v>
      </c>
      <c r="C5264" s="105" t="s">
        <v>41681</v>
      </c>
      <c r="D5264" s="33"/>
      <c r="E5264" s="33"/>
      <c r="F5264" s="33"/>
      <c r="G5264" s="33"/>
    </row>
    <row r="5265" spans="1:7">
      <c r="A5265" s="131"/>
      <c r="B5265" s="131"/>
      <c r="C5265" s="105" t="s">
        <v>41682</v>
      </c>
      <c r="D5265" s="33"/>
      <c r="E5265" s="33"/>
      <c r="F5265" s="33"/>
      <c r="G5265" s="33"/>
    </row>
    <row r="5266" spans="1:7">
      <c r="A5266" s="131"/>
      <c r="B5266" s="131"/>
      <c r="C5266" s="105" t="s">
        <v>41683</v>
      </c>
      <c r="D5266" s="33"/>
      <c r="E5266" s="33"/>
      <c r="F5266" s="33"/>
      <c r="G5266" s="33"/>
    </row>
    <row r="5267" spans="1:7">
      <c r="A5267" s="131"/>
      <c r="B5267" s="131"/>
      <c r="C5267" s="105" t="s">
        <v>41684</v>
      </c>
      <c r="D5267" s="33"/>
      <c r="E5267" s="33"/>
      <c r="F5267" s="33"/>
      <c r="G5267" s="33"/>
    </row>
    <row r="5268" spans="1:7">
      <c r="A5268" s="131"/>
      <c r="B5268" s="131"/>
      <c r="C5268" s="105" t="s">
        <v>41685</v>
      </c>
      <c r="D5268" s="33"/>
      <c r="E5268" s="33"/>
      <c r="F5268" s="33"/>
      <c r="G5268" s="33"/>
    </row>
    <row r="5269" spans="1:7">
      <c r="A5269" s="131"/>
      <c r="B5269" s="131"/>
      <c r="C5269" s="105" t="s">
        <v>41686</v>
      </c>
      <c r="D5269" s="33"/>
      <c r="E5269" s="33"/>
      <c r="F5269" s="33"/>
      <c r="G5269" s="33"/>
    </row>
    <row r="5270" spans="1:7">
      <c r="A5270" s="131"/>
      <c r="B5270" s="131"/>
      <c r="C5270" s="105" t="s">
        <v>41687</v>
      </c>
      <c r="D5270" s="33"/>
      <c r="E5270" s="33"/>
      <c r="F5270" s="33"/>
      <c r="G5270" s="33"/>
    </row>
    <row r="5271" spans="1:7" ht="30">
      <c r="A5271" s="131"/>
      <c r="B5271" s="131"/>
      <c r="C5271" s="105" t="s">
        <v>41688</v>
      </c>
      <c r="D5271" s="33"/>
      <c r="E5271" s="33"/>
      <c r="F5271" s="33"/>
      <c r="G5271" s="33"/>
    </row>
    <row r="5272" spans="1:7">
      <c r="A5272" s="131"/>
      <c r="B5272" s="131"/>
      <c r="C5272" s="105" t="s">
        <v>41689</v>
      </c>
      <c r="D5272" s="33"/>
      <c r="E5272" s="33"/>
      <c r="F5272" s="33"/>
      <c r="G5272" s="33"/>
    </row>
    <row r="5273" spans="1:7">
      <c r="A5273" s="131"/>
      <c r="B5273" s="131"/>
      <c r="C5273" s="105" t="s">
        <v>41690</v>
      </c>
      <c r="D5273" s="33"/>
      <c r="E5273" s="33"/>
      <c r="F5273" s="33"/>
      <c r="G5273" s="33"/>
    </row>
    <row r="5274" spans="1:7">
      <c r="A5274" s="131"/>
      <c r="B5274" s="131"/>
      <c r="C5274" s="105" t="s">
        <v>41691</v>
      </c>
      <c r="D5274" s="33"/>
      <c r="E5274" s="33"/>
      <c r="F5274" s="33"/>
      <c r="G5274" s="33"/>
    </row>
    <row r="5275" spans="1:7">
      <c r="A5275" s="131"/>
      <c r="B5275" s="131"/>
      <c r="C5275" s="105" t="s">
        <v>41692</v>
      </c>
      <c r="D5275" s="33"/>
      <c r="E5275" s="33"/>
      <c r="F5275" s="33"/>
      <c r="G5275" s="33"/>
    </row>
    <row r="5276" spans="1:7">
      <c r="A5276" s="131"/>
      <c r="B5276" s="131"/>
      <c r="C5276" s="105" t="s">
        <v>41693</v>
      </c>
      <c r="D5276" s="33"/>
      <c r="E5276" s="33"/>
      <c r="F5276" s="33"/>
      <c r="G5276" s="33"/>
    </row>
    <row r="5277" spans="1:7" ht="30">
      <c r="A5277" s="131"/>
      <c r="B5277" s="131"/>
      <c r="C5277" s="105" t="s">
        <v>41694</v>
      </c>
      <c r="D5277" s="33"/>
      <c r="E5277" s="33"/>
      <c r="F5277" s="33"/>
      <c r="G5277" s="33"/>
    </row>
    <row r="5278" spans="1:7">
      <c r="A5278" s="131"/>
      <c r="B5278" s="131"/>
      <c r="C5278" s="105" t="s">
        <v>41695</v>
      </c>
      <c r="D5278" s="33"/>
      <c r="E5278" s="33"/>
      <c r="F5278" s="33"/>
      <c r="G5278" s="33"/>
    </row>
    <row r="5279" spans="1:7" ht="30">
      <c r="A5279" s="131"/>
      <c r="B5279" s="131"/>
      <c r="C5279" s="105" t="s">
        <v>41696</v>
      </c>
      <c r="D5279" s="33"/>
      <c r="E5279" s="33"/>
      <c r="F5279" s="33"/>
      <c r="G5279" s="33"/>
    </row>
    <row r="5280" spans="1:7" ht="30">
      <c r="A5280" s="131"/>
      <c r="B5280" s="132"/>
      <c r="C5280" s="105" t="s">
        <v>37619</v>
      </c>
      <c r="D5280" s="33"/>
      <c r="E5280" s="33"/>
      <c r="F5280" s="33"/>
      <c r="G5280" s="33"/>
    </row>
    <row r="5281" spans="1:7">
      <c r="A5281" s="131"/>
      <c r="B5281" s="130" t="s">
        <v>37620</v>
      </c>
      <c r="C5281" s="105" t="s">
        <v>41697</v>
      </c>
      <c r="D5281" s="33"/>
      <c r="E5281" s="33"/>
      <c r="F5281" s="33"/>
      <c r="G5281" s="33"/>
    </row>
    <row r="5282" spans="1:7">
      <c r="A5282" s="131"/>
      <c r="B5282" s="131"/>
      <c r="C5282" s="105" t="s">
        <v>41698</v>
      </c>
      <c r="D5282" s="33"/>
      <c r="E5282" s="33"/>
      <c r="F5282" s="33"/>
      <c r="G5282" s="33"/>
    </row>
    <row r="5283" spans="1:7" ht="30">
      <c r="A5283" s="131"/>
      <c r="B5283" s="131"/>
      <c r="C5283" s="105" t="s">
        <v>41699</v>
      </c>
      <c r="D5283" s="33"/>
      <c r="E5283" s="33"/>
      <c r="F5283" s="33"/>
      <c r="G5283" s="33"/>
    </row>
    <row r="5284" spans="1:7">
      <c r="A5284" s="131"/>
      <c r="B5284" s="131"/>
      <c r="C5284" s="105" t="s">
        <v>41700</v>
      </c>
      <c r="D5284" s="33"/>
      <c r="E5284" s="33"/>
      <c r="F5284" s="33"/>
      <c r="G5284" s="33"/>
    </row>
    <row r="5285" spans="1:7">
      <c r="A5285" s="131"/>
      <c r="B5285" s="132"/>
      <c r="C5285" s="105" t="s">
        <v>41701</v>
      </c>
      <c r="D5285" s="33"/>
      <c r="E5285" s="33"/>
      <c r="F5285" s="33"/>
      <c r="G5285" s="33"/>
    </row>
    <row r="5286" spans="1:7">
      <c r="A5286" s="131"/>
      <c r="B5286" s="130" t="s">
        <v>37621</v>
      </c>
      <c r="C5286" s="105" t="s">
        <v>41702</v>
      </c>
      <c r="D5286" s="33"/>
      <c r="E5286" s="33"/>
      <c r="F5286" s="33"/>
      <c r="G5286" s="33"/>
    </row>
    <row r="5287" spans="1:7">
      <c r="A5287" s="131"/>
      <c r="B5287" s="131"/>
      <c r="C5287" s="105" t="s">
        <v>41703</v>
      </c>
      <c r="D5287" s="33"/>
      <c r="E5287" s="33"/>
      <c r="F5287" s="33"/>
      <c r="G5287" s="33"/>
    </row>
    <row r="5288" spans="1:7">
      <c r="A5288" s="131"/>
      <c r="B5288" s="131"/>
      <c r="C5288" s="105" t="s">
        <v>41704</v>
      </c>
      <c r="D5288" s="33"/>
      <c r="E5288" s="33"/>
      <c r="F5288" s="33"/>
      <c r="G5288" s="33"/>
    </row>
    <row r="5289" spans="1:7">
      <c r="A5289" s="131"/>
      <c r="B5289" s="131"/>
      <c r="C5289" s="105" t="s">
        <v>41705</v>
      </c>
      <c r="D5289" s="33"/>
      <c r="E5289" s="33"/>
      <c r="F5289" s="33"/>
      <c r="G5289" s="33"/>
    </row>
    <row r="5290" spans="1:7">
      <c r="A5290" s="131"/>
      <c r="B5290" s="131"/>
      <c r="C5290" s="105" t="s">
        <v>41706</v>
      </c>
      <c r="D5290" s="33"/>
      <c r="E5290" s="33"/>
      <c r="F5290" s="33"/>
      <c r="G5290" s="33"/>
    </row>
    <row r="5291" spans="1:7">
      <c r="A5291" s="132"/>
      <c r="B5291" s="132"/>
      <c r="C5291" s="105" t="s">
        <v>41707</v>
      </c>
      <c r="D5291" s="33"/>
      <c r="E5291" s="33"/>
      <c r="F5291" s="33"/>
      <c r="G5291" s="33"/>
    </row>
    <row r="5292" spans="1:7" ht="30">
      <c r="A5292" s="130" t="s">
        <v>41708</v>
      </c>
      <c r="B5292" s="130" t="s">
        <v>37622</v>
      </c>
      <c r="C5292" s="105" t="s">
        <v>41709</v>
      </c>
      <c r="D5292" s="33"/>
      <c r="E5292" s="33"/>
      <c r="F5292" s="33"/>
      <c r="G5292" s="33"/>
    </row>
    <row r="5293" spans="1:7" ht="30">
      <c r="A5293" s="131"/>
      <c r="B5293" s="132"/>
      <c r="C5293" s="105" t="s">
        <v>41710</v>
      </c>
      <c r="D5293" s="33"/>
      <c r="E5293" s="33"/>
      <c r="F5293" s="33"/>
      <c r="G5293" s="33"/>
    </row>
    <row r="5294" spans="1:7" ht="30">
      <c r="A5294" s="131"/>
      <c r="B5294" s="130" t="s">
        <v>37623</v>
      </c>
      <c r="C5294" s="105" t="s">
        <v>41711</v>
      </c>
      <c r="D5294" s="33"/>
      <c r="E5294" s="33"/>
      <c r="F5294" s="33"/>
      <c r="G5294" s="33"/>
    </row>
    <row r="5295" spans="1:7" ht="30">
      <c r="A5295" s="131"/>
      <c r="B5295" s="131"/>
      <c r="C5295" s="105" t="s">
        <v>41712</v>
      </c>
      <c r="D5295" s="33"/>
      <c r="E5295" s="33"/>
      <c r="F5295" s="33"/>
      <c r="G5295" s="33"/>
    </row>
    <row r="5296" spans="1:7">
      <c r="A5296" s="131"/>
      <c r="B5296" s="131"/>
      <c r="C5296" s="105" t="s">
        <v>41713</v>
      </c>
      <c r="D5296" s="33"/>
      <c r="E5296" s="33"/>
      <c r="F5296" s="33"/>
      <c r="G5296" s="33"/>
    </row>
    <row r="5297" spans="1:7">
      <c r="A5297" s="131"/>
      <c r="B5297" s="132"/>
      <c r="C5297" s="105" t="s">
        <v>41714</v>
      </c>
      <c r="D5297" s="33"/>
      <c r="E5297" s="33"/>
      <c r="F5297" s="33"/>
      <c r="G5297" s="33"/>
    </row>
    <row r="5298" spans="1:7">
      <c r="A5298" s="131"/>
      <c r="B5298" s="130" t="s">
        <v>37624</v>
      </c>
      <c r="C5298" s="105" t="s">
        <v>41715</v>
      </c>
      <c r="D5298" s="33"/>
      <c r="E5298" s="33"/>
      <c r="F5298" s="33"/>
      <c r="G5298" s="33"/>
    </row>
    <row r="5299" spans="1:7">
      <c r="A5299" s="131"/>
      <c r="B5299" s="131"/>
      <c r="C5299" s="105" t="s">
        <v>41716</v>
      </c>
      <c r="D5299" s="33"/>
      <c r="E5299" s="33"/>
      <c r="F5299" s="33"/>
      <c r="G5299" s="33"/>
    </row>
    <row r="5300" spans="1:7">
      <c r="A5300" s="131"/>
      <c r="B5300" s="131"/>
      <c r="C5300" s="105" t="s">
        <v>41717</v>
      </c>
      <c r="D5300" s="33"/>
      <c r="E5300" s="33"/>
      <c r="F5300" s="33"/>
      <c r="G5300" s="33"/>
    </row>
    <row r="5301" spans="1:7">
      <c r="A5301" s="131"/>
      <c r="B5301" s="132"/>
      <c r="C5301" s="105" t="s">
        <v>41718</v>
      </c>
      <c r="D5301" s="33"/>
      <c r="E5301" s="33"/>
      <c r="F5301" s="33"/>
      <c r="G5301" s="33"/>
    </row>
    <row r="5302" spans="1:7" ht="30">
      <c r="A5302" s="131"/>
      <c r="B5302" s="130" t="s">
        <v>37625</v>
      </c>
      <c r="C5302" s="105" t="s">
        <v>41719</v>
      </c>
      <c r="D5302" s="33"/>
      <c r="E5302" s="33"/>
      <c r="F5302" s="33"/>
      <c r="G5302" s="33"/>
    </row>
    <row r="5303" spans="1:7">
      <c r="A5303" s="131"/>
      <c r="B5303" s="131"/>
      <c r="C5303" s="105" t="s">
        <v>41720</v>
      </c>
      <c r="D5303" s="33"/>
      <c r="E5303" s="33"/>
      <c r="F5303" s="33"/>
      <c r="G5303" s="33"/>
    </row>
    <row r="5304" spans="1:7" ht="30">
      <c r="A5304" s="131"/>
      <c r="B5304" s="131"/>
      <c r="C5304" s="105" t="s">
        <v>41721</v>
      </c>
      <c r="D5304" s="33"/>
      <c r="E5304" s="33"/>
      <c r="F5304" s="33"/>
      <c r="G5304" s="33"/>
    </row>
    <row r="5305" spans="1:7" ht="30">
      <c r="A5305" s="131"/>
      <c r="B5305" s="132"/>
      <c r="C5305" s="105" t="s">
        <v>37626</v>
      </c>
      <c r="D5305" s="33"/>
      <c r="E5305" s="33"/>
      <c r="F5305" s="33"/>
      <c r="G5305" s="33"/>
    </row>
    <row r="5306" spans="1:7" ht="30">
      <c r="A5306" s="131"/>
      <c r="B5306" s="130" t="s">
        <v>37627</v>
      </c>
      <c r="C5306" s="105" t="s">
        <v>41722</v>
      </c>
      <c r="D5306" s="33"/>
      <c r="E5306" s="33"/>
      <c r="F5306" s="33"/>
      <c r="G5306" s="33"/>
    </row>
    <row r="5307" spans="1:7" ht="30">
      <c r="A5307" s="131"/>
      <c r="B5307" s="131"/>
      <c r="C5307" s="105" t="s">
        <v>41723</v>
      </c>
      <c r="D5307" s="33"/>
      <c r="E5307" s="33"/>
      <c r="F5307" s="33"/>
      <c r="G5307" s="33"/>
    </row>
    <row r="5308" spans="1:7" ht="30">
      <c r="A5308" s="131"/>
      <c r="B5308" s="131"/>
      <c r="C5308" s="105" t="s">
        <v>41724</v>
      </c>
      <c r="D5308" s="33"/>
      <c r="E5308" s="33"/>
      <c r="F5308" s="33"/>
      <c r="G5308" s="33"/>
    </row>
    <row r="5309" spans="1:7">
      <c r="A5309" s="131"/>
      <c r="B5309" s="131"/>
      <c r="C5309" s="105" t="s">
        <v>41725</v>
      </c>
      <c r="D5309" s="33"/>
      <c r="E5309" s="33"/>
      <c r="F5309" s="33"/>
      <c r="G5309" s="33"/>
    </row>
    <row r="5310" spans="1:7" ht="30">
      <c r="A5310" s="131"/>
      <c r="B5310" s="131"/>
      <c r="C5310" s="105" t="s">
        <v>41726</v>
      </c>
      <c r="D5310" s="33"/>
      <c r="E5310" s="33"/>
      <c r="F5310" s="33"/>
      <c r="G5310" s="33"/>
    </row>
    <row r="5311" spans="1:7" ht="30">
      <c r="A5311" s="131"/>
      <c r="B5311" s="132"/>
      <c r="C5311" s="105" t="s">
        <v>41727</v>
      </c>
      <c r="D5311" s="33"/>
      <c r="E5311" s="33"/>
      <c r="F5311" s="33"/>
      <c r="G5311" s="33"/>
    </row>
    <row r="5312" spans="1:7" ht="30">
      <c r="A5312" s="131"/>
      <c r="B5312" s="130" t="s">
        <v>37628</v>
      </c>
      <c r="C5312" s="105" t="s">
        <v>41728</v>
      </c>
      <c r="D5312" s="33"/>
      <c r="E5312" s="33"/>
      <c r="F5312" s="33"/>
      <c r="G5312" s="33"/>
    </row>
    <row r="5313" spans="1:7" ht="30">
      <c r="A5313" s="131"/>
      <c r="B5313" s="131"/>
      <c r="C5313" s="105" t="s">
        <v>41729</v>
      </c>
      <c r="D5313" s="33"/>
      <c r="E5313" s="33"/>
      <c r="F5313" s="33"/>
      <c r="G5313" s="33"/>
    </row>
    <row r="5314" spans="1:7">
      <c r="A5314" s="131"/>
      <c r="B5314" s="131"/>
      <c r="C5314" s="105" t="s">
        <v>41730</v>
      </c>
      <c r="D5314" s="33"/>
      <c r="E5314" s="33"/>
      <c r="F5314" s="33"/>
      <c r="G5314" s="33"/>
    </row>
    <row r="5315" spans="1:7">
      <c r="A5315" s="131"/>
      <c r="B5315" s="131"/>
      <c r="C5315" s="105" t="s">
        <v>41731</v>
      </c>
      <c r="D5315" s="33"/>
      <c r="E5315" s="33"/>
      <c r="F5315" s="33"/>
      <c r="G5315" s="33"/>
    </row>
    <row r="5316" spans="1:7" ht="30">
      <c r="A5316" s="131"/>
      <c r="B5316" s="132"/>
      <c r="C5316" s="105" t="s">
        <v>37629</v>
      </c>
      <c r="D5316" s="33"/>
      <c r="E5316" s="33"/>
      <c r="F5316" s="33"/>
      <c r="G5316" s="33"/>
    </row>
    <row r="5317" spans="1:7" ht="30">
      <c r="A5317" s="131"/>
      <c r="B5317" s="130" t="s">
        <v>41732</v>
      </c>
      <c r="C5317" s="105" t="s">
        <v>41733</v>
      </c>
      <c r="D5317" s="33"/>
      <c r="E5317" s="33"/>
      <c r="F5317" s="33"/>
      <c r="G5317" s="33"/>
    </row>
    <row r="5318" spans="1:7">
      <c r="A5318" s="131"/>
      <c r="B5318" s="131"/>
      <c r="C5318" s="105" t="s">
        <v>41734</v>
      </c>
      <c r="D5318" s="33"/>
      <c r="E5318" s="33"/>
      <c r="F5318" s="33"/>
      <c r="G5318" s="33"/>
    </row>
    <row r="5319" spans="1:7" ht="30">
      <c r="A5319" s="131"/>
      <c r="B5319" s="131"/>
      <c r="C5319" s="105" t="s">
        <v>41735</v>
      </c>
      <c r="D5319" s="33"/>
      <c r="E5319" s="33"/>
      <c r="F5319" s="33"/>
      <c r="G5319" s="33"/>
    </row>
    <row r="5320" spans="1:7" ht="30">
      <c r="A5320" s="131"/>
      <c r="B5320" s="131"/>
      <c r="C5320" s="105" t="s">
        <v>41736</v>
      </c>
      <c r="D5320" s="33"/>
      <c r="E5320" s="33"/>
      <c r="F5320" s="33"/>
      <c r="G5320" s="33"/>
    </row>
    <row r="5321" spans="1:7" ht="30">
      <c r="A5321" s="132"/>
      <c r="B5321" s="132"/>
      <c r="C5321" s="105" t="s">
        <v>37630</v>
      </c>
      <c r="D5321" s="33"/>
      <c r="E5321" s="33"/>
      <c r="F5321" s="33"/>
      <c r="G5321" s="33"/>
    </row>
    <row r="5322" spans="1:7">
      <c r="A5322" s="127" t="s">
        <v>41737</v>
      </c>
      <c r="B5322" s="128"/>
      <c r="C5322" s="129"/>
      <c r="D5322" s="33"/>
      <c r="E5322" s="33"/>
      <c r="F5322" s="33"/>
      <c r="G5322" s="33"/>
    </row>
    <row r="5323" spans="1:7" ht="60">
      <c r="A5323" s="130" t="s">
        <v>41738</v>
      </c>
      <c r="B5323" s="105" t="s">
        <v>37631</v>
      </c>
      <c r="C5323" s="105" t="s">
        <v>41739</v>
      </c>
      <c r="D5323" s="33"/>
      <c r="E5323" s="33"/>
      <c r="F5323" s="33"/>
      <c r="G5323" s="33"/>
    </row>
    <row r="5324" spans="1:7" ht="30">
      <c r="A5324" s="131"/>
      <c r="B5324" s="130" t="s">
        <v>37632</v>
      </c>
      <c r="C5324" s="105" t="s">
        <v>41740</v>
      </c>
      <c r="D5324" s="33"/>
      <c r="E5324" s="33"/>
      <c r="F5324" s="33"/>
      <c r="G5324" s="33"/>
    </row>
    <row r="5325" spans="1:7" ht="45">
      <c r="A5325" s="131"/>
      <c r="B5325" s="132"/>
      <c r="C5325" s="105" t="s">
        <v>41741</v>
      </c>
      <c r="D5325" s="33"/>
      <c r="E5325" s="33"/>
      <c r="F5325" s="33"/>
      <c r="G5325" s="33"/>
    </row>
    <row r="5326" spans="1:7" ht="45">
      <c r="A5326" s="131"/>
      <c r="B5326" s="130" t="s">
        <v>37633</v>
      </c>
      <c r="C5326" s="105" t="s">
        <v>41742</v>
      </c>
      <c r="D5326" s="33"/>
      <c r="E5326" s="33"/>
      <c r="F5326" s="33"/>
      <c r="G5326" s="33"/>
    </row>
    <row r="5327" spans="1:7" ht="30">
      <c r="A5327" s="131"/>
      <c r="B5327" s="132"/>
      <c r="C5327" s="105" t="s">
        <v>41743</v>
      </c>
      <c r="D5327" s="33"/>
      <c r="E5327" s="33"/>
      <c r="F5327" s="33"/>
      <c r="G5327" s="33"/>
    </row>
    <row r="5328" spans="1:7">
      <c r="A5328" s="131"/>
      <c r="B5328" s="130" t="s">
        <v>37634</v>
      </c>
      <c r="C5328" s="105" t="s">
        <v>41744</v>
      </c>
      <c r="D5328" s="33"/>
      <c r="E5328" s="33"/>
      <c r="F5328" s="33"/>
      <c r="G5328" s="33"/>
    </row>
    <row r="5329" spans="1:7" ht="30">
      <c r="A5329" s="131"/>
      <c r="B5329" s="131"/>
      <c r="C5329" s="105" t="s">
        <v>41745</v>
      </c>
      <c r="D5329" s="33"/>
      <c r="E5329" s="33"/>
      <c r="F5329" s="33"/>
      <c r="G5329" s="33"/>
    </row>
    <row r="5330" spans="1:7">
      <c r="A5330" s="131"/>
      <c r="B5330" s="131"/>
      <c r="C5330" s="105" t="s">
        <v>41746</v>
      </c>
      <c r="D5330" s="33"/>
      <c r="E5330" s="33"/>
      <c r="F5330" s="33"/>
      <c r="G5330" s="33"/>
    </row>
    <row r="5331" spans="1:7">
      <c r="A5331" s="131"/>
      <c r="B5331" s="132"/>
      <c r="C5331" s="105" t="s">
        <v>37635</v>
      </c>
      <c r="D5331" s="33"/>
      <c r="E5331" s="33"/>
      <c r="F5331" s="33"/>
      <c r="G5331" s="33"/>
    </row>
    <row r="5332" spans="1:7" ht="45">
      <c r="A5332" s="131"/>
      <c r="B5332" s="105" t="s">
        <v>41747</v>
      </c>
      <c r="C5332" s="105" t="s">
        <v>37636</v>
      </c>
      <c r="D5332" s="33"/>
      <c r="E5332" s="33"/>
      <c r="F5332" s="33"/>
      <c r="G5332" s="33"/>
    </row>
    <row r="5333" spans="1:7" ht="45">
      <c r="A5333" s="132"/>
      <c r="B5333" s="105" t="s">
        <v>41748</v>
      </c>
      <c r="C5333" s="105" t="s">
        <v>41749</v>
      </c>
      <c r="D5333" s="33"/>
      <c r="E5333" s="33"/>
      <c r="F5333" s="33"/>
      <c r="G5333" s="33"/>
    </row>
    <row r="5334" spans="1:7">
      <c r="A5334" s="127" t="s">
        <v>41750</v>
      </c>
      <c r="B5334" s="128"/>
      <c r="C5334" s="129"/>
      <c r="D5334" s="33"/>
      <c r="E5334" s="33"/>
      <c r="F5334" s="33"/>
      <c r="G5334" s="33"/>
    </row>
    <row r="5335" spans="1:7">
      <c r="A5335" s="130" t="s">
        <v>41751</v>
      </c>
      <c r="B5335" s="130" t="s">
        <v>41752</v>
      </c>
      <c r="C5335" s="105" t="s">
        <v>41753</v>
      </c>
      <c r="D5335" s="33"/>
      <c r="E5335" s="33"/>
      <c r="F5335" s="33"/>
      <c r="G5335" s="33"/>
    </row>
    <row r="5336" spans="1:7" ht="30">
      <c r="A5336" s="131"/>
      <c r="B5336" s="131"/>
      <c r="C5336" s="105" t="s">
        <v>41754</v>
      </c>
      <c r="D5336" s="33"/>
      <c r="E5336" s="33"/>
      <c r="F5336" s="33"/>
      <c r="G5336" s="33"/>
    </row>
    <row r="5337" spans="1:7">
      <c r="A5337" s="131"/>
      <c r="B5337" s="131"/>
      <c r="C5337" s="105" t="s">
        <v>41755</v>
      </c>
      <c r="D5337" s="33"/>
      <c r="E5337" s="33"/>
      <c r="F5337" s="33"/>
      <c r="G5337" s="33"/>
    </row>
    <row r="5338" spans="1:7" ht="30">
      <c r="A5338" s="131"/>
      <c r="B5338" s="131"/>
      <c r="C5338" s="105" t="s">
        <v>41756</v>
      </c>
      <c r="D5338" s="33"/>
      <c r="E5338" s="33"/>
      <c r="F5338" s="33"/>
      <c r="G5338" s="33"/>
    </row>
    <row r="5339" spans="1:7" ht="30">
      <c r="A5339" s="131"/>
      <c r="B5339" s="132"/>
      <c r="C5339" s="105" t="s">
        <v>41757</v>
      </c>
      <c r="D5339" s="33"/>
      <c r="E5339" s="33"/>
      <c r="F5339" s="33"/>
      <c r="G5339" s="33"/>
    </row>
    <row r="5340" spans="1:7" ht="45">
      <c r="A5340" s="131"/>
      <c r="B5340" s="130" t="s">
        <v>37637</v>
      </c>
      <c r="C5340" s="105" t="s">
        <v>41758</v>
      </c>
      <c r="D5340" s="33"/>
      <c r="E5340" s="33"/>
      <c r="F5340" s="33"/>
      <c r="G5340" s="33"/>
    </row>
    <row r="5341" spans="1:7" ht="45">
      <c r="A5341" s="131"/>
      <c r="B5341" s="131"/>
      <c r="C5341" s="105" t="s">
        <v>41759</v>
      </c>
      <c r="D5341" s="33"/>
      <c r="E5341" s="33"/>
      <c r="F5341" s="33"/>
      <c r="G5341" s="33"/>
    </row>
    <row r="5342" spans="1:7" ht="30">
      <c r="A5342" s="131"/>
      <c r="B5342" s="131"/>
      <c r="C5342" s="105" t="s">
        <v>41760</v>
      </c>
      <c r="D5342" s="33"/>
      <c r="E5342" s="33"/>
      <c r="F5342" s="33"/>
      <c r="G5342" s="33"/>
    </row>
    <row r="5343" spans="1:7" ht="45">
      <c r="A5343" s="131"/>
      <c r="B5343" s="132"/>
      <c r="C5343" s="105" t="s">
        <v>41761</v>
      </c>
      <c r="D5343" s="33"/>
      <c r="E5343" s="33"/>
      <c r="F5343" s="33"/>
      <c r="G5343" s="33"/>
    </row>
    <row r="5344" spans="1:7" ht="45">
      <c r="A5344" s="131"/>
      <c r="B5344" s="130" t="s">
        <v>41762</v>
      </c>
      <c r="C5344" s="105" t="s">
        <v>41763</v>
      </c>
      <c r="D5344" s="33"/>
      <c r="E5344" s="33"/>
      <c r="F5344" s="33"/>
      <c r="G5344" s="33"/>
    </row>
    <row r="5345" spans="1:7" ht="45">
      <c r="A5345" s="131"/>
      <c r="B5345" s="132"/>
      <c r="C5345" s="105" t="s">
        <v>41764</v>
      </c>
      <c r="D5345" s="33"/>
      <c r="E5345" s="33"/>
      <c r="F5345" s="33"/>
      <c r="G5345" s="33"/>
    </row>
    <row r="5346" spans="1:7" ht="45">
      <c r="A5346" s="131"/>
      <c r="B5346" s="130" t="s">
        <v>37638</v>
      </c>
      <c r="C5346" s="105" t="s">
        <v>41765</v>
      </c>
      <c r="D5346" s="33"/>
      <c r="E5346" s="33"/>
      <c r="F5346" s="33"/>
      <c r="G5346" s="33"/>
    </row>
    <row r="5347" spans="1:7">
      <c r="A5347" s="131"/>
      <c r="B5347" s="131"/>
      <c r="C5347" s="105" t="s">
        <v>41766</v>
      </c>
      <c r="D5347" s="33"/>
      <c r="E5347" s="33"/>
      <c r="F5347" s="33"/>
      <c r="G5347" s="33"/>
    </row>
    <row r="5348" spans="1:7" ht="30">
      <c r="A5348" s="131"/>
      <c r="B5348" s="131"/>
      <c r="C5348" s="105" t="s">
        <v>41767</v>
      </c>
      <c r="D5348" s="33"/>
      <c r="E5348" s="33"/>
      <c r="F5348" s="33"/>
      <c r="G5348" s="33"/>
    </row>
    <row r="5349" spans="1:7" ht="30">
      <c r="A5349" s="131"/>
      <c r="B5349" s="131"/>
      <c r="C5349" s="105" t="s">
        <v>41768</v>
      </c>
      <c r="D5349" s="33"/>
      <c r="E5349" s="33"/>
      <c r="F5349" s="33"/>
      <c r="G5349" s="33"/>
    </row>
    <row r="5350" spans="1:7">
      <c r="A5350" s="131"/>
      <c r="B5350" s="131"/>
      <c r="C5350" s="105" t="s">
        <v>41769</v>
      </c>
      <c r="D5350" s="33"/>
      <c r="E5350" s="33"/>
      <c r="F5350" s="33"/>
      <c r="G5350" s="33"/>
    </row>
    <row r="5351" spans="1:7" ht="30">
      <c r="A5351" s="131"/>
      <c r="B5351" s="131"/>
      <c r="C5351" s="105" t="s">
        <v>41770</v>
      </c>
      <c r="D5351" s="33"/>
      <c r="E5351" s="33"/>
      <c r="F5351" s="33"/>
      <c r="G5351" s="33"/>
    </row>
    <row r="5352" spans="1:7">
      <c r="A5352" s="131"/>
      <c r="B5352" s="131"/>
      <c r="C5352" s="105" t="s">
        <v>41771</v>
      </c>
      <c r="D5352" s="33"/>
      <c r="E5352" s="33"/>
      <c r="F5352" s="33"/>
      <c r="G5352" s="33"/>
    </row>
    <row r="5353" spans="1:7" ht="30">
      <c r="A5353" s="131"/>
      <c r="B5353" s="131"/>
      <c r="C5353" s="105" t="s">
        <v>41772</v>
      </c>
      <c r="D5353" s="33"/>
      <c r="E5353" s="33"/>
      <c r="F5353" s="33"/>
      <c r="G5353" s="33"/>
    </row>
    <row r="5354" spans="1:7">
      <c r="A5354" s="131"/>
      <c r="B5354" s="131"/>
      <c r="C5354" s="105" t="s">
        <v>41773</v>
      </c>
      <c r="D5354" s="33"/>
      <c r="E5354" s="33"/>
      <c r="F5354" s="33"/>
      <c r="G5354" s="33"/>
    </row>
    <row r="5355" spans="1:7" ht="30">
      <c r="A5355" s="131"/>
      <c r="B5355" s="131"/>
      <c r="C5355" s="105" t="s">
        <v>41774</v>
      </c>
      <c r="D5355" s="33"/>
      <c r="E5355" s="33"/>
      <c r="F5355" s="33"/>
      <c r="G5355" s="33"/>
    </row>
    <row r="5356" spans="1:7" ht="30">
      <c r="A5356" s="131"/>
      <c r="B5356" s="131"/>
      <c r="C5356" s="105" t="s">
        <v>41775</v>
      </c>
      <c r="D5356" s="33"/>
      <c r="E5356" s="33"/>
      <c r="F5356" s="33"/>
      <c r="G5356" s="33"/>
    </row>
    <row r="5357" spans="1:7" ht="30">
      <c r="A5357" s="131"/>
      <c r="B5357" s="131"/>
      <c r="C5357" s="105" t="s">
        <v>41776</v>
      </c>
      <c r="D5357" s="33"/>
      <c r="E5357" s="33"/>
      <c r="F5357" s="33"/>
      <c r="G5357" s="33"/>
    </row>
    <row r="5358" spans="1:7" ht="30">
      <c r="A5358" s="131"/>
      <c r="B5358" s="131"/>
      <c r="C5358" s="105" t="s">
        <v>41777</v>
      </c>
      <c r="D5358" s="33"/>
      <c r="E5358" s="33"/>
      <c r="F5358" s="33"/>
      <c r="G5358" s="33"/>
    </row>
    <row r="5359" spans="1:7" ht="45">
      <c r="A5359" s="131"/>
      <c r="B5359" s="132"/>
      <c r="C5359" s="105" t="s">
        <v>37639</v>
      </c>
      <c r="D5359" s="33"/>
      <c r="E5359" s="33"/>
      <c r="F5359" s="33"/>
      <c r="G5359" s="33"/>
    </row>
    <row r="5360" spans="1:7" ht="30">
      <c r="A5360" s="131"/>
      <c r="B5360" s="130" t="s">
        <v>37640</v>
      </c>
      <c r="C5360" s="105" t="s">
        <v>37641</v>
      </c>
      <c r="D5360" s="33"/>
      <c r="E5360" s="33"/>
      <c r="F5360" s="33"/>
      <c r="G5360" s="33"/>
    </row>
    <row r="5361" spans="1:7" ht="30">
      <c r="A5361" s="131"/>
      <c r="B5361" s="131"/>
      <c r="C5361" s="105" t="s">
        <v>41778</v>
      </c>
      <c r="D5361" s="33"/>
      <c r="E5361" s="33"/>
      <c r="F5361" s="33"/>
      <c r="G5361" s="33"/>
    </row>
    <row r="5362" spans="1:7" ht="30">
      <c r="A5362" s="131"/>
      <c r="B5362" s="131"/>
      <c r="C5362" s="105" t="s">
        <v>41779</v>
      </c>
      <c r="D5362" s="33"/>
      <c r="E5362" s="33"/>
      <c r="F5362" s="33"/>
      <c r="G5362" s="33"/>
    </row>
    <row r="5363" spans="1:7" ht="30">
      <c r="A5363" s="131"/>
      <c r="B5363" s="131"/>
      <c r="C5363" s="105" t="s">
        <v>41780</v>
      </c>
      <c r="D5363" s="33"/>
      <c r="E5363" s="33"/>
      <c r="F5363" s="33"/>
      <c r="G5363" s="33"/>
    </row>
    <row r="5364" spans="1:7" ht="30">
      <c r="A5364" s="131"/>
      <c r="B5364" s="131"/>
      <c r="C5364" s="105" t="s">
        <v>41781</v>
      </c>
      <c r="D5364" s="33"/>
      <c r="E5364" s="33"/>
      <c r="F5364" s="33"/>
      <c r="G5364" s="33"/>
    </row>
    <row r="5365" spans="1:7" ht="75">
      <c r="A5365" s="131"/>
      <c r="B5365" s="131"/>
      <c r="C5365" s="105" t="s">
        <v>41782</v>
      </c>
      <c r="D5365" s="33"/>
      <c r="E5365" s="33"/>
      <c r="F5365" s="33"/>
      <c r="G5365" s="33"/>
    </row>
    <row r="5366" spans="1:7" ht="45">
      <c r="A5366" s="131"/>
      <c r="B5366" s="131"/>
      <c r="C5366" s="105" t="s">
        <v>41783</v>
      </c>
      <c r="D5366" s="33"/>
      <c r="E5366" s="33"/>
      <c r="F5366" s="33"/>
      <c r="G5366" s="33"/>
    </row>
    <row r="5367" spans="1:7" ht="30">
      <c r="A5367" s="131"/>
      <c r="B5367" s="131"/>
      <c r="C5367" s="105" t="s">
        <v>41784</v>
      </c>
      <c r="D5367" s="33"/>
      <c r="E5367" s="33"/>
      <c r="F5367" s="33"/>
      <c r="G5367" s="33"/>
    </row>
    <row r="5368" spans="1:7" ht="30">
      <c r="A5368" s="131"/>
      <c r="B5368" s="131"/>
      <c r="C5368" s="105" t="s">
        <v>41785</v>
      </c>
      <c r="D5368" s="33"/>
      <c r="E5368" s="33"/>
      <c r="F5368" s="33"/>
      <c r="G5368" s="33"/>
    </row>
    <row r="5369" spans="1:7" ht="30">
      <c r="A5369" s="131"/>
      <c r="B5369" s="132"/>
      <c r="C5369" s="105" t="s">
        <v>37642</v>
      </c>
      <c r="D5369" s="33"/>
      <c r="E5369" s="33"/>
      <c r="F5369" s="33"/>
      <c r="G5369" s="33"/>
    </row>
    <row r="5370" spans="1:7" ht="45">
      <c r="A5370" s="131"/>
      <c r="B5370" s="130" t="s">
        <v>37643</v>
      </c>
      <c r="C5370" s="105" t="s">
        <v>41786</v>
      </c>
      <c r="D5370" s="33"/>
      <c r="E5370" s="33"/>
      <c r="F5370" s="33"/>
      <c r="G5370" s="33"/>
    </row>
    <row r="5371" spans="1:7">
      <c r="A5371" s="131"/>
      <c r="B5371" s="131"/>
      <c r="C5371" s="105" t="s">
        <v>41787</v>
      </c>
      <c r="D5371" s="33"/>
      <c r="E5371" s="33"/>
      <c r="F5371" s="33"/>
      <c r="G5371" s="33"/>
    </row>
    <row r="5372" spans="1:7" ht="30">
      <c r="A5372" s="131"/>
      <c r="B5372" s="131"/>
      <c r="C5372" s="105" t="s">
        <v>41788</v>
      </c>
      <c r="D5372" s="33"/>
      <c r="E5372" s="33"/>
      <c r="F5372" s="33"/>
      <c r="G5372" s="33"/>
    </row>
    <row r="5373" spans="1:7" ht="30">
      <c r="A5373" s="131"/>
      <c r="B5373" s="131"/>
      <c r="C5373" s="105" t="s">
        <v>41789</v>
      </c>
      <c r="D5373" s="33"/>
      <c r="E5373" s="33"/>
      <c r="F5373" s="33"/>
      <c r="G5373" s="33"/>
    </row>
    <row r="5374" spans="1:7">
      <c r="A5374" s="131"/>
      <c r="B5374" s="132"/>
      <c r="C5374" s="105" t="s">
        <v>37644</v>
      </c>
      <c r="D5374" s="33"/>
      <c r="E5374" s="33"/>
      <c r="F5374" s="33"/>
      <c r="G5374" s="33"/>
    </row>
    <row r="5375" spans="1:7" ht="45">
      <c r="A5375" s="131"/>
      <c r="B5375" s="130" t="s">
        <v>37645</v>
      </c>
      <c r="C5375" s="105" t="s">
        <v>41790</v>
      </c>
      <c r="D5375" s="33"/>
      <c r="E5375" s="33"/>
      <c r="F5375" s="33"/>
      <c r="G5375" s="33"/>
    </row>
    <row r="5376" spans="1:7" ht="30">
      <c r="A5376" s="131"/>
      <c r="B5376" s="131"/>
      <c r="C5376" s="105" t="s">
        <v>41791</v>
      </c>
      <c r="D5376" s="33"/>
      <c r="E5376" s="33"/>
      <c r="F5376" s="33"/>
      <c r="G5376" s="33"/>
    </row>
    <row r="5377" spans="1:7" ht="45">
      <c r="A5377" s="132"/>
      <c r="B5377" s="132"/>
      <c r="C5377" s="105" t="s">
        <v>41792</v>
      </c>
      <c r="D5377" s="33"/>
      <c r="E5377" s="33"/>
      <c r="F5377" s="33"/>
      <c r="G5377" s="33"/>
    </row>
    <row r="5378" spans="1:7" ht="30">
      <c r="A5378" s="130" t="s">
        <v>41793</v>
      </c>
      <c r="B5378" s="130" t="s">
        <v>37646</v>
      </c>
      <c r="C5378" s="105" t="s">
        <v>41794</v>
      </c>
      <c r="D5378" s="33"/>
      <c r="E5378" s="33"/>
      <c r="F5378" s="33"/>
      <c r="G5378" s="33"/>
    </row>
    <row r="5379" spans="1:7" ht="30">
      <c r="A5379" s="131"/>
      <c r="B5379" s="131"/>
      <c r="C5379" s="105" t="s">
        <v>37647</v>
      </c>
      <c r="D5379" s="33"/>
      <c r="E5379" s="33"/>
      <c r="F5379" s="33"/>
      <c r="G5379" s="33"/>
    </row>
    <row r="5380" spans="1:7" ht="30">
      <c r="A5380" s="131"/>
      <c r="B5380" s="131"/>
      <c r="C5380" s="105" t="s">
        <v>41795</v>
      </c>
      <c r="D5380" s="33"/>
      <c r="E5380" s="33"/>
      <c r="F5380" s="33"/>
      <c r="G5380" s="33"/>
    </row>
    <row r="5381" spans="1:7" ht="30">
      <c r="A5381" s="131"/>
      <c r="B5381" s="131"/>
      <c r="C5381" s="105" t="s">
        <v>41796</v>
      </c>
      <c r="D5381" s="33"/>
      <c r="E5381" s="33"/>
      <c r="F5381" s="33"/>
      <c r="G5381" s="33"/>
    </row>
    <row r="5382" spans="1:7">
      <c r="A5382" s="131"/>
      <c r="B5382" s="131"/>
      <c r="C5382" s="105" t="s">
        <v>41797</v>
      </c>
      <c r="D5382" s="33"/>
      <c r="E5382" s="33"/>
      <c r="F5382" s="33"/>
      <c r="G5382" s="33"/>
    </row>
    <row r="5383" spans="1:7">
      <c r="A5383" s="131"/>
      <c r="B5383" s="131"/>
      <c r="C5383" s="105" t="s">
        <v>41798</v>
      </c>
      <c r="D5383" s="33"/>
      <c r="E5383" s="33"/>
      <c r="F5383" s="33"/>
      <c r="G5383" s="33"/>
    </row>
    <row r="5384" spans="1:7">
      <c r="A5384" s="131"/>
      <c r="B5384" s="131"/>
      <c r="C5384" s="105" t="s">
        <v>41799</v>
      </c>
      <c r="D5384" s="33"/>
      <c r="E5384" s="33"/>
      <c r="F5384" s="33"/>
      <c r="G5384" s="33"/>
    </row>
    <row r="5385" spans="1:7">
      <c r="A5385" s="131"/>
      <c r="B5385" s="131"/>
      <c r="C5385" s="105" t="s">
        <v>41800</v>
      </c>
      <c r="D5385" s="33"/>
      <c r="E5385" s="33"/>
      <c r="F5385" s="33"/>
      <c r="G5385" s="33"/>
    </row>
    <row r="5386" spans="1:7">
      <c r="A5386" s="131"/>
      <c r="B5386" s="131"/>
      <c r="C5386" s="105" t="s">
        <v>41801</v>
      </c>
      <c r="D5386" s="33"/>
      <c r="E5386" s="33"/>
      <c r="F5386" s="33"/>
      <c r="G5386" s="33"/>
    </row>
    <row r="5387" spans="1:7">
      <c r="A5387" s="131"/>
      <c r="B5387" s="131"/>
      <c r="C5387" s="105" t="s">
        <v>41802</v>
      </c>
      <c r="D5387" s="33"/>
      <c r="E5387" s="33"/>
      <c r="F5387" s="33"/>
      <c r="G5387" s="33"/>
    </row>
    <row r="5388" spans="1:7">
      <c r="A5388" s="131"/>
      <c r="B5388" s="131"/>
      <c r="C5388" s="105" t="s">
        <v>37648</v>
      </c>
      <c r="D5388" s="33"/>
      <c r="E5388" s="33"/>
      <c r="F5388" s="33"/>
      <c r="G5388" s="33"/>
    </row>
    <row r="5389" spans="1:7" ht="30">
      <c r="A5389" s="131"/>
      <c r="B5389" s="132"/>
      <c r="C5389" s="105" t="s">
        <v>41803</v>
      </c>
      <c r="D5389" s="33"/>
      <c r="E5389" s="33"/>
      <c r="F5389" s="33"/>
      <c r="G5389" s="33"/>
    </row>
    <row r="5390" spans="1:7">
      <c r="A5390" s="131"/>
      <c r="B5390" s="130" t="s">
        <v>37649</v>
      </c>
      <c r="C5390" s="105" t="s">
        <v>41804</v>
      </c>
      <c r="D5390" s="33"/>
      <c r="E5390" s="33"/>
      <c r="F5390" s="33"/>
      <c r="G5390" s="33"/>
    </row>
    <row r="5391" spans="1:7">
      <c r="A5391" s="131"/>
      <c r="B5391" s="131"/>
      <c r="C5391" s="105" t="s">
        <v>37651</v>
      </c>
      <c r="D5391" s="33"/>
      <c r="E5391" s="33"/>
      <c r="F5391" s="33"/>
      <c r="G5391" s="33"/>
    </row>
    <row r="5392" spans="1:7">
      <c r="A5392" s="131"/>
      <c r="B5392" s="131"/>
      <c r="C5392" s="105" t="s">
        <v>41805</v>
      </c>
      <c r="D5392" s="33"/>
      <c r="E5392" s="33"/>
      <c r="F5392" s="33"/>
      <c r="G5392" s="33"/>
    </row>
    <row r="5393" spans="1:7">
      <c r="A5393" s="131"/>
      <c r="B5393" s="131"/>
      <c r="C5393" s="105" t="s">
        <v>37650</v>
      </c>
      <c r="D5393" s="33"/>
      <c r="E5393" s="33"/>
      <c r="F5393" s="33"/>
      <c r="G5393" s="33"/>
    </row>
    <row r="5394" spans="1:7" ht="30">
      <c r="A5394" s="131"/>
      <c r="B5394" s="131"/>
      <c r="C5394" s="105" t="s">
        <v>37652</v>
      </c>
      <c r="D5394" s="33"/>
      <c r="E5394" s="33"/>
      <c r="F5394" s="33"/>
      <c r="G5394" s="33"/>
    </row>
    <row r="5395" spans="1:7" ht="30">
      <c r="A5395" s="131"/>
      <c r="B5395" s="132"/>
      <c r="C5395" s="105" t="s">
        <v>41806</v>
      </c>
      <c r="D5395" s="33"/>
      <c r="E5395" s="33"/>
      <c r="F5395" s="33"/>
      <c r="G5395" s="33"/>
    </row>
    <row r="5396" spans="1:7">
      <c r="A5396" s="131"/>
      <c r="B5396" s="130" t="s">
        <v>37653</v>
      </c>
      <c r="C5396" s="105" t="s">
        <v>41807</v>
      </c>
      <c r="D5396" s="33"/>
      <c r="E5396" s="33"/>
      <c r="F5396" s="33"/>
      <c r="G5396" s="33"/>
    </row>
    <row r="5397" spans="1:7">
      <c r="A5397" s="131"/>
      <c r="B5397" s="131"/>
      <c r="C5397" s="105" t="s">
        <v>37657</v>
      </c>
      <c r="D5397" s="33"/>
      <c r="E5397" s="33"/>
      <c r="F5397" s="33"/>
      <c r="G5397" s="33"/>
    </row>
    <row r="5398" spans="1:7">
      <c r="A5398" s="131"/>
      <c r="B5398" s="131"/>
      <c r="C5398" s="105" t="s">
        <v>41808</v>
      </c>
      <c r="D5398" s="33"/>
      <c r="E5398" s="33"/>
      <c r="F5398" s="33"/>
      <c r="G5398" s="33"/>
    </row>
    <row r="5399" spans="1:7">
      <c r="A5399" s="131"/>
      <c r="B5399" s="131"/>
      <c r="C5399" s="105" t="s">
        <v>37654</v>
      </c>
      <c r="D5399" s="33"/>
      <c r="E5399" s="33"/>
      <c r="F5399" s="33"/>
      <c r="G5399" s="33"/>
    </row>
    <row r="5400" spans="1:7" ht="30">
      <c r="A5400" s="131"/>
      <c r="B5400" s="131"/>
      <c r="C5400" s="105" t="s">
        <v>41809</v>
      </c>
      <c r="D5400" s="33"/>
      <c r="E5400" s="33"/>
      <c r="F5400" s="33"/>
      <c r="G5400" s="33"/>
    </row>
    <row r="5401" spans="1:7" ht="45">
      <c r="A5401" s="131"/>
      <c r="B5401" s="131"/>
      <c r="C5401" s="105" t="s">
        <v>37656</v>
      </c>
      <c r="D5401" s="33"/>
      <c r="E5401" s="33"/>
      <c r="F5401" s="33"/>
      <c r="G5401" s="33"/>
    </row>
    <row r="5402" spans="1:7" ht="30">
      <c r="A5402" s="131"/>
      <c r="B5402" s="131"/>
      <c r="C5402" s="105" t="s">
        <v>37655</v>
      </c>
      <c r="D5402" s="33"/>
      <c r="E5402" s="33"/>
      <c r="F5402" s="33"/>
      <c r="G5402" s="33"/>
    </row>
    <row r="5403" spans="1:7" ht="30">
      <c r="A5403" s="131"/>
      <c r="B5403" s="131"/>
      <c r="C5403" s="105" t="s">
        <v>41810</v>
      </c>
      <c r="D5403" s="33"/>
      <c r="E5403" s="33"/>
      <c r="F5403" s="33"/>
      <c r="G5403" s="33"/>
    </row>
    <row r="5404" spans="1:7" ht="45">
      <c r="A5404" s="131"/>
      <c r="B5404" s="131"/>
      <c r="C5404" s="105" t="s">
        <v>41811</v>
      </c>
      <c r="D5404" s="33"/>
      <c r="E5404" s="33"/>
      <c r="F5404" s="33"/>
      <c r="G5404" s="33"/>
    </row>
    <row r="5405" spans="1:7">
      <c r="A5405" s="131"/>
      <c r="B5405" s="132"/>
      <c r="C5405" s="105" t="s">
        <v>41812</v>
      </c>
      <c r="D5405" s="33"/>
      <c r="E5405" s="33"/>
      <c r="F5405" s="33"/>
      <c r="G5405" s="33"/>
    </row>
    <row r="5406" spans="1:7" ht="30">
      <c r="A5406" s="131"/>
      <c r="B5406" s="130" t="s">
        <v>37658</v>
      </c>
      <c r="C5406" s="105" t="s">
        <v>41813</v>
      </c>
      <c r="D5406" s="33"/>
      <c r="E5406" s="33"/>
      <c r="F5406" s="33"/>
      <c r="G5406" s="33"/>
    </row>
    <row r="5407" spans="1:7" ht="30">
      <c r="A5407" s="131"/>
      <c r="B5407" s="131"/>
      <c r="C5407" s="105" t="s">
        <v>37661</v>
      </c>
      <c r="D5407" s="33"/>
      <c r="E5407" s="33"/>
      <c r="F5407" s="33"/>
      <c r="G5407" s="33"/>
    </row>
    <row r="5408" spans="1:7" ht="45">
      <c r="A5408" s="131"/>
      <c r="B5408" s="131"/>
      <c r="C5408" s="105" t="s">
        <v>41814</v>
      </c>
      <c r="D5408" s="33"/>
      <c r="E5408" s="33"/>
      <c r="F5408" s="33"/>
      <c r="G5408" s="33"/>
    </row>
    <row r="5409" spans="1:7" ht="30">
      <c r="A5409" s="131"/>
      <c r="B5409" s="131"/>
      <c r="C5409" s="105" t="s">
        <v>37662</v>
      </c>
      <c r="D5409" s="33"/>
      <c r="E5409" s="33"/>
      <c r="F5409" s="33"/>
      <c r="G5409" s="33"/>
    </row>
    <row r="5410" spans="1:7" ht="30">
      <c r="A5410" s="131"/>
      <c r="B5410" s="131"/>
      <c r="C5410" s="105" t="s">
        <v>37663</v>
      </c>
      <c r="D5410" s="33"/>
      <c r="E5410" s="33"/>
      <c r="F5410" s="33"/>
      <c r="G5410" s="33"/>
    </row>
    <row r="5411" spans="1:7" ht="30">
      <c r="A5411" s="131"/>
      <c r="B5411" s="131"/>
      <c r="C5411" s="105" t="s">
        <v>37664</v>
      </c>
      <c r="D5411" s="33"/>
      <c r="E5411" s="33"/>
      <c r="F5411" s="33"/>
      <c r="G5411" s="33"/>
    </row>
    <row r="5412" spans="1:7" ht="30">
      <c r="A5412" s="131"/>
      <c r="B5412" s="131"/>
      <c r="C5412" s="105" t="s">
        <v>37659</v>
      </c>
      <c r="D5412" s="33"/>
      <c r="E5412" s="33"/>
      <c r="F5412" s="33"/>
      <c r="G5412" s="33"/>
    </row>
    <row r="5413" spans="1:7" ht="30">
      <c r="A5413" s="131"/>
      <c r="B5413" s="131"/>
      <c r="C5413" s="105" t="s">
        <v>41815</v>
      </c>
      <c r="D5413" s="33"/>
      <c r="E5413" s="33"/>
      <c r="F5413" s="33"/>
      <c r="G5413" s="33"/>
    </row>
    <row r="5414" spans="1:7" ht="45">
      <c r="A5414" s="131"/>
      <c r="B5414" s="131"/>
      <c r="C5414" s="105" t="s">
        <v>41816</v>
      </c>
      <c r="D5414" s="33"/>
      <c r="E5414" s="33"/>
      <c r="F5414" s="33"/>
      <c r="G5414" s="33"/>
    </row>
    <row r="5415" spans="1:7" ht="60">
      <c r="A5415" s="131"/>
      <c r="B5415" s="131"/>
      <c r="C5415" s="105" t="s">
        <v>41817</v>
      </c>
      <c r="D5415" s="33"/>
      <c r="E5415" s="33"/>
      <c r="F5415" s="33"/>
      <c r="G5415" s="33"/>
    </row>
    <row r="5416" spans="1:7" ht="45">
      <c r="A5416" s="131"/>
      <c r="B5416" s="131"/>
      <c r="C5416" s="105" t="s">
        <v>41818</v>
      </c>
      <c r="D5416" s="33"/>
      <c r="E5416" s="33"/>
      <c r="F5416" s="33"/>
      <c r="G5416" s="33"/>
    </row>
    <row r="5417" spans="1:7" ht="105">
      <c r="A5417" s="131"/>
      <c r="B5417" s="131"/>
      <c r="C5417" s="105" t="s">
        <v>41819</v>
      </c>
      <c r="D5417" s="33"/>
      <c r="E5417" s="33"/>
      <c r="F5417" s="33"/>
      <c r="G5417" s="33"/>
    </row>
    <row r="5418" spans="1:7" ht="30">
      <c r="A5418" s="131"/>
      <c r="B5418" s="131"/>
      <c r="C5418" s="105" t="s">
        <v>37660</v>
      </c>
      <c r="D5418" s="33"/>
      <c r="E5418" s="33"/>
      <c r="F5418" s="33"/>
      <c r="G5418" s="33"/>
    </row>
    <row r="5419" spans="1:7" ht="30">
      <c r="A5419" s="131"/>
      <c r="B5419" s="131"/>
      <c r="C5419" s="105" t="s">
        <v>41820</v>
      </c>
      <c r="D5419" s="33"/>
      <c r="E5419" s="33"/>
      <c r="F5419" s="33"/>
      <c r="G5419" s="33"/>
    </row>
    <row r="5420" spans="1:7" ht="30">
      <c r="A5420" s="131"/>
      <c r="B5420" s="131"/>
      <c r="C5420" s="105" t="s">
        <v>41821</v>
      </c>
      <c r="D5420" s="33"/>
      <c r="E5420" s="33"/>
      <c r="F5420" s="33"/>
      <c r="G5420" s="33"/>
    </row>
    <row r="5421" spans="1:7" ht="30">
      <c r="A5421" s="131"/>
      <c r="B5421" s="131"/>
      <c r="C5421" s="105" t="s">
        <v>41822</v>
      </c>
      <c r="D5421" s="33"/>
      <c r="E5421" s="33"/>
      <c r="F5421" s="33"/>
      <c r="G5421" s="33"/>
    </row>
    <row r="5422" spans="1:7" ht="30">
      <c r="A5422" s="131"/>
      <c r="B5422" s="131"/>
      <c r="C5422" s="105" t="s">
        <v>41823</v>
      </c>
      <c r="D5422" s="33"/>
      <c r="E5422" s="33"/>
      <c r="F5422" s="33"/>
      <c r="G5422" s="33"/>
    </row>
    <row r="5423" spans="1:7" ht="45">
      <c r="A5423" s="131"/>
      <c r="B5423" s="131"/>
      <c r="C5423" s="105" t="s">
        <v>41824</v>
      </c>
      <c r="D5423" s="33"/>
      <c r="E5423" s="33"/>
      <c r="F5423" s="33"/>
      <c r="G5423" s="33"/>
    </row>
    <row r="5424" spans="1:7" ht="30">
      <c r="A5424" s="131"/>
      <c r="B5424" s="131"/>
      <c r="C5424" s="105" t="s">
        <v>41825</v>
      </c>
      <c r="D5424" s="33"/>
      <c r="E5424" s="33"/>
      <c r="F5424" s="33"/>
      <c r="G5424" s="33"/>
    </row>
    <row r="5425" spans="1:7" ht="45">
      <c r="A5425" s="131"/>
      <c r="B5425" s="131"/>
      <c r="C5425" s="105" t="s">
        <v>41826</v>
      </c>
      <c r="D5425" s="33"/>
      <c r="E5425" s="33"/>
      <c r="F5425" s="33"/>
      <c r="G5425" s="33"/>
    </row>
    <row r="5426" spans="1:7" ht="30">
      <c r="A5426" s="131"/>
      <c r="B5426" s="131"/>
      <c r="C5426" s="105" t="s">
        <v>41827</v>
      </c>
      <c r="D5426" s="33"/>
      <c r="E5426" s="33"/>
      <c r="F5426" s="33"/>
      <c r="G5426" s="33"/>
    </row>
    <row r="5427" spans="1:7" ht="30">
      <c r="A5427" s="131"/>
      <c r="B5427" s="132"/>
      <c r="C5427" s="105" t="s">
        <v>41828</v>
      </c>
      <c r="D5427" s="33"/>
      <c r="E5427" s="33"/>
      <c r="F5427" s="33"/>
      <c r="G5427" s="33"/>
    </row>
    <row r="5428" spans="1:7" ht="30">
      <c r="A5428" s="131"/>
      <c r="B5428" s="130" t="s">
        <v>37665</v>
      </c>
      <c r="C5428" s="105" t="s">
        <v>37666</v>
      </c>
      <c r="D5428" s="33"/>
      <c r="E5428" s="33"/>
      <c r="F5428" s="33"/>
      <c r="G5428" s="33"/>
    </row>
    <row r="5429" spans="1:7" ht="30">
      <c r="A5429" s="131"/>
      <c r="B5429" s="132"/>
      <c r="C5429" s="105" t="s">
        <v>41829</v>
      </c>
      <c r="D5429" s="33"/>
      <c r="E5429" s="33"/>
      <c r="F5429" s="33"/>
      <c r="G5429" s="33"/>
    </row>
    <row r="5430" spans="1:7" ht="75">
      <c r="A5430" s="131"/>
      <c r="B5430" s="105" t="s">
        <v>37667</v>
      </c>
      <c r="C5430" s="105" t="s">
        <v>41830</v>
      </c>
      <c r="D5430" s="33"/>
      <c r="E5430" s="33"/>
      <c r="F5430" s="33"/>
      <c r="G5430" s="33"/>
    </row>
    <row r="5431" spans="1:7" ht="60">
      <c r="A5431" s="131"/>
      <c r="B5431" s="105" t="s">
        <v>41831</v>
      </c>
      <c r="C5431" s="105" t="s">
        <v>41832</v>
      </c>
      <c r="D5431" s="33"/>
      <c r="E5431" s="33"/>
      <c r="F5431" s="33"/>
      <c r="G5431" s="33"/>
    </row>
    <row r="5432" spans="1:7" ht="45">
      <c r="A5432" s="131"/>
      <c r="B5432" s="105" t="s">
        <v>37668</v>
      </c>
      <c r="C5432" s="105" t="s">
        <v>41833</v>
      </c>
      <c r="D5432" s="33"/>
      <c r="E5432" s="33"/>
      <c r="F5432" s="33"/>
      <c r="G5432" s="33"/>
    </row>
    <row r="5433" spans="1:7" ht="105">
      <c r="A5433" s="132"/>
      <c r="B5433" s="105" t="s">
        <v>41834</v>
      </c>
      <c r="C5433" s="105" t="s">
        <v>37669</v>
      </c>
      <c r="D5433" s="33"/>
      <c r="E5433" s="33"/>
      <c r="F5433" s="33"/>
      <c r="G5433" s="33"/>
    </row>
    <row r="5434" spans="1:7">
      <c r="A5434" s="130" t="s">
        <v>41835</v>
      </c>
      <c r="B5434" s="130" t="s">
        <v>37670</v>
      </c>
      <c r="C5434" s="105" t="s">
        <v>37671</v>
      </c>
      <c r="D5434" s="33"/>
      <c r="E5434" s="33"/>
      <c r="F5434" s="33"/>
      <c r="G5434" s="33"/>
    </row>
    <row r="5435" spans="1:7">
      <c r="A5435" s="131"/>
      <c r="B5435" s="131"/>
      <c r="C5435" s="105" t="s">
        <v>41836</v>
      </c>
      <c r="D5435" s="33"/>
      <c r="E5435" s="33"/>
      <c r="F5435" s="33"/>
      <c r="G5435" s="33"/>
    </row>
    <row r="5436" spans="1:7">
      <c r="A5436" s="131"/>
      <c r="B5436" s="131"/>
      <c r="C5436" s="105" t="s">
        <v>41837</v>
      </c>
      <c r="D5436" s="33"/>
      <c r="E5436" s="33"/>
      <c r="F5436" s="33"/>
      <c r="G5436" s="33"/>
    </row>
    <row r="5437" spans="1:7" ht="30">
      <c r="A5437" s="131"/>
      <c r="B5437" s="131"/>
      <c r="C5437" s="105" t="s">
        <v>41838</v>
      </c>
      <c r="D5437" s="33"/>
      <c r="E5437" s="33"/>
      <c r="F5437" s="33"/>
      <c r="G5437" s="33"/>
    </row>
    <row r="5438" spans="1:7">
      <c r="A5438" s="131"/>
      <c r="B5438" s="131"/>
      <c r="C5438" s="105" t="s">
        <v>41839</v>
      </c>
      <c r="D5438" s="33"/>
      <c r="E5438" s="33"/>
      <c r="F5438" s="33"/>
      <c r="G5438" s="33"/>
    </row>
    <row r="5439" spans="1:7" ht="30">
      <c r="A5439" s="131"/>
      <c r="B5439" s="131"/>
      <c r="C5439" s="105" t="s">
        <v>41840</v>
      </c>
      <c r="D5439" s="33"/>
      <c r="E5439" s="33"/>
      <c r="F5439" s="33"/>
      <c r="G5439" s="33"/>
    </row>
    <row r="5440" spans="1:7">
      <c r="A5440" s="131"/>
      <c r="B5440" s="131"/>
      <c r="C5440" s="105" t="s">
        <v>41841</v>
      </c>
      <c r="D5440" s="33"/>
      <c r="E5440" s="33"/>
      <c r="F5440" s="33"/>
      <c r="G5440" s="33"/>
    </row>
    <row r="5441" spans="1:7" ht="30">
      <c r="A5441" s="131"/>
      <c r="B5441" s="131"/>
      <c r="C5441" s="105" t="s">
        <v>41842</v>
      </c>
      <c r="D5441" s="33"/>
      <c r="E5441" s="33"/>
      <c r="F5441" s="33"/>
      <c r="G5441" s="33"/>
    </row>
    <row r="5442" spans="1:7">
      <c r="A5442" s="131"/>
      <c r="B5442" s="131"/>
      <c r="C5442" s="105" t="s">
        <v>41843</v>
      </c>
      <c r="D5442" s="33"/>
      <c r="E5442" s="33"/>
      <c r="F5442" s="33"/>
      <c r="G5442" s="33"/>
    </row>
    <row r="5443" spans="1:7">
      <c r="A5443" s="131"/>
      <c r="B5443" s="131"/>
      <c r="C5443" s="105" t="s">
        <v>41844</v>
      </c>
      <c r="D5443" s="33"/>
      <c r="E5443" s="33"/>
      <c r="F5443" s="33"/>
      <c r="G5443" s="33"/>
    </row>
    <row r="5444" spans="1:7" ht="30">
      <c r="A5444" s="131"/>
      <c r="B5444" s="131"/>
      <c r="C5444" s="105" t="s">
        <v>41845</v>
      </c>
      <c r="D5444" s="33"/>
      <c r="E5444" s="33"/>
      <c r="F5444" s="33"/>
      <c r="G5444" s="33"/>
    </row>
    <row r="5445" spans="1:7" ht="30">
      <c r="A5445" s="131"/>
      <c r="B5445" s="131"/>
      <c r="C5445" s="105" t="s">
        <v>41846</v>
      </c>
      <c r="D5445" s="33"/>
      <c r="E5445" s="33"/>
      <c r="F5445" s="33"/>
      <c r="G5445" s="33"/>
    </row>
    <row r="5446" spans="1:7">
      <c r="A5446" s="131"/>
      <c r="B5446" s="131"/>
      <c r="C5446" s="105" t="s">
        <v>41847</v>
      </c>
      <c r="D5446" s="33"/>
      <c r="E5446" s="33"/>
      <c r="F5446" s="33"/>
      <c r="G5446" s="33"/>
    </row>
    <row r="5447" spans="1:7" ht="45">
      <c r="A5447" s="131"/>
      <c r="B5447" s="131"/>
      <c r="C5447" s="105" t="s">
        <v>41848</v>
      </c>
      <c r="D5447" s="33"/>
      <c r="E5447" s="33"/>
      <c r="F5447" s="33"/>
      <c r="G5447" s="33"/>
    </row>
    <row r="5448" spans="1:7">
      <c r="A5448" s="131"/>
      <c r="B5448" s="131"/>
      <c r="C5448" s="105" t="s">
        <v>41849</v>
      </c>
      <c r="D5448" s="33"/>
      <c r="E5448" s="33"/>
      <c r="F5448" s="33"/>
      <c r="G5448" s="33"/>
    </row>
    <row r="5449" spans="1:7" ht="30">
      <c r="A5449" s="131"/>
      <c r="B5449" s="131"/>
      <c r="C5449" s="105" t="s">
        <v>41850</v>
      </c>
      <c r="D5449" s="33"/>
      <c r="E5449" s="33"/>
      <c r="F5449" s="33"/>
      <c r="G5449" s="33"/>
    </row>
    <row r="5450" spans="1:7" ht="30">
      <c r="A5450" s="131"/>
      <c r="B5450" s="131"/>
      <c r="C5450" s="105" t="s">
        <v>41851</v>
      </c>
      <c r="D5450" s="33"/>
      <c r="E5450" s="33"/>
      <c r="F5450" s="33"/>
      <c r="G5450" s="33"/>
    </row>
    <row r="5451" spans="1:7" ht="30">
      <c r="A5451" s="131"/>
      <c r="B5451" s="131"/>
      <c r="C5451" s="105" t="s">
        <v>41852</v>
      </c>
      <c r="D5451" s="33"/>
      <c r="E5451" s="33"/>
      <c r="F5451" s="33"/>
      <c r="G5451" s="33"/>
    </row>
    <row r="5452" spans="1:7" ht="30">
      <c r="A5452" s="131"/>
      <c r="B5452" s="131"/>
      <c r="C5452" s="105" t="s">
        <v>41853</v>
      </c>
      <c r="D5452" s="33"/>
      <c r="E5452" s="33"/>
      <c r="F5452" s="33"/>
      <c r="G5452" s="33"/>
    </row>
    <row r="5453" spans="1:7" ht="30">
      <c r="A5453" s="131"/>
      <c r="B5453" s="131"/>
      <c r="C5453" s="105" t="s">
        <v>41854</v>
      </c>
      <c r="D5453" s="33"/>
      <c r="E5453" s="33"/>
      <c r="F5453" s="33"/>
      <c r="G5453" s="33"/>
    </row>
    <row r="5454" spans="1:7" ht="30">
      <c r="A5454" s="131"/>
      <c r="B5454" s="131"/>
      <c r="C5454" s="105" t="s">
        <v>41855</v>
      </c>
      <c r="D5454" s="33"/>
      <c r="E5454" s="33"/>
      <c r="F5454" s="33"/>
      <c r="G5454" s="33"/>
    </row>
    <row r="5455" spans="1:7" ht="45">
      <c r="A5455" s="131"/>
      <c r="B5455" s="131"/>
      <c r="C5455" s="105" t="s">
        <v>41856</v>
      </c>
      <c r="D5455" s="33"/>
      <c r="E5455" s="33"/>
      <c r="F5455" s="33"/>
      <c r="G5455" s="33"/>
    </row>
    <row r="5456" spans="1:7" ht="30">
      <c r="A5456" s="131"/>
      <c r="B5456" s="131"/>
      <c r="C5456" s="105" t="s">
        <v>41857</v>
      </c>
      <c r="D5456" s="33"/>
      <c r="E5456" s="33"/>
      <c r="F5456" s="33"/>
      <c r="G5456" s="33"/>
    </row>
    <row r="5457" spans="1:7" ht="30">
      <c r="A5457" s="131"/>
      <c r="B5457" s="131"/>
      <c r="C5457" s="105" t="s">
        <v>41858</v>
      </c>
      <c r="D5457" s="33"/>
      <c r="E5457" s="33"/>
      <c r="F5457" s="33"/>
      <c r="G5457" s="33"/>
    </row>
    <row r="5458" spans="1:7" ht="30">
      <c r="A5458" s="131"/>
      <c r="B5458" s="131"/>
      <c r="C5458" s="105" t="s">
        <v>41859</v>
      </c>
      <c r="D5458" s="33"/>
      <c r="E5458" s="33"/>
      <c r="F5458" s="33"/>
      <c r="G5458" s="33"/>
    </row>
    <row r="5459" spans="1:7" ht="30">
      <c r="A5459" s="131"/>
      <c r="B5459" s="131"/>
      <c r="C5459" s="105" t="s">
        <v>41860</v>
      </c>
      <c r="D5459" s="33"/>
      <c r="E5459" s="33"/>
      <c r="F5459" s="33"/>
      <c r="G5459" s="33"/>
    </row>
    <row r="5460" spans="1:7" ht="45">
      <c r="A5460" s="131"/>
      <c r="B5460" s="131"/>
      <c r="C5460" s="105" t="s">
        <v>41861</v>
      </c>
      <c r="D5460" s="33"/>
      <c r="E5460" s="33"/>
      <c r="F5460" s="33"/>
      <c r="G5460" s="33"/>
    </row>
    <row r="5461" spans="1:7" ht="45">
      <c r="A5461" s="131"/>
      <c r="B5461" s="131"/>
      <c r="C5461" s="105" t="s">
        <v>41862</v>
      </c>
      <c r="D5461" s="33"/>
      <c r="E5461" s="33"/>
      <c r="F5461" s="33"/>
      <c r="G5461" s="33"/>
    </row>
    <row r="5462" spans="1:7" ht="45">
      <c r="A5462" s="131"/>
      <c r="B5462" s="131"/>
      <c r="C5462" s="105" t="s">
        <v>41863</v>
      </c>
      <c r="D5462" s="33"/>
      <c r="E5462" s="33"/>
      <c r="F5462" s="33"/>
      <c r="G5462" s="33"/>
    </row>
    <row r="5463" spans="1:7" ht="45">
      <c r="A5463" s="131"/>
      <c r="B5463" s="131"/>
      <c r="C5463" s="105" t="s">
        <v>41864</v>
      </c>
      <c r="D5463" s="33"/>
      <c r="E5463" s="33"/>
      <c r="F5463" s="33"/>
      <c r="G5463" s="33"/>
    </row>
    <row r="5464" spans="1:7" ht="30">
      <c r="A5464" s="131"/>
      <c r="B5464" s="132"/>
      <c r="C5464" s="105" t="s">
        <v>41865</v>
      </c>
      <c r="D5464" s="33"/>
      <c r="E5464" s="33"/>
      <c r="F5464" s="33"/>
      <c r="G5464" s="33"/>
    </row>
    <row r="5465" spans="1:7">
      <c r="A5465" s="131"/>
      <c r="B5465" s="130" t="s">
        <v>37672</v>
      </c>
      <c r="C5465" s="105" t="s">
        <v>37674</v>
      </c>
      <c r="D5465" s="33"/>
      <c r="E5465" s="33"/>
      <c r="F5465" s="33"/>
      <c r="G5465" s="33"/>
    </row>
    <row r="5466" spans="1:7">
      <c r="A5466" s="131"/>
      <c r="B5466" s="131"/>
      <c r="C5466" s="105" t="s">
        <v>41866</v>
      </c>
      <c r="D5466" s="33"/>
      <c r="E5466" s="33"/>
      <c r="F5466" s="33"/>
      <c r="G5466" s="33"/>
    </row>
    <row r="5467" spans="1:7" ht="45">
      <c r="A5467" s="131"/>
      <c r="B5467" s="131"/>
      <c r="C5467" s="105" t="s">
        <v>41867</v>
      </c>
      <c r="D5467" s="33"/>
      <c r="E5467" s="33"/>
      <c r="F5467" s="33"/>
      <c r="G5467" s="33"/>
    </row>
    <row r="5468" spans="1:7" ht="30">
      <c r="A5468" s="131"/>
      <c r="B5468" s="131"/>
      <c r="C5468" s="105" t="s">
        <v>41868</v>
      </c>
      <c r="D5468" s="33"/>
      <c r="E5468" s="33"/>
      <c r="F5468" s="33"/>
      <c r="G5468" s="33"/>
    </row>
    <row r="5469" spans="1:7" ht="30">
      <c r="A5469" s="131"/>
      <c r="B5469" s="131"/>
      <c r="C5469" s="105" t="s">
        <v>41869</v>
      </c>
      <c r="D5469" s="33"/>
      <c r="E5469" s="33"/>
      <c r="F5469" s="33"/>
      <c r="G5469" s="33"/>
    </row>
    <row r="5470" spans="1:7" ht="30">
      <c r="A5470" s="131"/>
      <c r="B5470" s="131"/>
      <c r="C5470" s="105" t="s">
        <v>41870</v>
      </c>
      <c r="D5470" s="33"/>
      <c r="E5470" s="33"/>
      <c r="F5470" s="33"/>
      <c r="G5470" s="33"/>
    </row>
    <row r="5471" spans="1:7" ht="30">
      <c r="A5471" s="131"/>
      <c r="B5471" s="131"/>
      <c r="C5471" s="105" t="s">
        <v>41871</v>
      </c>
      <c r="D5471" s="33"/>
      <c r="E5471" s="33"/>
      <c r="F5471" s="33"/>
      <c r="G5471" s="33"/>
    </row>
    <row r="5472" spans="1:7" ht="30">
      <c r="A5472" s="131"/>
      <c r="B5472" s="131"/>
      <c r="C5472" s="105" t="s">
        <v>41872</v>
      </c>
      <c r="D5472" s="33"/>
      <c r="E5472" s="33"/>
      <c r="F5472" s="33"/>
      <c r="G5472" s="33"/>
    </row>
    <row r="5473" spans="1:7" ht="60">
      <c r="A5473" s="131"/>
      <c r="B5473" s="131"/>
      <c r="C5473" s="105" t="s">
        <v>41873</v>
      </c>
      <c r="D5473" s="33"/>
      <c r="E5473" s="33"/>
      <c r="F5473" s="33"/>
      <c r="G5473" s="33"/>
    </row>
    <row r="5474" spans="1:7" ht="30">
      <c r="A5474" s="131"/>
      <c r="B5474" s="131"/>
      <c r="C5474" s="105" t="s">
        <v>41874</v>
      </c>
      <c r="D5474" s="33"/>
      <c r="E5474" s="33"/>
      <c r="F5474" s="33"/>
      <c r="G5474" s="33"/>
    </row>
    <row r="5475" spans="1:7" ht="30">
      <c r="A5475" s="131"/>
      <c r="B5475" s="131"/>
      <c r="C5475" s="105" t="s">
        <v>41875</v>
      </c>
      <c r="D5475" s="33"/>
      <c r="E5475" s="33"/>
      <c r="F5475" s="33"/>
      <c r="G5475" s="33"/>
    </row>
    <row r="5476" spans="1:7" ht="30">
      <c r="A5476" s="131"/>
      <c r="B5476" s="131"/>
      <c r="C5476" s="105" t="s">
        <v>41876</v>
      </c>
      <c r="D5476" s="33"/>
      <c r="E5476" s="33"/>
      <c r="F5476" s="33"/>
      <c r="G5476" s="33"/>
    </row>
    <row r="5477" spans="1:7" ht="30">
      <c r="A5477" s="131"/>
      <c r="B5477" s="131"/>
      <c r="C5477" s="105" t="s">
        <v>41877</v>
      </c>
      <c r="D5477" s="33"/>
      <c r="E5477" s="33"/>
      <c r="F5477" s="33"/>
      <c r="G5477" s="33"/>
    </row>
    <row r="5478" spans="1:7">
      <c r="A5478" s="131"/>
      <c r="B5478" s="131"/>
      <c r="C5478" s="105" t="s">
        <v>41878</v>
      </c>
      <c r="D5478" s="33"/>
      <c r="E5478" s="33"/>
      <c r="F5478" s="33"/>
      <c r="G5478" s="33"/>
    </row>
    <row r="5479" spans="1:7" ht="30">
      <c r="A5479" s="131"/>
      <c r="B5479" s="131"/>
      <c r="C5479" s="105" t="s">
        <v>41879</v>
      </c>
      <c r="D5479" s="33"/>
      <c r="E5479" s="33"/>
      <c r="F5479" s="33"/>
      <c r="G5479" s="33"/>
    </row>
    <row r="5480" spans="1:7" ht="30">
      <c r="A5480" s="131"/>
      <c r="B5480" s="131"/>
      <c r="C5480" s="105" t="s">
        <v>41880</v>
      </c>
      <c r="D5480" s="33"/>
      <c r="E5480" s="33"/>
      <c r="F5480" s="33"/>
      <c r="G5480" s="33"/>
    </row>
    <row r="5481" spans="1:7">
      <c r="A5481" s="131"/>
      <c r="B5481" s="132"/>
      <c r="C5481" s="105" t="s">
        <v>37673</v>
      </c>
      <c r="D5481" s="33"/>
      <c r="E5481" s="33"/>
      <c r="F5481" s="33"/>
      <c r="G5481" s="33"/>
    </row>
    <row r="5482" spans="1:7">
      <c r="A5482" s="131"/>
      <c r="B5482" s="130" t="s">
        <v>37675</v>
      </c>
      <c r="C5482" s="105" t="s">
        <v>41881</v>
      </c>
      <c r="D5482" s="33"/>
      <c r="E5482" s="33"/>
      <c r="F5482" s="33"/>
      <c r="G5482" s="33"/>
    </row>
    <row r="5483" spans="1:7" ht="30">
      <c r="A5483" s="131"/>
      <c r="B5483" s="131"/>
      <c r="C5483" s="105" t="s">
        <v>41882</v>
      </c>
      <c r="D5483" s="33"/>
      <c r="E5483" s="33"/>
      <c r="F5483" s="33"/>
      <c r="G5483" s="33"/>
    </row>
    <row r="5484" spans="1:7" ht="30">
      <c r="A5484" s="131"/>
      <c r="B5484" s="131"/>
      <c r="C5484" s="105" t="s">
        <v>41883</v>
      </c>
      <c r="D5484" s="33"/>
      <c r="E5484" s="33"/>
      <c r="F5484" s="33"/>
      <c r="G5484" s="33"/>
    </row>
    <row r="5485" spans="1:7">
      <c r="A5485" s="131"/>
      <c r="B5485" s="131"/>
      <c r="C5485" s="105" t="s">
        <v>37678</v>
      </c>
      <c r="D5485" s="33"/>
      <c r="E5485" s="33"/>
      <c r="F5485" s="33"/>
      <c r="G5485" s="33"/>
    </row>
    <row r="5486" spans="1:7">
      <c r="A5486" s="131"/>
      <c r="B5486" s="131"/>
      <c r="C5486" s="105" t="s">
        <v>41884</v>
      </c>
      <c r="D5486" s="33"/>
      <c r="E5486" s="33"/>
      <c r="F5486" s="33"/>
      <c r="G5486" s="33"/>
    </row>
    <row r="5487" spans="1:7">
      <c r="A5487" s="131"/>
      <c r="B5487" s="131"/>
      <c r="C5487" s="105" t="s">
        <v>41885</v>
      </c>
      <c r="D5487" s="33"/>
      <c r="E5487" s="33"/>
      <c r="F5487" s="33"/>
      <c r="G5487" s="33"/>
    </row>
    <row r="5488" spans="1:7">
      <c r="A5488" s="131"/>
      <c r="B5488" s="131"/>
      <c r="C5488" s="105" t="s">
        <v>41886</v>
      </c>
      <c r="D5488" s="33"/>
      <c r="E5488" s="33"/>
      <c r="F5488" s="33"/>
      <c r="G5488" s="33"/>
    </row>
    <row r="5489" spans="1:7">
      <c r="A5489" s="131"/>
      <c r="B5489" s="131"/>
      <c r="C5489" s="105" t="s">
        <v>41887</v>
      </c>
      <c r="D5489" s="33"/>
      <c r="E5489" s="33"/>
      <c r="F5489" s="33"/>
      <c r="G5489" s="33"/>
    </row>
    <row r="5490" spans="1:7" ht="30">
      <c r="A5490" s="131"/>
      <c r="B5490" s="131"/>
      <c r="C5490" s="105" t="s">
        <v>41888</v>
      </c>
      <c r="D5490" s="33"/>
      <c r="E5490" s="33"/>
      <c r="F5490" s="33"/>
      <c r="G5490" s="33"/>
    </row>
    <row r="5491" spans="1:7">
      <c r="A5491" s="131"/>
      <c r="B5491" s="131"/>
      <c r="C5491" s="105" t="s">
        <v>41889</v>
      </c>
      <c r="D5491" s="33"/>
      <c r="E5491" s="33"/>
      <c r="F5491" s="33"/>
      <c r="G5491" s="33"/>
    </row>
    <row r="5492" spans="1:7">
      <c r="A5492" s="131"/>
      <c r="B5492" s="131"/>
      <c r="C5492" s="105" t="s">
        <v>37679</v>
      </c>
      <c r="D5492" s="33"/>
      <c r="E5492" s="33"/>
      <c r="F5492" s="33"/>
      <c r="G5492" s="33"/>
    </row>
    <row r="5493" spans="1:7">
      <c r="A5493" s="131"/>
      <c r="B5493" s="131"/>
      <c r="C5493" s="105" t="s">
        <v>41890</v>
      </c>
      <c r="D5493" s="33"/>
      <c r="E5493" s="33"/>
      <c r="F5493" s="33"/>
      <c r="G5493" s="33"/>
    </row>
    <row r="5494" spans="1:7" ht="30">
      <c r="A5494" s="131"/>
      <c r="B5494" s="131"/>
      <c r="C5494" s="105" t="s">
        <v>41891</v>
      </c>
      <c r="D5494" s="33"/>
      <c r="E5494" s="33"/>
      <c r="F5494" s="33"/>
      <c r="G5494" s="33"/>
    </row>
    <row r="5495" spans="1:7">
      <c r="A5495" s="131"/>
      <c r="B5495" s="131"/>
      <c r="C5495" s="105" t="s">
        <v>41892</v>
      </c>
      <c r="D5495" s="33"/>
      <c r="E5495" s="33"/>
      <c r="F5495" s="33"/>
      <c r="G5495" s="33"/>
    </row>
    <row r="5496" spans="1:7" ht="60">
      <c r="A5496" s="131"/>
      <c r="B5496" s="131"/>
      <c r="C5496" s="105" t="s">
        <v>41893</v>
      </c>
      <c r="D5496" s="33"/>
      <c r="E5496" s="33"/>
      <c r="F5496" s="33"/>
      <c r="G5496" s="33"/>
    </row>
    <row r="5497" spans="1:7" ht="30">
      <c r="A5497" s="131"/>
      <c r="B5497" s="131"/>
      <c r="C5497" s="105" t="s">
        <v>41894</v>
      </c>
      <c r="D5497" s="33"/>
      <c r="E5497" s="33"/>
      <c r="F5497" s="33"/>
      <c r="G5497" s="33"/>
    </row>
    <row r="5498" spans="1:7">
      <c r="A5498" s="131"/>
      <c r="B5498" s="131"/>
      <c r="C5498" s="105" t="s">
        <v>41895</v>
      </c>
      <c r="D5498" s="33"/>
      <c r="E5498" s="33"/>
      <c r="F5498" s="33"/>
      <c r="G5498" s="33"/>
    </row>
    <row r="5499" spans="1:7" ht="60">
      <c r="A5499" s="131"/>
      <c r="B5499" s="131"/>
      <c r="C5499" s="105" t="s">
        <v>37677</v>
      </c>
      <c r="D5499" s="33"/>
      <c r="E5499" s="33"/>
      <c r="F5499" s="33"/>
      <c r="G5499" s="33"/>
    </row>
    <row r="5500" spans="1:7" ht="30">
      <c r="A5500" s="131"/>
      <c r="B5500" s="131"/>
      <c r="C5500" s="105" t="s">
        <v>37676</v>
      </c>
      <c r="D5500" s="33"/>
      <c r="E5500" s="33"/>
      <c r="F5500" s="33"/>
      <c r="G5500" s="33"/>
    </row>
    <row r="5501" spans="1:7">
      <c r="A5501" s="131"/>
      <c r="B5501" s="131"/>
      <c r="C5501" s="105" t="s">
        <v>41896</v>
      </c>
      <c r="D5501" s="33"/>
      <c r="E5501" s="33"/>
      <c r="F5501" s="33"/>
      <c r="G5501" s="33"/>
    </row>
    <row r="5502" spans="1:7" ht="105">
      <c r="A5502" s="131"/>
      <c r="B5502" s="131"/>
      <c r="C5502" s="105" t="s">
        <v>41897</v>
      </c>
      <c r="D5502" s="33"/>
      <c r="E5502" s="33"/>
      <c r="F5502" s="33"/>
      <c r="G5502" s="33"/>
    </row>
    <row r="5503" spans="1:7" ht="30">
      <c r="A5503" s="131"/>
      <c r="B5503" s="131"/>
      <c r="C5503" s="105" t="s">
        <v>41898</v>
      </c>
      <c r="D5503" s="33"/>
      <c r="E5503" s="33"/>
      <c r="F5503" s="33"/>
      <c r="G5503" s="33"/>
    </row>
    <row r="5504" spans="1:7" ht="30">
      <c r="A5504" s="131"/>
      <c r="B5504" s="131"/>
      <c r="C5504" s="105" t="s">
        <v>41899</v>
      </c>
      <c r="D5504" s="33"/>
      <c r="E5504" s="33"/>
      <c r="F5504" s="33"/>
      <c r="G5504" s="33"/>
    </row>
    <row r="5505" spans="1:7" ht="60">
      <c r="A5505" s="131"/>
      <c r="B5505" s="131"/>
      <c r="C5505" s="105" t="s">
        <v>41900</v>
      </c>
      <c r="D5505" s="33"/>
      <c r="E5505" s="33"/>
      <c r="F5505" s="33"/>
      <c r="G5505" s="33"/>
    </row>
    <row r="5506" spans="1:7" ht="30">
      <c r="A5506" s="131"/>
      <c r="B5506" s="131"/>
      <c r="C5506" s="105" t="s">
        <v>41901</v>
      </c>
      <c r="D5506" s="33"/>
      <c r="E5506" s="33"/>
      <c r="F5506" s="33"/>
      <c r="G5506" s="33"/>
    </row>
    <row r="5507" spans="1:7" ht="45">
      <c r="A5507" s="132"/>
      <c r="B5507" s="132"/>
      <c r="C5507" s="105" t="s">
        <v>41902</v>
      </c>
      <c r="D5507" s="33"/>
      <c r="E5507" s="33"/>
      <c r="F5507" s="33"/>
      <c r="G5507" s="33"/>
    </row>
    <row r="5508" spans="1:7">
      <c r="A5508" s="130" t="s">
        <v>41903</v>
      </c>
      <c r="B5508" s="130" t="s">
        <v>37680</v>
      </c>
      <c r="C5508" s="105" t="s">
        <v>37681</v>
      </c>
      <c r="D5508" s="33"/>
      <c r="E5508" s="33"/>
      <c r="F5508" s="33"/>
      <c r="G5508" s="33"/>
    </row>
    <row r="5509" spans="1:7" ht="45">
      <c r="A5509" s="131"/>
      <c r="B5509" s="131"/>
      <c r="C5509" s="105" t="s">
        <v>37683</v>
      </c>
      <c r="D5509" s="33"/>
      <c r="E5509" s="33"/>
      <c r="F5509" s="33"/>
      <c r="G5509" s="33"/>
    </row>
    <row r="5510" spans="1:7" ht="30">
      <c r="A5510" s="131"/>
      <c r="B5510" s="131"/>
      <c r="C5510" s="105" t="s">
        <v>37682</v>
      </c>
      <c r="D5510" s="33"/>
      <c r="E5510" s="33"/>
      <c r="F5510" s="33"/>
      <c r="G5510" s="33"/>
    </row>
    <row r="5511" spans="1:7" ht="45">
      <c r="A5511" s="131"/>
      <c r="B5511" s="131"/>
      <c r="C5511" s="105" t="s">
        <v>41904</v>
      </c>
      <c r="D5511" s="33"/>
      <c r="E5511" s="33"/>
      <c r="F5511" s="33"/>
      <c r="G5511" s="33"/>
    </row>
    <row r="5512" spans="1:7">
      <c r="A5512" s="131"/>
      <c r="B5512" s="131"/>
      <c r="C5512" s="105" t="s">
        <v>41905</v>
      </c>
      <c r="D5512" s="33"/>
      <c r="E5512" s="33"/>
      <c r="F5512" s="33"/>
      <c r="G5512" s="33"/>
    </row>
    <row r="5513" spans="1:7" ht="30">
      <c r="A5513" s="131"/>
      <c r="B5513" s="131"/>
      <c r="C5513" s="105" t="s">
        <v>41906</v>
      </c>
      <c r="D5513" s="33"/>
      <c r="E5513" s="33"/>
      <c r="F5513" s="33"/>
      <c r="G5513" s="33"/>
    </row>
    <row r="5514" spans="1:7" ht="45">
      <c r="A5514" s="131"/>
      <c r="B5514" s="131"/>
      <c r="C5514" s="105" t="s">
        <v>41907</v>
      </c>
      <c r="D5514" s="33"/>
      <c r="E5514" s="33"/>
      <c r="F5514" s="33"/>
      <c r="G5514" s="33"/>
    </row>
    <row r="5515" spans="1:7" ht="30">
      <c r="A5515" s="131"/>
      <c r="B5515" s="131"/>
      <c r="C5515" s="105" t="s">
        <v>41908</v>
      </c>
      <c r="D5515" s="33"/>
      <c r="E5515" s="33"/>
      <c r="F5515" s="33"/>
      <c r="G5515" s="33"/>
    </row>
    <row r="5516" spans="1:7" ht="30">
      <c r="A5516" s="131"/>
      <c r="B5516" s="131"/>
      <c r="C5516" s="105" t="s">
        <v>41909</v>
      </c>
      <c r="D5516" s="33"/>
      <c r="E5516" s="33"/>
      <c r="F5516" s="33"/>
      <c r="G5516" s="33"/>
    </row>
    <row r="5517" spans="1:7" ht="30">
      <c r="A5517" s="131"/>
      <c r="B5517" s="131"/>
      <c r="C5517" s="105" t="s">
        <v>41910</v>
      </c>
      <c r="D5517" s="33"/>
      <c r="E5517" s="33"/>
      <c r="F5517" s="33"/>
      <c r="G5517" s="33"/>
    </row>
    <row r="5518" spans="1:7" ht="30">
      <c r="A5518" s="131"/>
      <c r="B5518" s="131"/>
      <c r="C5518" s="105" t="s">
        <v>41911</v>
      </c>
      <c r="D5518" s="33"/>
      <c r="E5518" s="33"/>
      <c r="F5518" s="33"/>
      <c r="G5518" s="33"/>
    </row>
    <row r="5519" spans="1:7" ht="30">
      <c r="A5519" s="131"/>
      <c r="B5519" s="131"/>
      <c r="C5519" s="105" t="s">
        <v>41912</v>
      </c>
      <c r="D5519" s="33"/>
      <c r="E5519" s="33"/>
      <c r="F5519" s="33"/>
      <c r="G5519" s="33"/>
    </row>
    <row r="5520" spans="1:7" ht="30">
      <c r="A5520" s="131"/>
      <c r="B5520" s="131"/>
      <c r="C5520" s="105" t="s">
        <v>41913</v>
      </c>
      <c r="D5520" s="33"/>
      <c r="E5520" s="33"/>
      <c r="F5520" s="33"/>
      <c r="G5520" s="33"/>
    </row>
    <row r="5521" spans="1:7" ht="30">
      <c r="A5521" s="131"/>
      <c r="B5521" s="131"/>
      <c r="C5521" s="105" t="s">
        <v>41914</v>
      </c>
      <c r="D5521" s="33"/>
      <c r="E5521" s="33"/>
      <c r="F5521" s="33"/>
      <c r="G5521" s="33"/>
    </row>
    <row r="5522" spans="1:7">
      <c r="A5522" s="131"/>
      <c r="B5522" s="131"/>
      <c r="C5522" s="105" t="s">
        <v>41915</v>
      </c>
      <c r="D5522" s="33"/>
      <c r="E5522" s="33"/>
      <c r="F5522" s="33"/>
      <c r="G5522" s="33"/>
    </row>
    <row r="5523" spans="1:7" ht="45">
      <c r="A5523" s="131"/>
      <c r="B5523" s="131"/>
      <c r="C5523" s="105" t="s">
        <v>41916</v>
      </c>
      <c r="D5523" s="33"/>
      <c r="E5523" s="33"/>
      <c r="F5523" s="33"/>
      <c r="G5523" s="33"/>
    </row>
    <row r="5524" spans="1:7" ht="45">
      <c r="A5524" s="131"/>
      <c r="B5524" s="131"/>
      <c r="C5524" s="105" t="s">
        <v>41917</v>
      </c>
      <c r="D5524" s="33"/>
      <c r="E5524" s="33"/>
      <c r="F5524" s="33"/>
      <c r="G5524" s="33"/>
    </row>
    <row r="5525" spans="1:7" ht="45">
      <c r="A5525" s="131"/>
      <c r="B5525" s="131"/>
      <c r="C5525" s="105" t="s">
        <v>41918</v>
      </c>
      <c r="D5525" s="33"/>
      <c r="E5525" s="33"/>
      <c r="F5525" s="33"/>
      <c r="G5525" s="33"/>
    </row>
    <row r="5526" spans="1:7" ht="45">
      <c r="A5526" s="132"/>
      <c r="B5526" s="132"/>
      <c r="C5526" s="105" t="s">
        <v>41919</v>
      </c>
      <c r="D5526" s="33"/>
      <c r="E5526" s="33"/>
      <c r="F5526" s="33"/>
      <c r="G5526" s="33"/>
    </row>
    <row r="5527" spans="1:7" ht="30">
      <c r="A5527" s="130" t="s">
        <v>41920</v>
      </c>
      <c r="B5527" s="130" t="s">
        <v>37684</v>
      </c>
      <c r="C5527" s="105" t="s">
        <v>37686</v>
      </c>
      <c r="D5527" s="33"/>
      <c r="E5527" s="33"/>
      <c r="F5527" s="33"/>
      <c r="G5527" s="33"/>
    </row>
    <row r="5528" spans="1:7" ht="30">
      <c r="A5528" s="131"/>
      <c r="B5528" s="131"/>
      <c r="C5528" s="105" t="s">
        <v>37687</v>
      </c>
      <c r="D5528" s="33"/>
      <c r="E5528" s="33"/>
      <c r="F5528" s="33"/>
      <c r="G5528" s="33"/>
    </row>
    <row r="5529" spans="1:7" ht="30">
      <c r="A5529" s="131"/>
      <c r="B5529" s="131"/>
      <c r="C5529" s="105" t="s">
        <v>37685</v>
      </c>
      <c r="D5529" s="33"/>
      <c r="E5529" s="33"/>
      <c r="F5529" s="33"/>
      <c r="G5529" s="33"/>
    </row>
    <row r="5530" spans="1:7" ht="30">
      <c r="A5530" s="131"/>
      <c r="B5530" s="131"/>
      <c r="C5530" s="105" t="s">
        <v>37688</v>
      </c>
      <c r="D5530" s="33"/>
      <c r="E5530" s="33"/>
      <c r="F5530" s="33"/>
      <c r="G5530" s="33"/>
    </row>
    <row r="5531" spans="1:7" ht="30">
      <c r="A5531" s="132"/>
      <c r="B5531" s="132"/>
      <c r="C5531" s="105" t="s">
        <v>41921</v>
      </c>
      <c r="D5531" s="33"/>
      <c r="E5531" s="33"/>
      <c r="F5531" s="33"/>
      <c r="G5531" s="33"/>
    </row>
    <row r="5532" spans="1:7" ht="30">
      <c r="A5532" s="130" t="s">
        <v>41922</v>
      </c>
      <c r="B5532" s="130" t="s">
        <v>37689</v>
      </c>
      <c r="C5532" s="105" t="s">
        <v>37690</v>
      </c>
      <c r="D5532" s="33"/>
      <c r="E5532" s="33"/>
      <c r="F5532" s="33"/>
      <c r="G5532" s="33"/>
    </row>
    <row r="5533" spans="1:7">
      <c r="A5533" s="131"/>
      <c r="B5533" s="131"/>
      <c r="C5533" s="105" t="s">
        <v>41923</v>
      </c>
      <c r="D5533" s="33"/>
      <c r="E5533" s="33"/>
      <c r="F5533" s="33"/>
      <c r="G5533" s="33"/>
    </row>
    <row r="5534" spans="1:7">
      <c r="A5534" s="131"/>
      <c r="B5534" s="132"/>
      <c r="C5534" s="105" t="s">
        <v>37691</v>
      </c>
      <c r="D5534" s="33"/>
      <c r="E5534" s="33"/>
      <c r="F5534" s="33"/>
      <c r="G5534" s="33"/>
    </row>
    <row r="5535" spans="1:7" ht="30">
      <c r="A5535" s="131"/>
      <c r="B5535" s="130" t="s">
        <v>37692</v>
      </c>
      <c r="C5535" s="105" t="s">
        <v>37693</v>
      </c>
      <c r="D5535" s="33"/>
      <c r="E5535" s="33"/>
      <c r="F5535" s="33"/>
      <c r="G5535" s="33"/>
    </row>
    <row r="5536" spans="1:7" ht="30">
      <c r="A5536" s="131"/>
      <c r="B5536" s="131"/>
      <c r="C5536" s="105" t="s">
        <v>41924</v>
      </c>
      <c r="D5536" s="33"/>
      <c r="E5536" s="33"/>
      <c r="F5536" s="33"/>
      <c r="G5536" s="33"/>
    </row>
    <row r="5537" spans="1:7" ht="30">
      <c r="A5537" s="131"/>
      <c r="B5537" s="132"/>
      <c r="C5537" s="105" t="s">
        <v>41925</v>
      </c>
      <c r="D5537" s="33"/>
      <c r="E5537" s="33"/>
      <c r="F5537" s="33"/>
      <c r="G5537" s="33"/>
    </row>
    <row r="5538" spans="1:7" ht="30">
      <c r="A5538" s="131"/>
      <c r="B5538" s="130" t="s">
        <v>37694</v>
      </c>
      <c r="C5538" s="105" t="s">
        <v>37695</v>
      </c>
      <c r="D5538" s="33"/>
      <c r="E5538" s="33"/>
      <c r="F5538" s="33"/>
      <c r="G5538" s="33"/>
    </row>
    <row r="5539" spans="1:7" ht="45">
      <c r="A5539" s="131"/>
      <c r="B5539" s="131"/>
      <c r="C5539" s="105" t="s">
        <v>37696</v>
      </c>
      <c r="D5539" s="33"/>
      <c r="E5539" s="33"/>
      <c r="F5539" s="33"/>
      <c r="G5539" s="33"/>
    </row>
    <row r="5540" spans="1:7">
      <c r="A5540" s="131"/>
      <c r="B5540" s="132"/>
      <c r="C5540" s="105" t="s">
        <v>41926</v>
      </c>
      <c r="D5540" s="33"/>
      <c r="E5540" s="33"/>
      <c r="F5540" s="33"/>
      <c r="G5540" s="33"/>
    </row>
    <row r="5541" spans="1:7" ht="90">
      <c r="A5541" s="131"/>
      <c r="B5541" s="105" t="s">
        <v>37697</v>
      </c>
      <c r="C5541" s="105" t="s">
        <v>41927</v>
      </c>
      <c r="D5541" s="33"/>
      <c r="E5541" s="33"/>
      <c r="F5541" s="33"/>
      <c r="G5541" s="33"/>
    </row>
    <row r="5542" spans="1:7">
      <c r="A5542" s="131"/>
      <c r="B5542" s="105"/>
      <c r="C5542" s="105" t="s">
        <v>41928</v>
      </c>
      <c r="D5542" s="33"/>
      <c r="E5542" s="33"/>
      <c r="F5542" s="33"/>
      <c r="G5542" s="33"/>
    </row>
    <row r="5543" spans="1:7" ht="30">
      <c r="A5543" s="131"/>
      <c r="B5543" s="105"/>
      <c r="C5543" s="105" t="s">
        <v>37698</v>
      </c>
      <c r="D5543" s="33"/>
      <c r="E5543" s="33"/>
      <c r="F5543" s="33"/>
      <c r="G5543" s="33"/>
    </row>
    <row r="5544" spans="1:7" ht="30">
      <c r="A5544" s="131"/>
      <c r="B5544" s="105"/>
      <c r="C5544" s="105" t="s">
        <v>41929</v>
      </c>
      <c r="D5544" s="33"/>
      <c r="E5544" s="33"/>
      <c r="F5544" s="33"/>
      <c r="G5544" s="33"/>
    </row>
    <row r="5545" spans="1:7" ht="45">
      <c r="A5545" s="131"/>
      <c r="B5545" s="105"/>
      <c r="C5545" s="105" t="s">
        <v>41930</v>
      </c>
      <c r="D5545" s="33"/>
      <c r="E5545" s="33"/>
      <c r="F5545" s="33"/>
      <c r="G5545" s="33"/>
    </row>
    <row r="5546" spans="1:7">
      <c r="A5546" s="131"/>
      <c r="B5546" s="130" t="s">
        <v>37699</v>
      </c>
      <c r="C5546" s="105" t="s">
        <v>41931</v>
      </c>
      <c r="D5546" s="33"/>
      <c r="E5546" s="33"/>
      <c r="F5546" s="33"/>
      <c r="G5546" s="33"/>
    </row>
    <row r="5547" spans="1:7">
      <c r="A5547" s="131"/>
      <c r="B5547" s="131"/>
      <c r="C5547" s="105" t="s">
        <v>41932</v>
      </c>
      <c r="D5547" s="33"/>
      <c r="E5547" s="33"/>
      <c r="F5547" s="33"/>
      <c r="G5547" s="33"/>
    </row>
    <row r="5548" spans="1:7">
      <c r="A5548" s="131"/>
      <c r="B5548" s="131"/>
      <c r="C5548" s="105" t="s">
        <v>41933</v>
      </c>
      <c r="D5548" s="33"/>
      <c r="E5548" s="33"/>
      <c r="F5548" s="33"/>
      <c r="G5548" s="33"/>
    </row>
    <row r="5549" spans="1:7" ht="30">
      <c r="A5549" s="131"/>
      <c r="B5549" s="131"/>
      <c r="C5549" s="105" t="s">
        <v>41934</v>
      </c>
      <c r="D5549" s="33"/>
      <c r="E5549" s="33"/>
      <c r="F5549" s="33"/>
      <c r="G5549" s="33"/>
    </row>
    <row r="5550" spans="1:7" ht="30">
      <c r="A5550" s="131"/>
      <c r="B5550" s="131"/>
      <c r="C5550" s="105" t="s">
        <v>41935</v>
      </c>
      <c r="D5550" s="33"/>
      <c r="E5550" s="33"/>
      <c r="F5550" s="33"/>
      <c r="G5550" s="33"/>
    </row>
    <row r="5551" spans="1:7" ht="30">
      <c r="A5551" s="131"/>
      <c r="B5551" s="131"/>
      <c r="C5551" s="105" t="s">
        <v>41936</v>
      </c>
      <c r="D5551" s="33"/>
      <c r="E5551" s="33"/>
      <c r="F5551" s="33"/>
      <c r="G5551" s="33"/>
    </row>
    <row r="5552" spans="1:7" ht="30">
      <c r="A5552" s="131"/>
      <c r="B5552" s="131"/>
      <c r="C5552" s="105" t="s">
        <v>41937</v>
      </c>
      <c r="D5552" s="33"/>
      <c r="E5552" s="33"/>
      <c r="F5552" s="33"/>
      <c r="G5552" s="33"/>
    </row>
    <row r="5553" spans="1:7">
      <c r="A5553" s="131"/>
      <c r="B5553" s="131"/>
      <c r="C5553" s="105" t="s">
        <v>41938</v>
      </c>
      <c r="D5553" s="33"/>
      <c r="E5553" s="33"/>
      <c r="F5553" s="33"/>
      <c r="G5553" s="33"/>
    </row>
    <row r="5554" spans="1:7" ht="30">
      <c r="A5554" s="131"/>
      <c r="B5554" s="131"/>
      <c r="C5554" s="105" t="s">
        <v>41939</v>
      </c>
      <c r="D5554" s="33"/>
      <c r="E5554" s="33"/>
      <c r="F5554" s="33"/>
      <c r="G5554" s="33"/>
    </row>
    <row r="5555" spans="1:7">
      <c r="A5555" s="131"/>
      <c r="B5555" s="131"/>
      <c r="C5555" s="105" t="s">
        <v>41940</v>
      </c>
      <c r="D5555" s="33"/>
      <c r="E5555" s="33"/>
      <c r="F5555" s="33"/>
      <c r="G5555" s="33"/>
    </row>
    <row r="5556" spans="1:7">
      <c r="A5556" s="131"/>
      <c r="B5556" s="131"/>
      <c r="C5556" s="105" t="s">
        <v>41941</v>
      </c>
      <c r="D5556" s="33"/>
      <c r="E5556" s="33"/>
      <c r="F5556" s="33"/>
      <c r="G5556" s="33"/>
    </row>
    <row r="5557" spans="1:7">
      <c r="A5557" s="131"/>
      <c r="B5557" s="131"/>
      <c r="C5557" s="105" t="s">
        <v>41942</v>
      </c>
      <c r="D5557" s="33"/>
      <c r="E5557" s="33"/>
      <c r="F5557" s="33"/>
      <c r="G5557" s="33"/>
    </row>
    <row r="5558" spans="1:7" ht="30">
      <c r="A5558" s="131"/>
      <c r="B5558" s="131"/>
      <c r="C5558" s="105" t="s">
        <v>41943</v>
      </c>
      <c r="D5558" s="33"/>
      <c r="E5558" s="33"/>
      <c r="F5558" s="33"/>
      <c r="G5558" s="33"/>
    </row>
    <row r="5559" spans="1:7">
      <c r="A5559" s="131"/>
      <c r="B5559" s="131"/>
      <c r="C5559" s="105" t="s">
        <v>41944</v>
      </c>
      <c r="D5559" s="33"/>
      <c r="E5559" s="33"/>
      <c r="F5559" s="33"/>
      <c r="G5559" s="33"/>
    </row>
    <row r="5560" spans="1:7">
      <c r="A5560" s="131"/>
      <c r="B5560" s="131"/>
      <c r="C5560" s="105" t="s">
        <v>37700</v>
      </c>
      <c r="D5560" s="33"/>
      <c r="E5560" s="33"/>
      <c r="F5560" s="33"/>
      <c r="G5560" s="33"/>
    </row>
    <row r="5561" spans="1:7" ht="45">
      <c r="A5561" s="131"/>
      <c r="B5561" s="131"/>
      <c r="C5561" s="105" t="s">
        <v>41945</v>
      </c>
      <c r="D5561" s="33"/>
      <c r="E5561" s="33"/>
      <c r="F5561" s="33"/>
      <c r="G5561" s="33"/>
    </row>
    <row r="5562" spans="1:7" ht="30">
      <c r="A5562" s="131"/>
      <c r="B5562" s="131"/>
      <c r="C5562" s="105" t="s">
        <v>41946</v>
      </c>
      <c r="D5562" s="33"/>
      <c r="E5562" s="33"/>
      <c r="F5562" s="33"/>
      <c r="G5562" s="33"/>
    </row>
    <row r="5563" spans="1:7" ht="30">
      <c r="A5563" s="131"/>
      <c r="B5563" s="131"/>
      <c r="C5563" s="105" t="s">
        <v>37701</v>
      </c>
      <c r="D5563" s="33"/>
      <c r="E5563" s="33"/>
      <c r="F5563" s="33"/>
      <c r="G5563" s="33"/>
    </row>
    <row r="5564" spans="1:7" ht="30">
      <c r="A5564" s="131"/>
      <c r="B5564" s="131"/>
      <c r="C5564" s="105" t="s">
        <v>41947</v>
      </c>
      <c r="D5564" s="33"/>
      <c r="E5564" s="33"/>
      <c r="F5564" s="33"/>
      <c r="G5564" s="33"/>
    </row>
    <row r="5565" spans="1:7" ht="30">
      <c r="A5565" s="131"/>
      <c r="B5565" s="131"/>
      <c r="C5565" s="105" t="s">
        <v>41948</v>
      </c>
      <c r="D5565" s="33"/>
      <c r="E5565" s="33"/>
      <c r="F5565" s="33"/>
      <c r="G5565" s="33"/>
    </row>
    <row r="5566" spans="1:7" ht="45">
      <c r="A5566" s="131"/>
      <c r="B5566" s="131"/>
      <c r="C5566" s="105" t="s">
        <v>41949</v>
      </c>
      <c r="D5566" s="33"/>
      <c r="E5566" s="33"/>
      <c r="F5566" s="33"/>
      <c r="G5566" s="33"/>
    </row>
    <row r="5567" spans="1:7" ht="75">
      <c r="A5567" s="131"/>
      <c r="B5567" s="131"/>
      <c r="C5567" s="105" t="s">
        <v>41950</v>
      </c>
      <c r="D5567" s="33"/>
      <c r="E5567" s="33"/>
      <c r="F5567" s="33"/>
      <c r="G5567" s="33"/>
    </row>
    <row r="5568" spans="1:7" ht="30">
      <c r="A5568" s="131"/>
      <c r="B5568" s="131"/>
      <c r="C5568" s="105" t="s">
        <v>37702</v>
      </c>
      <c r="D5568" s="33"/>
      <c r="E5568" s="33"/>
      <c r="F5568" s="33"/>
      <c r="G5568" s="33"/>
    </row>
    <row r="5569" spans="1:7" ht="30">
      <c r="A5569" s="131"/>
      <c r="B5569" s="132"/>
      <c r="C5569" s="105" t="s">
        <v>41951</v>
      </c>
      <c r="D5569" s="33"/>
      <c r="E5569" s="33"/>
      <c r="F5569" s="33"/>
      <c r="G5569" s="33"/>
    </row>
    <row r="5570" spans="1:7">
      <c r="A5570" s="131"/>
      <c r="B5570" s="130" t="s">
        <v>41952</v>
      </c>
      <c r="C5570" s="105" t="s">
        <v>41953</v>
      </c>
      <c r="D5570" s="33"/>
      <c r="E5570" s="33"/>
      <c r="F5570" s="33"/>
      <c r="G5570" s="33"/>
    </row>
    <row r="5571" spans="1:7">
      <c r="A5571" s="131"/>
      <c r="B5571" s="131"/>
      <c r="C5571" s="105" t="s">
        <v>41954</v>
      </c>
      <c r="D5571" s="33"/>
      <c r="E5571" s="33"/>
      <c r="F5571" s="33"/>
      <c r="G5571" s="33"/>
    </row>
    <row r="5572" spans="1:7" ht="30">
      <c r="A5572" s="131"/>
      <c r="B5572" s="132"/>
      <c r="C5572" s="105" t="s">
        <v>41955</v>
      </c>
      <c r="D5572" s="33"/>
      <c r="E5572" s="33"/>
      <c r="F5572" s="33"/>
      <c r="G5572" s="33"/>
    </row>
    <row r="5573" spans="1:7" ht="30">
      <c r="A5573" s="131"/>
      <c r="B5573" s="130" t="s">
        <v>37703</v>
      </c>
      <c r="C5573" s="105" t="s">
        <v>41956</v>
      </c>
      <c r="D5573" s="33"/>
      <c r="E5573" s="33"/>
      <c r="F5573" s="33"/>
      <c r="G5573" s="33"/>
    </row>
    <row r="5574" spans="1:7" ht="30">
      <c r="A5574" s="131"/>
      <c r="B5574" s="131"/>
      <c r="C5574" s="105" t="s">
        <v>41957</v>
      </c>
      <c r="D5574" s="33"/>
      <c r="E5574" s="33"/>
      <c r="F5574" s="33"/>
      <c r="G5574" s="33"/>
    </row>
    <row r="5575" spans="1:7" ht="30">
      <c r="A5575" s="131"/>
      <c r="B5575" s="131"/>
      <c r="C5575" s="105" t="s">
        <v>41958</v>
      </c>
      <c r="D5575" s="33"/>
      <c r="E5575" s="33"/>
      <c r="F5575" s="33"/>
      <c r="G5575" s="33"/>
    </row>
    <row r="5576" spans="1:7" ht="30">
      <c r="A5576" s="131"/>
      <c r="B5576" s="131"/>
      <c r="C5576" s="105" t="s">
        <v>41959</v>
      </c>
      <c r="D5576" s="33"/>
      <c r="E5576" s="33"/>
      <c r="F5576" s="33"/>
      <c r="G5576" s="33"/>
    </row>
    <row r="5577" spans="1:7">
      <c r="A5577" s="131"/>
      <c r="B5577" s="132"/>
      <c r="C5577" s="105" t="s">
        <v>37704</v>
      </c>
      <c r="D5577" s="33"/>
      <c r="E5577" s="33"/>
      <c r="F5577" s="33"/>
      <c r="G5577" s="33"/>
    </row>
    <row r="5578" spans="1:7" ht="30">
      <c r="A5578" s="131"/>
      <c r="B5578" s="130" t="s">
        <v>37705</v>
      </c>
      <c r="C5578" s="105" t="s">
        <v>37709</v>
      </c>
      <c r="D5578" s="33"/>
      <c r="E5578" s="33"/>
      <c r="F5578" s="33"/>
      <c r="G5578" s="33"/>
    </row>
    <row r="5579" spans="1:7">
      <c r="A5579" s="131"/>
      <c r="B5579" s="131"/>
      <c r="C5579" s="105" t="s">
        <v>37708</v>
      </c>
      <c r="D5579" s="33"/>
      <c r="E5579" s="33"/>
      <c r="F5579" s="33"/>
      <c r="G5579" s="33"/>
    </row>
    <row r="5580" spans="1:7" ht="30">
      <c r="A5580" s="131"/>
      <c r="B5580" s="131"/>
      <c r="C5580" s="105" t="s">
        <v>37707</v>
      </c>
      <c r="D5580" s="33"/>
      <c r="E5580" s="33"/>
      <c r="F5580" s="33"/>
      <c r="G5580" s="33"/>
    </row>
    <row r="5581" spans="1:7" ht="30">
      <c r="A5581" s="131"/>
      <c r="B5581" s="131"/>
      <c r="C5581" s="105" t="s">
        <v>37706</v>
      </c>
      <c r="D5581" s="33"/>
      <c r="E5581" s="33"/>
      <c r="F5581" s="33"/>
      <c r="G5581" s="33"/>
    </row>
    <row r="5582" spans="1:7">
      <c r="A5582" s="131"/>
      <c r="B5582" s="131"/>
      <c r="C5582" s="105" t="s">
        <v>41960</v>
      </c>
      <c r="D5582" s="33"/>
      <c r="E5582" s="33"/>
      <c r="F5582" s="33"/>
      <c r="G5582" s="33"/>
    </row>
    <row r="5583" spans="1:7" ht="30">
      <c r="A5583" s="131"/>
      <c r="B5583" s="131"/>
      <c r="C5583" s="105" t="s">
        <v>41961</v>
      </c>
      <c r="D5583" s="33"/>
      <c r="E5583" s="33"/>
      <c r="F5583" s="33"/>
      <c r="G5583" s="33"/>
    </row>
    <row r="5584" spans="1:7">
      <c r="A5584" s="132"/>
      <c r="B5584" s="132"/>
      <c r="C5584" s="105" t="s">
        <v>41962</v>
      </c>
      <c r="D5584" s="33"/>
      <c r="E5584" s="33"/>
      <c r="F5584" s="33"/>
      <c r="G5584" s="33"/>
    </row>
    <row r="5585" spans="1:7">
      <c r="A5585" s="127" t="s">
        <v>41963</v>
      </c>
      <c r="B5585" s="128"/>
      <c r="C5585" s="129"/>
      <c r="D5585" s="33"/>
      <c r="E5585" s="33"/>
      <c r="F5585" s="33"/>
      <c r="G5585" s="33"/>
    </row>
    <row r="5586" spans="1:7">
      <c r="A5586" s="127" t="s">
        <v>41964</v>
      </c>
      <c r="B5586" s="128"/>
      <c r="C5586" s="129"/>
      <c r="D5586" s="33"/>
      <c r="E5586" s="33"/>
      <c r="F5586" s="33"/>
      <c r="G5586" s="33"/>
    </row>
    <row r="5587" spans="1:7" ht="60">
      <c r="A5587" s="130" t="s">
        <v>41965</v>
      </c>
      <c r="B5587" s="130" t="s">
        <v>37710</v>
      </c>
      <c r="C5587" s="105" t="s">
        <v>41966</v>
      </c>
      <c r="D5587" s="33"/>
      <c r="E5587" s="33"/>
      <c r="F5587" s="33"/>
      <c r="G5587" s="33"/>
    </row>
    <row r="5588" spans="1:7">
      <c r="A5588" s="131"/>
      <c r="B5588" s="131"/>
      <c r="C5588" s="105" t="s">
        <v>41967</v>
      </c>
      <c r="D5588" s="33"/>
      <c r="E5588" s="33"/>
      <c r="F5588" s="33"/>
      <c r="G5588" s="33"/>
    </row>
    <row r="5589" spans="1:7" ht="45">
      <c r="A5589" s="131"/>
      <c r="B5589" s="131"/>
      <c r="C5589" s="105" t="s">
        <v>41968</v>
      </c>
      <c r="D5589" s="33"/>
      <c r="E5589" s="33"/>
      <c r="F5589" s="33"/>
      <c r="G5589" s="33"/>
    </row>
    <row r="5590" spans="1:7" ht="30">
      <c r="A5590" s="131"/>
      <c r="B5590" s="131"/>
      <c r="C5590" s="105" t="s">
        <v>41969</v>
      </c>
      <c r="D5590" s="33"/>
      <c r="E5590" s="33"/>
      <c r="F5590" s="33"/>
      <c r="G5590" s="33"/>
    </row>
    <row r="5591" spans="1:7">
      <c r="A5591" s="131"/>
      <c r="B5591" s="131"/>
      <c r="C5591" s="105" t="s">
        <v>41970</v>
      </c>
      <c r="D5591" s="33"/>
      <c r="E5591" s="33"/>
      <c r="F5591" s="33"/>
      <c r="G5591" s="33"/>
    </row>
    <row r="5592" spans="1:7" ht="75">
      <c r="A5592" s="131"/>
      <c r="B5592" s="131"/>
      <c r="C5592" s="105" t="s">
        <v>41971</v>
      </c>
      <c r="D5592" s="33"/>
      <c r="E5592" s="33"/>
      <c r="F5592" s="33"/>
      <c r="G5592" s="33"/>
    </row>
    <row r="5593" spans="1:7" ht="105">
      <c r="A5593" s="131"/>
      <c r="B5593" s="132"/>
      <c r="C5593" s="105" t="s">
        <v>41972</v>
      </c>
      <c r="D5593" s="33"/>
      <c r="E5593" s="33"/>
      <c r="F5593" s="33"/>
      <c r="G5593" s="33"/>
    </row>
    <row r="5594" spans="1:7" ht="105">
      <c r="A5594" s="131"/>
      <c r="B5594" s="105" t="s">
        <v>37711</v>
      </c>
      <c r="C5594" s="105" t="s">
        <v>37712</v>
      </c>
      <c r="D5594" s="33"/>
      <c r="E5594" s="33"/>
      <c r="F5594" s="33"/>
      <c r="G5594" s="33"/>
    </row>
    <row r="5595" spans="1:7" ht="30">
      <c r="A5595" s="131"/>
      <c r="B5595" s="130" t="s">
        <v>37713</v>
      </c>
      <c r="C5595" s="105" t="s">
        <v>41973</v>
      </c>
      <c r="D5595" s="33"/>
      <c r="E5595" s="33"/>
      <c r="F5595" s="33"/>
      <c r="G5595" s="33"/>
    </row>
    <row r="5596" spans="1:7" ht="30">
      <c r="A5596" s="131"/>
      <c r="B5596" s="131"/>
      <c r="C5596" s="105" t="s">
        <v>41974</v>
      </c>
      <c r="D5596" s="33"/>
      <c r="E5596" s="33"/>
      <c r="F5596" s="33"/>
      <c r="G5596" s="33"/>
    </row>
    <row r="5597" spans="1:7">
      <c r="A5597" s="131"/>
      <c r="B5597" s="131"/>
      <c r="C5597" s="105" t="s">
        <v>41975</v>
      </c>
      <c r="D5597" s="33"/>
      <c r="E5597" s="33"/>
      <c r="F5597" s="33"/>
      <c r="G5597" s="33"/>
    </row>
    <row r="5598" spans="1:7">
      <c r="A5598" s="131"/>
      <c r="B5598" s="132"/>
      <c r="C5598" s="105" t="s">
        <v>41976</v>
      </c>
      <c r="D5598" s="33"/>
      <c r="E5598" s="33"/>
      <c r="F5598" s="33"/>
      <c r="G5598" s="33"/>
    </row>
    <row r="5599" spans="1:7" ht="45">
      <c r="A5599" s="131"/>
      <c r="B5599" s="130" t="s">
        <v>37714</v>
      </c>
      <c r="C5599" s="105" t="s">
        <v>41977</v>
      </c>
      <c r="D5599" s="33"/>
      <c r="E5599" s="33"/>
      <c r="F5599" s="33"/>
      <c r="G5599" s="33"/>
    </row>
    <row r="5600" spans="1:7" ht="45">
      <c r="A5600" s="131"/>
      <c r="B5600" s="131"/>
      <c r="C5600" s="105" t="s">
        <v>41978</v>
      </c>
      <c r="D5600" s="33"/>
      <c r="E5600" s="33"/>
      <c r="F5600" s="33"/>
      <c r="G5600" s="33"/>
    </row>
    <row r="5601" spans="1:7" ht="45">
      <c r="A5601" s="131"/>
      <c r="B5601" s="131"/>
      <c r="C5601" s="105" t="s">
        <v>41979</v>
      </c>
      <c r="D5601" s="33"/>
      <c r="E5601" s="33"/>
      <c r="F5601" s="33"/>
      <c r="G5601" s="33"/>
    </row>
    <row r="5602" spans="1:7" ht="60">
      <c r="A5602" s="131"/>
      <c r="B5602" s="131"/>
      <c r="C5602" s="105" t="s">
        <v>41980</v>
      </c>
      <c r="D5602" s="33"/>
      <c r="E5602" s="33"/>
      <c r="F5602" s="33"/>
      <c r="G5602" s="33"/>
    </row>
    <row r="5603" spans="1:7" ht="30">
      <c r="A5603" s="131"/>
      <c r="B5603" s="131"/>
      <c r="C5603" s="105" t="s">
        <v>41981</v>
      </c>
      <c r="D5603" s="33"/>
      <c r="E5603" s="33"/>
      <c r="F5603" s="33"/>
      <c r="G5603" s="33"/>
    </row>
    <row r="5604" spans="1:7">
      <c r="A5604" s="131"/>
      <c r="B5604" s="132"/>
      <c r="C5604" s="105" t="s">
        <v>41982</v>
      </c>
      <c r="D5604" s="33"/>
      <c r="E5604" s="33"/>
      <c r="F5604" s="33"/>
      <c r="G5604" s="33"/>
    </row>
    <row r="5605" spans="1:7" ht="75">
      <c r="A5605" s="131"/>
      <c r="B5605" s="130" t="s">
        <v>37715</v>
      </c>
      <c r="C5605" s="105" t="s">
        <v>41983</v>
      </c>
      <c r="D5605" s="33"/>
      <c r="E5605" s="33"/>
      <c r="F5605" s="33"/>
      <c r="G5605" s="33"/>
    </row>
    <row r="5606" spans="1:7">
      <c r="A5606" s="131"/>
      <c r="B5606" s="131"/>
      <c r="C5606" s="105" t="s">
        <v>41984</v>
      </c>
      <c r="D5606" s="33"/>
      <c r="E5606" s="33"/>
      <c r="F5606" s="33"/>
      <c r="G5606" s="33"/>
    </row>
    <row r="5607" spans="1:7" ht="30">
      <c r="A5607" s="131"/>
      <c r="B5607" s="131"/>
      <c r="C5607" s="105" t="s">
        <v>41985</v>
      </c>
      <c r="D5607" s="33"/>
      <c r="E5607" s="33"/>
      <c r="F5607" s="33"/>
      <c r="G5607" s="33"/>
    </row>
    <row r="5608" spans="1:7" ht="45">
      <c r="A5608" s="131"/>
      <c r="B5608" s="132"/>
      <c r="C5608" s="105" t="s">
        <v>41986</v>
      </c>
      <c r="D5608" s="33"/>
      <c r="E5608" s="33"/>
      <c r="F5608" s="33"/>
      <c r="G5608" s="33"/>
    </row>
    <row r="5609" spans="1:7" ht="45">
      <c r="A5609" s="131"/>
      <c r="B5609" s="130" t="s">
        <v>41987</v>
      </c>
      <c r="C5609" s="105" t="s">
        <v>41988</v>
      </c>
      <c r="D5609" s="33"/>
      <c r="E5609" s="33"/>
      <c r="F5609" s="33"/>
      <c r="G5609" s="33"/>
    </row>
    <row r="5610" spans="1:7" ht="30">
      <c r="A5610" s="131"/>
      <c r="B5610" s="131"/>
      <c r="C5610" s="105" t="s">
        <v>41989</v>
      </c>
      <c r="D5610" s="33"/>
      <c r="E5610" s="33"/>
      <c r="F5610" s="33"/>
      <c r="G5610" s="33"/>
    </row>
    <row r="5611" spans="1:7">
      <c r="A5611" s="132"/>
      <c r="B5611" s="132"/>
      <c r="C5611" s="105" t="s">
        <v>41990</v>
      </c>
      <c r="D5611" s="33"/>
      <c r="E5611" s="33"/>
      <c r="F5611" s="33"/>
      <c r="G5611" s="33"/>
    </row>
    <row r="5612" spans="1:7" ht="30">
      <c r="A5612" s="130" t="s">
        <v>41991</v>
      </c>
      <c r="B5612" s="130" t="s">
        <v>37716</v>
      </c>
      <c r="C5612" s="105" t="s">
        <v>41992</v>
      </c>
      <c r="D5612" s="33"/>
      <c r="E5612" s="33"/>
      <c r="F5612" s="33"/>
      <c r="G5612" s="33"/>
    </row>
    <row r="5613" spans="1:7" ht="30">
      <c r="A5613" s="131"/>
      <c r="B5613" s="131"/>
      <c r="C5613" s="105" t="s">
        <v>41993</v>
      </c>
      <c r="D5613" s="33"/>
      <c r="E5613" s="33"/>
      <c r="F5613" s="33"/>
      <c r="G5613" s="33"/>
    </row>
    <row r="5614" spans="1:7" ht="30">
      <c r="A5614" s="131"/>
      <c r="B5614" s="131"/>
      <c r="C5614" s="105" t="s">
        <v>41994</v>
      </c>
      <c r="D5614" s="33"/>
      <c r="E5614" s="33"/>
      <c r="F5614" s="33"/>
      <c r="G5614" s="33"/>
    </row>
    <row r="5615" spans="1:7" ht="45">
      <c r="A5615" s="131"/>
      <c r="B5615" s="131"/>
      <c r="C5615" s="105" t="s">
        <v>41995</v>
      </c>
      <c r="D5615" s="33"/>
      <c r="E5615" s="33"/>
      <c r="F5615" s="33"/>
      <c r="G5615" s="33"/>
    </row>
    <row r="5616" spans="1:7" ht="30">
      <c r="A5616" s="131"/>
      <c r="B5616" s="131"/>
      <c r="C5616" s="105" t="s">
        <v>41996</v>
      </c>
      <c r="D5616" s="33"/>
      <c r="E5616" s="33"/>
      <c r="F5616" s="33"/>
      <c r="G5616" s="33"/>
    </row>
    <row r="5617" spans="1:7" ht="45">
      <c r="A5617" s="131"/>
      <c r="B5617" s="132"/>
      <c r="C5617" s="105" t="s">
        <v>41997</v>
      </c>
      <c r="D5617" s="33"/>
      <c r="E5617" s="33"/>
      <c r="F5617" s="33"/>
      <c r="G5617" s="33"/>
    </row>
    <row r="5618" spans="1:7">
      <c r="A5618" s="131"/>
      <c r="B5618" s="130" t="s">
        <v>41998</v>
      </c>
      <c r="C5618" s="105" t="s">
        <v>41999</v>
      </c>
      <c r="D5618" s="33"/>
      <c r="E5618" s="33"/>
      <c r="F5618" s="33"/>
      <c r="G5618" s="33"/>
    </row>
    <row r="5619" spans="1:7">
      <c r="A5619" s="131"/>
      <c r="B5619" s="131"/>
      <c r="C5619" s="105" t="s">
        <v>42000</v>
      </c>
      <c r="D5619" s="33"/>
      <c r="E5619" s="33"/>
      <c r="F5619" s="33"/>
      <c r="G5619" s="33"/>
    </row>
    <row r="5620" spans="1:7">
      <c r="A5620" s="131"/>
      <c r="B5620" s="131"/>
      <c r="C5620" s="105" t="s">
        <v>42001</v>
      </c>
      <c r="D5620" s="33"/>
      <c r="E5620" s="33"/>
      <c r="F5620" s="33"/>
      <c r="G5620" s="33"/>
    </row>
    <row r="5621" spans="1:7">
      <c r="A5621" s="131"/>
      <c r="B5621" s="131"/>
      <c r="C5621" s="105" t="s">
        <v>42002</v>
      </c>
      <c r="D5621" s="33"/>
      <c r="E5621" s="33"/>
      <c r="F5621" s="33"/>
      <c r="G5621" s="33"/>
    </row>
    <row r="5622" spans="1:7" ht="30">
      <c r="A5622" s="131"/>
      <c r="B5622" s="132"/>
      <c r="C5622" s="105" t="s">
        <v>42003</v>
      </c>
      <c r="D5622" s="33"/>
      <c r="E5622" s="33"/>
      <c r="F5622" s="33"/>
      <c r="G5622" s="33"/>
    </row>
    <row r="5623" spans="1:7" ht="30">
      <c r="A5623" s="131"/>
      <c r="B5623" s="130" t="s">
        <v>42004</v>
      </c>
      <c r="C5623" s="105" t="s">
        <v>42005</v>
      </c>
      <c r="D5623" s="33"/>
      <c r="E5623" s="33"/>
      <c r="F5623" s="33"/>
      <c r="G5623" s="33"/>
    </row>
    <row r="5624" spans="1:7">
      <c r="A5624" s="131"/>
      <c r="B5624" s="131"/>
      <c r="C5624" s="105" t="s">
        <v>42006</v>
      </c>
      <c r="D5624" s="33"/>
      <c r="E5624" s="33"/>
      <c r="F5624" s="33"/>
      <c r="G5624" s="33"/>
    </row>
    <row r="5625" spans="1:7">
      <c r="A5625" s="131"/>
      <c r="B5625" s="131"/>
      <c r="C5625" s="105" t="s">
        <v>42007</v>
      </c>
      <c r="D5625" s="33"/>
      <c r="E5625" s="33"/>
      <c r="F5625" s="33"/>
      <c r="G5625" s="33"/>
    </row>
    <row r="5626" spans="1:7">
      <c r="A5626" s="131"/>
      <c r="B5626" s="131"/>
      <c r="C5626" s="105" t="s">
        <v>42008</v>
      </c>
      <c r="D5626" s="33"/>
      <c r="E5626" s="33"/>
      <c r="F5626" s="33"/>
      <c r="G5626" s="33"/>
    </row>
    <row r="5627" spans="1:7">
      <c r="A5627" s="131"/>
      <c r="B5627" s="132"/>
      <c r="C5627" s="105" t="s">
        <v>42009</v>
      </c>
      <c r="D5627" s="33"/>
      <c r="E5627" s="33"/>
      <c r="F5627" s="33"/>
      <c r="G5627" s="33"/>
    </row>
    <row r="5628" spans="1:7" ht="30">
      <c r="A5628" s="131"/>
      <c r="B5628" s="130" t="s">
        <v>42010</v>
      </c>
      <c r="C5628" s="105" t="s">
        <v>42011</v>
      </c>
      <c r="D5628" s="33"/>
      <c r="E5628" s="33"/>
      <c r="F5628" s="33"/>
      <c r="G5628" s="33"/>
    </row>
    <row r="5629" spans="1:7" ht="30">
      <c r="A5629" s="131"/>
      <c r="B5629" s="132"/>
      <c r="C5629" s="105" t="s">
        <v>42012</v>
      </c>
      <c r="D5629" s="33"/>
      <c r="E5629" s="33"/>
      <c r="F5629" s="33"/>
      <c r="G5629" s="33"/>
    </row>
    <row r="5630" spans="1:7" ht="30">
      <c r="A5630" s="131"/>
      <c r="B5630" s="130" t="s">
        <v>37717</v>
      </c>
      <c r="C5630" s="105" t="s">
        <v>42013</v>
      </c>
      <c r="D5630" s="33"/>
      <c r="E5630" s="33"/>
      <c r="F5630" s="33"/>
      <c r="G5630" s="33"/>
    </row>
    <row r="5631" spans="1:7" ht="30">
      <c r="A5631" s="131"/>
      <c r="B5631" s="132"/>
      <c r="C5631" s="105" t="s">
        <v>42014</v>
      </c>
      <c r="D5631" s="33"/>
      <c r="E5631" s="33"/>
      <c r="F5631" s="33"/>
      <c r="G5631" s="33"/>
    </row>
    <row r="5632" spans="1:7" ht="30">
      <c r="A5632" s="131"/>
      <c r="B5632" s="130" t="s">
        <v>37718</v>
      </c>
      <c r="C5632" s="105" t="s">
        <v>42015</v>
      </c>
      <c r="D5632" s="33"/>
      <c r="E5632" s="33"/>
      <c r="F5632" s="33"/>
      <c r="G5632" s="33"/>
    </row>
    <row r="5633" spans="1:7" ht="30">
      <c r="A5633" s="131"/>
      <c r="B5633" s="132"/>
      <c r="C5633" s="105" t="s">
        <v>42016</v>
      </c>
      <c r="D5633" s="33"/>
      <c r="E5633" s="33"/>
      <c r="F5633" s="33"/>
      <c r="G5633" s="33"/>
    </row>
    <row r="5634" spans="1:7" ht="45">
      <c r="A5634" s="131"/>
      <c r="B5634" s="130" t="s">
        <v>37719</v>
      </c>
      <c r="C5634" s="105" t="s">
        <v>42017</v>
      </c>
      <c r="D5634" s="33"/>
      <c r="E5634" s="33"/>
      <c r="F5634" s="33"/>
      <c r="G5634" s="33"/>
    </row>
    <row r="5635" spans="1:7" ht="30">
      <c r="A5635" s="131"/>
      <c r="B5635" s="131"/>
      <c r="C5635" s="105" t="s">
        <v>42018</v>
      </c>
      <c r="D5635" s="33"/>
      <c r="E5635" s="33"/>
      <c r="F5635" s="33"/>
      <c r="G5635" s="33"/>
    </row>
    <row r="5636" spans="1:7">
      <c r="A5636" s="131"/>
      <c r="B5636" s="131"/>
      <c r="C5636" s="105" t="s">
        <v>42019</v>
      </c>
      <c r="D5636" s="33"/>
      <c r="E5636" s="33"/>
      <c r="F5636" s="33"/>
      <c r="G5636" s="33"/>
    </row>
    <row r="5637" spans="1:7" ht="30">
      <c r="A5637" s="131"/>
      <c r="B5637" s="131"/>
      <c r="C5637" s="105" t="s">
        <v>42020</v>
      </c>
      <c r="D5637" s="33"/>
      <c r="E5637" s="33"/>
      <c r="F5637" s="33"/>
      <c r="G5637" s="33"/>
    </row>
    <row r="5638" spans="1:7" ht="30">
      <c r="A5638" s="131"/>
      <c r="B5638" s="131"/>
      <c r="C5638" s="105" t="s">
        <v>42021</v>
      </c>
      <c r="D5638" s="33"/>
      <c r="E5638" s="33"/>
      <c r="F5638" s="33"/>
      <c r="G5638" s="33"/>
    </row>
    <row r="5639" spans="1:7" ht="30">
      <c r="A5639" s="131"/>
      <c r="B5639" s="132"/>
      <c r="C5639" s="105" t="s">
        <v>42022</v>
      </c>
      <c r="D5639" s="33"/>
      <c r="E5639" s="33"/>
      <c r="F5639" s="33"/>
      <c r="G5639" s="33"/>
    </row>
    <row r="5640" spans="1:7">
      <c r="A5640" s="131"/>
      <c r="B5640" s="130" t="s">
        <v>37720</v>
      </c>
      <c r="C5640" s="105" t="s">
        <v>42023</v>
      </c>
      <c r="D5640" s="33"/>
      <c r="E5640" s="33"/>
      <c r="F5640" s="33"/>
      <c r="G5640" s="33"/>
    </row>
    <row r="5641" spans="1:7" ht="30">
      <c r="A5641" s="131"/>
      <c r="B5641" s="131"/>
      <c r="C5641" s="105" t="s">
        <v>42024</v>
      </c>
      <c r="D5641" s="33"/>
      <c r="E5641" s="33"/>
      <c r="F5641" s="33"/>
      <c r="G5641" s="33"/>
    </row>
    <row r="5642" spans="1:7" ht="30">
      <c r="A5642" s="131"/>
      <c r="B5642" s="131"/>
      <c r="C5642" s="105" t="s">
        <v>42025</v>
      </c>
      <c r="D5642" s="33"/>
      <c r="E5642" s="33"/>
      <c r="F5642" s="33"/>
      <c r="G5642" s="33"/>
    </row>
    <row r="5643" spans="1:7" ht="45">
      <c r="A5643" s="131"/>
      <c r="B5643" s="131"/>
      <c r="C5643" s="105" t="s">
        <v>42026</v>
      </c>
      <c r="D5643" s="33"/>
      <c r="E5643" s="33"/>
      <c r="F5643" s="33"/>
      <c r="G5643" s="33"/>
    </row>
    <row r="5644" spans="1:7" ht="30">
      <c r="A5644" s="131"/>
      <c r="B5644" s="131"/>
      <c r="C5644" s="105" t="s">
        <v>42027</v>
      </c>
      <c r="D5644" s="33"/>
      <c r="E5644" s="33"/>
      <c r="F5644" s="33"/>
      <c r="G5644" s="33"/>
    </row>
    <row r="5645" spans="1:7" ht="45">
      <c r="A5645" s="131"/>
      <c r="B5645" s="132"/>
      <c r="C5645" s="105" t="s">
        <v>42028</v>
      </c>
      <c r="D5645" s="33"/>
      <c r="E5645" s="33"/>
      <c r="F5645" s="33"/>
      <c r="G5645" s="33"/>
    </row>
    <row r="5646" spans="1:7" ht="30">
      <c r="A5646" s="131"/>
      <c r="B5646" s="130" t="s">
        <v>42029</v>
      </c>
      <c r="C5646" s="105" t="s">
        <v>42030</v>
      </c>
      <c r="D5646" s="33"/>
      <c r="E5646" s="33"/>
      <c r="F5646" s="33"/>
      <c r="G5646" s="33"/>
    </row>
    <row r="5647" spans="1:7">
      <c r="A5647" s="131"/>
      <c r="B5647" s="131"/>
      <c r="C5647" s="105" t="s">
        <v>42031</v>
      </c>
      <c r="D5647" s="33"/>
      <c r="E5647" s="33"/>
      <c r="F5647" s="33"/>
      <c r="G5647" s="33"/>
    </row>
    <row r="5648" spans="1:7" ht="45">
      <c r="A5648" s="131"/>
      <c r="B5648" s="131"/>
      <c r="C5648" s="105" t="s">
        <v>42032</v>
      </c>
      <c r="D5648" s="33"/>
      <c r="E5648" s="33"/>
      <c r="F5648" s="33"/>
      <c r="G5648" s="33"/>
    </row>
    <row r="5649" spans="1:7">
      <c r="A5649" s="131"/>
      <c r="B5649" s="131"/>
      <c r="C5649" s="105" t="s">
        <v>42033</v>
      </c>
      <c r="D5649" s="33"/>
      <c r="E5649" s="33"/>
      <c r="F5649" s="33"/>
      <c r="G5649" s="33"/>
    </row>
    <row r="5650" spans="1:7">
      <c r="A5650" s="131"/>
      <c r="B5650" s="132"/>
      <c r="C5650" s="105" t="s">
        <v>42034</v>
      </c>
      <c r="D5650" s="33"/>
      <c r="E5650" s="33"/>
      <c r="F5650" s="33"/>
      <c r="G5650" s="33"/>
    </row>
    <row r="5651" spans="1:7">
      <c r="A5651" s="131"/>
      <c r="B5651" s="130" t="s">
        <v>42035</v>
      </c>
      <c r="C5651" s="105" t="s">
        <v>42036</v>
      </c>
      <c r="D5651" s="33"/>
      <c r="E5651" s="33"/>
      <c r="F5651" s="33"/>
      <c r="G5651" s="33"/>
    </row>
    <row r="5652" spans="1:7" ht="30">
      <c r="A5652" s="131"/>
      <c r="B5652" s="131"/>
      <c r="C5652" s="105" t="s">
        <v>42037</v>
      </c>
      <c r="D5652" s="33"/>
      <c r="E5652" s="33"/>
      <c r="F5652" s="33"/>
      <c r="G5652" s="33"/>
    </row>
    <row r="5653" spans="1:7" ht="30">
      <c r="A5653" s="131"/>
      <c r="B5653" s="131"/>
      <c r="C5653" s="105" t="s">
        <v>42038</v>
      </c>
      <c r="D5653" s="33"/>
      <c r="E5653" s="33"/>
      <c r="F5653" s="33"/>
      <c r="G5653" s="33"/>
    </row>
    <row r="5654" spans="1:7">
      <c r="A5654" s="131"/>
      <c r="B5654" s="131"/>
      <c r="C5654" s="105" t="s">
        <v>42039</v>
      </c>
      <c r="D5654" s="33"/>
      <c r="E5654" s="33"/>
      <c r="F5654" s="33"/>
      <c r="G5654" s="33"/>
    </row>
    <row r="5655" spans="1:7">
      <c r="A5655" s="131"/>
      <c r="B5655" s="132"/>
      <c r="C5655" s="105" t="s">
        <v>42040</v>
      </c>
      <c r="D5655" s="33"/>
      <c r="E5655" s="33"/>
      <c r="F5655" s="33"/>
      <c r="G5655" s="33"/>
    </row>
    <row r="5656" spans="1:7">
      <c r="A5656" s="131"/>
      <c r="B5656" s="130" t="s">
        <v>37721</v>
      </c>
      <c r="C5656" s="105" t="s">
        <v>42041</v>
      </c>
      <c r="D5656" s="33"/>
      <c r="E5656" s="33"/>
      <c r="F5656" s="33"/>
      <c r="G5656" s="33"/>
    </row>
    <row r="5657" spans="1:7" ht="45">
      <c r="A5657" s="131"/>
      <c r="B5657" s="131"/>
      <c r="C5657" s="105" t="s">
        <v>42042</v>
      </c>
      <c r="D5657" s="33"/>
      <c r="E5657" s="33"/>
      <c r="F5657" s="33"/>
      <c r="G5657" s="33"/>
    </row>
    <row r="5658" spans="1:7">
      <c r="A5658" s="131"/>
      <c r="B5658" s="131"/>
      <c r="C5658" s="105" t="s">
        <v>42043</v>
      </c>
      <c r="D5658" s="33"/>
      <c r="E5658" s="33"/>
      <c r="F5658" s="33"/>
      <c r="G5658" s="33"/>
    </row>
    <row r="5659" spans="1:7">
      <c r="A5659" s="131"/>
      <c r="B5659" s="131"/>
      <c r="C5659" s="105" t="s">
        <v>42044</v>
      </c>
      <c r="D5659" s="33"/>
      <c r="E5659" s="33"/>
      <c r="F5659" s="33"/>
      <c r="G5659" s="33"/>
    </row>
    <row r="5660" spans="1:7" ht="30">
      <c r="A5660" s="131"/>
      <c r="B5660" s="132"/>
      <c r="C5660" s="105" t="s">
        <v>42045</v>
      </c>
      <c r="D5660" s="33"/>
      <c r="E5660" s="33"/>
      <c r="F5660" s="33"/>
      <c r="G5660" s="33"/>
    </row>
    <row r="5661" spans="1:7">
      <c r="A5661" s="131"/>
      <c r="B5661" s="130" t="s">
        <v>37722</v>
      </c>
      <c r="C5661" s="105" t="s">
        <v>42046</v>
      </c>
      <c r="D5661" s="33"/>
      <c r="E5661" s="33"/>
      <c r="F5661" s="33"/>
      <c r="G5661" s="33"/>
    </row>
    <row r="5662" spans="1:7">
      <c r="A5662" s="131"/>
      <c r="B5662" s="131"/>
      <c r="C5662" s="105" t="s">
        <v>42047</v>
      </c>
      <c r="D5662" s="33"/>
      <c r="E5662" s="33"/>
      <c r="F5662" s="33"/>
      <c r="G5662" s="33"/>
    </row>
    <row r="5663" spans="1:7">
      <c r="A5663" s="131"/>
      <c r="B5663" s="132"/>
      <c r="C5663" s="105" t="s">
        <v>42048</v>
      </c>
      <c r="D5663" s="33"/>
      <c r="E5663" s="33"/>
      <c r="F5663" s="33"/>
      <c r="G5663" s="33"/>
    </row>
    <row r="5664" spans="1:7" ht="30">
      <c r="A5664" s="131"/>
      <c r="B5664" s="130" t="s">
        <v>37723</v>
      </c>
      <c r="C5664" s="105" t="s">
        <v>42049</v>
      </c>
      <c r="D5664" s="33"/>
      <c r="E5664" s="33"/>
      <c r="F5664" s="33"/>
      <c r="G5664" s="33"/>
    </row>
    <row r="5665" spans="1:7" ht="30">
      <c r="A5665" s="131"/>
      <c r="B5665" s="131"/>
      <c r="C5665" s="105" t="s">
        <v>42050</v>
      </c>
      <c r="D5665" s="33"/>
      <c r="E5665" s="33"/>
      <c r="F5665" s="33"/>
      <c r="G5665" s="33"/>
    </row>
    <row r="5666" spans="1:7" ht="30">
      <c r="A5666" s="131"/>
      <c r="B5666" s="131"/>
      <c r="C5666" s="105" t="s">
        <v>42051</v>
      </c>
      <c r="D5666" s="33"/>
      <c r="E5666" s="33"/>
      <c r="F5666" s="33"/>
      <c r="G5666" s="33"/>
    </row>
    <row r="5667" spans="1:7" ht="45">
      <c r="A5667" s="131"/>
      <c r="B5667" s="131"/>
      <c r="C5667" s="105" t="s">
        <v>42052</v>
      </c>
      <c r="D5667" s="33"/>
      <c r="E5667" s="33"/>
      <c r="F5667" s="33"/>
      <c r="G5667" s="33"/>
    </row>
    <row r="5668" spans="1:7" ht="30">
      <c r="A5668" s="131"/>
      <c r="B5668" s="132"/>
      <c r="C5668" s="105" t="s">
        <v>42053</v>
      </c>
      <c r="D5668" s="33"/>
      <c r="E5668" s="33"/>
      <c r="F5668" s="33"/>
      <c r="G5668" s="33"/>
    </row>
    <row r="5669" spans="1:7" ht="30">
      <c r="A5669" s="131"/>
      <c r="B5669" s="130" t="s">
        <v>42054</v>
      </c>
      <c r="C5669" s="105" t="s">
        <v>37724</v>
      </c>
      <c r="D5669" s="33"/>
      <c r="E5669" s="33"/>
      <c r="F5669" s="33"/>
      <c r="G5669" s="33"/>
    </row>
    <row r="5670" spans="1:7" ht="30">
      <c r="A5670" s="131"/>
      <c r="B5670" s="131"/>
      <c r="C5670" s="105" t="s">
        <v>42055</v>
      </c>
      <c r="D5670" s="33"/>
      <c r="E5670" s="33"/>
      <c r="F5670" s="33"/>
      <c r="G5670" s="33"/>
    </row>
    <row r="5671" spans="1:7" ht="30">
      <c r="A5671" s="131"/>
      <c r="B5671" s="131"/>
      <c r="C5671" s="105" t="s">
        <v>42056</v>
      </c>
      <c r="D5671" s="33"/>
      <c r="E5671" s="33"/>
      <c r="F5671" s="33"/>
      <c r="G5671" s="33"/>
    </row>
    <row r="5672" spans="1:7" ht="30">
      <c r="A5672" s="131"/>
      <c r="B5672" s="131"/>
      <c r="C5672" s="105" t="s">
        <v>42057</v>
      </c>
      <c r="D5672" s="33"/>
      <c r="E5672" s="33"/>
      <c r="F5672" s="33"/>
      <c r="G5672" s="33"/>
    </row>
    <row r="5673" spans="1:7" ht="45">
      <c r="A5673" s="131"/>
      <c r="B5673" s="131"/>
      <c r="C5673" s="105" t="s">
        <v>42058</v>
      </c>
      <c r="D5673" s="33"/>
      <c r="E5673" s="33"/>
      <c r="F5673" s="33"/>
      <c r="G5673" s="33"/>
    </row>
    <row r="5674" spans="1:7" ht="45">
      <c r="A5674" s="131"/>
      <c r="B5674" s="131"/>
      <c r="C5674" s="105" t="s">
        <v>42059</v>
      </c>
      <c r="D5674" s="33"/>
      <c r="E5674" s="33"/>
      <c r="F5674" s="33"/>
      <c r="G5674" s="33"/>
    </row>
    <row r="5675" spans="1:7" ht="45">
      <c r="A5675" s="131"/>
      <c r="B5675" s="131"/>
      <c r="C5675" s="105" t="s">
        <v>42060</v>
      </c>
      <c r="D5675" s="33"/>
      <c r="E5675" s="33"/>
      <c r="F5675" s="33"/>
      <c r="G5675" s="33"/>
    </row>
    <row r="5676" spans="1:7" ht="30">
      <c r="A5676" s="131"/>
      <c r="B5676" s="131"/>
      <c r="C5676" s="105" t="s">
        <v>42061</v>
      </c>
      <c r="D5676" s="33"/>
      <c r="E5676" s="33"/>
      <c r="F5676" s="33"/>
      <c r="G5676" s="33"/>
    </row>
    <row r="5677" spans="1:7" ht="60">
      <c r="A5677" s="131"/>
      <c r="B5677" s="131"/>
      <c r="C5677" s="105" t="s">
        <v>37725</v>
      </c>
      <c r="D5677" s="33"/>
      <c r="E5677" s="33"/>
      <c r="F5677" s="33"/>
      <c r="G5677" s="33"/>
    </row>
    <row r="5678" spans="1:7" ht="30">
      <c r="A5678" s="131"/>
      <c r="B5678" s="131"/>
      <c r="C5678" s="105" t="s">
        <v>42062</v>
      </c>
      <c r="D5678" s="33"/>
      <c r="E5678" s="33"/>
      <c r="F5678" s="33"/>
      <c r="G5678" s="33"/>
    </row>
    <row r="5679" spans="1:7" ht="30">
      <c r="A5679" s="131"/>
      <c r="B5679" s="131"/>
      <c r="C5679" s="105" t="s">
        <v>42063</v>
      </c>
      <c r="D5679" s="33"/>
      <c r="E5679" s="33"/>
      <c r="F5679" s="33"/>
      <c r="G5679" s="33"/>
    </row>
    <row r="5680" spans="1:7" ht="30">
      <c r="A5680" s="131"/>
      <c r="B5680" s="131"/>
      <c r="C5680" s="105" t="s">
        <v>42064</v>
      </c>
      <c r="D5680" s="33"/>
      <c r="E5680" s="33"/>
      <c r="F5680" s="33"/>
      <c r="G5680" s="33"/>
    </row>
    <row r="5681" spans="1:7" ht="60">
      <c r="A5681" s="131"/>
      <c r="B5681" s="131"/>
      <c r="C5681" s="105" t="s">
        <v>42065</v>
      </c>
      <c r="D5681" s="33"/>
      <c r="E5681" s="33"/>
      <c r="F5681" s="33"/>
      <c r="G5681" s="33"/>
    </row>
    <row r="5682" spans="1:7" ht="30">
      <c r="A5682" s="131"/>
      <c r="B5682" s="131"/>
      <c r="C5682" s="105" t="s">
        <v>42066</v>
      </c>
      <c r="D5682" s="33"/>
      <c r="E5682" s="33"/>
      <c r="F5682" s="33"/>
      <c r="G5682" s="33"/>
    </row>
    <row r="5683" spans="1:7" ht="45">
      <c r="A5683" s="131"/>
      <c r="B5683" s="131"/>
      <c r="C5683" s="105" t="s">
        <v>42067</v>
      </c>
      <c r="D5683" s="33"/>
      <c r="E5683" s="33"/>
      <c r="F5683" s="33"/>
      <c r="G5683" s="33"/>
    </row>
    <row r="5684" spans="1:7" ht="45">
      <c r="A5684" s="131"/>
      <c r="B5684" s="131"/>
      <c r="C5684" s="105" t="s">
        <v>42068</v>
      </c>
      <c r="D5684" s="33"/>
      <c r="E5684" s="33"/>
      <c r="F5684" s="33"/>
      <c r="G5684" s="33"/>
    </row>
    <row r="5685" spans="1:7" ht="30">
      <c r="A5685" s="131"/>
      <c r="B5685" s="131"/>
      <c r="C5685" s="105" t="s">
        <v>42069</v>
      </c>
      <c r="D5685" s="33"/>
      <c r="E5685" s="33"/>
      <c r="F5685" s="33"/>
      <c r="G5685" s="33"/>
    </row>
    <row r="5686" spans="1:7" ht="30">
      <c r="A5686" s="131"/>
      <c r="B5686" s="131"/>
      <c r="C5686" s="105" t="s">
        <v>42070</v>
      </c>
      <c r="D5686" s="33"/>
      <c r="E5686" s="33"/>
      <c r="F5686" s="33"/>
      <c r="G5686" s="33"/>
    </row>
    <row r="5687" spans="1:7">
      <c r="A5687" s="131"/>
      <c r="B5687" s="132"/>
      <c r="C5687" s="105" t="s">
        <v>42071</v>
      </c>
      <c r="D5687" s="33"/>
      <c r="E5687" s="33"/>
      <c r="F5687" s="33"/>
      <c r="G5687" s="33"/>
    </row>
    <row r="5688" spans="1:7">
      <c r="A5688" s="131"/>
      <c r="B5688" s="130" t="s">
        <v>37726</v>
      </c>
      <c r="C5688" s="105" t="s">
        <v>42072</v>
      </c>
      <c r="D5688" s="33"/>
      <c r="E5688" s="33"/>
      <c r="F5688" s="33"/>
      <c r="G5688" s="33"/>
    </row>
    <row r="5689" spans="1:7">
      <c r="A5689" s="131"/>
      <c r="B5689" s="131"/>
      <c r="C5689" s="105" t="s">
        <v>42073</v>
      </c>
      <c r="D5689" s="33"/>
      <c r="E5689" s="33"/>
      <c r="F5689" s="33"/>
      <c r="G5689" s="33"/>
    </row>
    <row r="5690" spans="1:7">
      <c r="A5690" s="131"/>
      <c r="B5690" s="131"/>
      <c r="C5690" s="105" t="s">
        <v>42074</v>
      </c>
      <c r="D5690" s="33"/>
      <c r="E5690" s="33"/>
      <c r="F5690" s="33"/>
      <c r="G5690" s="33"/>
    </row>
    <row r="5691" spans="1:7" ht="30">
      <c r="A5691" s="131"/>
      <c r="B5691" s="131"/>
      <c r="C5691" s="105" t="s">
        <v>42075</v>
      </c>
      <c r="D5691" s="33"/>
      <c r="E5691" s="33"/>
      <c r="F5691" s="33"/>
      <c r="G5691" s="33"/>
    </row>
    <row r="5692" spans="1:7">
      <c r="A5692" s="132"/>
      <c r="B5692" s="132"/>
      <c r="C5692" s="105" t="s">
        <v>42076</v>
      </c>
      <c r="D5692" s="33"/>
      <c r="E5692" s="33"/>
      <c r="F5692" s="33"/>
      <c r="G5692" s="33"/>
    </row>
    <row r="5693" spans="1:7" ht="45">
      <c r="A5693" s="130" t="s">
        <v>42077</v>
      </c>
      <c r="B5693" s="130" t="s">
        <v>37727</v>
      </c>
      <c r="C5693" s="105" t="s">
        <v>37729</v>
      </c>
      <c r="D5693" s="33"/>
      <c r="E5693" s="33"/>
      <c r="F5693" s="33"/>
      <c r="G5693" s="33"/>
    </row>
    <row r="5694" spans="1:7" ht="30">
      <c r="A5694" s="131"/>
      <c r="B5694" s="131"/>
      <c r="C5694" s="105" t="s">
        <v>42078</v>
      </c>
      <c r="D5694" s="33"/>
      <c r="E5694" s="33"/>
      <c r="F5694" s="33"/>
      <c r="G5694" s="33"/>
    </row>
    <row r="5695" spans="1:7" ht="45">
      <c r="A5695" s="131"/>
      <c r="B5695" s="131"/>
      <c r="C5695" s="105" t="s">
        <v>42079</v>
      </c>
      <c r="D5695" s="33"/>
      <c r="E5695" s="33"/>
      <c r="F5695" s="33"/>
      <c r="G5695" s="33"/>
    </row>
    <row r="5696" spans="1:7">
      <c r="A5696" s="131"/>
      <c r="B5696" s="131"/>
      <c r="C5696" s="105" t="s">
        <v>37728</v>
      </c>
      <c r="D5696" s="33"/>
      <c r="E5696" s="33"/>
      <c r="F5696" s="33"/>
      <c r="G5696" s="33"/>
    </row>
    <row r="5697" spans="1:7" ht="30">
      <c r="A5697" s="131"/>
      <c r="B5697" s="131"/>
      <c r="C5697" s="105" t="s">
        <v>42080</v>
      </c>
      <c r="D5697" s="33"/>
      <c r="E5697" s="33"/>
      <c r="F5697" s="33"/>
      <c r="G5697" s="33"/>
    </row>
    <row r="5698" spans="1:7" ht="30">
      <c r="A5698" s="131"/>
      <c r="B5698" s="131"/>
      <c r="C5698" s="105" t="s">
        <v>42081</v>
      </c>
      <c r="D5698" s="33"/>
      <c r="E5698" s="33"/>
      <c r="F5698" s="33"/>
      <c r="G5698" s="33"/>
    </row>
    <row r="5699" spans="1:7" ht="75">
      <c r="A5699" s="131"/>
      <c r="B5699" s="132"/>
      <c r="C5699" s="105" t="s">
        <v>42082</v>
      </c>
      <c r="D5699" s="33"/>
      <c r="E5699" s="33"/>
      <c r="F5699" s="33"/>
      <c r="G5699" s="33"/>
    </row>
    <row r="5700" spans="1:7">
      <c r="A5700" s="131"/>
      <c r="B5700" s="130" t="s">
        <v>37730</v>
      </c>
      <c r="C5700" s="105" t="s">
        <v>37731</v>
      </c>
      <c r="D5700" s="33"/>
      <c r="E5700" s="33"/>
      <c r="F5700" s="33"/>
      <c r="G5700" s="33"/>
    </row>
    <row r="5701" spans="1:7" ht="30">
      <c r="A5701" s="131"/>
      <c r="B5701" s="132"/>
      <c r="C5701" s="105" t="s">
        <v>42083</v>
      </c>
      <c r="D5701" s="33"/>
      <c r="E5701" s="33"/>
      <c r="F5701" s="33"/>
      <c r="G5701" s="33"/>
    </row>
    <row r="5702" spans="1:7">
      <c r="A5702" s="131"/>
      <c r="B5702" s="130" t="s">
        <v>37732</v>
      </c>
      <c r="C5702" s="105" t="s">
        <v>42084</v>
      </c>
      <c r="D5702" s="33"/>
      <c r="E5702" s="33"/>
      <c r="F5702" s="33"/>
      <c r="G5702" s="33"/>
    </row>
    <row r="5703" spans="1:7" ht="30">
      <c r="A5703" s="131"/>
      <c r="B5703" s="131"/>
      <c r="C5703" s="105" t="s">
        <v>42085</v>
      </c>
      <c r="D5703" s="33"/>
      <c r="E5703" s="33"/>
      <c r="F5703" s="33"/>
      <c r="G5703" s="33"/>
    </row>
    <row r="5704" spans="1:7" ht="30">
      <c r="A5704" s="131"/>
      <c r="B5704" s="131"/>
      <c r="C5704" s="105" t="s">
        <v>42086</v>
      </c>
      <c r="D5704" s="33"/>
      <c r="E5704" s="33"/>
      <c r="F5704" s="33"/>
      <c r="G5704" s="33"/>
    </row>
    <row r="5705" spans="1:7" ht="30">
      <c r="A5705" s="131"/>
      <c r="B5705" s="131"/>
      <c r="C5705" s="105" t="s">
        <v>42087</v>
      </c>
      <c r="D5705" s="33"/>
      <c r="E5705" s="33"/>
      <c r="F5705" s="33"/>
      <c r="G5705" s="33"/>
    </row>
    <row r="5706" spans="1:7">
      <c r="A5706" s="131"/>
      <c r="B5706" s="131"/>
      <c r="C5706" s="105" t="s">
        <v>42088</v>
      </c>
      <c r="D5706" s="33"/>
      <c r="E5706" s="33"/>
      <c r="F5706" s="33"/>
      <c r="G5706" s="33"/>
    </row>
    <row r="5707" spans="1:7" ht="30">
      <c r="A5707" s="131"/>
      <c r="B5707" s="132"/>
      <c r="C5707" s="105" t="s">
        <v>42089</v>
      </c>
      <c r="D5707" s="33"/>
      <c r="E5707" s="33"/>
      <c r="F5707" s="33"/>
      <c r="G5707" s="33"/>
    </row>
    <row r="5708" spans="1:7" ht="30">
      <c r="A5708" s="131"/>
      <c r="B5708" s="130" t="s">
        <v>37733</v>
      </c>
      <c r="C5708" s="105" t="s">
        <v>42090</v>
      </c>
      <c r="D5708" s="33"/>
      <c r="E5708" s="33"/>
      <c r="F5708" s="33"/>
      <c r="G5708" s="33"/>
    </row>
    <row r="5709" spans="1:7">
      <c r="A5709" s="131"/>
      <c r="B5709" s="131"/>
      <c r="C5709" s="105" t="s">
        <v>42091</v>
      </c>
      <c r="D5709" s="33"/>
      <c r="E5709" s="33"/>
      <c r="F5709" s="33"/>
      <c r="G5709" s="33"/>
    </row>
    <row r="5710" spans="1:7">
      <c r="A5710" s="131"/>
      <c r="B5710" s="132"/>
      <c r="C5710" s="105" t="s">
        <v>42092</v>
      </c>
      <c r="D5710" s="33"/>
      <c r="E5710" s="33"/>
      <c r="F5710" s="33"/>
      <c r="G5710" s="33"/>
    </row>
    <row r="5711" spans="1:7">
      <c r="A5711" s="131"/>
      <c r="B5711" s="130" t="s">
        <v>42093</v>
      </c>
      <c r="C5711" s="105" t="s">
        <v>37734</v>
      </c>
      <c r="D5711" s="33"/>
      <c r="E5711" s="33"/>
      <c r="F5711" s="33"/>
      <c r="G5711" s="33"/>
    </row>
    <row r="5712" spans="1:7">
      <c r="A5712" s="131"/>
      <c r="B5712" s="131"/>
      <c r="C5712" s="105" t="s">
        <v>42094</v>
      </c>
      <c r="D5712" s="33"/>
      <c r="E5712" s="33"/>
      <c r="F5712" s="33"/>
      <c r="G5712" s="33"/>
    </row>
    <row r="5713" spans="1:7" ht="30">
      <c r="A5713" s="131"/>
      <c r="B5713" s="131"/>
      <c r="C5713" s="105" t="s">
        <v>42095</v>
      </c>
      <c r="D5713" s="33"/>
      <c r="E5713" s="33"/>
      <c r="F5713" s="33"/>
      <c r="G5713" s="33"/>
    </row>
    <row r="5714" spans="1:7" ht="30">
      <c r="A5714" s="131"/>
      <c r="B5714" s="131"/>
      <c r="C5714" s="105" t="s">
        <v>42096</v>
      </c>
      <c r="D5714" s="33"/>
      <c r="E5714" s="33"/>
      <c r="F5714" s="33"/>
      <c r="G5714" s="33"/>
    </row>
    <row r="5715" spans="1:7" ht="30">
      <c r="A5715" s="131"/>
      <c r="B5715" s="131"/>
      <c r="C5715" s="105" t="s">
        <v>42097</v>
      </c>
      <c r="D5715" s="33"/>
      <c r="E5715" s="33"/>
      <c r="F5715" s="33"/>
      <c r="G5715" s="33"/>
    </row>
    <row r="5716" spans="1:7" ht="30">
      <c r="A5716" s="131"/>
      <c r="B5716" s="132"/>
      <c r="C5716" s="105" t="s">
        <v>42098</v>
      </c>
      <c r="D5716" s="33"/>
      <c r="E5716" s="33"/>
      <c r="F5716" s="33"/>
      <c r="G5716" s="33"/>
    </row>
    <row r="5717" spans="1:7">
      <c r="A5717" s="131"/>
      <c r="B5717" s="130" t="s">
        <v>37735</v>
      </c>
      <c r="C5717" s="105" t="s">
        <v>37736</v>
      </c>
      <c r="D5717" s="33"/>
      <c r="E5717" s="33"/>
      <c r="F5717" s="33"/>
      <c r="G5717" s="33"/>
    </row>
    <row r="5718" spans="1:7">
      <c r="A5718" s="131"/>
      <c r="B5718" s="131"/>
      <c r="C5718" s="105" t="s">
        <v>42099</v>
      </c>
      <c r="D5718" s="33"/>
      <c r="E5718" s="33"/>
      <c r="F5718" s="33"/>
      <c r="G5718" s="33"/>
    </row>
    <row r="5719" spans="1:7">
      <c r="A5719" s="131"/>
      <c r="B5719" s="131"/>
      <c r="C5719" s="105" t="s">
        <v>42100</v>
      </c>
      <c r="D5719" s="33"/>
      <c r="E5719" s="33"/>
      <c r="F5719" s="33"/>
      <c r="G5719" s="33"/>
    </row>
    <row r="5720" spans="1:7" ht="30">
      <c r="A5720" s="131"/>
      <c r="B5720" s="131"/>
      <c r="C5720" s="105" t="s">
        <v>42101</v>
      </c>
      <c r="D5720" s="33"/>
      <c r="E5720" s="33"/>
      <c r="F5720" s="33"/>
      <c r="G5720" s="33"/>
    </row>
    <row r="5721" spans="1:7" ht="30">
      <c r="A5721" s="131"/>
      <c r="B5721" s="131"/>
      <c r="C5721" s="105" t="s">
        <v>42102</v>
      </c>
      <c r="D5721" s="33"/>
      <c r="E5721" s="33"/>
      <c r="F5721" s="33"/>
      <c r="G5721" s="33"/>
    </row>
    <row r="5722" spans="1:7" ht="60">
      <c r="A5722" s="131"/>
      <c r="B5722" s="132"/>
      <c r="C5722" s="105" t="s">
        <v>42103</v>
      </c>
      <c r="D5722" s="33"/>
      <c r="E5722" s="33"/>
      <c r="F5722" s="33"/>
      <c r="G5722" s="33"/>
    </row>
    <row r="5723" spans="1:7" ht="30">
      <c r="A5723" s="131"/>
      <c r="B5723" s="130" t="s">
        <v>37737</v>
      </c>
      <c r="C5723" s="105" t="s">
        <v>37738</v>
      </c>
      <c r="D5723" s="33"/>
      <c r="E5723" s="33"/>
      <c r="F5723" s="33"/>
      <c r="G5723" s="33"/>
    </row>
    <row r="5724" spans="1:7">
      <c r="A5724" s="131"/>
      <c r="B5724" s="131"/>
      <c r="C5724" s="105" t="s">
        <v>42104</v>
      </c>
      <c r="D5724" s="33"/>
      <c r="E5724" s="33"/>
      <c r="F5724" s="33"/>
      <c r="G5724" s="33"/>
    </row>
    <row r="5725" spans="1:7">
      <c r="A5725" s="131"/>
      <c r="B5725" s="132"/>
      <c r="C5725" s="105" t="s">
        <v>42105</v>
      </c>
      <c r="D5725" s="33"/>
      <c r="E5725" s="33"/>
      <c r="F5725" s="33"/>
      <c r="G5725" s="33"/>
    </row>
    <row r="5726" spans="1:7" ht="30">
      <c r="A5726" s="131"/>
      <c r="B5726" s="130" t="s">
        <v>37739</v>
      </c>
      <c r="C5726" s="105" t="s">
        <v>42106</v>
      </c>
      <c r="D5726" s="33"/>
      <c r="E5726" s="33"/>
      <c r="F5726" s="33"/>
      <c r="G5726" s="33"/>
    </row>
    <row r="5727" spans="1:7">
      <c r="A5727" s="131"/>
      <c r="B5727" s="131"/>
      <c r="C5727" s="105" t="s">
        <v>42107</v>
      </c>
      <c r="D5727" s="33"/>
      <c r="E5727" s="33"/>
      <c r="F5727" s="33"/>
      <c r="G5727" s="33"/>
    </row>
    <row r="5728" spans="1:7" ht="30">
      <c r="A5728" s="131"/>
      <c r="B5728" s="131"/>
      <c r="C5728" s="105" t="s">
        <v>42108</v>
      </c>
      <c r="D5728" s="33"/>
      <c r="E5728" s="33"/>
      <c r="F5728" s="33"/>
      <c r="G5728" s="33"/>
    </row>
    <row r="5729" spans="1:7" ht="30">
      <c r="A5729" s="131"/>
      <c r="B5729" s="131"/>
      <c r="C5729" s="105" t="s">
        <v>42109</v>
      </c>
      <c r="D5729" s="33"/>
      <c r="E5729" s="33"/>
      <c r="F5729" s="33"/>
      <c r="G5729" s="33"/>
    </row>
    <row r="5730" spans="1:7">
      <c r="A5730" s="131"/>
      <c r="B5730" s="132"/>
      <c r="C5730" s="105" t="s">
        <v>42110</v>
      </c>
      <c r="D5730" s="33"/>
      <c r="E5730" s="33"/>
      <c r="F5730" s="33"/>
      <c r="G5730" s="33"/>
    </row>
    <row r="5731" spans="1:7" ht="30">
      <c r="A5731" s="131"/>
      <c r="B5731" s="130" t="s">
        <v>37740</v>
      </c>
      <c r="C5731" s="105" t="s">
        <v>42111</v>
      </c>
      <c r="D5731" s="33"/>
      <c r="E5731" s="33"/>
      <c r="F5731" s="33"/>
      <c r="G5731" s="33"/>
    </row>
    <row r="5732" spans="1:7" ht="30">
      <c r="A5732" s="131"/>
      <c r="B5732" s="131"/>
      <c r="C5732" s="105" t="s">
        <v>42112</v>
      </c>
      <c r="D5732" s="33"/>
      <c r="E5732" s="33"/>
      <c r="F5732" s="33"/>
      <c r="G5732" s="33"/>
    </row>
    <row r="5733" spans="1:7" ht="45">
      <c r="A5733" s="131"/>
      <c r="B5733" s="131"/>
      <c r="C5733" s="105" t="s">
        <v>42113</v>
      </c>
      <c r="D5733" s="33"/>
      <c r="E5733" s="33"/>
      <c r="F5733" s="33"/>
      <c r="G5733" s="33"/>
    </row>
    <row r="5734" spans="1:7" ht="30">
      <c r="A5734" s="131"/>
      <c r="B5734" s="131"/>
      <c r="C5734" s="105" t="s">
        <v>42114</v>
      </c>
      <c r="D5734" s="33"/>
      <c r="E5734" s="33"/>
      <c r="F5734" s="33"/>
      <c r="G5734" s="33"/>
    </row>
    <row r="5735" spans="1:7">
      <c r="A5735" s="131"/>
      <c r="B5735" s="131"/>
      <c r="C5735" s="105" t="s">
        <v>42115</v>
      </c>
      <c r="D5735" s="33"/>
      <c r="E5735" s="33"/>
      <c r="F5735" s="33"/>
      <c r="G5735" s="33"/>
    </row>
    <row r="5736" spans="1:7" ht="30">
      <c r="A5736" s="131"/>
      <c r="B5736" s="131"/>
      <c r="C5736" s="105" t="s">
        <v>42116</v>
      </c>
      <c r="D5736" s="33"/>
      <c r="E5736" s="33"/>
      <c r="F5736" s="33"/>
      <c r="G5736" s="33"/>
    </row>
    <row r="5737" spans="1:7">
      <c r="A5737" s="131"/>
      <c r="B5737" s="132"/>
      <c r="C5737" s="105" t="s">
        <v>42117</v>
      </c>
      <c r="D5737" s="33"/>
      <c r="E5737" s="33"/>
      <c r="F5737" s="33"/>
      <c r="G5737" s="33"/>
    </row>
    <row r="5738" spans="1:7" ht="30">
      <c r="A5738" s="131"/>
      <c r="B5738" s="130" t="s">
        <v>42118</v>
      </c>
      <c r="C5738" s="105" t="s">
        <v>37741</v>
      </c>
      <c r="D5738" s="33"/>
      <c r="E5738" s="33"/>
      <c r="F5738" s="33"/>
      <c r="G5738" s="33"/>
    </row>
    <row r="5739" spans="1:7" ht="30">
      <c r="A5739" s="131"/>
      <c r="B5739" s="131"/>
      <c r="C5739" s="105" t="s">
        <v>42119</v>
      </c>
      <c r="D5739" s="33"/>
      <c r="E5739" s="33"/>
      <c r="F5739" s="33"/>
      <c r="G5739" s="33"/>
    </row>
    <row r="5740" spans="1:7" ht="30">
      <c r="A5740" s="131"/>
      <c r="B5740" s="131"/>
      <c r="C5740" s="105" t="s">
        <v>42120</v>
      </c>
      <c r="D5740" s="33"/>
      <c r="E5740" s="33"/>
      <c r="F5740" s="33"/>
      <c r="G5740" s="33"/>
    </row>
    <row r="5741" spans="1:7" ht="30">
      <c r="A5741" s="131"/>
      <c r="B5741" s="132"/>
      <c r="C5741" s="105" t="s">
        <v>42121</v>
      </c>
      <c r="D5741" s="33"/>
      <c r="E5741" s="33"/>
      <c r="F5741" s="33"/>
      <c r="G5741" s="33"/>
    </row>
    <row r="5742" spans="1:7">
      <c r="A5742" s="131"/>
      <c r="B5742" s="130" t="s">
        <v>37742</v>
      </c>
      <c r="C5742" s="105" t="s">
        <v>42122</v>
      </c>
      <c r="D5742" s="33"/>
      <c r="E5742" s="33"/>
      <c r="F5742" s="33"/>
      <c r="G5742" s="33"/>
    </row>
    <row r="5743" spans="1:7">
      <c r="A5743" s="131"/>
      <c r="B5743" s="131"/>
      <c r="C5743" s="105" t="s">
        <v>42123</v>
      </c>
      <c r="D5743" s="33"/>
      <c r="E5743" s="33"/>
      <c r="F5743" s="33"/>
      <c r="G5743" s="33"/>
    </row>
    <row r="5744" spans="1:7">
      <c r="A5744" s="131"/>
      <c r="B5744" s="131"/>
      <c r="C5744" s="105" t="s">
        <v>42124</v>
      </c>
      <c r="D5744" s="33"/>
      <c r="E5744" s="33"/>
      <c r="F5744" s="33"/>
      <c r="G5744" s="33"/>
    </row>
    <row r="5745" spans="1:7">
      <c r="A5745" s="131"/>
      <c r="B5745" s="132"/>
      <c r="C5745" s="105" t="s">
        <v>42125</v>
      </c>
      <c r="D5745" s="33"/>
      <c r="E5745" s="33"/>
      <c r="F5745" s="33"/>
      <c r="G5745" s="33"/>
    </row>
    <row r="5746" spans="1:7">
      <c r="A5746" s="131"/>
      <c r="B5746" s="130" t="s">
        <v>37743</v>
      </c>
      <c r="C5746" s="105" t="s">
        <v>42126</v>
      </c>
      <c r="D5746" s="33"/>
      <c r="E5746" s="33"/>
      <c r="F5746" s="33"/>
      <c r="G5746" s="33"/>
    </row>
    <row r="5747" spans="1:7">
      <c r="A5747" s="131"/>
      <c r="B5747" s="131"/>
      <c r="C5747" s="105" t="s">
        <v>42127</v>
      </c>
      <c r="D5747" s="33"/>
      <c r="E5747" s="33"/>
      <c r="F5747" s="33"/>
      <c r="G5747" s="33"/>
    </row>
    <row r="5748" spans="1:7" ht="30">
      <c r="A5748" s="131"/>
      <c r="B5748" s="131"/>
      <c r="C5748" s="105" t="s">
        <v>42128</v>
      </c>
      <c r="D5748" s="33"/>
      <c r="E5748" s="33"/>
      <c r="F5748" s="33"/>
      <c r="G5748" s="33"/>
    </row>
    <row r="5749" spans="1:7" ht="30">
      <c r="A5749" s="131"/>
      <c r="B5749" s="132"/>
      <c r="C5749" s="105" t="s">
        <v>42129</v>
      </c>
      <c r="D5749" s="33"/>
      <c r="E5749" s="33"/>
      <c r="F5749" s="33"/>
      <c r="G5749" s="33"/>
    </row>
    <row r="5750" spans="1:7" ht="30">
      <c r="A5750" s="131"/>
      <c r="B5750" s="130" t="s">
        <v>37744</v>
      </c>
      <c r="C5750" s="105" t="s">
        <v>37745</v>
      </c>
      <c r="D5750" s="33"/>
      <c r="E5750" s="33"/>
      <c r="F5750" s="33"/>
      <c r="G5750" s="33"/>
    </row>
    <row r="5751" spans="1:7" ht="30">
      <c r="A5751" s="131"/>
      <c r="B5751" s="131"/>
      <c r="C5751" s="105" t="s">
        <v>42130</v>
      </c>
      <c r="D5751" s="33"/>
      <c r="E5751" s="33"/>
      <c r="F5751" s="33"/>
      <c r="G5751" s="33"/>
    </row>
    <row r="5752" spans="1:7" ht="30">
      <c r="A5752" s="131"/>
      <c r="B5752" s="132"/>
      <c r="C5752" s="105" t="s">
        <v>42131</v>
      </c>
      <c r="D5752" s="33"/>
      <c r="E5752" s="33"/>
      <c r="F5752" s="33"/>
      <c r="G5752" s="33"/>
    </row>
    <row r="5753" spans="1:7" ht="60">
      <c r="A5753" s="131"/>
      <c r="B5753" s="130" t="s">
        <v>37746</v>
      </c>
      <c r="C5753" s="105" t="s">
        <v>37747</v>
      </c>
      <c r="D5753" s="33"/>
      <c r="E5753" s="33"/>
      <c r="F5753" s="33"/>
      <c r="G5753" s="33"/>
    </row>
    <row r="5754" spans="1:7">
      <c r="A5754" s="131"/>
      <c r="B5754" s="131"/>
      <c r="C5754" s="105" t="s">
        <v>42132</v>
      </c>
      <c r="D5754" s="33"/>
      <c r="E5754" s="33"/>
      <c r="F5754" s="33"/>
      <c r="G5754" s="33"/>
    </row>
    <row r="5755" spans="1:7" ht="45">
      <c r="A5755" s="131"/>
      <c r="B5755" s="132"/>
      <c r="C5755" s="105" t="s">
        <v>42133</v>
      </c>
      <c r="D5755" s="33"/>
      <c r="E5755" s="33"/>
      <c r="F5755" s="33"/>
      <c r="G5755" s="33"/>
    </row>
    <row r="5756" spans="1:7" ht="30">
      <c r="A5756" s="131"/>
      <c r="B5756" s="130" t="s">
        <v>37748</v>
      </c>
      <c r="C5756" s="105" t="s">
        <v>37749</v>
      </c>
      <c r="D5756" s="33"/>
      <c r="E5756" s="33"/>
      <c r="F5756" s="33"/>
      <c r="G5756" s="33"/>
    </row>
    <row r="5757" spans="1:7">
      <c r="A5757" s="131"/>
      <c r="B5757" s="131"/>
      <c r="C5757" s="105" t="s">
        <v>42134</v>
      </c>
      <c r="D5757" s="33"/>
      <c r="E5757" s="33"/>
      <c r="F5757" s="33"/>
      <c r="G5757" s="33"/>
    </row>
    <row r="5758" spans="1:7" ht="30">
      <c r="A5758" s="131"/>
      <c r="B5758" s="131"/>
      <c r="C5758" s="105" t="s">
        <v>42135</v>
      </c>
      <c r="D5758" s="33"/>
      <c r="E5758" s="33"/>
      <c r="F5758" s="33"/>
      <c r="G5758" s="33"/>
    </row>
    <row r="5759" spans="1:7">
      <c r="A5759" s="131"/>
      <c r="B5759" s="132"/>
      <c r="C5759" s="105" t="s">
        <v>42136</v>
      </c>
      <c r="D5759" s="33"/>
      <c r="E5759" s="33"/>
      <c r="F5759" s="33"/>
      <c r="G5759" s="33"/>
    </row>
    <row r="5760" spans="1:7">
      <c r="A5760" s="131"/>
      <c r="B5760" s="130" t="s">
        <v>42137</v>
      </c>
      <c r="C5760" s="105" t="s">
        <v>42138</v>
      </c>
      <c r="D5760" s="33"/>
      <c r="E5760" s="33"/>
      <c r="F5760" s="33"/>
      <c r="G5760" s="33"/>
    </row>
    <row r="5761" spans="1:7" ht="30">
      <c r="A5761" s="131"/>
      <c r="B5761" s="131"/>
      <c r="C5761" s="105" t="s">
        <v>42139</v>
      </c>
      <c r="D5761" s="33"/>
      <c r="E5761" s="33"/>
      <c r="F5761" s="33"/>
      <c r="G5761" s="33"/>
    </row>
    <row r="5762" spans="1:7">
      <c r="A5762" s="132"/>
      <c r="B5762" s="132"/>
      <c r="C5762" s="105" t="s">
        <v>37750</v>
      </c>
      <c r="D5762" s="33"/>
      <c r="E5762" s="33"/>
      <c r="F5762" s="33"/>
      <c r="G5762" s="33"/>
    </row>
    <row r="5763" spans="1:7" ht="30">
      <c r="A5763" s="130" t="s">
        <v>42140</v>
      </c>
      <c r="B5763" s="130" t="s">
        <v>37751</v>
      </c>
      <c r="C5763" s="105" t="s">
        <v>42141</v>
      </c>
      <c r="D5763" s="33"/>
      <c r="E5763" s="33"/>
      <c r="F5763" s="33"/>
      <c r="G5763" s="33"/>
    </row>
    <row r="5764" spans="1:7" ht="30">
      <c r="A5764" s="131"/>
      <c r="B5764" s="131"/>
      <c r="C5764" s="105" t="s">
        <v>42142</v>
      </c>
      <c r="D5764" s="33"/>
      <c r="E5764" s="33"/>
      <c r="F5764" s="33"/>
      <c r="G5764" s="33"/>
    </row>
    <row r="5765" spans="1:7" ht="45">
      <c r="A5765" s="131"/>
      <c r="B5765" s="132"/>
      <c r="C5765" s="105" t="s">
        <v>42143</v>
      </c>
      <c r="D5765" s="33"/>
      <c r="E5765" s="33"/>
      <c r="F5765" s="33"/>
      <c r="G5765" s="33"/>
    </row>
    <row r="5766" spans="1:7" ht="30">
      <c r="A5766" s="131"/>
      <c r="B5766" s="130" t="s">
        <v>37752</v>
      </c>
      <c r="C5766" s="105" t="s">
        <v>37753</v>
      </c>
      <c r="D5766" s="33"/>
      <c r="E5766" s="33"/>
      <c r="F5766" s="33"/>
      <c r="G5766" s="33"/>
    </row>
    <row r="5767" spans="1:7" ht="30">
      <c r="A5767" s="131"/>
      <c r="B5767" s="131"/>
      <c r="C5767" s="105" t="s">
        <v>42144</v>
      </c>
      <c r="D5767" s="33"/>
      <c r="E5767" s="33"/>
      <c r="F5767" s="33"/>
      <c r="G5767" s="33"/>
    </row>
    <row r="5768" spans="1:7">
      <c r="A5768" s="131"/>
      <c r="B5768" s="132"/>
      <c r="C5768" s="105" t="s">
        <v>42145</v>
      </c>
      <c r="D5768" s="33"/>
      <c r="E5768" s="33"/>
      <c r="F5768" s="33"/>
      <c r="G5768" s="33"/>
    </row>
    <row r="5769" spans="1:7">
      <c r="A5769" s="131"/>
      <c r="B5769" s="130" t="s">
        <v>37754</v>
      </c>
      <c r="C5769" s="105" t="s">
        <v>37755</v>
      </c>
      <c r="D5769" s="33"/>
      <c r="E5769" s="33"/>
      <c r="F5769" s="33"/>
      <c r="G5769" s="33"/>
    </row>
    <row r="5770" spans="1:7" ht="30">
      <c r="A5770" s="131"/>
      <c r="B5770" s="132"/>
      <c r="C5770" s="105" t="s">
        <v>42146</v>
      </c>
      <c r="D5770" s="33"/>
      <c r="E5770" s="33"/>
      <c r="F5770" s="33"/>
      <c r="G5770" s="33"/>
    </row>
    <row r="5771" spans="1:7" ht="30">
      <c r="A5771" s="131"/>
      <c r="B5771" s="130" t="s">
        <v>37756</v>
      </c>
      <c r="C5771" s="105" t="s">
        <v>37757</v>
      </c>
      <c r="D5771" s="33"/>
      <c r="E5771" s="33"/>
      <c r="F5771" s="33"/>
      <c r="G5771" s="33"/>
    </row>
    <row r="5772" spans="1:7" ht="30">
      <c r="A5772" s="131"/>
      <c r="B5772" s="131"/>
      <c r="C5772" s="105" t="s">
        <v>42147</v>
      </c>
      <c r="D5772" s="33"/>
      <c r="E5772" s="33"/>
      <c r="F5772" s="33"/>
      <c r="G5772" s="33"/>
    </row>
    <row r="5773" spans="1:7" ht="30">
      <c r="A5773" s="131"/>
      <c r="B5773" s="132"/>
      <c r="C5773" s="105" t="s">
        <v>42148</v>
      </c>
      <c r="D5773" s="33"/>
      <c r="E5773" s="33"/>
      <c r="F5773" s="33"/>
      <c r="G5773" s="33"/>
    </row>
    <row r="5774" spans="1:7">
      <c r="A5774" s="131"/>
      <c r="B5774" s="130" t="s">
        <v>37758</v>
      </c>
      <c r="C5774" s="105" t="s">
        <v>42149</v>
      </c>
      <c r="D5774" s="33"/>
      <c r="E5774" s="33"/>
      <c r="F5774" s="33"/>
      <c r="G5774" s="33"/>
    </row>
    <row r="5775" spans="1:7" ht="30">
      <c r="A5775" s="131"/>
      <c r="B5775" s="131"/>
      <c r="C5775" s="105" t="s">
        <v>42150</v>
      </c>
      <c r="D5775" s="33"/>
      <c r="E5775" s="33"/>
      <c r="F5775" s="33"/>
      <c r="G5775" s="33"/>
    </row>
    <row r="5776" spans="1:7" ht="30">
      <c r="A5776" s="131"/>
      <c r="B5776" s="132"/>
      <c r="C5776" s="105" t="s">
        <v>42151</v>
      </c>
      <c r="D5776" s="33"/>
      <c r="E5776" s="33"/>
      <c r="F5776" s="33"/>
      <c r="G5776" s="33"/>
    </row>
    <row r="5777" spans="1:7" ht="30">
      <c r="A5777" s="131"/>
      <c r="B5777" s="130" t="s">
        <v>37759</v>
      </c>
      <c r="C5777" s="105" t="s">
        <v>42152</v>
      </c>
      <c r="D5777" s="33"/>
      <c r="E5777" s="33"/>
      <c r="F5777" s="33"/>
      <c r="G5777" s="33"/>
    </row>
    <row r="5778" spans="1:7">
      <c r="A5778" s="131"/>
      <c r="B5778" s="131"/>
      <c r="C5778" s="105" t="s">
        <v>42153</v>
      </c>
      <c r="D5778" s="33"/>
      <c r="E5778" s="33"/>
      <c r="F5778" s="33"/>
      <c r="G5778" s="33"/>
    </row>
    <row r="5779" spans="1:7">
      <c r="A5779" s="131"/>
      <c r="B5779" s="132"/>
      <c r="C5779" s="105" t="s">
        <v>42154</v>
      </c>
      <c r="D5779" s="33"/>
      <c r="E5779" s="33"/>
      <c r="F5779" s="33"/>
      <c r="G5779" s="33"/>
    </row>
    <row r="5780" spans="1:7" ht="30">
      <c r="A5780" s="131"/>
      <c r="B5780" s="130" t="s">
        <v>37760</v>
      </c>
      <c r="C5780" s="105" t="s">
        <v>37761</v>
      </c>
      <c r="D5780" s="33"/>
      <c r="E5780" s="33"/>
      <c r="F5780" s="33"/>
      <c r="G5780" s="33"/>
    </row>
    <row r="5781" spans="1:7" ht="30">
      <c r="A5781" s="131"/>
      <c r="B5781" s="131"/>
      <c r="C5781" s="105" t="s">
        <v>42155</v>
      </c>
      <c r="D5781" s="33"/>
      <c r="E5781" s="33"/>
      <c r="F5781" s="33"/>
      <c r="G5781" s="33"/>
    </row>
    <row r="5782" spans="1:7">
      <c r="A5782" s="131"/>
      <c r="B5782" s="132"/>
      <c r="C5782" s="105" t="s">
        <v>42156</v>
      </c>
      <c r="D5782" s="33"/>
      <c r="E5782" s="33"/>
      <c r="F5782" s="33"/>
      <c r="G5782" s="33"/>
    </row>
    <row r="5783" spans="1:7">
      <c r="A5783" s="131"/>
      <c r="B5783" s="130" t="s">
        <v>37762</v>
      </c>
      <c r="C5783" s="105" t="s">
        <v>37763</v>
      </c>
      <c r="D5783" s="33"/>
      <c r="E5783" s="33"/>
      <c r="F5783" s="33"/>
      <c r="G5783" s="33"/>
    </row>
    <row r="5784" spans="1:7" ht="30">
      <c r="A5784" s="131"/>
      <c r="B5784" s="131"/>
      <c r="C5784" s="105" t="s">
        <v>42157</v>
      </c>
      <c r="D5784" s="33"/>
      <c r="E5784" s="33"/>
      <c r="F5784" s="33"/>
      <c r="G5784" s="33"/>
    </row>
    <row r="5785" spans="1:7">
      <c r="A5785" s="131"/>
      <c r="B5785" s="132"/>
      <c r="C5785" s="105" t="s">
        <v>42158</v>
      </c>
      <c r="D5785" s="33"/>
      <c r="E5785" s="33"/>
      <c r="F5785" s="33"/>
      <c r="G5785" s="33"/>
    </row>
    <row r="5786" spans="1:7" ht="30">
      <c r="A5786" s="131"/>
      <c r="B5786" s="130" t="s">
        <v>42159</v>
      </c>
      <c r="C5786" s="105" t="s">
        <v>37764</v>
      </c>
      <c r="D5786" s="33"/>
      <c r="E5786" s="33"/>
      <c r="F5786" s="33"/>
      <c r="G5786" s="33"/>
    </row>
    <row r="5787" spans="1:7" ht="30">
      <c r="A5787" s="131"/>
      <c r="B5787" s="131"/>
      <c r="C5787" s="105" t="s">
        <v>42160</v>
      </c>
      <c r="D5787" s="33"/>
      <c r="E5787" s="33"/>
      <c r="F5787" s="33"/>
      <c r="G5787" s="33"/>
    </row>
    <row r="5788" spans="1:7">
      <c r="A5788" s="132"/>
      <c r="B5788" s="132"/>
      <c r="C5788" s="105" t="s">
        <v>37765</v>
      </c>
      <c r="D5788" s="33"/>
      <c r="E5788" s="33"/>
      <c r="F5788" s="33"/>
      <c r="G5788" s="33"/>
    </row>
    <row r="5789" spans="1:7" ht="30">
      <c r="A5789" s="130" t="s">
        <v>42161</v>
      </c>
      <c r="B5789" s="130" t="s">
        <v>37766</v>
      </c>
      <c r="C5789" s="105" t="s">
        <v>42162</v>
      </c>
      <c r="D5789" s="33"/>
      <c r="E5789" s="33"/>
      <c r="F5789" s="33"/>
      <c r="G5789" s="33"/>
    </row>
    <row r="5790" spans="1:7">
      <c r="A5790" s="131"/>
      <c r="B5790" s="131"/>
      <c r="C5790" s="105" t="s">
        <v>42163</v>
      </c>
      <c r="D5790" s="33"/>
      <c r="E5790" s="33"/>
      <c r="F5790" s="33"/>
      <c r="G5790" s="33"/>
    </row>
    <row r="5791" spans="1:7" ht="30">
      <c r="A5791" s="131"/>
      <c r="B5791" s="131"/>
      <c r="C5791" s="105" t="s">
        <v>42164</v>
      </c>
      <c r="D5791" s="33"/>
      <c r="E5791" s="33"/>
      <c r="F5791" s="33"/>
      <c r="G5791" s="33"/>
    </row>
    <row r="5792" spans="1:7">
      <c r="A5792" s="131"/>
      <c r="B5792" s="131"/>
      <c r="C5792" s="105" t="s">
        <v>42165</v>
      </c>
      <c r="D5792" s="33"/>
      <c r="E5792" s="33"/>
      <c r="F5792" s="33"/>
      <c r="G5792" s="33"/>
    </row>
    <row r="5793" spans="1:7" ht="45">
      <c r="A5793" s="131"/>
      <c r="B5793" s="131"/>
      <c r="C5793" s="105" t="s">
        <v>42166</v>
      </c>
      <c r="D5793" s="33"/>
      <c r="E5793" s="33"/>
      <c r="F5793" s="33"/>
      <c r="G5793" s="33"/>
    </row>
    <row r="5794" spans="1:7" ht="60">
      <c r="A5794" s="131"/>
      <c r="B5794" s="131"/>
      <c r="C5794" s="105" t="s">
        <v>42167</v>
      </c>
      <c r="D5794" s="33"/>
      <c r="E5794" s="33"/>
      <c r="F5794" s="33"/>
      <c r="G5794" s="33"/>
    </row>
    <row r="5795" spans="1:7" ht="60">
      <c r="A5795" s="131"/>
      <c r="B5795" s="131"/>
      <c r="C5795" s="105" t="s">
        <v>42168</v>
      </c>
      <c r="D5795" s="33"/>
      <c r="E5795" s="33"/>
      <c r="F5795" s="33"/>
      <c r="G5795" s="33"/>
    </row>
    <row r="5796" spans="1:7" ht="60">
      <c r="A5796" s="131"/>
      <c r="B5796" s="131"/>
      <c r="C5796" s="105" t="s">
        <v>42169</v>
      </c>
      <c r="D5796" s="33"/>
      <c r="E5796" s="33"/>
      <c r="F5796" s="33"/>
      <c r="G5796" s="33"/>
    </row>
    <row r="5797" spans="1:7" ht="30">
      <c r="A5797" s="131"/>
      <c r="B5797" s="131"/>
      <c r="C5797" s="105" t="s">
        <v>42170</v>
      </c>
      <c r="D5797" s="33"/>
      <c r="E5797" s="33"/>
      <c r="F5797" s="33"/>
      <c r="G5797" s="33"/>
    </row>
    <row r="5798" spans="1:7" ht="60">
      <c r="A5798" s="131"/>
      <c r="B5798" s="131"/>
      <c r="C5798" s="105" t="s">
        <v>42171</v>
      </c>
      <c r="D5798" s="33"/>
      <c r="E5798" s="33"/>
      <c r="F5798" s="33"/>
      <c r="G5798" s="33"/>
    </row>
    <row r="5799" spans="1:7" ht="30">
      <c r="A5799" s="131"/>
      <c r="B5799" s="131"/>
      <c r="C5799" s="105" t="s">
        <v>42172</v>
      </c>
      <c r="D5799" s="33"/>
      <c r="E5799" s="33"/>
      <c r="F5799" s="33"/>
      <c r="G5799" s="33"/>
    </row>
    <row r="5800" spans="1:7" ht="30">
      <c r="A5800" s="131"/>
      <c r="B5800" s="131"/>
      <c r="C5800" s="105" t="s">
        <v>42173</v>
      </c>
      <c r="D5800" s="33"/>
      <c r="E5800" s="33"/>
      <c r="F5800" s="33"/>
      <c r="G5800" s="33"/>
    </row>
    <row r="5801" spans="1:7" ht="30">
      <c r="A5801" s="131"/>
      <c r="B5801" s="131"/>
      <c r="C5801" s="105" t="s">
        <v>42174</v>
      </c>
      <c r="D5801" s="33"/>
      <c r="E5801" s="33"/>
      <c r="F5801" s="33"/>
      <c r="G5801" s="33"/>
    </row>
    <row r="5802" spans="1:7">
      <c r="A5802" s="131"/>
      <c r="B5802" s="131"/>
      <c r="C5802" s="105" t="s">
        <v>42175</v>
      </c>
      <c r="D5802" s="33"/>
      <c r="E5802" s="33"/>
      <c r="F5802" s="33"/>
      <c r="G5802" s="33"/>
    </row>
    <row r="5803" spans="1:7">
      <c r="A5803" s="131"/>
      <c r="B5803" s="131"/>
      <c r="C5803" s="105" t="s">
        <v>42176</v>
      </c>
      <c r="D5803" s="33"/>
      <c r="E5803" s="33"/>
      <c r="F5803" s="33"/>
      <c r="G5803" s="33"/>
    </row>
    <row r="5804" spans="1:7" ht="30">
      <c r="A5804" s="131"/>
      <c r="B5804" s="132"/>
      <c r="C5804" s="105" t="s">
        <v>42177</v>
      </c>
      <c r="D5804" s="33"/>
      <c r="E5804" s="33"/>
      <c r="F5804" s="33"/>
      <c r="G5804" s="33"/>
    </row>
    <row r="5805" spans="1:7" ht="30">
      <c r="A5805" s="131"/>
      <c r="B5805" s="130" t="s">
        <v>37767</v>
      </c>
      <c r="C5805" s="105" t="s">
        <v>42178</v>
      </c>
      <c r="D5805" s="33"/>
      <c r="E5805" s="33"/>
      <c r="F5805" s="33"/>
      <c r="G5805" s="33"/>
    </row>
    <row r="5806" spans="1:7">
      <c r="A5806" s="131"/>
      <c r="B5806" s="131"/>
      <c r="C5806" s="105" t="s">
        <v>42179</v>
      </c>
      <c r="D5806" s="33"/>
      <c r="E5806" s="33"/>
      <c r="F5806" s="33"/>
      <c r="G5806" s="33"/>
    </row>
    <row r="5807" spans="1:7">
      <c r="A5807" s="131"/>
      <c r="B5807" s="131"/>
      <c r="C5807" s="105" t="s">
        <v>37768</v>
      </c>
      <c r="D5807" s="33"/>
      <c r="E5807" s="33"/>
      <c r="F5807" s="33"/>
      <c r="G5807" s="33"/>
    </row>
    <row r="5808" spans="1:7" ht="30">
      <c r="A5808" s="131"/>
      <c r="B5808" s="132"/>
      <c r="C5808" s="105" t="s">
        <v>42180</v>
      </c>
      <c r="D5808" s="33"/>
      <c r="E5808" s="33"/>
      <c r="F5808" s="33"/>
      <c r="G5808" s="33"/>
    </row>
    <row r="5809" spans="1:7" ht="30">
      <c r="A5809" s="131"/>
      <c r="B5809" s="130" t="s">
        <v>37769</v>
      </c>
      <c r="C5809" s="105" t="s">
        <v>42181</v>
      </c>
      <c r="D5809" s="33"/>
      <c r="E5809" s="33"/>
      <c r="F5809" s="33"/>
      <c r="G5809" s="33"/>
    </row>
    <row r="5810" spans="1:7">
      <c r="A5810" s="131"/>
      <c r="B5810" s="131"/>
      <c r="C5810" s="105" t="s">
        <v>42182</v>
      </c>
      <c r="D5810" s="33"/>
      <c r="E5810" s="33"/>
      <c r="F5810" s="33"/>
      <c r="G5810" s="33"/>
    </row>
    <row r="5811" spans="1:7">
      <c r="A5811" s="131"/>
      <c r="B5811" s="131"/>
      <c r="C5811" s="105" t="s">
        <v>42183</v>
      </c>
      <c r="D5811" s="33"/>
      <c r="E5811" s="33"/>
      <c r="F5811" s="33"/>
      <c r="G5811" s="33"/>
    </row>
    <row r="5812" spans="1:7">
      <c r="A5812" s="131"/>
      <c r="B5812" s="131"/>
      <c r="C5812" s="105" t="s">
        <v>42184</v>
      </c>
      <c r="D5812" s="33"/>
      <c r="E5812" s="33"/>
      <c r="F5812" s="33"/>
      <c r="G5812" s="33"/>
    </row>
    <row r="5813" spans="1:7">
      <c r="A5813" s="131"/>
      <c r="B5813" s="131"/>
      <c r="C5813" s="105" t="s">
        <v>42185</v>
      </c>
      <c r="D5813" s="33"/>
      <c r="E5813" s="33"/>
      <c r="F5813" s="33"/>
      <c r="G5813" s="33"/>
    </row>
    <row r="5814" spans="1:7" ht="45">
      <c r="A5814" s="131"/>
      <c r="B5814" s="131"/>
      <c r="C5814" s="105" t="s">
        <v>42186</v>
      </c>
      <c r="D5814" s="33"/>
      <c r="E5814" s="33"/>
      <c r="F5814" s="33"/>
      <c r="G5814" s="33"/>
    </row>
    <row r="5815" spans="1:7" ht="45">
      <c r="A5815" s="131"/>
      <c r="B5815" s="131"/>
      <c r="C5815" s="105" t="s">
        <v>42187</v>
      </c>
      <c r="D5815" s="33"/>
      <c r="E5815" s="33"/>
      <c r="F5815" s="33"/>
      <c r="G5815" s="33"/>
    </row>
    <row r="5816" spans="1:7" ht="30">
      <c r="A5816" s="131"/>
      <c r="B5816" s="132"/>
      <c r="C5816" s="105" t="s">
        <v>42188</v>
      </c>
      <c r="D5816" s="33"/>
      <c r="E5816" s="33"/>
      <c r="F5816" s="33"/>
      <c r="G5816" s="33"/>
    </row>
    <row r="5817" spans="1:7" ht="45">
      <c r="A5817" s="131"/>
      <c r="B5817" s="130" t="s">
        <v>37770</v>
      </c>
      <c r="C5817" s="105" t="s">
        <v>37771</v>
      </c>
      <c r="D5817" s="33"/>
      <c r="E5817" s="33"/>
      <c r="F5817" s="33"/>
      <c r="G5817" s="33"/>
    </row>
    <row r="5818" spans="1:7">
      <c r="A5818" s="131"/>
      <c r="B5818" s="131"/>
      <c r="C5818" s="105" t="s">
        <v>42189</v>
      </c>
      <c r="D5818" s="33"/>
      <c r="E5818" s="33"/>
      <c r="F5818" s="33"/>
      <c r="G5818" s="33"/>
    </row>
    <row r="5819" spans="1:7" ht="30">
      <c r="A5819" s="131"/>
      <c r="B5819" s="131"/>
      <c r="C5819" s="105" t="s">
        <v>42190</v>
      </c>
      <c r="D5819" s="33"/>
      <c r="E5819" s="33"/>
      <c r="F5819" s="33"/>
      <c r="G5819" s="33"/>
    </row>
    <row r="5820" spans="1:7" ht="30">
      <c r="A5820" s="131"/>
      <c r="B5820" s="132"/>
      <c r="C5820" s="105" t="s">
        <v>42191</v>
      </c>
      <c r="D5820" s="33"/>
      <c r="E5820" s="33"/>
      <c r="F5820" s="33"/>
      <c r="G5820" s="33"/>
    </row>
    <row r="5821" spans="1:7" ht="30">
      <c r="A5821" s="131"/>
      <c r="B5821" s="130" t="s">
        <v>37772</v>
      </c>
      <c r="C5821" s="105" t="s">
        <v>37773</v>
      </c>
      <c r="D5821" s="33"/>
      <c r="E5821" s="33"/>
      <c r="F5821" s="33"/>
      <c r="G5821" s="33"/>
    </row>
    <row r="5822" spans="1:7">
      <c r="A5822" s="131"/>
      <c r="B5822" s="131"/>
      <c r="C5822" s="105" t="s">
        <v>42192</v>
      </c>
      <c r="D5822" s="33"/>
      <c r="E5822" s="33"/>
      <c r="F5822" s="33"/>
      <c r="G5822" s="33"/>
    </row>
    <row r="5823" spans="1:7" ht="30">
      <c r="A5823" s="131"/>
      <c r="B5823" s="131"/>
      <c r="C5823" s="105" t="s">
        <v>42193</v>
      </c>
      <c r="D5823" s="33"/>
      <c r="E5823" s="33"/>
      <c r="F5823" s="33"/>
      <c r="G5823" s="33"/>
    </row>
    <row r="5824" spans="1:7" ht="30">
      <c r="A5824" s="131"/>
      <c r="B5824" s="131"/>
      <c r="C5824" s="105" t="s">
        <v>42194</v>
      </c>
      <c r="D5824" s="33"/>
      <c r="E5824" s="33"/>
      <c r="F5824" s="33"/>
      <c r="G5824" s="33"/>
    </row>
    <row r="5825" spans="1:7" ht="30">
      <c r="A5825" s="131"/>
      <c r="B5825" s="131"/>
      <c r="C5825" s="105" t="s">
        <v>42195</v>
      </c>
      <c r="D5825" s="33"/>
      <c r="E5825" s="33"/>
      <c r="F5825" s="33"/>
      <c r="G5825" s="33"/>
    </row>
    <row r="5826" spans="1:7">
      <c r="A5826" s="131"/>
      <c r="B5826" s="131"/>
      <c r="C5826" s="105" t="s">
        <v>42196</v>
      </c>
      <c r="D5826" s="33"/>
      <c r="E5826" s="33"/>
      <c r="F5826" s="33"/>
      <c r="G5826" s="33"/>
    </row>
    <row r="5827" spans="1:7" ht="30">
      <c r="A5827" s="131"/>
      <c r="B5827" s="132"/>
      <c r="C5827" s="105" t="s">
        <v>42197</v>
      </c>
      <c r="D5827" s="33"/>
      <c r="E5827" s="33"/>
      <c r="F5827" s="33"/>
      <c r="G5827" s="33"/>
    </row>
    <row r="5828" spans="1:7" ht="30">
      <c r="A5828" s="131"/>
      <c r="B5828" s="130" t="s">
        <v>37774</v>
      </c>
      <c r="C5828" s="105" t="s">
        <v>37775</v>
      </c>
      <c r="D5828" s="33"/>
      <c r="E5828" s="33"/>
      <c r="F5828" s="33"/>
      <c r="G5828" s="33"/>
    </row>
    <row r="5829" spans="1:7" ht="30">
      <c r="A5829" s="131"/>
      <c r="B5829" s="131"/>
      <c r="C5829" s="105" t="s">
        <v>42198</v>
      </c>
      <c r="D5829" s="33"/>
      <c r="E5829" s="33"/>
      <c r="F5829" s="33"/>
      <c r="G5829" s="33"/>
    </row>
    <row r="5830" spans="1:7">
      <c r="A5830" s="131"/>
      <c r="B5830" s="131"/>
      <c r="C5830" s="105" t="s">
        <v>42199</v>
      </c>
      <c r="D5830" s="33"/>
      <c r="E5830" s="33"/>
      <c r="F5830" s="33"/>
      <c r="G5830" s="33"/>
    </row>
    <row r="5831" spans="1:7" ht="45">
      <c r="A5831" s="131"/>
      <c r="B5831" s="131"/>
      <c r="C5831" s="105" t="s">
        <v>42200</v>
      </c>
      <c r="D5831" s="33"/>
      <c r="E5831" s="33"/>
      <c r="F5831" s="33"/>
      <c r="G5831" s="33"/>
    </row>
    <row r="5832" spans="1:7" ht="45">
      <c r="A5832" s="131"/>
      <c r="B5832" s="131"/>
      <c r="C5832" s="105" t="s">
        <v>42201</v>
      </c>
      <c r="D5832" s="33"/>
      <c r="E5832" s="33"/>
      <c r="F5832" s="33"/>
      <c r="G5832" s="33"/>
    </row>
    <row r="5833" spans="1:7" ht="30">
      <c r="A5833" s="131"/>
      <c r="B5833" s="131"/>
      <c r="C5833" s="105" t="s">
        <v>42202</v>
      </c>
      <c r="D5833" s="33"/>
      <c r="E5833" s="33"/>
      <c r="F5833" s="33"/>
      <c r="G5833" s="33"/>
    </row>
    <row r="5834" spans="1:7" ht="30">
      <c r="A5834" s="131"/>
      <c r="B5834" s="132"/>
      <c r="C5834" s="105" t="s">
        <v>42203</v>
      </c>
      <c r="D5834" s="33"/>
      <c r="E5834" s="33"/>
      <c r="F5834" s="33"/>
      <c r="G5834" s="33"/>
    </row>
    <row r="5835" spans="1:7">
      <c r="A5835" s="131"/>
      <c r="B5835" s="130" t="s">
        <v>37776</v>
      </c>
      <c r="C5835" s="105" t="s">
        <v>37777</v>
      </c>
      <c r="D5835" s="33"/>
      <c r="E5835" s="33"/>
      <c r="F5835" s="33"/>
      <c r="G5835" s="33"/>
    </row>
    <row r="5836" spans="1:7" ht="30">
      <c r="A5836" s="131"/>
      <c r="B5836" s="131"/>
      <c r="C5836" s="105" t="s">
        <v>42204</v>
      </c>
      <c r="D5836" s="33"/>
      <c r="E5836" s="33"/>
      <c r="F5836" s="33"/>
      <c r="G5836" s="33"/>
    </row>
    <row r="5837" spans="1:7" ht="30">
      <c r="A5837" s="131"/>
      <c r="B5837" s="132"/>
      <c r="C5837" s="105" t="s">
        <v>42205</v>
      </c>
      <c r="D5837" s="33"/>
      <c r="E5837" s="33"/>
      <c r="F5837" s="33"/>
      <c r="G5837" s="33"/>
    </row>
    <row r="5838" spans="1:7">
      <c r="A5838" s="131"/>
      <c r="B5838" s="130" t="s">
        <v>37778</v>
      </c>
      <c r="C5838" s="105" t="s">
        <v>37779</v>
      </c>
      <c r="D5838" s="33"/>
      <c r="E5838" s="33"/>
      <c r="F5838" s="33"/>
      <c r="G5838" s="33"/>
    </row>
    <row r="5839" spans="1:7">
      <c r="A5839" s="131"/>
      <c r="B5839" s="131"/>
      <c r="C5839" s="105" t="s">
        <v>42206</v>
      </c>
      <c r="D5839" s="33"/>
      <c r="E5839" s="33"/>
      <c r="F5839" s="33"/>
      <c r="G5839" s="33"/>
    </row>
    <row r="5840" spans="1:7">
      <c r="A5840" s="131"/>
      <c r="B5840" s="132"/>
      <c r="C5840" s="105" t="s">
        <v>42207</v>
      </c>
      <c r="D5840" s="33"/>
      <c r="E5840" s="33"/>
      <c r="F5840" s="33"/>
      <c r="G5840" s="33"/>
    </row>
    <row r="5841" spans="1:7">
      <c r="A5841" s="131"/>
      <c r="B5841" s="130" t="s">
        <v>37780</v>
      </c>
      <c r="C5841" s="105" t="s">
        <v>42208</v>
      </c>
      <c r="D5841" s="33"/>
      <c r="E5841" s="33"/>
      <c r="F5841" s="33"/>
      <c r="G5841" s="33"/>
    </row>
    <row r="5842" spans="1:7">
      <c r="A5842" s="131"/>
      <c r="B5842" s="131"/>
      <c r="C5842" s="105" t="s">
        <v>37781</v>
      </c>
      <c r="D5842" s="33"/>
      <c r="E5842" s="33"/>
      <c r="F5842" s="33"/>
      <c r="G5842" s="33"/>
    </row>
    <row r="5843" spans="1:7">
      <c r="A5843" s="132"/>
      <c r="B5843" s="132"/>
      <c r="C5843" s="105" t="s">
        <v>37782</v>
      </c>
      <c r="D5843" s="33"/>
      <c r="E5843" s="33"/>
      <c r="F5843" s="33"/>
      <c r="G5843" s="33"/>
    </row>
    <row r="5844" spans="1:7" ht="30">
      <c r="A5844" s="130" t="s">
        <v>42209</v>
      </c>
      <c r="B5844" s="130" t="s">
        <v>37783</v>
      </c>
      <c r="C5844" s="105" t="s">
        <v>37784</v>
      </c>
      <c r="D5844" s="33"/>
      <c r="E5844" s="33"/>
      <c r="F5844" s="33"/>
      <c r="G5844" s="33"/>
    </row>
    <row r="5845" spans="1:7" ht="30">
      <c r="A5845" s="131"/>
      <c r="B5845" s="132"/>
      <c r="C5845" s="105" t="s">
        <v>42210</v>
      </c>
      <c r="D5845" s="33"/>
      <c r="E5845" s="33"/>
      <c r="F5845" s="33"/>
      <c r="G5845" s="33"/>
    </row>
    <row r="5846" spans="1:7">
      <c r="A5846" s="131"/>
      <c r="B5846" s="130" t="s">
        <v>37785</v>
      </c>
      <c r="C5846" s="105" t="s">
        <v>37786</v>
      </c>
      <c r="D5846" s="33"/>
      <c r="E5846" s="33"/>
      <c r="F5846" s="33"/>
      <c r="G5846" s="33"/>
    </row>
    <row r="5847" spans="1:7">
      <c r="A5847" s="131"/>
      <c r="B5847" s="131"/>
      <c r="C5847" s="105" t="s">
        <v>42211</v>
      </c>
      <c r="D5847" s="33"/>
      <c r="E5847" s="33"/>
      <c r="F5847" s="33"/>
      <c r="G5847" s="33"/>
    </row>
    <row r="5848" spans="1:7" ht="30">
      <c r="A5848" s="131"/>
      <c r="B5848" s="131"/>
      <c r="C5848" s="105" t="s">
        <v>42212</v>
      </c>
      <c r="D5848" s="33"/>
      <c r="E5848" s="33"/>
      <c r="F5848" s="33"/>
      <c r="G5848" s="33"/>
    </row>
    <row r="5849" spans="1:7" ht="60">
      <c r="A5849" s="131"/>
      <c r="B5849" s="131"/>
      <c r="C5849" s="105" t="s">
        <v>42213</v>
      </c>
      <c r="D5849" s="33"/>
      <c r="E5849" s="33"/>
      <c r="F5849" s="33"/>
      <c r="G5849" s="33"/>
    </row>
    <row r="5850" spans="1:7" ht="45">
      <c r="A5850" s="131"/>
      <c r="B5850" s="132"/>
      <c r="C5850" s="105" t="s">
        <v>42214</v>
      </c>
      <c r="D5850" s="33"/>
      <c r="E5850" s="33"/>
      <c r="F5850" s="33"/>
      <c r="G5850" s="33"/>
    </row>
    <row r="5851" spans="1:7">
      <c r="A5851" s="131"/>
      <c r="B5851" s="130" t="s">
        <v>37787</v>
      </c>
      <c r="C5851" s="105" t="s">
        <v>37788</v>
      </c>
      <c r="D5851" s="33"/>
      <c r="E5851" s="33"/>
      <c r="F5851" s="33"/>
      <c r="G5851" s="33"/>
    </row>
    <row r="5852" spans="1:7" ht="30">
      <c r="A5852" s="131"/>
      <c r="B5852" s="131"/>
      <c r="C5852" s="105" t="s">
        <v>42215</v>
      </c>
      <c r="D5852" s="33"/>
      <c r="E5852" s="33"/>
      <c r="F5852" s="33"/>
      <c r="G5852" s="33"/>
    </row>
    <row r="5853" spans="1:7">
      <c r="A5853" s="131"/>
      <c r="B5853" s="132"/>
      <c r="C5853" s="105" t="s">
        <v>42216</v>
      </c>
      <c r="D5853" s="33"/>
      <c r="E5853" s="33"/>
      <c r="F5853" s="33"/>
      <c r="G5853" s="33"/>
    </row>
    <row r="5854" spans="1:7" ht="30">
      <c r="A5854" s="131"/>
      <c r="B5854" s="130" t="s">
        <v>37789</v>
      </c>
      <c r="C5854" s="105" t="s">
        <v>37790</v>
      </c>
      <c r="D5854" s="33"/>
      <c r="E5854" s="33"/>
      <c r="F5854" s="33"/>
      <c r="G5854" s="33"/>
    </row>
    <row r="5855" spans="1:7" ht="30">
      <c r="A5855" s="131"/>
      <c r="B5855" s="131"/>
      <c r="C5855" s="105" t="s">
        <v>42217</v>
      </c>
      <c r="D5855" s="33"/>
      <c r="E5855" s="33"/>
      <c r="F5855" s="33"/>
      <c r="G5855" s="33"/>
    </row>
    <row r="5856" spans="1:7" ht="60">
      <c r="A5856" s="131"/>
      <c r="B5856" s="131"/>
      <c r="C5856" s="105" t="s">
        <v>42218</v>
      </c>
      <c r="D5856" s="33"/>
      <c r="E5856" s="33"/>
      <c r="F5856" s="33"/>
      <c r="G5856" s="33"/>
    </row>
    <row r="5857" spans="1:7" ht="45">
      <c r="A5857" s="131"/>
      <c r="B5857" s="131"/>
      <c r="C5857" s="105" t="s">
        <v>42219</v>
      </c>
      <c r="D5857" s="33"/>
      <c r="E5857" s="33"/>
      <c r="F5857" s="33"/>
      <c r="G5857" s="33"/>
    </row>
    <row r="5858" spans="1:7" ht="75">
      <c r="A5858" s="131"/>
      <c r="B5858" s="132"/>
      <c r="C5858" s="105" t="s">
        <v>42220</v>
      </c>
      <c r="D5858" s="33"/>
      <c r="E5858" s="33"/>
      <c r="F5858" s="33"/>
      <c r="G5858" s="33"/>
    </row>
    <row r="5859" spans="1:7">
      <c r="A5859" s="131"/>
      <c r="B5859" s="130" t="s">
        <v>37791</v>
      </c>
      <c r="C5859" s="105" t="s">
        <v>37793</v>
      </c>
      <c r="D5859" s="33"/>
      <c r="E5859" s="33"/>
      <c r="F5859" s="33"/>
      <c r="G5859" s="33"/>
    </row>
    <row r="5860" spans="1:7" ht="30">
      <c r="A5860" s="131"/>
      <c r="B5860" s="131"/>
      <c r="C5860" s="105" t="s">
        <v>37792</v>
      </c>
      <c r="D5860" s="33"/>
      <c r="E5860" s="33"/>
      <c r="F5860" s="33"/>
      <c r="G5860" s="33"/>
    </row>
    <row r="5861" spans="1:7">
      <c r="A5861" s="131"/>
      <c r="B5861" s="131"/>
      <c r="C5861" s="105" t="s">
        <v>42221</v>
      </c>
      <c r="D5861" s="33"/>
      <c r="E5861" s="33"/>
      <c r="F5861" s="33"/>
      <c r="G5861" s="33"/>
    </row>
    <row r="5862" spans="1:7" ht="30">
      <c r="A5862" s="131"/>
      <c r="B5862" s="132"/>
      <c r="C5862" s="105" t="s">
        <v>42222</v>
      </c>
      <c r="D5862" s="33"/>
      <c r="E5862" s="33"/>
      <c r="F5862" s="33"/>
      <c r="G5862" s="33"/>
    </row>
    <row r="5863" spans="1:7" ht="30">
      <c r="A5863" s="131"/>
      <c r="B5863" s="130" t="s">
        <v>37794</v>
      </c>
      <c r="C5863" s="105" t="s">
        <v>37795</v>
      </c>
      <c r="D5863" s="33"/>
      <c r="E5863" s="33"/>
      <c r="F5863" s="33"/>
      <c r="G5863" s="33"/>
    </row>
    <row r="5864" spans="1:7">
      <c r="A5864" s="131"/>
      <c r="B5864" s="132"/>
      <c r="C5864" s="105" t="s">
        <v>42223</v>
      </c>
      <c r="D5864" s="33"/>
      <c r="E5864" s="33"/>
      <c r="F5864" s="33"/>
      <c r="G5864" s="33"/>
    </row>
    <row r="5865" spans="1:7" ht="30">
      <c r="A5865" s="131"/>
      <c r="B5865" s="130" t="s">
        <v>37796</v>
      </c>
      <c r="C5865" s="105" t="s">
        <v>37797</v>
      </c>
      <c r="D5865" s="33"/>
      <c r="E5865" s="33"/>
      <c r="F5865" s="33"/>
      <c r="G5865" s="33"/>
    </row>
    <row r="5866" spans="1:7">
      <c r="A5866" s="131"/>
      <c r="B5866" s="131"/>
      <c r="C5866" s="105" t="s">
        <v>42224</v>
      </c>
      <c r="D5866" s="33"/>
      <c r="E5866" s="33"/>
      <c r="F5866" s="33"/>
      <c r="G5866" s="33"/>
    </row>
    <row r="5867" spans="1:7" ht="30">
      <c r="A5867" s="131"/>
      <c r="B5867" s="132"/>
      <c r="C5867" s="105" t="s">
        <v>42225</v>
      </c>
      <c r="D5867" s="33"/>
      <c r="E5867" s="33"/>
      <c r="F5867" s="33"/>
      <c r="G5867" s="33"/>
    </row>
    <row r="5868" spans="1:7" ht="30">
      <c r="A5868" s="131"/>
      <c r="B5868" s="130" t="s">
        <v>37798</v>
      </c>
      <c r="C5868" s="105" t="s">
        <v>37799</v>
      </c>
      <c r="D5868" s="33"/>
      <c r="E5868" s="33"/>
      <c r="F5868" s="33"/>
      <c r="G5868" s="33"/>
    </row>
    <row r="5869" spans="1:7">
      <c r="A5869" s="131"/>
      <c r="B5869" s="131"/>
      <c r="C5869" s="105" t="s">
        <v>42226</v>
      </c>
      <c r="D5869" s="33"/>
      <c r="E5869" s="33"/>
      <c r="F5869" s="33"/>
      <c r="G5869" s="33"/>
    </row>
    <row r="5870" spans="1:7">
      <c r="A5870" s="132"/>
      <c r="B5870" s="132"/>
      <c r="C5870" s="105" t="s">
        <v>42227</v>
      </c>
      <c r="D5870" s="33"/>
      <c r="E5870" s="33"/>
      <c r="F5870" s="33"/>
      <c r="G5870" s="33"/>
    </row>
    <row r="5871" spans="1:7">
      <c r="A5871" s="130" t="s">
        <v>42228</v>
      </c>
      <c r="B5871" s="130" t="s">
        <v>37800</v>
      </c>
      <c r="C5871" s="105" t="s">
        <v>42229</v>
      </c>
      <c r="D5871" s="33"/>
      <c r="E5871" s="33"/>
      <c r="F5871" s="33"/>
      <c r="G5871" s="33"/>
    </row>
    <row r="5872" spans="1:7">
      <c r="A5872" s="131"/>
      <c r="B5872" s="131"/>
      <c r="C5872" s="105" t="s">
        <v>42230</v>
      </c>
      <c r="D5872" s="33"/>
      <c r="E5872" s="33"/>
      <c r="F5872" s="33"/>
      <c r="G5872" s="33"/>
    </row>
    <row r="5873" spans="1:7" ht="30">
      <c r="A5873" s="131"/>
      <c r="B5873" s="131"/>
      <c r="C5873" s="105" t="s">
        <v>42231</v>
      </c>
      <c r="D5873" s="33"/>
      <c r="E5873" s="33"/>
      <c r="F5873" s="33"/>
      <c r="G5873" s="33"/>
    </row>
    <row r="5874" spans="1:7" ht="30">
      <c r="A5874" s="131"/>
      <c r="B5874" s="131"/>
      <c r="C5874" s="105" t="s">
        <v>42232</v>
      </c>
      <c r="D5874" s="33"/>
      <c r="E5874" s="33"/>
      <c r="F5874" s="33"/>
      <c r="G5874" s="33"/>
    </row>
    <row r="5875" spans="1:7" ht="30">
      <c r="A5875" s="131"/>
      <c r="B5875" s="131"/>
      <c r="C5875" s="105" t="s">
        <v>42233</v>
      </c>
      <c r="D5875" s="33"/>
      <c r="E5875" s="33"/>
      <c r="F5875" s="33"/>
      <c r="G5875" s="33"/>
    </row>
    <row r="5876" spans="1:7" ht="30">
      <c r="A5876" s="131"/>
      <c r="B5876" s="131"/>
      <c r="C5876" s="105" t="s">
        <v>42234</v>
      </c>
      <c r="D5876" s="33"/>
      <c r="E5876" s="33"/>
      <c r="F5876" s="33"/>
      <c r="G5876" s="33"/>
    </row>
    <row r="5877" spans="1:7" ht="45">
      <c r="A5877" s="131"/>
      <c r="B5877" s="131"/>
      <c r="C5877" s="105" t="s">
        <v>42235</v>
      </c>
      <c r="D5877" s="33"/>
      <c r="E5877" s="33"/>
      <c r="F5877" s="33"/>
      <c r="G5877" s="33"/>
    </row>
    <row r="5878" spans="1:7" ht="30">
      <c r="A5878" s="131"/>
      <c r="B5878" s="132"/>
      <c r="C5878" s="105" t="s">
        <v>42236</v>
      </c>
      <c r="D5878" s="33"/>
      <c r="E5878" s="33"/>
      <c r="F5878" s="33"/>
      <c r="G5878" s="33"/>
    </row>
    <row r="5879" spans="1:7" ht="30">
      <c r="A5879" s="131"/>
      <c r="B5879" s="130" t="s">
        <v>37801</v>
      </c>
      <c r="C5879" s="105" t="s">
        <v>42237</v>
      </c>
      <c r="D5879" s="33"/>
      <c r="E5879" s="33"/>
      <c r="F5879" s="33"/>
      <c r="G5879" s="33"/>
    </row>
    <row r="5880" spans="1:7" ht="30">
      <c r="A5880" s="131"/>
      <c r="B5880" s="131"/>
      <c r="C5880" s="105" t="s">
        <v>42238</v>
      </c>
      <c r="D5880" s="33"/>
      <c r="E5880" s="33"/>
      <c r="F5880" s="33"/>
      <c r="G5880" s="33"/>
    </row>
    <row r="5881" spans="1:7" ht="30">
      <c r="A5881" s="131"/>
      <c r="B5881" s="131"/>
      <c r="C5881" s="105" t="s">
        <v>42239</v>
      </c>
      <c r="D5881" s="33"/>
      <c r="E5881" s="33"/>
      <c r="F5881" s="33"/>
      <c r="G5881" s="33"/>
    </row>
    <row r="5882" spans="1:7" ht="30">
      <c r="A5882" s="131"/>
      <c r="B5882" s="131"/>
      <c r="C5882" s="105" t="s">
        <v>42240</v>
      </c>
      <c r="D5882" s="33"/>
      <c r="E5882" s="33"/>
      <c r="F5882" s="33"/>
      <c r="G5882" s="33"/>
    </row>
    <row r="5883" spans="1:7">
      <c r="A5883" s="131"/>
      <c r="B5883" s="131"/>
      <c r="C5883" s="105" t="s">
        <v>42241</v>
      </c>
      <c r="D5883" s="33"/>
      <c r="E5883" s="33"/>
      <c r="F5883" s="33"/>
      <c r="G5883" s="33"/>
    </row>
    <row r="5884" spans="1:7">
      <c r="A5884" s="131"/>
      <c r="B5884" s="131"/>
      <c r="C5884" s="105" t="s">
        <v>42242</v>
      </c>
      <c r="D5884" s="33"/>
      <c r="E5884" s="33"/>
      <c r="F5884" s="33"/>
      <c r="G5884" s="33"/>
    </row>
    <row r="5885" spans="1:7">
      <c r="A5885" s="131"/>
      <c r="B5885" s="131"/>
      <c r="C5885" s="105" t="s">
        <v>42243</v>
      </c>
      <c r="D5885" s="33"/>
      <c r="E5885" s="33"/>
      <c r="F5885" s="33"/>
      <c r="G5885" s="33"/>
    </row>
    <row r="5886" spans="1:7">
      <c r="A5886" s="131"/>
      <c r="B5886" s="131"/>
      <c r="C5886" s="105" t="s">
        <v>42244</v>
      </c>
      <c r="D5886" s="33"/>
      <c r="E5886" s="33"/>
      <c r="F5886" s="33"/>
      <c r="G5886" s="33"/>
    </row>
    <row r="5887" spans="1:7">
      <c r="A5887" s="131"/>
      <c r="B5887" s="131"/>
      <c r="C5887" s="105" t="s">
        <v>42245</v>
      </c>
      <c r="D5887" s="33"/>
      <c r="E5887" s="33"/>
      <c r="F5887" s="33"/>
      <c r="G5887" s="33"/>
    </row>
    <row r="5888" spans="1:7">
      <c r="A5888" s="131"/>
      <c r="B5888" s="132"/>
      <c r="C5888" s="105" t="s">
        <v>42246</v>
      </c>
      <c r="D5888" s="33"/>
      <c r="E5888" s="33"/>
      <c r="F5888" s="33"/>
      <c r="G5888" s="33"/>
    </row>
    <row r="5889" spans="1:7">
      <c r="A5889" s="131"/>
      <c r="B5889" s="130" t="s">
        <v>37802</v>
      </c>
      <c r="C5889" s="105" t="s">
        <v>37803</v>
      </c>
      <c r="D5889" s="33"/>
      <c r="E5889" s="33"/>
      <c r="F5889" s="33"/>
      <c r="G5889" s="33"/>
    </row>
    <row r="5890" spans="1:7">
      <c r="A5890" s="131"/>
      <c r="B5890" s="131"/>
      <c r="C5890" s="105" t="s">
        <v>42247</v>
      </c>
      <c r="D5890" s="33"/>
      <c r="E5890" s="33"/>
      <c r="F5890" s="33"/>
      <c r="G5890" s="33"/>
    </row>
    <row r="5891" spans="1:7" ht="30">
      <c r="A5891" s="131"/>
      <c r="B5891" s="131"/>
      <c r="C5891" s="105" t="s">
        <v>42248</v>
      </c>
      <c r="D5891" s="33"/>
      <c r="E5891" s="33"/>
      <c r="F5891" s="33"/>
      <c r="G5891" s="33"/>
    </row>
    <row r="5892" spans="1:7" ht="30">
      <c r="A5892" s="131"/>
      <c r="B5892" s="131"/>
      <c r="C5892" s="105" t="s">
        <v>42249</v>
      </c>
      <c r="D5892" s="33"/>
      <c r="E5892" s="33"/>
      <c r="F5892" s="33"/>
      <c r="G5892" s="33"/>
    </row>
    <row r="5893" spans="1:7">
      <c r="A5893" s="131"/>
      <c r="B5893" s="132"/>
      <c r="C5893" s="105" t="s">
        <v>42250</v>
      </c>
      <c r="D5893" s="33"/>
      <c r="E5893" s="33"/>
      <c r="F5893" s="33"/>
      <c r="G5893" s="33"/>
    </row>
    <row r="5894" spans="1:7">
      <c r="A5894" s="131"/>
      <c r="B5894" s="130" t="s">
        <v>37804</v>
      </c>
      <c r="C5894" s="105" t="s">
        <v>37805</v>
      </c>
      <c r="D5894" s="33"/>
      <c r="E5894" s="33"/>
      <c r="F5894" s="33"/>
      <c r="G5894" s="33"/>
    </row>
    <row r="5895" spans="1:7">
      <c r="A5895" s="131"/>
      <c r="B5895" s="131"/>
      <c r="C5895" s="105" t="s">
        <v>42251</v>
      </c>
      <c r="D5895" s="33"/>
      <c r="E5895" s="33"/>
      <c r="F5895" s="33"/>
      <c r="G5895" s="33"/>
    </row>
    <row r="5896" spans="1:7">
      <c r="A5896" s="131"/>
      <c r="B5896" s="131"/>
      <c r="C5896" s="105" t="s">
        <v>42252</v>
      </c>
      <c r="D5896" s="33"/>
      <c r="E5896" s="33"/>
      <c r="F5896" s="33"/>
      <c r="G5896" s="33"/>
    </row>
    <row r="5897" spans="1:7" ht="30">
      <c r="A5897" s="131"/>
      <c r="B5897" s="131"/>
      <c r="C5897" s="105" t="s">
        <v>42253</v>
      </c>
      <c r="D5897" s="33"/>
      <c r="E5897" s="33"/>
      <c r="F5897" s="33"/>
      <c r="G5897" s="33"/>
    </row>
    <row r="5898" spans="1:7" ht="30">
      <c r="A5898" s="131"/>
      <c r="B5898" s="131"/>
      <c r="C5898" s="105" t="s">
        <v>42254</v>
      </c>
      <c r="D5898" s="33"/>
      <c r="E5898" s="33"/>
      <c r="F5898" s="33"/>
      <c r="G5898" s="33"/>
    </row>
    <row r="5899" spans="1:7" ht="30">
      <c r="A5899" s="131"/>
      <c r="B5899" s="131"/>
      <c r="C5899" s="105" t="s">
        <v>42255</v>
      </c>
      <c r="D5899" s="33"/>
      <c r="E5899" s="33"/>
      <c r="F5899" s="33"/>
      <c r="G5899" s="33"/>
    </row>
    <row r="5900" spans="1:7" ht="30">
      <c r="A5900" s="131"/>
      <c r="B5900" s="131"/>
      <c r="C5900" s="105" t="s">
        <v>42256</v>
      </c>
      <c r="D5900" s="33"/>
      <c r="E5900" s="33"/>
      <c r="F5900" s="33"/>
      <c r="G5900" s="33"/>
    </row>
    <row r="5901" spans="1:7" ht="30">
      <c r="A5901" s="131"/>
      <c r="B5901" s="132"/>
      <c r="C5901" s="105" t="s">
        <v>42257</v>
      </c>
      <c r="D5901" s="33"/>
      <c r="E5901" s="33"/>
      <c r="F5901" s="33"/>
      <c r="G5901" s="33"/>
    </row>
    <row r="5902" spans="1:7" ht="45">
      <c r="A5902" s="131"/>
      <c r="B5902" s="130" t="s">
        <v>37806</v>
      </c>
      <c r="C5902" s="105" t="s">
        <v>37807</v>
      </c>
      <c r="D5902" s="33"/>
      <c r="E5902" s="33"/>
      <c r="F5902" s="33"/>
      <c r="G5902" s="33"/>
    </row>
    <row r="5903" spans="1:7">
      <c r="A5903" s="131"/>
      <c r="B5903" s="132"/>
      <c r="C5903" s="105" t="s">
        <v>42258</v>
      </c>
      <c r="D5903" s="33"/>
      <c r="E5903" s="33"/>
      <c r="F5903" s="33"/>
      <c r="G5903" s="33"/>
    </row>
    <row r="5904" spans="1:7">
      <c r="A5904" s="131"/>
      <c r="B5904" s="130" t="s">
        <v>42259</v>
      </c>
      <c r="C5904" s="105" t="s">
        <v>37808</v>
      </c>
      <c r="D5904" s="33"/>
      <c r="E5904" s="33"/>
      <c r="F5904" s="33"/>
      <c r="G5904" s="33"/>
    </row>
    <row r="5905" spans="1:7">
      <c r="A5905" s="131"/>
      <c r="B5905" s="131"/>
      <c r="C5905" s="105" t="s">
        <v>42260</v>
      </c>
      <c r="D5905" s="33"/>
      <c r="E5905" s="33"/>
      <c r="F5905" s="33"/>
      <c r="G5905" s="33"/>
    </row>
    <row r="5906" spans="1:7">
      <c r="A5906" s="131"/>
      <c r="B5906" s="131"/>
      <c r="C5906" s="105" t="s">
        <v>42261</v>
      </c>
      <c r="D5906" s="33"/>
      <c r="E5906" s="33"/>
      <c r="F5906" s="33"/>
      <c r="G5906" s="33"/>
    </row>
    <row r="5907" spans="1:7" ht="30">
      <c r="A5907" s="131"/>
      <c r="B5907" s="131"/>
      <c r="C5907" s="105" t="s">
        <v>42262</v>
      </c>
      <c r="D5907" s="33"/>
      <c r="E5907" s="33"/>
      <c r="F5907" s="33"/>
      <c r="G5907" s="33"/>
    </row>
    <row r="5908" spans="1:7">
      <c r="A5908" s="132"/>
      <c r="B5908" s="132"/>
      <c r="C5908" s="105" t="s">
        <v>42263</v>
      </c>
      <c r="D5908" s="33"/>
      <c r="E5908" s="33"/>
      <c r="F5908" s="33"/>
      <c r="G5908" s="33"/>
    </row>
    <row r="5909" spans="1:7">
      <c r="A5909" s="130" t="s">
        <v>42264</v>
      </c>
      <c r="B5909" s="130" t="s">
        <v>37809</v>
      </c>
      <c r="C5909" s="105" t="s">
        <v>37810</v>
      </c>
      <c r="D5909" s="33"/>
      <c r="E5909" s="33"/>
      <c r="F5909" s="33"/>
      <c r="G5909" s="33"/>
    </row>
    <row r="5910" spans="1:7">
      <c r="A5910" s="131"/>
      <c r="B5910" s="131"/>
      <c r="C5910" s="105" t="s">
        <v>42265</v>
      </c>
      <c r="D5910" s="33"/>
      <c r="E5910" s="33"/>
      <c r="F5910" s="33"/>
      <c r="G5910" s="33"/>
    </row>
    <row r="5911" spans="1:7" ht="30">
      <c r="A5911" s="131"/>
      <c r="B5911" s="131"/>
      <c r="C5911" s="105" t="s">
        <v>42266</v>
      </c>
      <c r="D5911" s="33"/>
      <c r="E5911" s="33"/>
      <c r="F5911" s="33"/>
      <c r="G5911" s="33"/>
    </row>
    <row r="5912" spans="1:7" ht="30">
      <c r="A5912" s="131"/>
      <c r="B5912" s="131"/>
      <c r="C5912" s="105" t="s">
        <v>42267</v>
      </c>
      <c r="D5912" s="33"/>
      <c r="E5912" s="33"/>
      <c r="F5912" s="33"/>
      <c r="G5912" s="33"/>
    </row>
    <row r="5913" spans="1:7" ht="30">
      <c r="A5913" s="131"/>
      <c r="B5913" s="131"/>
      <c r="C5913" s="105" t="s">
        <v>42268</v>
      </c>
      <c r="D5913" s="33"/>
      <c r="E5913" s="33"/>
      <c r="F5913" s="33"/>
      <c r="G5913" s="33"/>
    </row>
    <row r="5914" spans="1:7" ht="30">
      <c r="A5914" s="131"/>
      <c r="B5914" s="131"/>
      <c r="C5914" s="105" t="s">
        <v>42269</v>
      </c>
      <c r="D5914" s="33"/>
      <c r="E5914" s="33"/>
      <c r="F5914" s="33"/>
      <c r="G5914" s="33"/>
    </row>
    <row r="5915" spans="1:7">
      <c r="A5915" s="131"/>
      <c r="B5915" s="131"/>
      <c r="C5915" s="105" t="s">
        <v>42270</v>
      </c>
      <c r="D5915" s="33"/>
      <c r="E5915" s="33"/>
      <c r="F5915" s="33"/>
      <c r="G5915" s="33"/>
    </row>
    <row r="5916" spans="1:7">
      <c r="A5916" s="131"/>
      <c r="B5916" s="131"/>
      <c r="C5916" s="105" t="s">
        <v>42271</v>
      </c>
      <c r="D5916" s="33"/>
      <c r="E5916" s="33"/>
      <c r="F5916" s="33"/>
      <c r="G5916" s="33"/>
    </row>
    <row r="5917" spans="1:7">
      <c r="A5917" s="131"/>
      <c r="B5917" s="131"/>
      <c r="C5917" s="105" t="s">
        <v>42272</v>
      </c>
      <c r="D5917" s="33"/>
      <c r="E5917" s="33"/>
      <c r="F5917" s="33"/>
      <c r="G5917" s="33"/>
    </row>
    <row r="5918" spans="1:7">
      <c r="A5918" s="131"/>
      <c r="B5918" s="132"/>
      <c r="C5918" s="105" t="s">
        <v>42273</v>
      </c>
      <c r="D5918" s="33"/>
      <c r="E5918" s="33"/>
      <c r="F5918" s="33"/>
      <c r="G5918" s="33"/>
    </row>
    <row r="5919" spans="1:7" ht="60">
      <c r="A5919" s="131"/>
      <c r="B5919" s="105" t="s">
        <v>37811</v>
      </c>
      <c r="C5919" s="105" t="s">
        <v>37812</v>
      </c>
      <c r="D5919" s="33"/>
      <c r="E5919" s="33"/>
      <c r="F5919" s="33"/>
      <c r="G5919" s="33"/>
    </row>
    <row r="5920" spans="1:7" ht="120">
      <c r="A5920" s="131"/>
      <c r="B5920" s="105" t="s">
        <v>37813</v>
      </c>
      <c r="C5920" s="105" t="s">
        <v>37814</v>
      </c>
      <c r="D5920" s="33"/>
      <c r="E5920" s="33"/>
      <c r="F5920" s="33"/>
      <c r="G5920" s="33"/>
    </row>
    <row r="5921" spans="1:7">
      <c r="A5921" s="131"/>
      <c r="B5921" s="130" t="s">
        <v>37815</v>
      </c>
      <c r="C5921" s="105" t="s">
        <v>37816</v>
      </c>
      <c r="D5921" s="33"/>
      <c r="E5921" s="33"/>
      <c r="F5921" s="33"/>
      <c r="G5921" s="33"/>
    </row>
    <row r="5922" spans="1:7" ht="30">
      <c r="A5922" s="131"/>
      <c r="B5922" s="131"/>
      <c r="C5922" s="105" t="s">
        <v>42274</v>
      </c>
      <c r="D5922" s="33"/>
      <c r="E5922" s="33"/>
      <c r="F5922" s="33"/>
      <c r="G5922" s="33"/>
    </row>
    <row r="5923" spans="1:7" ht="45">
      <c r="A5923" s="131"/>
      <c r="B5923" s="131"/>
      <c r="C5923" s="105" t="s">
        <v>42275</v>
      </c>
      <c r="D5923" s="33"/>
      <c r="E5923" s="33"/>
      <c r="F5923" s="33"/>
      <c r="G5923" s="33"/>
    </row>
    <row r="5924" spans="1:7" ht="30">
      <c r="A5924" s="131"/>
      <c r="B5924" s="132"/>
      <c r="C5924" s="105" t="s">
        <v>42276</v>
      </c>
      <c r="D5924" s="33"/>
      <c r="E5924" s="33"/>
      <c r="F5924" s="33"/>
      <c r="G5924" s="33"/>
    </row>
    <row r="5925" spans="1:7" ht="90">
      <c r="A5925" s="131"/>
      <c r="B5925" s="130" t="s">
        <v>37817</v>
      </c>
      <c r="C5925" s="105" t="s">
        <v>42277</v>
      </c>
      <c r="D5925" s="33"/>
      <c r="E5925" s="33"/>
      <c r="F5925" s="33"/>
      <c r="G5925" s="33"/>
    </row>
    <row r="5926" spans="1:7" ht="30">
      <c r="A5926" s="131"/>
      <c r="B5926" s="132"/>
      <c r="C5926" s="105" t="s">
        <v>42278</v>
      </c>
      <c r="D5926" s="33"/>
      <c r="E5926" s="33"/>
      <c r="F5926" s="33"/>
      <c r="G5926" s="33"/>
    </row>
    <row r="5927" spans="1:7" ht="75">
      <c r="A5927" s="131"/>
      <c r="B5927" s="130" t="s">
        <v>37818</v>
      </c>
      <c r="C5927" s="105" t="s">
        <v>37819</v>
      </c>
      <c r="D5927" s="33"/>
      <c r="E5927" s="33"/>
      <c r="F5927" s="33"/>
      <c r="G5927" s="33"/>
    </row>
    <row r="5928" spans="1:7" ht="30">
      <c r="A5928" s="131"/>
      <c r="B5928" s="132"/>
      <c r="C5928" s="105" t="s">
        <v>42279</v>
      </c>
      <c r="D5928" s="33"/>
      <c r="E5928" s="33"/>
      <c r="F5928" s="33"/>
      <c r="G5928" s="33"/>
    </row>
    <row r="5929" spans="1:7" ht="30">
      <c r="A5929" s="131"/>
      <c r="B5929" s="130" t="s">
        <v>37820</v>
      </c>
      <c r="C5929" s="105" t="s">
        <v>37821</v>
      </c>
      <c r="D5929" s="33"/>
      <c r="E5929" s="33"/>
      <c r="F5929" s="33"/>
      <c r="G5929" s="33"/>
    </row>
    <row r="5930" spans="1:7" ht="30">
      <c r="A5930" s="131"/>
      <c r="B5930" s="131"/>
      <c r="C5930" s="105" t="s">
        <v>42280</v>
      </c>
      <c r="D5930" s="33"/>
      <c r="E5930" s="33"/>
      <c r="F5930" s="33"/>
      <c r="G5930" s="33"/>
    </row>
    <row r="5931" spans="1:7">
      <c r="A5931" s="131"/>
      <c r="B5931" s="131"/>
      <c r="C5931" s="105" t="s">
        <v>42281</v>
      </c>
      <c r="D5931" s="33"/>
      <c r="E5931" s="33"/>
      <c r="F5931" s="33"/>
      <c r="G5931" s="33"/>
    </row>
    <row r="5932" spans="1:7" ht="30">
      <c r="A5932" s="131"/>
      <c r="B5932" s="132"/>
      <c r="C5932" s="105" t="s">
        <v>42282</v>
      </c>
      <c r="D5932" s="33"/>
      <c r="E5932" s="33"/>
      <c r="F5932" s="33"/>
      <c r="G5932" s="33"/>
    </row>
    <row r="5933" spans="1:7">
      <c r="A5933" s="131"/>
      <c r="B5933" s="130" t="s">
        <v>37822</v>
      </c>
      <c r="C5933" s="105" t="s">
        <v>37824</v>
      </c>
      <c r="D5933" s="33"/>
      <c r="E5933" s="33"/>
      <c r="F5933" s="33"/>
      <c r="G5933" s="33"/>
    </row>
    <row r="5934" spans="1:7" ht="30">
      <c r="A5934" s="131"/>
      <c r="B5934" s="131"/>
      <c r="C5934" s="105" t="s">
        <v>42283</v>
      </c>
      <c r="D5934" s="33"/>
      <c r="E5934" s="33"/>
      <c r="F5934" s="33"/>
      <c r="G5934" s="33"/>
    </row>
    <row r="5935" spans="1:7" ht="45">
      <c r="A5935" s="132"/>
      <c r="B5935" s="132"/>
      <c r="C5935" s="105" t="s">
        <v>37823</v>
      </c>
      <c r="D5935" s="33"/>
      <c r="E5935" s="33"/>
      <c r="F5935" s="33"/>
      <c r="G5935" s="33"/>
    </row>
    <row r="5936" spans="1:7">
      <c r="A5936" s="130" t="s">
        <v>42284</v>
      </c>
      <c r="B5936" s="130" t="s">
        <v>37825</v>
      </c>
      <c r="C5936" s="105" t="s">
        <v>37826</v>
      </c>
      <c r="D5936" s="33"/>
      <c r="E5936" s="33"/>
      <c r="F5936" s="33"/>
      <c r="G5936" s="33"/>
    </row>
    <row r="5937" spans="1:7">
      <c r="A5937" s="131"/>
      <c r="B5937" s="131"/>
      <c r="C5937" s="105" t="s">
        <v>42285</v>
      </c>
      <c r="D5937" s="33"/>
      <c r="E5937" s="33"/>
      <c r="F5937" s="33"/>
      <c r="G5937" s="33"/>
    </row>
    <row r="5938" spans="1:7">
      <c r="A5938" s="131"/>
      <c r="B5938" s="132"/>
      <c r="C5938" s="105" t="s">
        <v>42286</v>
      </c>
      <c r="D5938" s="33"/>
      <c r="E5938" s="33"/>
      <c r="F5938" s="33"/>
      <c r="G5938" s="33"/>
    </row>
    <row r="5939" spans="1:7">
      <c r="A5939" s="131"/>
      <c r="B5939" s="130" t="s">
        <v>37827</v>
      </c>
      <c r="C5939" s="105" t="s">
        <v>37828</v>
      </c>
      <c r="D5939" s="33"/>
      <c r="E5939" s="33"/>
      <c r="F5939" s="33"/>
      <c r="G5939" s="33"/>
    </row>
    <row r="5940" spans="1:7">
      <c r="A5940" s="131"/>
      <c r="B5940" s="131"/>
      <c r="C5940" s="105" t="s">
        <v>42287</v>
      </c>
      <c r="D5940" s="33"/>
      <c r="E5940" s="33"/>
      <c r="F5940" s="33"/>
      <c r="G5940" s="33"/>
    </row>
    <row r="5941" spans="1:7">
      <c r="A5941" s="131"/>
      <c r="B5941" s="131"/>
      <c r="C5941" s="105" t="s">
        <v>42288</v>
      </c>
      <c r="D5941" s="33"/>
      <c r="E5941" s="33"/>
      <c r="F5941" s="33"/>
      <c r="G5941" s="33"/>
    </row>
    <row r="5942" spans="1:7">
      <c r="A5942" s="131"/>
      <c r="B5942" s="132"/>
      <c r="C5942" s="105" t="s">
        <v>42289</v>
      </c>
      <c r="D5942" s="33"/>
      <c r="E5942" s="33"/>
      <c r="F5942" s="33"/>
      <c r="G5942" s="33"/>
    </row>
    <row r="5943" spans="1:7" ht="30">
      <c r="A5943" s="131"/>
      <c r="B5943" s="105" t="s">
        <v>37829</v>
      </c>
      <c r="C5943" s="105" t="s">
        <v>37830</v>
      </c>
      <c r="D5943" s="33"/>
      <c r="E5943" s="33"/>
      <c r="F5943" s="33"/>
      <c r="G5943" s="33"/>
    </row>
    <row r="5944" spans="1:7">
      <c r="A5944" s="131"/>
      <c r="B5944" s="130" t="s">
        <v>37831</v>
      </c>
      <c r="C5944" s="105" t="s">
        <v>37832</v>
      </c>
      <c r="D5944" s="33"/>
      <c r="E5944" s="33"/>
      <c r="F5944" s="33"/>
      <c r="G5944" s="33"/>
    </row>
    <row r="5945" spans="1:7" ht="45">
      <c r="A5945" s="131"/>
      <c r="B5945" s="131"/>
      <c r="C5945" s="105" t="s">
        <v>42290</v>
      </c>
      <c r="D5945" s="33"/>
      <c r="E5945" s="33"/>
      <c r="F5945" s="33"/>
      <c r="G5945" s="33"/>
    </row>
    <row r="5946" spans="1:7" ht="60">
      <c r="A5946" s="131"/>
      <c r="B5946" s="131"/>
      <c r="C5946" s="105" t="s">
        <v>42291</v>
      </c>
      <c r="D5946" s="33"/>
      <c r="E5946" s="33"/>
      <c r="F5946" s="33"/>
      <c r="G5946" s="33"/>
    </row>
    <row r="5947" spans="1:7" ht="45">
      <c r="A5947" s="132"/>
      <c r="B5947" s="132"/>
      <c r="C5947" s="105" t="s">
        <v>42292</v>
      </c>
      <c r="D5947" s="33"/>
      <c r="E5947" s="33"/>
      <c r="F5947" s="33"/>
      <c r="G5947" s="33"/>
    </row>
    <row r="5948" spans="1:7">
      <c r="A5948" s="130" t="s">
        <v>42293</v>
      </c>
      <c r="B5948" s="130" t="s">
        <v>42294</v>
      </c>
      <c r="C5948" s="105" t="s">
        <v>37832</v>
      </c>
      <c r="D5948" s="33"/>
      <c r="E5948" s="33"/>
      <c r="F5948" s="33"/>
      <c r="G5948" s="33"/>
    </row>
    <row r="5949" spans="1:7" ht="30">
      <c r="A5949" s="131"/>
      <c r="B5949" s="131"/>
      <c r="C5949" s="105" t="s">
        <v>37833</v>
      </c>
      <c r="D5949" s="33"/>
      <c r="E5949" s="33"/>
      <c r="F5949" s="33"/>
      <c r="G5949" s="33"/>
    </row>
    <row r="5950" spans="1:7" ht="45">
      <c r="A5950" s="131"/>
      <c r="B5950" s="131"/>
      <c r="C5950" s="105" t="s">
        <v>42295</v>
      </c>
      <c r="D5950" s="33"/>
      <c r="E5950" s="33"/>
      <c r="F5950" s="33"/>
      <c r="G5950" s="33"/>
    </row>
    <row r="5951" spans="1:7" ht="30">
      <c r="A5951" s="131"/>
      <c r="B5951" s="132"/>
      <c r="C5951" s="104" t="s">
        <v>42296</v>
      </c>
      <c r="D5951" s="33"/>
      <c r="E5951" s="33"/>
      <c r="F5951" s="33"/>
      <c r="G5951" s="33"/>
    </row>
    <row r="5952" spans="1:7">
      <c r="A5952" s="131"/>
      <c r="B5952" s="130" t="s">
        <v>37834</v>
      </c>
      <c r="C5952" s="105" t="s">
        <v>37832</v>
      </c>
      <c r="D5952" s="33"/>
      <c r="E5952" s="33"/>
      <c r="F5952" s="33"/>
      <c r="G5952" s="33"/>
    </row>
    <row r="5953" spans="1:7" ht="45">
      <c r="A5953" s="131"/>
      <c r="B5953" s="131"/>
      <c r="C5953" s="105" t="s">
        <v>42297</v>
      </c>
      <c r="D5953" s="33"/>
      <c r="E5953" s="33"/>
      <c r="F5953" s="33"/>
      <c r="G5953" s="33"/>
    </row>
    <row r="5954" spans="1:7" ht="30">
      <c r="A5954" s="131"/>
      <c r="B5954" s="132"/>
      <c r="C5954" s="105" t="s">
        <v>42298</v>
      </c>
      <c r="D5954" s="33"/>
      <c r="E5954" s="33"/>
      <c r="F5954" s="33"/>
      <c r="G5954" s="33"/>
    </row>
    <row r="5955" spans="1:7">
      <c r="A5955" s="131"/>
      <c r="B5955" s="130" t="s">
        <v>37835</v>
      </c>
      <c r="C5955" s="105" t="s">
        <v>37832</v>
      </c>
      <c r="D5955" s="33"/>
      <c r="E5955" s="33"/>
      <c r="F5955" s="33"/>
      <c r="G5955" s="33"/>
    </row>
    <row r="5956" spans="1:7" ht="105">
      <c r="A5956" s="131"/>
      <c r="B5956" s="132"/>
      <c r="C5956" s="105" t="s">
        <v>42299</v>
      </c>
      <c r="D5956" s="33"/>
      <c r="E5956" s="33"/>
      <c r="F5956" s="33"/>
      <c r="G5956" s="33"/>
    </row>
    <row r="5957" spans="1:7">
      <c r="A5957" s="131"/>
      <c r="B5957" s="130" t="s">
        <v>37836</v>
      </c>
      <c r="C5957" s="105" t="s">
        <v>37832</v>
      </c>
      <c r="D5957" s="33"/>
      <c r="E5957" s="33"/>
      <c r="F5957" s="33"/>
      <c r="G5957" s="33"/>
    </row>
    <row r="5958" spans="1:7" ht="30">
      <c r="A5958" s="131"/>
      <c r="B5958" s="131"/>
      <c r="C5958" s="105" t="s">
        <v>42300</v>
      </c>
      <c r="D5958" s="33"/>
      <c r="E5958" s="33"/>
      <c r="F5958" s="33"/>
      <c r="G5958" s="33"/>
    </row>
    <row r="5959" spans="1:7" ht="45">
      <c r="A5959" s="131"/>
      <c r="B5959" s="131"/>
      <c r="C5959" s="105" t="s">
        <v>42301</v>
      </c>
      <c r="D5959" s="33"/>
      <c r="E5959" s="33"/>
      <c r="F5959" s="33"/>
      <c r="G5959" s="33"/>
    </row>
    <row r="5960" spans="1:7" ht="60">
      <c r="A5960" s="131"/>
      <c r="B5960" s="132"/>
      <c r="C5960" s="105" t="s">
        <v>42302</v>
      </c>
      <c r="D5960" s="33"/>
      <c r="E5960" s="33"/>
      <c r="F5960" s="33"/>
      <c r="G5960" s="33"/>
    </row>
    <row r="5961" spans="1:7">
      <c r="A5961" s="131"/>
      <c r="B5961" s="130" t="s">
        <v>37837</v>
      </c>
      <c r="C5961" s="105" t="s">
        <v>37832</v>
      </c>
      <c r="D5961" s="33"/>
      <c r="E5961" s="33"/>
      <c r="F5961" s="33"/>
      <c r="G5961" s="33"/>
    </row>
    <row r="5962" spans="1:7" ht="60">
      <c r="A5962" s="131"/>
      <c r="B5962" s="132"/>
      <c r="C5962" s="105" t="s">
        <v>37838</v>
      </c>
      <c r="D5962" s="33"/>
      <c r="E5962" s="33"/>
      <c r="F5962" s="33"/>
      <c r="G5962" s="33"/>
    </row>
    <row r="5963" spans="1:7">
      <c r="A5963" s="131"/>
      <c r="B5963" s="130" t="s">
        <v>37839</v>
      </c>
      <c r="C5963" s="105" t="s">
        <v>37832</v>
      </c>
      <c r="D5963" s="33"/>
      <c r="E5963" s="33"/>
      <c r="F5963" s="33"/>
      <c r="G5963" s="33"/>
    </row>
    <row r="5964" spans="1:7" ht="45">
      <c r="A5964" s="131"/>
      <c r="B5964" s="132"/>
      <c r="C5964" s="105" t="s">
        <v>42303</v>
      </c>
      <c r="D5964" s="33"/>
      <c r="E5964" s="33"/>
      <c r="F5964" s="33"/>
      <c r="G5964" s="33"/>
    </row>
    <row r="5965" spans="1:7">
      <c r="A5965" s="131"/>
      <c r="B5965" s="130" t="s">
        <v>37840</v>
      </c>
      <c r="C5965" s="105" t="s">
        <v>37832</v>
      </c>
      <c r="D5965" s="33"/>
      <c r="E5965" s="33"/>
      <c r="F5965" s="33"/>
      <c r="G5965" s="33"/>
    </row>
    <row r="5966" spans="1:7" ht="90">
      <c r="A5966" s="131"/>
      <c r="B5966" s="132"/>
      <c r="C5966" s="105" t="s">
        <v>42304</v>
      </c>
      <c r="D5966" s="33"/>
      <c r="E5966" s="33"/>
      <c r="F5966" s="33"/>
      <c r="G5966" s="33"/>
    </row>
    <row r="5967" spans="1:7">
      <c r="A5967" s="131"/>
      <c r="B5967" s="130" t="s">
        <v>37841</v>
      </c>
      <c r="C5967" s="105" t="s">
        <v>37832</v>
      </c>
      <c r="D5967" s="33"/>
      <c r="E5967" s="33"/>
      <c r="F5967" s="33"/>
      <c r="G5967" s="33"/>
    </row>
    <row r="5968" spans="1:7" ht="30">
      <c r="A5968" s="131"/>
      <c r="B5968" s="131"/>
      <c r="C5968" s="105" t="s">
        <v>42305</v>
      </c>
      <c r="D5968" s="33"/>
      <c r="E5968" s="33"/>
      <c r="F5968" s="33"/>
      <c r="G5968" s="33"/>
    </row>
    <row r="5969" spans="1:7" ht="30">
      <c r="A5969" s="131"/>
      <c r="B5969" s="132"/>
      <c r="C5969" s="105" t="s">
        <v>42306</v>
      </c>
      <c r="D5969" s="33"/>
      <c r="E5969" s="33"/>
      <c r="F5969" s="33"/>
      <c r="G5969" s="33"/>
    </row>
    <row r="5970" spans="1:7">
      <c r="A5970" s="131"/>
      <c r="B5970" s="130" t="s">
        <v>37842</v>
      </c>
      <c r="C5970" s="105" t="s">
        <v>37832</v>
      </c>
      <c r="D5970" s="33"/>
      <c r="E5970" s="33"/>
      <c r="F5970" s="33"/>
      <c r="G5970" s="33"/>
    </row>
    <row r="5971" spans="1:7" ht="45">
      <c r="A5971" s="131"/>
      <c r="B5971" s="132"/>
      <c r="C5971" s="105" t="s">
        <v>42307</v>
      </c>
      <c r="D5971" s="33"/>
      <c r="E5971" s="33"/>
      <c r="F5971" s="33"/>
      <c r="G5971" s="33"/>
    </row>
    <row r="5972" spans="1:7">
      <c r="A5972" s="131"/>
      <c r="B5972" s="130" t="s">
        <v>37843</v>
      </c>
      <c r="C5972" s="105" t="s">
        <v>37832</v>
      </c>
      <c r="D5972" s="33"/>
      <c r="E5972" s="33"/>
      <c r="F5972" s="33"/>
      <c r="G5972" s="33"/>
    </row>
    <row r="5973" spans="1:7" ht="60">
      <c r="A5973" s="131"/>
      <c r="B5973" s="132"/>
      <c r="C5973" s="105" t="s">
        <v>42308</v>
      </c>
      <c r="D5973" s="33"/>
      <c r="E5973" s="33"/>
      <c r="F5973" s="33"/>
      <c r="G5973" s="33"/>
    </row>
    <row r="5974" spans="1:7">
      <c r="A5974" s="131"/>
      <c r="B5974" s="130" t="s">
        <v>37844</v>
      </c>
      <c r="C5974" s="105" t="s">
        <v>37832</v>
      </c>
      <c r="D5974" s="33"/>
      <c r="E5974" s="33"/>
      <c r="F5974" s="33"/>
      <c r="G5974" s="33"/>
    </row>
    <row r="5975" spans="1:7" ht="30">
      <c r="A5975" s="131"/>
      <c r="B5975" s="131"/>
      <c r="C5975" s="105" t="s">
        <v>42309</v>
      </c>
      <c r="D5975" s="33"/>
      <c r="E5975" s="33"/>
      <c r="F5975" s="33"/>
      <c r="G5975" s="33"/>
    </row>
    <row r="5976" spans="1:7" ht="90">
      <c r="A5976" s="131"/>
      <c r="B5976" s="131"/>
      <c r="C5976" s="105" t="s">
        <v>42310</v>
      </c>
      <c r="D5976" s="33"/>
      <c r="E5976" s="33"/>
      <c r="F5976" s="33"/>
      <c r="G5976" s="33"/>
    </row>
    <row r="5977" spans="1:7" ht="30">
      <c r="A5977" s="131"/>
      <c r="B5977" s="132"/>
      <c r="C5977" s="105" t="s">
        <v>42311</v>
      </c>
      <c r="D5977" s="33"/>
      <c r="E5977" s="33"/>
      <c r="F5977" s="33"/>
      <c r="G5977" s="33"/>
    </row>
    <row r="5978" spans="1:7">
      <c r="A5978" s="131"/>
      <c r="B5978" s="130" t="s">
        <v>37845</v>
      </c>
      <c r="C5978" s="105" t="s">
        <v>37832</v>
      </c>
      <c r="D5978" s="33"/>
      <c r="E5978" s="33"/>
      <c r="F5978" s="33"/>
      <c r="G5978" s="33"/>
    </row>
    <row r="5979" spans="1:7" ht="60">
      <c r="A5979" s="131"/>
      <c r="B5979" s="131"/>
      <c r="C5979" s="105" t="s">
        <v>42312</v>
      </c>
      <c r="D5979" s="33"/>
      <c r="E5979" s="33"/>
      <c r="F5979" s="33"/>
      <c r="G5979" s="33"/>
    </row>
    <row r="5980" spans="1:7" ht="60">
      <c r="A5980" s="131"/>
      <c r="B5980" s="131"/>
      <c r="C5980" s="105" t="s">
        <v>42313</v>
      </c>
      <c r="D5980" s="33"/>
      <c r="E5980" s="33"/>
      <c r="F5980" s="33"/>
      <c r="G5980" s="33"/>
    </row>
    <row r="5981" spans="1:7" ht="75">
      <c r="A5981" s="131"/>
      <c r="B5981" s="132"/>
      <c r="C5981" s="105" t="s">
        <v>42314</v>
      </c>
      <c r="D5981" s="33"/>
      <c r="E5981" s="33"/>
      <c r="F5981" s="33"/>
      <c r="G5981" s="33"/>
    </row>
    <row r="5982" spans="1:7">
      <c r="A5982" s="131"/>
      <c r="B5982" s="130" t="s">
        <v>37846</v>
      </c>
      <c r="C5982" s="105" t="s">
        <v>37832</v>
      </c>
      <c r="D5982" s="33"/>
      <c r="E5982" s="33"/>
      <c r="F5982" s="33"/>
      <c r="G5982" s="33"/>
    </row>
    <row r="5983" spans="1:7">
      <c r="A5983" s="131"/>
      <c r="B5983" s="131"/>
      <c r="C5983" s="105" t="s">
        <v>37848</v>
      </c>
      <c r="D5983" s="33"/>
      <c r="E5983" s="33"/>
      <c r="F5983" s="33"/>
      <c r="G5983" s="33"/>
    </row>
    <row r="5984" spans="1:7" ht="75">
      <c r="A5984" s="131"/>
      <c r="B5984" s="131"/>
      <c r="C5984" s="105" t="s">
        <v>37847</v>
      </c>
      <c r="D5984" s="33"/>
      <c r="E5984" s="33"/>
      <c r="F5984" s="33"/>
      <c r="G5984" s="33"/>
    </row>
    <row r="5985" spans="1:7" ht="30">
      <c r="A5985" s="131"/>
      <c r="B5985" s="132"/>
      <c r="C5985" s="105" t="s">
        <v>42315</v>
      </c>
      <c r="D5985" s="33"/>
      <c r="E5985" s="33"/>
      <c r="F5985" s="33"/>
      <c r="G5985" s="33"/>
    </row>
    <row r="5986" spans="1:7">
      <c r="A5986" s="131"/>
      <c r="B5986" s="130" t="s">
        <v>37849</v>
      </c>
      <c r="C5986" s="105" t="s">
        <v>37832</v>
      </c>
      <c r="D5986" s="33"/>
      <c r="E5986" s="33"/>
      <c r="F5986" s="33"/>
      <c r="G5986" s="33"/>
    </row>
    <row r="5987" spans="1:7" ht="75">
      <c r="A5987" s="131"/>
      <c r="B5987" s="132"/>
      <c r="C5987" s="105" t="s">
        <v>42316</v>
      </c>
      <c r="D5987" s="33"/>
      <c r="E5987" s="33"/>
      <c r="F5987" s="33"/>
      <c r="G5987" s="33"/>
    </row>
    <row r="5988" spans="1:7">
      <c r="A5988" s="131"/>
      <c r="B5988" s="130" t="s">
        <v>37850</v>
      </c>
      <c r="C5988" s="105" t="s">
        <v>37832</v>
      </c>
      <c r="D5988" s="33"/>
      <c r="E5988" s="33"/>
      <c r="F5988" s="33"/>
      <c r="G5988" s="33"/>
    </row>
    <row r="5989" spans="1:7" ht="45">
      <c r="A5989" s="131"/>
      <c r="B5989" s="132"/>
      <c r="C5989" s="105" t="s">
        <v>42317</v>
      </c>
      <c r="D5989" s="33"/>
      <c r="E5989" s="33"/>
      <c r="F5989" s="33"/>
      <c r="G5989" s="33"/>
    </row>
    <row r="5990" spans="1:7">
      <c r="A5990" s="131"/>
      <c r="B5990" s="130" t="s">
        <v>37851</v>
      </c>
      <c r="C5990" s="105" t="s">
        <v>37832</v>
      </c>
      <c r="D5990" s="33"/>
      <c r="E5990" s="33"/>
      <c r="F5990" s="33"/>
      <c r="G5990" s="33"/>
    </row>
    <row r="5991" spans="1:7" ht="45">
      <c r="A5991" s="131"/>
      <c r="B5991" s="131"/>
      <c r="C5991" s="105" t="s">
        <v>42318</v>
      </c>
      <c r="D5991" s="33"/>
      <c r="E5991" s="33"/>
      <c r="F5991" s="33"/>
      <c r="G5991" s="33"/>
    </row>
    <row r="5992" spans="1:7" ht="30">
      <c r="A5992" s="131"/>
      <c r="B5992" s="131"/>
      <c r="C5992" s="105" t="s">
        <v>42319</v>
      </c>
      <c r="D5992" s="33"/>
      <c r="E5992" s="33"/>
      <c r="F5992" s="33"/>
      <c r="G5992" s="33"/>
    </row>
    <row r="5993" spans="1:7" ht="60">
      <c r="A5993" s="131"/>
      <c r="B5993" s="132"/>
      <c r="C5993" s="105" t="s">
        <v>42320</v>
      </c>
      <c r="D5993" s="33"/>
      <c r="E5993" s="33"/>
      <c r="F5993" s="33"/>
      <c r="G5993" s="33"/>
    </row>
    <row r="5994" spans="1:7">
      <c r="A5994" s="131"/>
      <c r="B5994" s="130" t="s">
        <v>37852</v>
      </c>
      <c r="C5994" s="105" t="s">
        <v>37832</v>
      </c>
      <c r="D5994" s="33"/>
      <c r="E5994" s="33"/>
      <c r="F5994" s="33"/>
      <c r="G5994" s="33"/>
    </row>
    <row r="5995" spans="1:7" ht="90">
      <c r="A5995" s="131"/>
      <c r="B5995" s="132"/>
      <c r="C5995" s="105" t="s">
        <v>42321</v>
      </c>
      <c r="D5995" s="33"/>
      <c r="E5995" s="33"/>
      <c r="F5995" s="33"/>
      <c r="G5995" s="33"/>
    </row>
    <row r="5996" spans="1:7">
      <c r="A5996" s="131"/>
      <c r="B5996" s="130" t="s">
        <v>42322</v>
      </c>
      <c r="C5996" s="105" t="s">
        <v>37832</v>
      </c>
      <c r="D5996" s="33"/>
      <c r="E5996" s="33"/>
      <c r="F5996" s="33"/>
      <c r="G5996" s="33"/>
    </row>
    <row r="5997" spans="1:7" ht="60">
      <c r="A5997" s="131"/>
      <c r="B5997" s="131"/>
      <c r="C5997" s="105" t="s">
        <v>42323</v>
      </c>
      <c r="D5997" s="33"/>
      <c r="E5997" s="33"/>
      <c r="F5997" s="33"/>
      <c r="G5997" s="33"/>
    </row>
    <row r="5998" spans="1:7" ht="30">
      <c r="A5998" s="131"/>
      <c r="B5998" s="132"/>
      <c r="C5998" s="105" t="s">
        <v>42324</v>
      </c>
      <c r="D5998" s="33"/>
      <c r="E5998" s="33"/>
      <c r="F5998" s="33"/>
      <c r="G5998" s="33"/>
    </row>
    <row r="5999" spans="1:7" ht="30">
      <c r="A5999" s="131"/>
      <c r="B5999" s="130" t="s">
        <v>37853</v>
      </c>
      <c r="C5999" s="105" t="s">
        <v>42325</v>
      </c>
      <c r="D5999" s="33"/>
      <c r="E5999" s="33"/>
      <c r="F5999" s="33"/>
      <c r="G5999" s="33"/>
    </row>
    <row r="6000" spans="1:7">
      <c r="A6000" s="131"/>
      <c r="B6000" s="131"/>
      <c r="C6000" s="105" t="s">
        <v>42326</v>
      </c>
      <c r="D6000" s="33"/>
      <c r="E6000" s="33"/>
      <c r="F6000" s="33"/>
      <c r="G6000" s="33"/>
    </row>
    <row r="6001" spans="1:7" ht="45">
      <c r="A6001" s="131"/>
      <c r="B6001" s="131"/>
      <c r="C6001" s="105" t="s">
        <v>42327</v>
      </c>
      <c r="D6001" s="33"/>
      <c r="E6001" s="33"/>
      <c r="F6001" s="33"/>
      <c r="G6001" s="33"/>
    </row>
    <row r="6002" spans="1:7" ht="30">
      <c r="A6002" s="131"/>
      <c r="B6002" s="131"/>
      <c r="C6002" s="105" t="s">
        <v>42328</v>
      </c>
      <c r="D6002" s="33"/>
      <c r="E6002" s="33"/>
      <c r="F6002" s="33"/>
      <c r="G6002" s="33"/>
    </row>
    <row r="6003" spans="1:7" ht="30">
      <c r="A6003" s="131"/>
      <c r="B6003" s="131"/>
      <c r="C6003" s="105" t="s">
        <v>42329</v>
      </c>
      <c r="D6003" s="33"/>
      <c r="E6003" s="33"/>
      <c r="F6003" s="33"/>
      <c r="G6003" s="33"/>
    </row>
    <row r="6004" spans="1:7" ht="30">
      <c r="A6004" s="132"/>
      <c r="B6004" s="132"/>
      <c r="C6004" s="105" t="s">
        <v>42330</v>
      </c>
      <c r="D6004" s="33"/>
      <c r="E6004" s="33"/>
      <c r="F6004" s="33"/>
      <c r="G6004" s="33"/>
    </row>
    <row r="6005" spans="1:7">
      <c r="A6005" s="130" t="s">
        <v>42331</v>
      </c>
      <c r="B6005" s="130" t="s">
        <v>37854</v>
      </c>
      <c r="C6005" s="105" t="s">
        <v>37832</v>
      </c>
      <c r="D6005" s="33"/>
      <c r="E6005" s="33"/>
      <c r="F6005" s="33"/>
      <c r="G6005" s="33"/>
    </row>
    <row r="6006" spans="1:7" ht="75">
      <c r="A6006" s="131"/>
      <c r="B6006" s="131"/>
      <c r="C6006" s="105" t="s">
        <v>42332</v>
      </c>
      <c r="D6006" s="33"/>
      <c r="E6006" s="33"/>
      <c r="F6006" s="33"/>
      <c r="G6006" s="33"/>
    </row>
    <row r="6007" spans="1:7" ht="45">
      <c r="A6007" s="131"/>
      <c r="B6007" s="132"/>
      <c r="C6007" s="105" t="s">
        <v>42333</v>
      </c>
      <c r="D6007" s="33"/>
      <c r="E6007" s="33"/>
      <c r="F6007" s="33"/>
      <c r="G6007" s="33"/>
    </row>
    <row r="6008" spans="1:7">
      <c r="A6008" s="131"/>
      <c r="B6008" s="130" t="s">
        <v>37855</v>
      </c>
      <c r="C6008" s="105" t="s">
        <v>37816</v>
      </c>
      <c r="D6008" s="33"/>
      <c r="E6008" s="33"/>
      <c r="F6008" s="33"/>
      <c r="G6008" s="33"/>
    </row>
    <row r="6009" spans="1:7" ht="75">
      <c r="A6009" s="131"/>
      <c r="B6009" s="132"/>
      <c r="C6009" s="105" t="s">
        <v>42334</v>
      </c>
      <c r="D6009" s="33"/>
      <c r="E6009" s="33"/>
      <c r="F6009" s="33"/>
      <c r="G6009" s="33"/>
    </row>
    <row r="6010" spans="1:7">
      <c r="A6010" s="131"/>
      <c r="B6010" s="130" t="s">
        <v>37856</v>
      </c>
      <c r="C6010" s="105" t="s">
        <v>42335</v>
      </c>
      <c r="D6010" s="33"/>
      <c r="E6010" s="33"/>
      <c r="F6010" s="33"/>
      <c r="G6010" s="33"/>
    </row>
    <row r="6011" spans="1:7" ht="30">
      <c r="A6011" s="131"/>
      <c r="B6011" s="131"/>
      <c r="C6011" s="105" t="s">
        <v>42336</v>
      </c>
      <c r="D6011" s="33"/>
      <c r="E6011" s="33"/>
      <c r="F6011" s="33"/>
      <c r="G6011" s="33"/>
    </row>
    <row r="6012" spans="1:7">
      <c r="A6012" s="131"/>
      <c r="B6012" s="131"/>
      <c r="C6012" s="105" t="s">
        <v>42337</v>
      </c>
      <c r="D6012" s="33"/>
      <c r="E6012" s="33"/>
      <c r="F6012" s="33"/>
      <c r="G6012" s="33"/>
    </row>
    <row r="6013" spans="1:7" ht="30">
      <c r="A6013" s="131"/>
      <c r="B6013" s="131"/>
      <c r="C6013" s="105" t="s">
        <v>42338</v>
      </c>
      <c r="D6013" s="33"/>
      <c r="E6013" s="33"/>
      <c r="F6013" s="33"/>
      <c r="G6013" s="33"/>
    </row>
    <row r="6014" spans="1:7" ht="30">
      <c r="A6014" s="131"/>
      <c r="B6014" s="131"/>
      <c r="C6014" s="105" t="s">
        <v>42339</v>
      </c>
      <c r="D6014" s="33"/>
      <c r="E6014" s="33"/>
      <c r="F6014" s="33"/>
      <c r="G6014" s="33"/>
    </row>
    <row r="6015" spans="1:7">
      <c r="A6015" s="132"/>
      <c r="B6015" s="132"/>
      <c r="C6015" s="105" t="s">
        <v>42340</v>
      </c>
      <c r="D6015" s="33"/>
      <c r="E6015" s="33"/>
      <c r="F6015" s="33"/>
      <c r="G6015" s="33"/>
    </row>
    <row r="6016" spans="1:7" ht="30">
      <c r="A6016" s="130" t="s">
        <v>42341</v>
      </c>
      <c r="B6016" s="130" t="s">
        <v>37857</v>
      </c>
      <c r="C6016" s="105" t="s">
        <v>37858</v>
      </c>
      <c r="D6016" s="33"/>
      <c r="E6016" s="33"/>
      <c r="F6016" s="33"/>
      <c r="G6016" s="33"/>
    </row>
    <row r="6017" spans="1:7" ht="30">
      <c r="A6017" s="131"/>
      <c r="B6017" s="131"/>
      <c r="C6017" s="105" t="s">
        <v>42342</v>
      </c>
      <c r="D6017" s="33"/>
      <c r="E6017" s="33"/>
      <c r="F6017" s="33"/>
      <c r="G6017" s="33"/>
    </row>
    <row r="6018" spans="1:7" ht="30">
      <c r="A6018" s="131"/>
      <c r="B6018" s="131"/>
      <c r="C6018" s="105" t="s">
        <v>42343</v>
      </c>
      <c r="D6018" s="33"/>
      <c r="E6018" s="33"/>
      <c r="F6018" s="33"/>
      <c r="G6018" s="33"/>
    </row>
    <row r="6019" spans="1:7">
      <c r="A6019" s="131"/>
      <c r="B6019" s="131"/>
      <c r="C6019" s="105" t="s">
        <v>42344</v>
      </c>
      <c r="D6019" s="33"/>
      <c r="E6019" s="33"/>
      <c r="F6019" s="33"/>
      <c r="G6019" s="33"/>
    </row>
    <row r="6020" spans="1:7" ht="30">
      <c r="A6020" s="131"/>
      <c r="B6020" s="131"/>
      <c r="C6020" s="105" t="s">
        <v>42345</v>
      </c>
      <c r="D6020" s="33"/>
      <c r="E6020" s="33"/>
      <c r="F6020" s="33"/>
      <c r="G6020" s="33"/>
    </row>
    <row r="6021" spans="1:7" ht="30">
      <c r="A6021" s="131"/>
      <c r="B6021" s="131"/>
      <c r="C6021" s="105" t="s">
        <v>42346</v>
      </c>
      <c r="D6021" s="33"/>
      <c r="E6021" s="33"/>
      <c r="F6021" s="33"/>
      <c r="G6021" s="33"/>
    </row>
    <row r="6022" spans="1:7">
      <c r="A6022" s="131"/>
      <c r="B6022" s="131"/>
      <c r="C6022" s="105" t="s">
        <v>42347</v>
      </c>
      <c r="D6022" s="33"/>
      <c r="E6022" s="33"/>
      <c r="F6022" s="33"/>
      <c r="G6022" s="33"/>
    </row>
    <row r="6023" spans="1:7">
      <c r="A6023" s="131"/>
      <c r="B6023" s="131"/>
      <c r="C6023" s="105" t="s">
        <v>42348</v>
      </c>
      <c r="D6023" s="33"/>
      <c r="E6023" s="33"/>
      <c r="F6023" s="33"/>
      <c r="G6023" s="33"/>
    </row>
    <row r="6024" spans="1:7" ht="75">
      <c r="A6024" s="131"/>
      <c r="B6024" s="131"/>
      <c r="C6024" s="105" t="s">
        <v>42349</v>
      </c>
      <c r="D6024" s="33"/>
      <c r="E6024" s="33"/>
      <c r="F6024" s="33"/>
      <c r="G6024" s="33"/>
    </row>
    <row r="6025" spans="1:7">
      <c r="A6025" s="131"/>
      <c r="B6025" s="131"/>
      <c r="C6025" s="105" t="s">
        <v>42350</v>
      </c>
      <c r="D6025" s="33"/>
      <c r="E6025" s="33"/>
      <c r="F6025" s="33"/>
      <c r="G6025" s="33"/>
    </row>
    <row r="6026" spans="1:7">
      <c r="A6026" s="131"/>
      <c r="B6026" s="131"/>
      <c r="C6026" s="105" t="s">
        <v>42351</v>
      </c>
      <c r="D6026" s="33"/>
      <c r="E6026" s="33"/>
      <c r="F6026" s="33"/>
      <c r="G6026" s="33"/>
    </row>
    <row r="6027" spans="1:7" ht="30">
      <c r="A6027" s="131"/>
      <c r="B6027" s="131"/>
      <c r="C6027" s="105" t="s">
        <v>42352</v>
      </c>
      <c r="D6027" s="33"/>
      <c r="E6027" s="33"/>
      <c r="F6027" s="33"/>
      <c r="G6027" s="33"/>
    </row>
    <row r="6028" spans="1:7" ht="30">
      <c r="A6028" s="131"/>
      <c r="B6028" s="131"/>
      <c r="C6028" s="105" t="s">
        <v>42353</v>
      </c>
      <c r="D6028" s="33"/>
      <c r="E6028" s="33"/>
      <c r="F6028" s="33"/>
      <c r="G6028" s="33"/>
    </row>
    <row r="6029" spans="1:7" ht="30">
      <c r="A6029" s="131"/>
      <c r="B6029" s="131"/>
      <c r="C6029" s="105" t="s">
        <v>42354</v>
      </c>
      <c r="D6029" s="33"/>
      <c r="E6029" s="33"/>
      <c r="F6029" s="33"/>
      <c r="G6029" s="33"/>
    </row>
    <row r="6030" spans="1:7" ht="30">
      <c r="A6030" s="131"/>
      <c r="B6030" s="131"/>
      <c r="C6030" s="105" t="s">
        <v>42355</v>
      </c>
      <c r="D6030" s="33"/>
      <c r="E6030" s="33"/>
      <c r="F6030" s="33"/>
      <c r="G6030" s="33"/>
    </row>
    <row r="6031" spans="1:7" ht="30">
      <c r="A6031" s="131"/>
      <c r="B6031" s="132"/>
      <c r="C6031" s="105" t="s">
        <v>42356</v>
      </c>
      <c r="D6031" s="33"/>
      <c r="E6031" s="33"/>
      <c r="F6031" s="33"/>
      <c r="G6031" s="33"/>
    </row>
    <row r="6032" spans="1:7" ht="30">
      <c r="A6032" s="131"/>
      <c r="B6032" s="130" t="s">
        <v>42357</v>
      </c>
      <c r="C6032" s="105" t="s">
        <v>37859</v>
      </c>
      <c r="D6032" s="33"/>
      <c r="E6032" s="33"/>
      <c r="F6032" s="33"/>
      <c r="G6032" s="33"/>
    </row>
    <row r="6033" spans="1:7" ht="30">
      <c r="A6033" s="131"/>
      <c r="B6033" s="131"/>
      <c r="C6033" s="105" t="s">
        <v>42358</v>
      </c>
      <c r="D6033" s="33"/>
      <c r="E6033" s="33"/>
      <c r="F6033" s="33"/>
      <c r="G6033" s="33"/>
    </row>
    <row r="6034" spans="1:7" ht="30">
      <c r="A6034" s="131"/>
      <c r="B6034" s="131"/>
      <c r="C6034" s="105" t="s">
        <v>42359</v>
      </c>
      <c r="D6034" s="33"/>
      <c r="E6034" s="33"/>
      <c r="F6034" s="33"/>
      <c r="G6034" s="33"/>
    </row>
    <row r="6035" spans="1:7">
      <c r="A6035" s="131"/>
      <c r="B6035" s="132"/>
      <c r="C6035" s="105" t="s">
        <v>42360</v>
      </c>
      <c r="D6035" s="33"/>
      <c r="E6035" s="33"/>
      <c r="F6035" s="33"/>
      <c r="G6035" s="33"/>
    </row>
    <row r="6036" spans="1:7" ht="30">
      <c r="A6036" s="131"/>
      <c r="B6036" s="130" t="s">
        <v>37860</v>
      </c>
      <c r="C6036" s="105" t="s">
        <v>42361</v>
      </c>
      <c r="D6036" s="33"/>
      <c r="E6036" s="33"/>
      <c r="F6036" s="33"/>
      <c r="G6036" s="33"/>
    </row>
    <row r="6037" spans="1:7" ht="30">
      <c r="A6037" s="132"/>
      <c r="B6037" s="132"/>
      <c r="C6037" s="105" t="s">
        <v>42362</v>
      </c>
      <c r="D6037" s="33"/>
      <c r="E6037" s="33"/>
      <c r="F6037" s="33"/>
      <c r="G6037" s="33"/>
    </row>
    <row r="6038" spans="1:7">
      <c r="A6038" s="130" t="s">
        <v>42363</v>
      </c>
      <c r="B6038" s="130" t="s">
        <v>37861</v>
      </c>
      <c r="C6038" s="105" t="s">
        <v>42364</v>
      </c>
      <c r="D6038" s="33"/>
      <c r="E6038" s="33"/>
      <c r="F6038" s="33"/>
      <c r="G6038" s="33"/>
    </row>
    <row r="6039" spans="1:7">
      <c r="A6039" s="131"/>
      <c r="B6039" s="131"/>
      <c r="C6039" s="105" t="s">
        <v>42365</v>
      </c>
      <c r="D6039" s="33"/>
      <c r="E6039" s="33"/>
      <c r="F6039" s="33"/>
      <c r="G6039" s="33"/>
    </row>
    <row r="6040" spans="1:7" ht="30">
      <c r="A6040" s="131"/>
      <c r="B6040" s="131"/>
      <c r="C6040" s="105" t="s">
        <v>42366</v>
      </c>
      <c r="D6040" s="33"/>
      <c r="E6040" s="33"/>
      <c r="F6040" s="33"/>
      <c r="G6040" s="33"/>
    </row>
    <row r="6041" spans="1:7">
      <c r="A6041" s="131"/>
      <c r="B6041" s="131"/>
      <c r="C6041" s="105" t="s">
        <v>42367</v>
      </c>
      <c r="D6041" s="33"/>
      <c r="E6041" s="33"/>
      <c r="F6041" s="33"/>
      <c r="G6041" s="33"/>
    </row>
    <row r="6042" spans="1:7">
      <c r="A6042" s="131"/>
      <c r="B6042" s="131"/>
      <c r="C6042" s="105" t="s">
        <v>42368</v>
      </c>
      <c r="D6042" s="33"/>
      <c r="E6042" s="33"/>
      <c r="F6042" s="33"/>
      <c r="G6042" s="33"/>
    </row>
    <row r="6043" spans="1:7" ht="30">
      <c r="A6043" s="131"/>
      <c r="B6043" s="131"/>
      <c r="C6043" s="105" t="s">
        <v>42369</v>
      </c>
      <c r="D6043" s="33"/>
      <c r="E6043" s="33"/>
      <c r="F6043" s="33"/>
      <c r="G6043" s="33"/>
    </row>
    <row r="6044" spans="1:7">
      <c r="A6044" s="131"/>
      <c r="B6044" s="131"/>
      <c r="C6044" s="105" t="s">
        <v>42370</v>
      </c>
      <c r="D6044" s="33"/>
      <c r="E6044" s="33"/>
      <c r="F6044" s="33"/>
      <c r="G6044" s="33"/>
    </row>
    <row r="6045" spans="1:7">
      <c r="A6045" s="131"/>
      <c r="B6045" s="131"/>
      <c r="C6045" s="105" t="s">
        <v>42371</v>
      </c>
      <c r="D6045" s="33"/>
      <c r="E6045" s="33"/>
      <c r="F6045" s="33"/>
      <c r="G6045" s="33"/>
    </row>
    <row r="6046" spans="1:7" ht="30">
      <c r="A6046" s="131"/>
      <c r="B6046" s="131"/>
      <c r="C6046" s="105" t="s">
        <v>42372</v>
      </c>
      <c r="D6046" s="33"/>
      <c r="E6046" s="33"/>
      <c r="F6046" s="33"/>
      <c r="G6046" s="33"/>
    </row>
    <row r="6047" spans="1:7">
      <c r="A6047" s="131"/>
      <c r="B6047" s="132"/>
      <c r="C6047" s="105" t="s">
        <v>42373</v>
      </c>
      <c r="D6047" s="33"/>
      <c r="E6047" s="33"/>
      <c r="F6047" s="33"/>
      <c r="G6047" s="33"/>
    </row>
    <row r="6048" spans="1:7">
      <c r="A6048" s="131"/>
      <c r="B6048" s="130" t="s">
        <v>37862</v>
      </c>
      <c r="C6048" s="105" t="s">
        <v>42374</v>
      </c>
      <c r="D6048" s="33"/>
      <c r="E6048" s="33"/>
      <c r="F6048" s="33"/>
      <c r="G6048" s="33"/>
    </row>
    <row r="6049" spans="1:7">
      <c r="A6049" s="131"/>
      <c r="B6049" s="131"/>
      <c r="C6049" s="105" t="s">
        <v>42375</v>
      </c>
      <c r="D6049" s="33"/>
      <c r="E6049" s="33"/>
      <c r="F6049" s="33"/>
      <c r="G6049" s="33"/>
    </row>
    <row r="6050" spans="1:7">
      <c r="A6050" s="131"/>
      <c r="B6050" s="131"/>
      <c r="C6050" s="105" t="s">
        <v>42376</v>
      </c>
      <c r="D6050" s="33"/>
      <c r="E6050" s="33"/>
      <c r="F6050" s="33"/>
      <c r="G6050" s="33"/>
    </row>
    <row r="6051" spans="1:7" ht="30">
      <c r="A6051" s="131"/>
      <c r="B6051" s="131"/>
      <c r="C6051" s="105" t="s">
        <v>42377</v>
      </c>
      <c r="D6051" s="33"/>
      <c r="E6051" s="33"/>
      <c r="F6051" s="33"/>
      <c r="G6051" s="33"/>
    </row>
    <row r="6052" spans="1:7">
      <c r="A6052" s="131"/>
      <c r="B6052" s="132"/>
      <c r="C6052" s="105" t="s">
        <v>42378</v>
      </c>
      <c r="D6052" s="33"/>
      <c r="E6052" s="33"/>
      <c r="F6052" s="33"/>
      <c r="G6052" s="33"/>
    </row>
    <row r="6053" spans="1:7">
      <c r="A6053" s="131"/>
      <c r="B6053" s="130" t="s">
        <v>37863</v>
      </c>
      <c r="C6053" s="105" t="s">
        <v>42379</v>
      </c>
      <c r="D6053" s="33"/>
      <c r="E6053" s="33"/>
      <c r="F6053" s="33"/>
      <c r="G6053" s="33"/>
    </row>
    <row r="6054" spans="1:7">
      <c r="A6054" s="131"/>
      <c r="B6054" s="131"/>
      <c r="C6054" s="105" t="s">
        <v>42380</v>
      </c>
      <c r="D6054" s="33"/>
      <c r="E6054" s="33"/>
      <c r="F6054" s="33"/>
      <c r="G6054" s="33"/>
    </row>
    <row r="6055" spans="1:7">
      <c r="A6055" s="131"/>
      <c r="B6055" s="131"/>
      <c r="C6055" s="105" t="s">
        <v>42381</v>
      </c>
      <c r="D6055" s="33"/>
      <c r="E6055" s="33"/>
      <c r="F6055" s="33"/>
      <c r="G6055" s="33"/>
    </row>
    <row r="6056" spans="1:7">
      <c r="A6056" s="131"/>
      <c r="B6056" s="131"/>
      <c r="C6056" s="105" t="s">
        <v>42382</v>
      </c>
      <c r="D6056" s="33"/>
      <c r="E6056" s="33"/>
      <c r="F6056" s="33"/>
      <c r="G6056" s="33"/>
    </row>
    <row r="6057" spans="1:7" ht="30">
      <c r="A6057" s="131"/>
      <c r="B6057" s="131"/>
      <c r="C6057" s="105" t="s">
        <v>42383</v>
      </c>
      <c r="D6057" s="33"/>
      <c r="E6057" s="33"/>
      <c r="F6057" s="33"/>
      <c r="G6057" s="33"/>
    </row>
    <row r="6058" spans="1:7">
      <c r="A6058" s="131"/>
      <c r="B6058" s="131"/>
      <c r="C6058" s="105" t="s">
        <v>42384</v>
      </c>
      <c r="D6058" s="33"/>
      <c r="E6058" s="33"/>
      <c r="F6058" s="33"/>
      <c r="G6058" s="33"/>
    </row>
    <row r="6059" spans="1:7">
      <c r="A6059" s="131"/>
      <c r="B6059" s="131"/>
      <c r="C6059" s="105" t="s">
        <v>42385</v>
      </c>
      <c r="D6059" s="33"/>
      <c r="E6059" s="33"/>
      <c r="F6059" s="33"/>
      <c r="G6059" s="33"/>
    </row>
    <row r="6060" spans="1:7">
      <c r="A6060" s="131"/>
      <c r="B6060" s="132"/>
      <c r="C6060" s="105" t="s">
        <v>42386</v>
      </c>
      <c r="D6060" s="33"/>
      <c r="E6060" s="33"/>
      <c r="F6060" s="33"/>
      <c r="G6060" s="33"/>
    </row>
    <row r="6061" spans="1:7">
      <c r="A6061" s="131"/>
      <c r="B6061" s="130" t="s">
        <v>37864</v>
      </c>
      <c r="C6061" s="105" t="s">
        <v>42387</v>
      </c>
      <c r="D6061" s="33"/>
      <c r="E6061" s="33"/>
      <c r="F6061" s="33"/>
      <c r="G6061" s="33"/>
    </row>
    <row r="6062" spans="1:7" ht="30">
      <c r="A6062" s="131"/>
      <c r="B6062" s="131"/>
      <c r="C6062" s="105" t="s">
        <v>42388</v>
      </c>
      <c r="D6062" s="33"/>
      <c r="E6062" s="33"/>
      <c r="F6062" s="33"/>
      <c r="G6062" s="33"/>
    </row>
    <row r="6063" spans="1:7">
      <c r="A6063" s="131"/>
      <c r="B6063" s="131"/>
      <c r="C6063" s="105" t="s">
        <v>42389</v>
      </c>
      <c r="D6063" s="33"/>
      <c r="E6063" s="33"/>
      <c r="F6063" s="33"/>
      <c r="G6063" s="33"/>
    </row>
    <row r="6064" spans="1:7" ht="30">
      <c r="A6064" s="131"/>
      <c r="B6064" s="131"/>
      <c r="C6064" s="105" t="s">
        <v>42390</v>
      </c>
      <c r="D6064" s="33"/>
      <c r="E6064" s="33"/>
      <c r="F6064" s="33"/>
      <c r="G6064" s="33"/>
    </row>
    <row r="6065" spans="1:7">
      <c r="A6065" s="131"/>
      <c r="B6065" s="131"/>
      <c r="C6065" s="105" t="s">
        <v>42391</v>
      </c>
      <c r="D6065" s="33"/>
      <c r="E6065" s="33"/>
      <c r="F6065" s="33"/>
      <c r="G6065" s="33"/>
    </row>
    <row r="6066" spans="1:7" ht="30">
      <c r="A6066" s="131"/>
      <c r="B6066" s="131"/>
      <c r="C6066" s="105" t="s">
        <v>42392</v>
      </c>
      <c r="D6066" s="33"/>
      <c r="E6066" s="33"/>
      <c r="F6066" s="33"/>
      <c r="G6066" s="33"/>
    </row>
    <row r="6067" spans="1:7">
      <c r="A6067" s="132"/>
      <c r="B6067" s="132"/>
      <c r="C6067" s="105" t="s">
        <v>42393</v>
      </c>
      <c r="D6067" s="33"/>
      <c r="E6067" s="33"/>
      <c r="F6067" s="33"/>
      <c r="G6067" s="33"/>
    </row>
    <row r="6068" spans="1:7">
      <c r="A6068" s="127" t="s">
        <v>42394</v>
      </c>
      <c r="B6068" s="128"/>
      <c r="C6068" s="128"/>
      <c r="D6068" s="33"/>
      <c r="E6068" s="33"/>
      <c r="F6068" s="33"/>
      <c r="G6068" s="33"/>
    </row>
    <row r="6069" spans="1:7">
      <c r="A6069" s="130" t="s">
        <v>42395</v>
      </c>
      <c r="B6069" s="130" t="s">
        <v>37865</v>
      </c>
      <c r="C6069" s="105" t="s">
        <v>37866</v>
      </c>
      <c r="D6069" s="33"/>
      <c r="E6069" s="33"/>
      <c r="F6069" s="33"/>
      <c r="G6069" s="33"/>
    </row>
    <row r="6070" spans="1:7">
      <c r="A6070" s="131"/>
      <c r="B6070" s="131"/>
      <c r="C6070" s="105" t="s">
        <v>42396</v>
      </c>
      <c r="D6070" s="33"/>
      <c r="E6070" s="33"/>
      <c r="F6070" s="33"/>
      <c r="G6070" s="33"/>
    </row>
    <row r="6071" spans="1:7">
      <c r="A6071" s="131"/>
      <c r="B6071" s="131"/>
      <c r="C6071" s="105" t="s">
        <v>42397</v>
      </c>
      <c r="D6071" s="33"/>
      <c r="E6071" s="33"/>
      <c r="F6071" s="33"/>
      <c r="G6071" s="33"/>
    </row>
    <row r="6072" spans="1:7" ht="30">
      <c r="A6072" s="131"/>
      <c r="B6072" s="132"/>
      <c r="C6072" s="105" t="s">
        <v>42398</v>
      </c>
      <c r="D6072" s="33"/>
      <c r="E6072" s="33"/>
      <c r="F6072" s="33"/>
      <c r="G6072" s="33"/>
    </row>
    <row r="6073" spans="1:7" ht="30">
      <c r="A6073" s="131"/>
      <c r="B6073" s="130" t="s">
        <v>37867</v>
      </c>
      <c r="C6073" s="105" t="s">
        <v>37868</v>
      </c>
      <c r="D6073" s="33"/>
      <c r="E6073" s="33"/>
      <c r="F6073" s="33"/>
      <c r="G6073" s="33"/>
    </row>
    <row r="6074" spans="1:7">
      <c r="A6074" s="131"/>
      <c r="B6074" s="131"/>
      <c r="C6074" s="105" t="s">
        <v>42399</v>
      </c>
      <c r="D6074" s="33"/>
      <c r="E6074" s="33"/>
      <c r="F6074" s="33"/>
      <c r="G6074" s="33"/>
    </row>
    <row r="6075" spans="1:7" ht="30">
      <c r="A6075" s="131"/>
      <c r="B6075" s="132"/>
      <c r="C6075" s="105" t="s">
        <v>42400</v>
      </c>
      <c r="D6075" s="33"/>
      <c r="E6075" s="33"/>
      <c r="F6075" s="33"/>
      <c r="G6075" s="33"/>
    </row>
    <row r="6076" spans="1:7">
      <c r="A6076" s="131"/>
      <c r="B6076" s="130" t="s">
        <v>37869</v>
      </c>
      <c r="C6076" s="105" t="s">
        <v>37870</v>
      </c>
      <c r="D6076" s="33"/>
      <c r="E6076" s="33"/>
      <c r="F6076" s="33"/>
      <c r="G6076" s="33"/>
    </row>
    <row r="6077" spans="1:7" ht="30">
      <c r="A6077" s="131"/>
      <c r="B6077" s="131"/>
      <c r="C6077" s="105" t="s">
        <v>42401</v>
      </c>
      <c r="D6077" s="33"/>
      <c r="E6077" s="33"/>
      <c r="F6077" s="33"/>
      <c r="G6077" s="33"/>
    </row>
    <row r="6078" spans="1:7">
      <c r="A6078" s="131"/>
      <c r="B6078" s="131"/>
      <c r="C6078" s="105" t="s">
        <v>42402</v>
      </c>
      <c r="D6078" s="33"/>
      <c r="E6078" s="33"/>
      <c r="F6078" s="33"/>
      <c r="G6078" s="33"/>
    </row>
    <row r="6079" spans="1:7">
      <c r="A6079" s="131"/>
      <c r="B6079" s="131"/>
      <c r="C6079" s="105" t="s">
        <v>42403</v>
      </c>
      <c r="D6079" s="33"/>
      <c r="E6079" s="33"/>
      <c r="F6079" s="33"/>
      <c r="G6079" s="33"/>
    </row>
    <row r="6080" spans="1:7">
      <c r="A6080" s="131"/>
      <c r="B6080" s="131"/>
      <c r="C6080" s="105" t="s">
        <v>42404</v>
      </c>
      <c r="D6080" s="33"/>
      <c r="E6080" s="33"/>
      <c r="F6080" s="33"/>
      <c r="G6080" s="33"/>
    </row>
    <row r="6081" spans="1:7">
      <c r="A6081" s="131"/>
      <c r="B6081" s="132"/>
      <c r="C6081" s="105" t="s">
        <v>42405</v>
      </c>
      <c r="D6081" s="33"/>
      <c r="E6081" s="33"/>
      <c r="F6081" s="33"/>
      <c r="G6081" s="33"/>
    </row>
    <row r="6082" spans="1:7">
      <c r="A6082" s="131"/>
      <c r="B6082" s="130" t="s">
        <v>37871</v>
      </c>
      <c r="C6082" s="105" t="s">
        <v>37872</v>
      </c>
      <c r="D6082" s="33"/>
      <c r="E6082" s="33"/>
      <c r="F6082" s="33"/>
      <c r="G6082" s="33"/>
    </row>
    <row r="6083" spans="1:7">
      <c r="A6083" s="131"/>
      <c r="B6083" s="132"/>
      <c r="C6083" s="105" t="s">
        <v>42406</v>
      </c>
      <c r="D6083" s="33"/>
      <c r="E6083" s="33"/>
      <c r="F6083" s="33"/>
      <c r="G6083" s="33"/>
    </row>
    <row r="6084" spans="1:7" ht="30">
      <c r="A6084" s="131"/>
      <c r="B6084" s="130" t="s">
        <v>37873</v>
      </c>
      <c r="C6084" s="105" t="s">
        <v>37874</v>
      </c>
      <c r="D6084" s="33"/>
      <c r="E6084" s="33"/>
      <c r="F6084" s="33"/>
      <c r="G6084" s="33"/>
    </row>
    <row r="6085" spans="1:7" ht="30">
      <c r="A6085" s="131"/>
      <c r="B6085" s="131"/>
      <c r="C6085" s="105" t="s">
        <v>42407</v>
      </c>
      <c r="D6085" s="33"/>
      <c r="E6085" s="33"/>
      <c r="F6085" s="33"/>
      <c r="G6085" s="33"/>
    </row>
    <row r="6086" spans="1:7">
      <c r="A6086" s="131"/>
      <c r="B6086" s="132"/>
      <c r="C6086" s="105" t="s">
        <v>42408</v>
      </c>
      <c r="D6086" s="33"/>
      <c r="E6086" s="33"/>
      <c r="F6086" s="33"/>
      <c r="G6086" s="33"/>
    </row>
    <row r="6087" spans="1:7">
      <c r="A6087" s="131"/>
      <c r="B6087" s="130" t="s">
        <v>37875</v>
      </c>
      <c r="C6087" s="105" t="s">
        <v>37876</v>
      </c>
      <c r="D6087" s="33"/>
      <c r="E6087" s="33"/>
      <c r="F6087" s="33"/>
      <c r="G6087" s="33"/>
    </row>
    <row r="6088" spans="1:7">
      <c r="A6088" s="131"/>
      <c r="B6088" s="132"/>
      <c r="C6088" s="105" t="s">
        <v>42409</v>
      </c>
      <c r="D6088" s="33"/>
      <c r="E6088" s="33"/>
      <c r="F6088" s="33"/>
      <c r="G6088" s="33"/>
    </row>
    <row r="6089" spans="1:7">
      <c r="A6089" s="131"/>
      <c r="B6089" s="130" t="s">
        <v>42410</v>
      </c>
      <c r="C6089" s="105" t="s">
        <v>37877</v>
      </c>
      <c r="D6089" s="33"/>
      <c r="E6089" s="33"/>
      <c r="F6089" s="33"/>
      <c r="G6089" s="33"/>
    </row>
    <row r="6090" spans="1:7">
      <c r="A6090" s="131"/>
      <c r="B6090" s="131"/>
      <c r="C6090" s="105" t="s">
        <v>42411</v>
      </c>
      <c r="D6090" s="33"/>
      <c r="E6090" s="33"/>
      <c r="F6090" s="33"/>
      <c r="G6090" s="33"/>
    </row>
    <row r="6091" spans="1:7">
      <c r="A6091" s="131"/>
      <c r="B6091" s="131"/>
      <c r="C6091" s="105" t="s">
        <v>42412</v>
      </c>
      <c r="D6091" s="33"/>
      <c r="E6091" s="33"/>
      <c r="F6091" s="33"/>
      <c r="G6091" s="33"/>
    </row>
    <row r="6092" spans="1:7">
      <c r="A6092" s="131"/>
      <c r="B6092" s="131"/>
      <c r="C6092" s="105" t="s">
        <v>42413</v>
      </c>
      <c r="D6092" s="33"/>
      <c r="E6092" s="33"/>
      <c r="F6092" s="33"/>
      <c r="G6092" s="33"/>
    </row>
    <row r="6093" spans="1:7">
      <c r="A6093" s="131"/>
      <c r="B6093" s="131"/>
      <c r="C6093" s="105" t="s">
        <v>42414</v>
      </c>
      <c r="D6093" s="33"/>
      <c r="E6093" s="33"/>
      <c r="F6093" s="33"/>
      <c r="G6093" s="33"/>
    </row>
    <row r="6094" spans="1:7">
      <c r="A6094" s="131"/>
      <c r="B6094" s="131"/>
      <c r="C6094" s="105" t="s">
        <v>42415</v>
      </c>
      <c r="D6094" s="33"/>
      <c r="E6094" s="33"/>
      <c r="F6094" s="33"/>
      <c r="G6094" s="33"/>
    </row>
    <row r="6095" spans="1:7" ht="30">
      <c r="A6095" s="131"/>
      <c r="B6095" s="132"/>
      <c r="C6095" s="105" t="s">
        <v>42416</v>
      </c>
      <c r="D6095" s="33"/>
      <c r="E6095" s="33"/>
      <c r="F6095" s="33"/>
      <c r="G6095" s="33"/>
    </row>
    <row r="6096" spans="1:7">
      <c r="A6096" s="131"/>
      <c r="B6096" s="130" t="s">
        <v>37878</v>
      </c>
      <c r="C6096" s="105" t="s">
        <v>37879</v>
      </c>
      <c r="D6096" s="33"/>
      <c r="E6096" s="33"/>
      <c r="F6096" s="33"/>
      <c r="G6096" s="33"/>
    </row>
    <row r="6097" spans="1:7">
      <c r="A6097" s="131"/>
      <c r="B6097" s="131"/>
      <c r="C6097" s="105" t="s">
        <v>42417</v>
      </c>
      <c r="D6097" s="33"/>
      <c r="E6097" s="33"/>
      <c r="F6097" s="33"/>
      <c r="G6097" s="33"/>
    </row>
    <row r="6098" spans="1:7">
      <c r="A6098" s="131"/>
      <c r="B6098" s="131"/>
      <c r="C6098" s="105" t="s">
        <v>42418</v>
      </c>
      <c r="D6098" s="33"/>
      <c r="E6098" s="33"/>
      <c r="F6098" s="33"/>
      <c r="G6098" s="33"/>
    </row>
    <row r="6099" spans="1:7">
      <c r="A6099" s="131"/>
      <c r="B6099" s="132"/>
      <c r="C6099" s="105" t="s">
        <v>42419</v>
      </c>
      <c r="D6099" s="33"/>
      <c r="E6099" s="33"/>
      <c r="F6099" s="33"/>
      <c r="G6099" s="33"/>
    </row>
    <row r="6100" spans="1:7" ht="30">
      <c r="A6100" s="131"/>
      <c r="B6100" s="130" t="s">
        <v>37880</v>
      </c>
      <c r="C6100" s="105" t="s">
        <v>37881</v>
      </c>
      <c r="D6100" s="33"/>
      <c r="E6100" s="33"/>
      <c r="F6100" s="33"/>
      <c r="G6100" s="33"/>
    </row>
    <row r="6101" spans="1:7">
      <c r="A6101" s="131"/>
      <c r="B6101" s="132"/>
      <c r="C6101" s="105" t="s">
        <v>42420</v>
      </c>
      <c r="D6101" s="33"/>
      <c r="E6101" s="33"/>
      <c r="F6101" s="33"/>
      <c r="G6101" s="33"/>
    </row>
    <row r="6102" spans="1:7">
      <c r="A6102" s="131"/>
      <c r="B6102" s="130" t="s">
        <v>37882</v>
      </c>
      <c r="C6102" s="105" t="s">
        <v>37883</v>
      </c>
      <c r="D6102" s="33"/>
      <c r="E6102" s="33"/>
      <c r="F6102" s="33"/>
      <c r="G6102" s="33"/>
    </row>
    <row r="6103" spans="1:7" ht="30">
      <c r="A6103" s="131"/>
      <c r="B6103" s="132"/>
      <c r="C6103" s="105" t="s">
        <v>42421</v>
      </c>
      <c r="D6103" s="33"/>
      <c r="E6103" s="33"/>
      <c r="F6103" s="33"/>
      <c r="G6103" s="33"/>
    </row>
    <row r="6104" spans="1:7">
      <c r="A6104" s="131"/>
      <c r="B6104" s="130" t="s">
        <v>42422</v>
      </c>
      <c r="C6104" s="105" t="s">
        <v>37884</v>
      </c>
      <c r="D6104" s="33"/>
      <c r="E6104" s="33"/>
      <c r="F6104" s="33"/>
      <c r="G6104" s="33"/>
    </row>
    <row r="6105" spans="1:7">
      <c r="A6105" s="131"/>
      <c r="B6105" s="131"/>
      <c r="C6105" s="105" t="s">
        <v>42423</v>
      </c>
      <c r="D6105" s="33"/>
      <c r="E6105" s="33"/>
      <c r="F6105" s="33"/>
      <c r="G6105" s="33"/>
    </row>
    <row r="6106" spans="1:7" ht="30">
      <c r="A6106" s="131"/>
      <c r="B6106" s="131"/>
      <c r="C6106" s="105" t="s">
        <v>42424</v>
      </c>
      <c r="D6106" s="33"/>
      <c r="E6106" s="33"/>
      <c r="F6106" s="33"/>
      <c r="G6106" s="33"/>
    </row>
    <row r="6107" spans="1:7">
      <c r="A6107" s="131"/>
      <c r="B6107" s="131"/>
      <c r="C6107" s="105" t="s">
        <v>42425</v>
      </c>
      <c r="D6107" s="33"/>
      <c r="E6107" s="33"/>
      <c r="F6107" s="33"/>
      <c r="G6107" s="33"/>
    </row>
    <row r="6108" spans="1:7">
      <c r="A6108" s="131"/>
      <c r="B6108" s="131"/>
      <c r="C6108" s="105" t="s">
        <v>42426</v>
      </c>
      <c r="D6108" s="33"/>
      <c r="E6108" s="33"/>
      <c r="F6108" s="33"/>
      <c r="G6108" s="33"/>
    </row>
    <row r="6109" spans="1:7" ht="30">
      <c r="A6109" s="131"/>
      <c r="B6109" s="132"/>
      <c r="C6109" s="105" t="s">
        <v>42427</v>
      </c>
      <c r="D6109" s="33"/>
      <c r="E6109" s="33"/>
      <c r="F6109" s="33"/>
      <c r="G6109" s="33"/>
    </row>
    <row r="6110" spans="1:7">
      <c r="A6110" s="131"/>
      <c r="B6110" s="130" t="s">
        <v>42428</v>
      </c>
      <c r="C6110" s="105" t="s">
        <v>37885</v>
      </c>
      <c r="D6110" s="33"/>
      <c r="E6110" s="33"/>
      <c r="F6110" s="33"/>
      <c r="G6110" s="33"/>
    </row>
    <row r="6111" spans="1:7">
      <c r="A6111" s="131"/>
      <c r="B6111" s="132"/>
      <c r="C6111" s="105" t="s">
        <v>42429</v>
      </c>
      <c r="D6111" s="33"/>
      <c r="E6111" s="33"/>
      <c r="F6111" s="33"/>
      <c r="G6111" s="33"/>
    </row>
    <row r="6112" spans="1:7">
      <c r="A6112" s="131"/>
      <c r="B6112" s="130" t="s">
        <v>37886</v>
      </c>
      <c r="C6112" s="105" t="s">
        <v>37887</v>
      </c>
      <c r="D6112" s="33"/>
      <c r="E6112" s="33"/>
      <c r="F6112" s="33"/>
      <c r="G6112" s="33"/>
    </row>
    <row r="6113" spans="1:7">
      <c r="A6113" s="131"/>
      <c r="B6113" s="131"/>
      <c r="C6113" s="105" t="s">
        <v>42430</v>
      </c>
      <c r="D6113" s="33"/>
      <c r="E6113" s="33"/>
      <c r="F6113" s="33"/>
      <c r="G6113" s="33"/>
    </row>
    <row r="6114" spans="1:7">
      <c r="A6114" s="131"/>
      <c r="B6114" s="131"/>
      <c r="C6114" s="105" t="s">
        <v>42431</v>
      </c>
      <c r="D6114" s="33"/>
      <c r="E6114" s="33"/>
      <c r="F6114" s="33"/>
      <c r="G6114" s="33"/>
    </row>
    <row r="6115" spans="1:7">
      <c r="A6115" s="131"/>
      <c r="B6115" s="131"/>
      <c r="C6115" s="105" t="s">
        <v>42432</v>
      </c>
      <c r="D6115" s="33"/>
      <c r="E6115" s="33"/>
      <c r="F6115" s="33"/>
      <c r="G6115" s="33"/>
    </row>
    <row r="6116" spans="1:7">
      <c r="A6116" s="132"/>
      <c r="B6116" s="132"/>
      <c r="C6116" s="105" t="s">
        <v>42433</v>
      </c>
      <c r="D6116" s="33"/>
      <c r="E6116" s="33"/>
      <c r="F6116" s="33"/>
      <c r="G6116" s="33"/>
    </row>
    <row r="6117" spans="1:7">
      <c r="A6117" s="130" t="s">
        <v>42434</v>
      </c>
      <c r="B6117" s="130" t="s">
        <v>37888</v>
      </c>
      <c r="C6117" s="105" t="s">
        <v>37889</v>
      </c>
      <c r="D6117" s="33"/>
      <c r="E6117" s="33"/>
      <c r="F6117" s="33"/>
      <c r="G6117" s="33"/>
    </row>
    <row r="6118" spans="1:7">
      <c r="A6118" s="131"/>
      <c r="B6118" s="131"/>
      <c r="C6118" s="105" t="s">
        <v>42435</v>
      </c>
      <c r="D6118" s="33"/>
      <c r="E6118" s="33"/>
      <c r="F6118" s="33"/>
      <c r="G6118" s="33"/>
    </row>
    <row r="6119" spans="1:7">
      <c r="A6119" s="131"/>
      <c r="B6119" s="132"/>
      <c r="C6119" s="105" t="s">
        <v>42436</v>
      </c>
      <c r="D6119" s="33"/>
      <c r="E6119" s="33"/>
      <c r="F6119" s="33"/>
      <c r="G6119" s="33"/>
    </row>
    <row r="6120" spans="1:7">
      <c r="A6120" s="131"/>
      <c r="B6120" s="130" t="s">
        <v>37890</v>
      </c>
      <c r="C6120" s="105" t="s">
        <v>42437</v>
      </c>
      <c r="D6120" s="33"/>
      <c r="E6120" s="33"/>
      <c r="F6120" s="33"/>
      <c r="G6120" s="33"/>
    </row>
    <row r="6121" spans="1:7">
      <c r="A6121" s="131"/>
      <c r="B6121" s="131"/>
      <c r="C6121" s="105" t="s">
        <v>42438</v>
      </c>
      <c r="D6121" s="33"/>
      <c r="E6121" s="33"/>
      <c r="F6121" s="33"/>
      <c r="G6121" s="33"/>
    </row>
    <row r="6122" spans="1:7">
      <c r="A6122" s="131"/>
      <c r="B6122" s="131"/>
      <c r="C6122" s="105" t="s">
        <v>42439</v>
      </c>
      <c r="D6122" s="33"/>
      <c r="E6122" s="33"/>
      <c r="F6122" s="33"/>
      <c r="G6122" s="33"/>
    </row>
    <row r="6123" spans="1:7" ht="30">
      <c r="A6123" s="131"/>
      <c r="B6123" s="131"/>
      <c r="C6123" s="105" t="s">
        <v>42440</v>
      </c>
      <c r="D6123" s="33"/>
      <c r="E6123" s="33"/>
      <c r="F6123" s="33"/>
      <c r="G6123" s="33"/>
    </row>
    <row r="6124" spans="1:7">
      <c r="A6124" s="131"/>
      <c r="B6124" s="132"/>
      <c r="C6124" s="105" t="s">
        <v>42441</v>
      </c>
      <c r="D6124" s="33"/>
      <c r="E6124" s="33"/>
      <c r="F6124" s="33"/>
      <c r="G6124" s="33"/>
    </row>
    <row r="6125" spans="1:7" ht="45">
      <c r="A6125" s="131"/>
      <c r="B6125" s="105" t="s">
        <v>42442</v>
      </c>
      <c r="C6125" s="105" t="s">
        <v>37891</v>
      </c>
      <c r="D6125" s="33"/>
      <c r="E6125" s="33"/>
      <c r="F6125" s="33"/>
      <c r="G6125" s="33"/>
    </row>
    <row r="6126" spans="1:7" ht="30">
      <c r="A6126" s="131"/>
      <c r="B6126" s="130" t="s">
        <v>37892</v>
      </c>
      <c r="C6126" s="105" t="s">
        <v>37893</v>
      </c>
      <c r="D6126" s="33"/>
      <c r="E6126" s="33"/>
      <c r="F6126" s="33"/>
      <c r="G6126" s="33"/>
    </row>
    <row r="6127" spans="1:7" ht="30">
      <c r="A6127" s="131"/>
      <c r="B6127" s="131"/>
      <c r="C6127" s="105" t="s">
        <v>42443</v>
      </c>
      <c r="D6127" s="33"/>
      <c r="E6127" s="33"/>
      <c r="F6127" s="33"/>
      <c r="G6127" s="33"/>
    </row>
    <row r="6128" spans="1:7" ht="60">
      <c r="A6128" s="131"/>
      <c r="B6128" s="131"/>
      <c r="C6128" s="105" t="s">
        <v>42444</v>
      </c>
      <c r="D6128" s="33"/>
      <c r="E6128" s="33"/>
      <c r="F6128" s="33"/>
      <c r="G6128" s="33"/>
    </row>
    <row r="6129" spans="1:7" ht="30">
      <c r="A6129" s="131"/>
      <c r="B6129" s="131"/>
      <c r="C6129" s="105" t="s">
        <v>42445</v>
      </c>
      <c r="D6129" s="33"/>
      <c r="E6129" s="33"/>
      <c r="F6129" s="33"/>
      <c r="G6129" s="33"/>
    </row>
    <row r="6130" spans="1:7">
      <c r="A6130" s="131"/>
      <c r="B6130" s="131"/>
      <c r="C6130" s="105" t="s">
        <v>42446</v>
      </c>
      <c r="D6130" s="33"/>
      <c r="E6130" s="33"/>
      <c r="F6130" s="33"/>
      <c r="G6130" s="33"/>
    </row>
    <row r="6131" spans="1:7" ht="30">
      <c r="A6131" s="131"/>
      <c r="B6131" s="131"/>
      <c r="C6131" s="105" t="s">
        <v>42447</v>
      </c>
      <c r="D6131" s="33"/>
      <c r="E6131" s="33"/>
      <c r="F6131" s="33"/>
      <c r="G6131" s="33"/>
    </row>
    <row r="6132" spans="1:7">
      <c r="A6132" s="131"/>
      <c r="B6132" s="131"/>
      <c r="C6132" s="105" t="s">
        <v>42448</v>
      </c>
      <c r="D6132" s="33"/>
      <c r="E6132" s="33"/>
      <c r="F6132" s="33"/>
      <c r="G6132" s="33"/>
    </row>
    <row r="6133" spans="1:7">
      <c r="A6133" s="131"/>
      <c r="B6133" s="131"/>
      <c r="C6133" s="105" t="s">
        <v>42449</v>
      </c>
      <c r="D6133" s="33"/>
      <c r="E6133" s="33"/>
      <c r="F6133" s="33"/>
      <c r="G6133" s="33"/>
    </row>
    <row r="6134" spans="1:7">
      <c r="A6134" s="131"/>
      <c r="B6134" s="131"/>
      <c r="C6134" s="105" t="s">
        <v>42450</v>
      </c>
      <c r="D6134" s="33"/>
      <c r="E6134" s="33"/>
      <c r="F6134" s="33"/>
      <c r="G6134" s="33"/>
    </row>
    <row r="6135" spans="1:7">
      <c r="A6135" s="131"/>
      <c r="B6135" s="131"/>
      <c r="C6135" s="105" t="s">
        <v>42451</v>
      </c>
      <c r="D6135" s="33"/>
      <c r="E6135" s="33"/>
      <c r="F6135" s="33"/>
      <c r="G6135" s="33"/>
    </row>
    <row r="6136" spans="1:7" ht="30">
      <c r="A6136" s="131"/>
      <c r="B6136" s="131"/>
      <c r="C6136" s="105" t="s">
        <v>42452</v>
      </c>
      <c r="D6136" s="33"/>
      <c r="E6136" s="33"/>
      <c r="F6136" s="33"/>
      <c r="G6136" s="33"/>
    </row>
    <row r="6137" spans="1:7">
      <c r="A6137" s="131"/>
      <c r="B6137" s="131"/>
      <c r="C6137" s="105" t="s">
        <v>42453</v>
      </c>
      <c r="D6137" s="33"/>
      <c r="E6137" s="33"/>
      <c r="F6137" s="33"/>
      <c r="G6137" s="33"/>
    </row>
    <row r="6138" spans="1:7">
      <c r="A6138" s="131"/>
      <c r="B6138" s="131"/>
      <c r="C6138" s="105" t="s">
        <v>42454</v>
      </c>
      <c r="D6138" s="33"/>
      <c r="E6138" s="33"/>
      <c r="F6138" s="33"/>
      <c r="G6138" s="33"/>
    </row>
    <row r="6139" spans="1:7">
      <c r="A6139" s="131"/>
      <c r="B6139" s="131"/>
      <c r="C6139" s="105" t="s">
        <v>42455</v>
      </c>
      <c r="D6139" s="33"/>
      <c r="E6139" s="33"/>
      <c r="F6139" s="33"/>
      <c r="G6139" s="33"/>
    </row>
    <row r="6140" spans="1:7" ht="30">
      <c r="A6140" s="131"/>
      <c r="B6140" s="131"/>
      <c r="C6140" s="105" t="s">
        <v>42456</v>
      </c>
      <c r="D6140" s="33"/>
      <c r="E6140" s="33"/>
      <c r="F6140" s="33"/>
      <c r="G6140" s="33"/>
    </row>
    <row r="6141" spans="1:7">
      <c r="A6141" s="131"/>
      <c r="B6141" s="132"/>
      <c r="C6141" s="105" t="s">
        <v>42457</v>
      </c>
      <c r="D6141" s="33"/>
      <c r="E6141" s="33"/>
      <c r="F6141" s="33"/>
      <c r="G6141" s="33"/>
    </row>
    <row r="6142" spans="1:7" ht="30">
      <c r="A6142" s="131"/>
      <c r="B6142" s="130" t="s">
        <v>37894</v>
      </c>
      <c r="C6142" s="105" t="s">
        <v>37895</v>
      </c>
      <c r="D6142" s="33"/>
      <c r="E6142" s="33"/>
      <c r="F6142" s="33"/>
      <c r="G6142" s="33"/>
    </row>
    <row r="6143" spans="1:7" ht="30">
      <c r="A6143" s="131"/>
      <c r="B6143" s="131"/>
      <c r="C6143" s="105" t="s">
        <v>42458</v>
      </c>
      <c r="D6143" s="33"/>
      <c r="E6143" s="33"/>
      <c r="F6143" s="33"/>
      <c r="G6143" s="33"/>
    </row>
    <row r="6144" spans="1:7">
      <c r="A6144" s="131"/>
      <c r="B6144" s="131"/>
      <c r="C6144" s="105" t="s">
        <v>42459</v>
      </c>
      <c r="D6144" s="33"/>
      <c r="E6144" s="33"/>
      <c r="F6144" s="33"/>
      <c r="G6144" s="33"/>
    </row>
    <row r="6145" spans="1:7">
      <c r="A6145" s="131"/>
      <c r="B6145" s="131"/>
      <c r="C6145" s="105" t="s">
        <v>42450</v>
      </c>
      <c r="D6145" s="33"/>
      <c r="E6145" s="33"/>
      <c r="F6145" s="33"/>
      <c r="G6145" s="33"/>
    </row>
    <row r="6146" spans="1:7">
      <c r="A6146" s="131"/>
      <c r="B6146" s="131"/>
      <c r="C6146" s="105" t="s">
        <v>42451</v>
      </c>
      <c r="D6146" s="33"/>
      <c r="E6146" s="33"/>
      <c r="F6146" s="33"/>
      <c r="G6146" s="33"/>
    </row>
    <row r="6147" spans="1:7" ht="30">
      <c r="A6147" s="131"/>
      <c r="B6147" s="131"/>
      <c r="C6147" s="105" t="s">
        <v>42460</v>
      </c>
      <c r="D6147" s="33"/>
      <c r="E6147" s="33"/>
      <c r="F6147" s="33"/>
      <c r="G6147" s="33"/>
    </row>
    <row r="6148" spans="1:7">
      <c r="A6148" s="131"/>
      <c r="B6148" s="131"/>
      <c r="C6148" s="105" t="s">
        <v>42453</v>
      </c>
      <c r="D6148" s="33"/>
      <c r="E6148" s="33"/>
      <c r="F6148" s="33"/>
      <c r="G6148" s="33"/>
    </row>
    <row r="6149" spans="1:7">
      <c r="A6149" s="131"/>
      <c r="B6149" s="131"/>
      <c r="C6149" s="105" t="s">
        <v>42454</v>
      </c>
      <c r="D6149" s="33"/>
      <c r="E6149" s="33"/>
      <c r="F6149" s="33"/>
      <c r="G6149" s="33"/>
    </row>
    <row r="6150" spans="1:7">
      <c r="A6150" s="131"/>
      <c r="B6150" s="131"/>
      <c r="C6150" s="105" t="s">
        <v>42461</v>
      </c>
      <c r="D6150" s="33"/>
      <c r="E6150" s="33"/>
      <c r="F6150" s="33"/>
      <c r="G6150" s="33"/>
    </row>
    <row r="6151" spans="1:7">
      <c r="A6151" s="131"/>
      <c r="B6151" s="131"/>
      <c r="C6151" s="105" t="s">
        <v>42462</v>
      </c>
      <c r="D6151" s="33"/>
      <c r="E6151" s="33"/>
      <c r="F6151" s="33"/>
      <c r="G6151" s="33"/>
    </row>
    <row r="6152" spans="1:7">
      <c r="A6152" s="131"/>
      <c r="B6152" s="131"/>
      <c r="C6152" s="105" t="s">
        <v>42463</v>
      </c>
      <c r="D6152" s="33"/>
      <c r="E6152" s="33"/>
      <c r="F6152" s="33"/>
      <c r="G6152" s="33"/>
    </row>
    <row r="6153" spans="1:7">
      <c r="A6153" s="132"/>
      <c r="B6153" s="132"/>
      <c r="C6153" s="105" t="s">
        <v>42457</v>
      </c>
      <c r="D6153" s="33"/>
      <c r="E6153" s="33"/>
      <c r="F6153" s="33"/>
      <c r="G6153" s="33"/>
    </row>
    <row r="6154" spans="1:7" ht="30">
      <c r="A6154" s="130" t="s">
        <v>42464</v>
      </c>
      <c r="B6154" s="130" t="s">
        <v>37896</v>
      </c>
      <c r="C6154" s="105" t="s">
        <v>37897</v>
      </c>
      <c r="D6154" s="33"/>
      <c r="E6154" s="33"/>
      <c r="F6154" s="33"/>
      <c r="G6154" s="33"/>
    </row>
    <row r="6155" spans="1:7" ht="30">
      <c r="A6155" s="131"/>
      <c r="B6155" s="132"/>
      <c r="C6155" s="105" t="s">
        <v>42465</v>
      </c>
      <c r="D6155" s="33"/>
      <c r="E6155" s="33"/>
      <c r="F6155" s="33"/>
      <c r="G6155" s="33"/>
    </row>
    <row r="6156" spans="1:7">
      <c r="A6156" s="131"/>
      <c r="B6156" s="130" t="s">
        <v>42466</v>
      </c>
      <c r="C6156" s="105" t="s">
        <v>37898</v>
      </c>
      <c r="D6156" s="33"/>
      <c r="E6156" s="33"/>
      <c r="F6156" s="33"/>
      <c r="G6156" s="33"/>
    </row>
    <row r="6157" spans="1:7" ht="30">
      <c r="A6157" s="131"/>
      <c r="B6157" s="131"/>
      <c r="C6157" s="105" t="s">
        <v>42467</v>
      </c>
      <c r="D6157" s="33"/>
      <c r="E6157" s="33"/>
      <c r="F6157" s="33"/>
      <c r="G6157" s="33"/>
    </row>
    <row r="6158" spans="1:7">
      <c r="A6158" s="131"/>
      <c r="B6158" s="132"/>
      <c r="C6158" s="105" t="s">
        <v>42468</v>
      </c>
      <c r="D6158" s="33"/>
      <c r="E6158" s="33"/>
      <c r="F6158" s="33"/>
      <c r="G6158" s="33"/>
    </row>
    <row r="6159" spans="1:7" ht="30">
      <c r="A6159" s="131"/>
      <c r="B6159" s="103" t="s">
        <v>37899</v>
      </c>
      <c r="C6159" s="105" t="s">
        <v>37900</v>
      </c>
      <c r="D6159" s="33"/>
      <c r="E6159" s="33"/>
      <c r="F6159" s="33"/>
      <c r="G6159" s="33"/>
    </row>
    <row r="6160" spans="1:7" ht="60">
      <c r="A6160" s="131"/>
      <c r="B6160" s="103" t="s">
        <v>37901</v>
      </c>
      <c r="C6160" s="105" t="s">
        <v>37902</v>
      </c>
      <c r="D6160" s="33"/>
      <c r="E6160" s="33"/>
      <c r="F6160" s="33"/>
      <c r="G6160" s="33"/>
    </row>
    <row r="6161" spans="1:7" ht="45">
      <c r="A6161" s="131"/>
      <c r="B6161" s="103" t="s">
        <v>37903</v>
      </c>
      <c r="C6161" s="105" t="s">
        <v>37904</v>
      </c>
      <c r="D6161" s="33"/>
      <c r="E6161" s="33"/>
      <c r="F6161" s="33"/>
      <c r="G6161" s="33"/>
    </row>
    <row r="6162" spans="1:7" ht="30">
      <c r="A6162" s="131"/>
      <c r="B6162" s="130" t="s">
        <v>37905</v>
      </c>
      <c r="C6162" s="105" t="s">
        <v>37906</v>
      </c>
      <c r="D6162" s="33"/>
      <c r="E6162" s="33"/>
      <c r="F6162" s="33"/>
      <c r="G6162" s="33"/>
    </row>
    <row r="6163" spans="1:7" ht="30">
      <c r="A6163" s="131"/>
      <c r="B6163" s="132"/>
      <c r="C6163" s="105" t="s">
        <v>42469</v>
      </c>
      <c r="D6163" s="33"/>
      <c r="E6163" s="33"/>
      <c r="F6163" s="33"/>
      <c r="G6163" s="33"/>
    </row>
    <row r="6164" spans="1:7">
      <c r="A6164" s="131"/>
      <c r="B6164" s="130" t="s">
        <v>37907</v>
      </c>
      <c r="C6164" s="105" t="s">
        <v>37908</v>
      </c>
      <c r="D6164" s="33"/>
      <c r="E6164" s="33"/>
      <c r="F6164" s="33"/>
      <c r="G6164" s="33"/>
    </row>
    <row r="6165" spans="1:7">
      <c r="A6165" s="131"/>
      <c r="B6165" s="131"/>
      <c r="C6165" s="105" t="s">
        <v>42470</v>
      </c>
      <c r="D6165" s="33"/>
      <c r="E6165" s="33"/>
      <c r="F6165" s="33"/>
      <c r="G6165" s="33"/>
    </row>
    <row r="6166" spans="1:7">
      <c r="A6166" s="131"/>
      <c r="B6166" s="131"/>
      <c r="C6166" s="105" t="s">
        <v>42471</v>
      </c>
      <c r="D6166" s="33"/>
      <c r="E6166" s="33"/>
      <c r="F6166" s="33"/>
      <c r="G6166" s="33"/>
    </row>
    <row r="6167" spans="1:7">
      <c r="A6167" s="131"/>
      <c r="B6167" s="131"/>
      <c r="C6167" s="105" t="s">
        <v>42472</v>
      </c>
      <c r="D6167" s="33"/>
      <c r="E6167" s="33"/>
      <c r="F6167" s="33"/>
      <c r="G6167" s="33"/>
    </row>
    <row r="6168" spans="1:7" ht="45">
      <c r="A6168" s="131"/>
      <c r="B6168" s="131"/>
      <c r="C6168" s="105" t="s">
        <v>42473</v>
      </c>
      <c r="D6168" s="33"/>
      <c r="E6168" s="33"/>
      <c r="F6168" s="33"/>
      <c r="G6168" s="33"/>
    </row>
    <row r="6169" spans="1:7">
      <c r="A6169" s="131"/>
      <c r="B6169" s="131"/>
      <c r="C6169" s="105" t="s">
        <v>42474</v>
      </c>
      <c r="D6169" s="33"/>
      <c r="E6169" s="33"/>
      <c r="F6169" s="33"/>
      <c r="G6169" s="33"/>
    </row>
    <row r="6170" spans="1:7">
      <c r="A6170" s="131"/>
      <c r="B6170" s="132"/>
      <c r="C6170" s="105" t="s">
        <v>42475</v>
      </c>
      <c r="D6170" s="33"/>
      <c r="E6170" s="33"/>
      <c r="F6170" s="33"/>
      <c r="G6170" s="33"/>
    </row>
    <row r="6171" spans="1:7" ht="30">
      <c r="A6171" s="131"/>
      <c r="B6171" s="130" t="s">
        <v>37909</v>
      </c>
      <c r="C6171" s="105" t="s">
        <v>42476</v>
      </c>
      <c r="D6171" s="33"/>
      <c r="E6171" s="33"/>
      <c r="F6171" s="33"/>
      <c r="G6171" s="33"/>
    </row>
    <row r="6172" spans="1:7">
      <c r="A6172" s="131"/>
      <c r="B6172" s="131"/>
      <c r="C6172" s="105" t="s">
        <v>42477</v>
      </c>
      <c r="D6172" s="33"/>
      <c r="E6172" s="33"/>
      <c r="F6172" s="33"/>
      <c r="G6172" s="33"/>
    </row>
    <row r="6173" spans="1:7">
      <c r="A6173" s="131"/>
      <c r="B6173" s="132"/>
      <c r="C6173" s="105" t="s">
        <v>42478</v>
      </c>
      <c r="D6173" s="33"/>
      <c r="E6173" s="33"/>
      <c r="F6173" s="33"/>
      <c r="G6173" s="33"/>
    </row>
    <row r="6174" spans="1:7" ht="30">
      <c r="A6174" s="131"/>
      <c r="B6174" s="130" t="s">
        <v>37910</v>
      </c>
      <c r="C6174" s="105" t="s">
        <v>37911</v>
      </c>
      <c r="D6174" s="33"/>
      <c r="E6174" s="33"/>
      <c r="F6174" s="33"/>
      <c r="G6174" s="33"/>
    </row>
    <row r="6175" spans="1:7">
      <c r="A6175" s="131"/>
      <c r="B6175" s="132"/>
      <c r="C6175" s="105" t="s">
        <v>42479</v>
      </c>
      <c r="D6175" s="33"/>
      <c r="E6175" s="33"/>
      <c r="F6175" s="33"/>
      <c r="G6175" s="33"/>
    </row>
    <row r="6176" spans="1:7">
      <c r="A6176" s="131"/>
      <c r="B6176" s="130" t="s">
        <v>37912</v>
      </c>
      <c r="C6176" s="105" t="s">
        <v>37913</v>
      </c>
      <c r="D6176" s="33"/>
      <c r="E6176" s="33"/>
      <c r="F6176" s="33"/>
      <c r="G6176" s="33"/>
    </row>
    <row r="6177" spans="1:7" ht="30">
      <c r="A6177" s="131"/>
      <c r="B6177" s="131"/>
      <c r="C6177" s="105" t="s">
        <v>42480</v>
      </c>
      <c r="D6177" s="33"/>
      <c r="E6177" s="33"/>
      <c r="F6177" s="33"/>
      <c r="G6177" s="33"/>
    </row>
    <row r="6178" spans="1:7" ht="30">
      <c r="A6178" s="131"/>
      <c r="B6178" s="131"/>
      <c r="C6178" s="105" t="s">
        <v>42481</v>
      </c>
      <c r="D6178" s="33"/>
      <c r="E6178" s="33"/>
      <c r="F6178" s="33"/>
      <c r="G6178" s="33"/>
    </row>
    <row r="6179" spans="1:7" ht="30">
      <c r="A6179" s="131"/>
      <c r="B6179" s="132"/>
      <c r="C6179" s="105" t="s">
        <v>42482</v>
      </c>
      <c r="D6179" s="33"/>
      <c r="E6179" s="33"/>
      <c r="F6179" s="33"/>
      <c r="G6179" s="33"/>
    </row>
    <row r="6180" spans="1:7" ht="30">
      <c r="A6180" s="131"/>
      <c r="B6180" s="130" t="s">
        <v>37914</v>
      </c>
      <c r="C6180" s="105" t="s">
        <v>37915</v>
      </c>
      <c r="D6180" s="33"/>
      <c r="E6180" s="33"/>
      <c r="F6180" s="33"/>
      <c r="G6180" s="33"/>
    </row>
    <row r="6181" spans="1:7">
      <c r="A6181" s="131"/>
      <c r="B6181" s="132"/>
      <c r="C6181" s="105" t="s">
        <v>42483</v>
      </c>
      <c r="D6181" s="33"/>
      <c r="E6181" s="33"/>
      <c r="F6181" s="33"/>
      <c r="G6181" s="33"/>
    </row>
    <row r="6182" spans="1:7" ht="30">
      <c r="A6182" s="131"/>
      <c r="B6182" s="130" t="s">
        <v>37916</v>
      </c>
      <c r="C6182" s="105" t="s">
        <v>37917</v>
      </c>
      <c r="D6182" s="33"/>
      <c r="E6182" s="33"/>
      <c r="F6182" s="33"/>
      <c r="G6182" s="33"/>
    </row>
    <row r="6183" spans="1:7">
      <c r="A6183" s="131"/>
      <c r="B6183" s="131"/>
      <c r="C6183" s="105" t="s">
        <v>42484</v>
      </c>
      <c r="D6183" s="33"/>
      <c r="E6183" s="33"/>
      <c r="F6183" s="33"/>
      <c r="G6183" s="33"/>
    </row>
    <row r="6184" spans="1:7">
      <c r="A6184" s="132"/>
      <c r="B6184" s="132"/>
      <c r="C6184" s="105" t="s">
        <v>42485</v>
      </c>
      <c r="D6184" s="33"/>
      <c r="E6184" s="33"/>
      <c r="F6184" s="33"/>
      <c r="G6184" s="33"/>
    </row>
    <row r="6185" spans="1:7" ht="30">
      <c r="A6185" s="130" t="s">
        <v>42486</v>
      </c>
      <c r="B6185" s="130" t="s">
        <v>37918</v>
      </c>
      <c r="C6185" s="105" t="s">
        <v>37919</v>
      </c>
      <c r="D6185" s="33"/>
      <c r="E6185" s="33"/>
      <c r="F6185" s="33"/>
      <c r="G6185" s="33"/>
    </row>
    <row r="6186" spans="1:7" ht="30">
      <c r="A6186" s="131"/>
      <c r="B6186" s="132"/>
      <c r="C6186" s="105" t="s">
        <v>42487</v>
      </c>
      <c r="D6186" s="33"/>
      <c r="E6186" s="33"/>
      <c r="F6186" s="33"/>
      <c r="G6186" s="33"/>
    </row>
    <row r="6187" spans="1:7" ht="30">
      <c r="A6187" s="131"/>
      <c r="B6187" s="130" t="s">
        <v>42488</v>
      </c>
      <c r="C6187" s="105" t="s">
        <v>37921</v>
      </c>
      <c r="D6187" s="33"/>
      <c r="E6187" s="33"/>
      <c r="F6187" s="33"/>
      <c r="G6187" s="33"/>
    </row>
    <row r="6188" spans="1:7" ht="45">
      <c r="A6188" s="131"/>
      <c r="B6188" s="131"/>
      <c r="C6188" s="105" t="s">
        <v>42489</v>
      </c>
      <c r="D6188" s="33"/>
      <c r="E6188" s="33"/>
      <c r="F6188" s="33"/>
      <c r="G6188" s="33"/>
    </row>
    <row r="6189" spans="1:7">
      <c r="A6189" s="131"/>
      <c r="B6189" s="131"/>
      <c r="C6189" s="105" t="s">
        <v>42490</v>
      </c>
      <c r="D6189" s="33"/>
      <c r="E6189" s="33"/>
      <c r="F6189" s="33"/>
      <c r="G6189" s="33"/>
    </row>
    <row r="6190" spans="1:7" ht="30">
      <c r="A6190" s="131"/>
      <c r="B6190" s="131"/>
      <c r="C6190" s="105" t="s">
        <v>42491</v>
      </c>
      <c r="D6190" s="33"/>
      <c r="E6190" s="33"/>
      <c r="F6190" s="33"/>
      <c r="G6190" s="33"/>
    </row>
    <row r="6191" spans="1:7" ht="45">
      <c r="A6191" s="131"/>
      <c r="B6191" s="131"/>
      <c r="C6191" s="105" t="s">
        <v>42492</v>
      </c>
      <c r="D6191" s="33"/>
      <c r="E6191" s="33"/>
      <c r="F6191" s="33"/>
      <c r="G6191" s="33"/>
    </row>
    <row r="6192" spans="1:7" ht="45">
      <c r="A6192" s="131"/>
      <c r="B6192" s="131"/>
      <c r="C6192" s="105" t="s">
        <v>42493</v>
      </c>
      <c r="D6192" s="33"/>
      <c r="E6192" s="33"/>
      <c r="F6192" s="33"/>
      <c r="G6192" s="33"/>
    </row>
    <row r="6193" spans="1:7" ht="30">
      <c r="A6193" s="131"/>
      <c r="B6193" s="131"/>
      <c r="C6193" s="105" t="s">
        <v>42494</v>
      </c>
      <c r="D6193" s="33"/>
      <c r="E6193" s="33"/>
      <c r="F6193" s="33"/>
      <c r="G6193" s="33"/>
    </row>
    <row r="6194" spans="1:7" ht="45">
      <c r="A6194" s="131"/>
      <c r="B6194" s="131"/>
      <c r="C6194" s="105" t="s">
        <v>42495</v>
      </c>
      <c r="D6194" s="33"/>
      <c r="E6194" s="33"/>
      <c r="F6194" s="33"/>
      <c r="G6194" s="33"/>
    </row>
    <row r="6195" spans="1:7" ht="45">
      <c r="A6195" s="131"/>
      <c r="B6195" s="131"/>
      <c r="C6195" s="105" t="s">
        <v>42496</v>
      </c>
      <c r="D6195" s="33"/>
      <c r="E6195" s="33"/>
      <c r="F6195" s="33"/>
      <c r="G6195" s="33"/>
    </row>
    <row r="6196" spans="1:7" ht="45">
      <c r="A6196" s="131"/>
      <c r="B6196" s="131"/>
      <c r="C6196" s="105" t="s">
        <v>42497</v>
      </c>
      <c r="D6196" s="33"/>
      <c r="E6196" s="33"/>
      <c r="F6196" s="33"/>
      <c r="G6196" s="33"/>
    </row>
    <row r="6197" spans="1:7" ht="90">
      <c r="A6197" s="131"/>
      <c r="B6197" s="132"/>
      <c r="C6197" s="105" t="s">
        <v>37920</v>
      </c>
      <c r="D6197" s="33"/>
      <c r="E6197" s="33"/>
      <c r="F6197" s="33"/>
      <c r="G6197" s="33"/>
    </row>
    <row r="6198" spans="1:7" ht="30">
      <c r="A6198" s="131"/>
      <c r="B6198" s="130" t="s">
        <v>37922</v>
      </c>
      <c r="C6198" s="105" t="s">
        <v>37923</v>
      </c>
      <c r="D6198" s="33"/>
      <c r="E6198" s="33"/>
      <c r="F6198" s="33"/>
      <c r="G6198" s="33"/>
    </row>
    <row r="6199" spans="1:7" ht="30">
      <c r="A6199" s="131"/>
      <c r="B6199" s="131"/>
      <c r="C6199" s="105" t="s">
        <v>42498</v>
      </c>
      <c r="D6199" s="33"/>
      <c r="E6199" s="33"/>
      <c r="F6199" s="33"/>
      <c r="G6199" s="33"/>
    </row>
    <row r="6200" spans="1:7">
      <c r="A6200" s="131"/>
      <c r="B6200" s="131"/>
      <c r="C6200" s="105" t="s">
        <v>42499</v>
      </c>
      <c r="D6200" s="33"/>
      <c r="E6200" s="33"/>
      <c r="F6200" s="33"/>
      <c r="G6200" s="33"/>
    </row>
    <row r="6201" spans="1:7" ht="45">
      <c r="A6201" s="131"/>
      <c r="B6201" s="131"/>
      <c r="C6201" s="105" t="s">
        <v>42500</v>
      </c>
      <c r="D6201" s="33"/>
      <c r="E6201" s="33"/>
      <c r="F6201" s="33"/>
      <c r="G6201" s="33"/>
    </row>
    <row r="6202" spans="1:7" ht="30">
      <c r="A6202" s="131"/>
      <c r="B6202" s="132"/>
      <c r="C6202" s="105" t="s">
        <v>42501</v>
      </c>
      <c r="D6202" s="33"/>
      <c r="E6202" s="33"/>
      <c r="F6202" s="33"/>
      <c r="G6202" s="33"/>
    </row>
    <row r="6203" spans="1:7">
      <c r="A6203" s="131"/>
      <c r="B6203" s="130" t="s">
        <v>37924</v>
      </c>
      <c r="C6203" s="105" t="s">
        <v>37925</v>
      </c>
      <c r="D6203" s="33"/>
      <c r="E6203" s="33"/>
      <c r="F6203" s="33"/>
      <c r="G6203" s="33"/>
    </row>
    <row r="6204" spans="1:7" ht="30">
      <c r="A6204" s="131"/>
      <c r="B6204" s="131"/>
      <c r="C6204" s="105" t="s">
        <v>42502</v>
      </c>
      <c r="D6204" s="33"/>
      <c r="E6204" s="33"/>
      <c r="F6204" s="33"/>
      <c r="G6204" s="33"/>
    </row>
    <row r="6205" spans="1:7">
      <c r="A6205" s="131"/>
      <c r="B6205" s="131"/>
      <c r="C6205" s="105" t="s">
        <v>42503</v>
      </c>
      <c r="D6205" s="33"/>
      <c r="E6205" s="33"/>
      <c r="F6205" s="33"/>
      <c r="G6205" s="33"/>
    </row>
    <row r="6206" spans="1:7" ht="30">
      <c r="A6206" s="131"/>
      <c r="B6206" s="132"/>
      <c r="C6206" s="105" t="s">
        <v>42504</v>
      </c>
      <c r="D6206" s="33"/>
      <c r="E6206" s="33"/>
      <c r="F6206" s="33"/>
      <c r="G6206" s="33"/>
    </row>
    <row r="6207" spans="1:7" ht="30">
      <c r="A6207" s="131"/>
      <c r="B6207" s="130" t="s">
        <v>37926</v>
      </c>
      <c r="C6207" s="105" t="s">
        <v>37927</v>
      </c>
      <c r="D6207" s="33"/>
      <c r="E6207" s="33"/>
      <c r="F6207" s="33"/>
      <c r="G6207" s="33"/>
    </row>
    <row r="6208" spans="1:7" ht="30">
      <c r="A6208" s="131"/>
      <c r="B6208" s="131"/>
      <c r="C6208" s="105" t="s">
        <v>42505</v>
      </c>
      <c r="D6208" s="33"/>
      <c r="E6208" s="33"/>
      <c r="F6208" s="33"/>
      <c r="G6208" s="33"/>
    </row>
    <row r="6209" spans="1:7" ht="30">
      <c r="A6209" s="131"/>
      <c r="B6209" s="131"/>
      <c r="C6209" s="105" t="s">
        <v>42506</v>
      </c>
      <c r="D6209" s="33"/>
      <c r="E6209" s="33"/>
      <c r="F6209" s="33"/>
      <c r="G6209" s="33"/>
    </row>
    <row r="6210" spans="1:7" ht="30">
      <c r="A6210" s="131"/>
      <c r="B6210" s="132"/>
      <c r="C6210" s="105" t="s">
        <v>42507</v>
      </c>
      <c r="D6210" s="33"/>
      <c r="E6210" s="33"/>
      <c r="F6210" s="33"/>
      <c r="G6210" s="33"/>
    </row>
    <row r="6211" spans="1:7" ht="30">
      <c r="A6211" s="131"/>
      <c r="B6211" s="130" t="s">
        <v>37928</v>
      </c>
      <c r="C6211" s="105" t="s">
        <v>37929</v>
      </c>
      <c r="D6211" s="33"/>
      <c r="E6211" s="33"/>
      <c r="F6211" s="33"/>
      <c r="G6211" s="33"/>
    </row>
    <row r="6212" spans="1:7" ht="30">
      <c r="A6212" s="131"/>
      <c r="B6212" s="131"/>
      <c r="C6212" s="105" t="s">
        <v>42508</v>
      </c>
      <c r="D6212" s="33"/>
      <c r="E6212" s="33"/>
      <c r="F6212" s="33"/>
      <c r="G6212" s="33"/>
    </row>
    <row r="6213" spans="1:7" ht="30">
      <c r="A6213" s="131"/>
      <c r="B6213" s="131"/>
      <c r="C6213" s="105" t="s">
        <v>42509</v>
      </c>
      <c r="D6213" s="33"/>
      <c r="E6213" s="33"/>
      <c r="F6213" s="33"/>
      <c r="G6213" s="33"/>
    </row>
    <row r="6214" spans="1:7" ht="45">
      <c r="A6214" s="131"/>
      <c r="B6214" s="131"/>
      <c r="C6214" s="105" t="s">
        <v>42510</v>
      </c>
      <c r="D6214" s="33"/>
      <c r="E6214" s="33"/>
      <c r="F6214" s="33"/>
      <c r="G6214" s="33"/>
    </row>
    <row r="6215" spans="1:7">
      <c r="A6215" s="131"/>
      <c r="B6215" s="131"/>
      <c r="C6215" s="105" t="s">
        <v>42511</v>
      </c>
      <c r="D6215" s="33"/>
      <c r="E6215" s="33"/>
      <c r="F6215" s="33"/>
      <c r="G6215" s="33"/>
    </row>
    <row r="6216" spans="1:7" ht="30">
      <c r="A6216" s="131"/>
      <c r="B6216" s="131"/>
      <c r="C6216" s="105" t="s">
        <v>42512</v>
      </c>
      <c r="D6216" s="33"/>
      <c r="E6216" s="33"/>
      <c r="F6216" s="33"/>
      <c r="G6216" s="33"/>
    </row>
    <row r="6217" spans="1:7">
      <c r="A6217" s="131"/>
      <c r="B6217" s="131"/>
      <c r="C6217" s="105" t="s">
        <v>42513</v>
      </c>
      <c r="D6217" s="33"/>
      <c r="E6217" s="33"/>
      <c r="F6217" s="33"/>
      <c r="G6217" s="33"/>
    </row>
    <row r="6218" spans="1:7">
      <c r="A6218" s="131"/>
      <c r="B6218" s="131"/>
      <c r="C6218" s="105" t="s">
        <v>42514</v>
      </c>
      <c r="D6218" s="33"/>
      <c r="E6218" s="33"/>
      <c r="F6218" s="33"/>
      <c r="G6218" s="33"/>
    </row>
    <row r="6219" spans="1:7" ht="30">
      <c r="A6219" s="132"/>
      <c r="B6219" s="132"/>
      <c r="C6219" s="105" t="s">
        <v>42515</v>
      </c>
      <c r="D6219" s="33"/>
      <c r="E6219" s="33"/>
      <c r="F6219" s="33"/>
      <c r="G6219" s="33"/>
    </row>
    <row r="6220" spans="1:7" ht="30">
      <c r="A6220" s="130" t="s">
        <v>42516</v>
      </c>
      <c r="B6220" s="130" t="s">
        <v>37930</v>
      </c>
      <c r="C6220" s="105" t="s">
        <v>37931</v>
      </c>
      <c r="D6220" s="33"/>
      <c r="E6220" s="33"/>
      <c r="F6220" s="33"/>
      <c r="G6220" s="33"/>
    </row>
    <row r="6221" spans="1:7" ht="30">
      <c r="A6221" s="131"/>
      <c r="B6221" s="131"/>
      <c r="C6221" s="105" t="s">
        <v>42517</v>
      </c>
      <c r="D6221" s="33"/>
      <c r="E6221" s="33"/>
      <c r="F6221" s="33"/>
      <c r="G6221" s="33"/>
    </row>
    <row r="6222" spans="1:7" ht="30">
      <c r="A6222" s="131"/>
      <c r="B6222" s="132"/>
      <c r="C6222" s="105" t="s">
        <v>42518</v>
      </c>
      <c r="D6222" s="33"/>
      <c r="E6222" s="33"/>
      <c r="F6222" s="33"/>
      <c r="G6222" s="33"/>
    </row>
    <row r="6223" spans="1:7">
      <c r="A6223" s="131"/>
      <c r="B6223" s="130" t="s">
        <v>42519</v>
      </c>
      <c r="C6223" s="105" t="s">
        <v>37932</v>
      </c>
      <c r="D6223" s="33"/>
      <c r="E6223" s="33"/>
      <c r="F6223" s="33"/>
      <c r="G6223" s="33"/>
    </row>
    <row r="6224" spans="1:7" ht="30">
      <c r="A6224" s="131"/>
      <c r="B6224" s="131"/>
      <c r="C6224" s="105" t="s">
        <v>42520</v>
      </c>
      <c r="D6224" s="33"/>
      <c r="E6224" s="33"/>
      <c r="F6224" s="33"/>
      <c r="G6224" s="33"/>
    </row>
    <row r="6225" spans="1:7" ht="30">
      <c r="A6225" s="131"/>
      <c r="B6225" s="131"/>
      <c r="C6225" s="105" t="s">
        <v>42521</v>
      </c>
      <c r="D6225" s="33"/>
      <c r="E6225" s="33"/>
      <c r="F6225" s="33"/>
      <c r="G6225" s="33"/>
    </row>
    <row r="6226" spans="1:7" ht="45">
      <c r="A6226" s="131"/>
      <c r="B6226" s="131"/>
      <c r="C6226" s="105" t="s">
        <v>42522</v>
      </c>
      <c r="D6226" s="33"/>
      <c r="E6226" s="33"/>
      <c r="F6226" s="33"/>
      <c r="G6226" s="33"/>
    </row>
    <row r="6227" spans="1:7" ht="45">
      <c r="A6227" s="131"/>
      <c r="B6227" s="131"/>
      <c r="C6227" s="105" t="s">
        <v>42523</v>
      </c>
      <c r="D6227" s="33"/>
      <c r="E6227" s="33"/>
      <c r="F6227" s="33"/>
      <c r="G6227" s="33"/>
    </row>
    <row r="6228" spans="1:7" ht="60">
      <c r="A6228" s="131"/>
      <c r="B6228" s="131"/>
      <c r="C6228" s="105" t="s">
        <v>42524</v>
      </c>
      <c r="D6228" s="33"/>
      <c r="E6228" s="33"/>
      <c r="F6228" s="33"/>
      <c r="G6228" s="33"/>
    </row>
    <row r="6229" spans="1:7">
      <c r="A6229" s="131"/>
      <c r="B6229" s="131"/>
      <c r="C6229" s="105" t="s">
        <v>42525</v>
      </c>
      <c r="D6229" s="33"/>
      <c r="E6229" s="33"/>
      <c r="F6229" s="33"/>
      <c r="G6229" s="33"/>
    </row>
    <row r="6230" spans="1:7" ht="30">
      <c r="A6230" s="131"/>
      <c r="B6230" s="131"/>
      <c r="C6230" s="105" t="s">
        <v>42526</v>
      </c>
      <c r="D6230" s="33"/>
      <c r="E6230" s="33"/>
      <c r="F6230" s="33"/>
      <c r="G6230" s="33"/>
    </row>
    <row r="6231" spans="1:7">
      <c r="A6231" s="131"/>
      <c r="B6231" s="131"/>
      <c r="C6231" s="105" t="s">
        <v>42527</v>
      </c>
      <c r="D6231" s="33"/>
      <c r="E6231" s="33"/>
      <c r="F6231" s="33"/>
      <c r="G6231" s="33"/>
    </row>
    <row r="6232" spans="1:7">
      <c r="A6232" s="131"/>
      <c r="B6232" s="131"/>
      <c r="C6232" s="105" t="s">
        <v>42528</v>
      </c>
      <c r="D6232" s="33"/>
      <c r="E6232" s="33"/>
      <c r="F6232" s="33"/>
      <c r="G6232" s="33"/>
    </row>
    <row r="6233" spans="1:7">
      <c r="A6233" s="131"/>
      <c r="B6233" s="131"/>
      <c r="C6233" s="105" t="s">
        <v>42529</v>
      </c>
      <c r="D6233" s="33"/>
      <c r="E6233" s="33"/>
      <c r="F6233" s="33"/>
      <c r="G6233" s="33"/>
    </row>
    <row r="6234" spans="1:7" ht="75">
      <c r="A6234" s="131"/>
      <c r="B6234" s="131"/>
      <c r="C6234" s="105" t="s">
        <v>42530</v>
      </c>
      <c r="D6234" s="33"/>
      <c r="E6234" s="33"/>
      <c r="F6234" s="33"/>
      <c r="G6234" s="33"/>
    </row>
    <row r="6235" spans="1:7">
      <c r="A6235" s="131"/>
      <c r="B6235" s="131"/>
      <c r="C6235" s="105" t="s">
        <v>42531</v>
      </c>
      <c r="D6235" s="33"/>
      <c r="E6235" s="33"/>
      <c r="F6235" s="33"/>
      <c r="G6235" s="33"/>
    </row>
    <row r="6236" spans="1:7" ht="30">
      <c r="A6236" s="131"/>
      <c r="B6236" s="131"/>
      <c r="C6236" s="105" t="s">
        <v>42532</v>
      </c>
      <c r="D6236" s="33"/>
      <c r="E6236" s="33"/>
      <c r="F6236" s="33"/>
      <c r="G6236" s="33"/>
    </row>
    <row r="6237" spans="1:7" ht="30">
      <c r="A6237" s="131"/>
      <c r="B6237" s="131"/>
      <c r="C6237" s="105" t="s">
        <v>42533</v>
      </c>
      <c r="D6237" s="33"/>
      <c r="E6237" s="33"/>
      <c r="F6237" s="33"/>
      <c r="G6237" s="33"/>
    </row>
    <row r="6238" spans="1:7" ht="30">
      <c r="A6238" s="131"/>
      <c r="B6238" s="132"/>
      <c r="C6238" s="105" t="s">
        <v>42534</v>
      </c>
      <c r="D6238" s="33"/>
      <c r="E6238" s="33"/>
      <c r="F6238" s="33"/>
      <c r="G6238" s="33"/>
    </row>
    <row r="6239" spans="1:7" ht="45">
      <c r="A6239" s="131"/>
      <c r="B6239" s="130" t="s">
        <v>37933</v>
      </c>
      <c r="C6239" s="105" t="s">
        <v>37934</v>
      </c>
      <c r="D6239" s="33"/>
      <c r="E6239" s="33"/>
      <c r="F6239" s="33"/>
      <c r="G6239" s="33"/>
    </row>
    <row r="6240" spans="1:7" ht="45">
      <c r="A6240" s="131"/>
      <c r="B6240" s="131"/>
      <c r="C6240" s="105" t="s">
        <v>42535</v>
      </c>
      <c r="D6240" s="33"/>
      <c r="E6240" s="33"/>
      <c r="F6240" s="33"/>
      <c r="G6240" s="33"/>
    </row>
    <row r="6241" spans="1:7" ht="30">
      <c r="A6241" s="131"/>
      <c r="B6241" s="131"/>
      <c r="C6241" s="105" t="s">
        <v>42536</v>
      </c>
      <c r="D6241" s="33"/>
      <c r="E6241" s="33"/>
      <c r="F6241" s="33"/>
      <c r="G6241" s="33"/>
    </row>
    <row r="6242" spans="1:7">
      <c r="A6242" s="131"/>
      <c r="B6242" s="132"/>
      <c r="C6242" s="105" t="s">
        <v>42537</v>
      </c>
      <c r="D6242" s="33"/>
      <c r="E6242" s="33"/>
      <c r="F6242" s="33"/>
      <c r="G6242" s="33"/>
    </row>
    <row r="6243" spans="1:7" ht="30">
      <c r="A6243" s="131"/>
      <c r="B6243" s="130" t="s">
        <v>37935</v>
      </c>
      <c r="C6243" s="105" t="s">
        <v>37936</v>
      </c>
      <c r="D6243" s="33"/>
      <c r="E6243" s="33"/>
      <c r="F6243" s="33"/>
      <c r="G6243" s="33"/>
    </row>
    <row r="6244" spans="1:7" ht="30">
      <c r="A6244" s="131"/>
      <c r="B6244" s="131"/>
      <c r="C6244" s="105" t="s">
        <v>42538</v>
      </c>
      <c r="D6244" s="33"/>
      <c r="E6244" s="33"/>
      <c r="F6244" s="33"/>
      <c r="G6244" s="33"/>
    </row>
    <row r="6245" spans="1:7" ht="45">
      <c r="A6245" s="131"/>
      <c r="B6245" s="132"/>
      <c r="C6245" s="105" t="s">
        <v>42539</v>
      </c>
      <c r="D6245" s="33"/>
      <c r="E6245" s="33"/>
      <c r="F6245" s="33"/>
      <c r="G6245" s="33"/>
    </row>
    <row r="6246" spans="1:7">
      <c r="A6246" s="131"/>
      <c r="B6246" s="130" t="s">
        <v>37937</v>
      </c>
      <c r="C6246" s="105" t="s">
        <v>37938</v>
      </c>
      <c r="D6246" s="33"/>
      <c r="E6246" s="33"/>
      <c r="F6246" s="33"/>
      <c r="G6246" s="33"/>
    </row>
    <row r="6247" spans="1:7" ht="30">
      <c r="A6247" s="131"/>
      <c r="B6247" s="131"/>
      <c r="C6247" s="105" t="s">
        <v>42540</v>
      </c>
      <c r="D6247" s="33"/>
      <c r="E6247" s="33"/>
      <c r="F6247" s="33"/>
      <c r="G6247" s="33"/>
    </row>
    <row r="6248" spans="1:7" ht="30">
      <c r="A6248" s="131"/>
      <c r="B6248" s="131"/>
      <c r="C6248" s="105" t="s">
        <v>42541</v>
      </c>
      <c r="D6248" s="33"/>
      <c r="E6248" s="33"/>
      <c r="F6248" s="33"/>
      <c r="G6248" s="33"/>
    </row>
    <row r="6249" spans="1:7" ht="45">
      <c r="A6249" s="131"/>
      <c r="B6249" s="131"/>
      <c r="C6249" s="105" t="s">
        <v>42542</v>
      </c>
      <c r="D6249" s="33"/>
      <c r="E6249" s="33"/>
      <c r="F6249" s="33"/>
      <c r="G6249" s="33"/>
    </row>
    <row r="6250" spans="1:7" ht="75">
      <c r="A6250" s="131"/>
      <c r="B6250" s="132"/>
      <c r="C6250" s="105" t="s">
        <v>42543</v>
      </c>
      <c r="D6250" s="33"/>
      <c r="E6250" s="33"/>
      <c r="F6250" s="33"/>
      <c r="G6250" s="33"/>
    </row>
    <row r="6251" spans="1:7" ht="30">
      <c r="A6251" s="131"/>
      <c r="B6251" s="130" t="s">
        <v>37939</v>
      </c>
      <c r="C6251" s="105" t="s">
        <v>37940</v>
      </c>
      <c r="D6251" s="33"/>
      <c r="E6251" s="33"/>
      <c r="F6251" s="33"/>
      <c r="G6251" s="33"/>
    </row>
    <row r="6252" spans="1:7" ht="45">
      <c r="A6252" s="131"/>
      <c r="B6252" s="131"/>
      <c r="C6252" s="105" t="s">
        <v>42544</v>
      </c>
      <c r="D6252" s="33"/>
      <c r="E6252" s="33"/>
      <c r="F6252" s="33"/>
      <c r="G6252" s="33"/>
    </row>
    <row r="6253" spans="1:7" ht="45">
      <c r="A6253" s="131"/>
      <c r="B6253" s="131"/>
      <c r="C6253" s="105" t="s">
        <v>42545</v>
      </c>
      <c r="D6253" s="33"/>
      <c r="E6253" s="33"/>
      <c r="F6253" s="33"/>
      <c r="G6253" s="33"/>
    </row>
    <row r="6254" spans="1:7" ht="60">
      <c r="A6254" s="131"/>
      <c r="B6254" s="132"/>
      <c r="C6254" s="105" t="s">
        <v>42546</v>
      </c>
      <c r="D6254" s="33"/>
      <c r="E6254" s="33"/>
      <c r="F6254" s="33"/>
      <c r="G6254" s="33"/>
    </row>
    <row r="6255" spans="1:7" ht="75">
      <c r="A6255" s="131"/>
      <c r="B6255" s="105" t="s">
        <v>37941</v>
      </c>
      <c r="C6255" s="105" t="s">
        <v>37942</v>
      </c>
      <c r="D6255" s="33"/>
      <c r="E6255" s="33"/>
      <c r="F6255" s="33"/>
      <c r="G6255" s="33"/>
    </row>
    <row r="6256" spans="1:7" ht="60">
      <c r="A6256" s="131"/>
      <c r="B6256" s="130" t="s">
        <v>37943</v>
      </c>
      <c r="C6256" s="105" t="s">
        <v>37944</v>
      </c>
      <c r="D6256" s="33"/>
      <c r="E6256" s="33"/>
      <c r="F6256" s="33"/>
      <c r="G6256" s="33"/>
    </row>
    <row r="6257" spans="1:7" ht="30">
      <c r="A6257" s="131"/>
      <c r="B6257" s="131"/>
      <c r="C6257" s="105" t="s">
        <v>42547</v>
      </c>
      <c r="D6257" s="33"/>
      <c r="E6257" s="33"/>
      <c r="F6257" s="33"/>
      <c r="G6257" s="33"/>
    </row>
    <row r="6258" spans="1:7" ht="30">
      <c r="A6258" s="131"/>
      <c r="B6258" s="132"/>
      <c r="C6258" s="105" t="s">
        <v>42548</v>
      </c>
      <c r="D6258" s="33"/>
      <c r="E6258" s="33"/>
      <c r="F6258" s="33"/>
      <c r="G6258" s="33"/>
    </row>
    <row r="6259" spans="1:7" ht="45">
      <c r="A6259" s="131"/>
      <c r="B6259" s="130" t="s">
        <v>37945</v>
      </c>
      <c r="C6259" s="105" t="s">
        <v>37946</v>
      </c>
      <c r="D6259" s="33"/>
      <c r="E6259" s="33"/>
      <c r="F6259" s="33"/>
      <c r="G6259" s="33"/>
    </row>
    <row r="6260" spans="1:7" ht="30">
      <c r="A6260" s="131"/>
      <c r="B6260" s="131"/>
      <c r="C6260" s="105" t="s">
        <v>42549</v>
      </c>
      <c r="D6260" s="33"/>
      <c r="E6260" s="33"/>
      <c r="F6260" s="33"/>
      <c r="G6260" s="33"/>
    </row>
    <row r="6261" spans="1:7" ht="30">
      <c r="A6261" s="131"/>
      <c r="B6261" s="132"/>
      <c r="C6261" s="105" t="s">
        <v>42550</v>
      </c>
      <c r="D6261" s="33"/>
      <c r="E6261" s="33"/>
      <c r="F6261" s="33"/>
      <c r="G6261" s="33"/>
    </row>
    <row r="6262" spans="1:7" ht="45">
      <c r="A6262" s="132"/>
      <c r="B6262" s="105" t="s">
        <v>37947</v>
      </c>
      <c r="C6262" s="105" t="s">
        <v>37948</v>
      </c>
      <c r="D6262" s="33"/>
      <c r="E6262" s="33"/>
      <c r="F6262" s="33"/>
      <c r="G6262" s="33"/>
    </row>
    <row r="6263" spans="1:7">
      <c r="A6263" s="127" t="s">
        <v>42551</v>
      </c>
      <c r="B6263" s="128"/>
      <c r="C6263" s="128"/>
      <c r="D6263" s="33"/>
      <c r="E6263" s="33"/>
      <c r="F6263" s="33"/>
      <c r="G6263" s="33"/>
    </row>
    <row r="6264" spans="1:7" ht="60">
      <c r="A6264" s="130" t="s">
        <v>42552</v>
      </c>
      <c r="B6264" s="130" t="s">
        <v>42553</v>
      </c>
      <c r="C6264" s="105" t="s">
        <v>42554</v>
      </c>
      <c r="D6264" s="33"/>
      <c r="E6264" s="33"/>
      <c r="F6264" s="33"/>
      <c r="G6264" s="33"/>
    </row>
    <row r="6265" spans="1:7">
      <c r="A6265" s="131"/>
      <c r="B6265" s="131"/>
      <c r="C6265" s="105" t="s">
        <v>42555</v>
      </c>
      <c r="D6265" s="33"/>
      <c r="E6265" s="33"/>
      <c r="F6265" s="33"/>
      <c r="G6265" s="33"/>
    </row>
    <row r="6266" spans="1:7" ht="30">
      <c r="A6266" s="131"/>
      <c r="B6266" s="131"/>
      <c r="C6266" s="105" t="s">
        <v>42556</v>
      </c>
      <c r="D6266" s="33"/>
      <c r="E6266" s="33"/>
      <c r="F6266" s="33"/>
      <c r="G6266" s="33"/>
    </row>
    <row r="6267" spans="1:7">
      <c r="A6267" s="131"/>
      <c r="B6267" s="132"/>
      <c r="C6267" s="105" t="s">
        <v>42557</v>
      </c>
      <c r="D6267" s="33"/>
      <c r="E6267" s="33"/>
      <c r="F6267" s="33"/>
      <c r="G6267" s="33"/>
    </row>
    <row r="6268" spans="1:7" ht="45">
      <c r="A6268" s="131"/>
      <c r="B6268" s="130" t="s">
        <v>37949</v>
      </c>
      <c r="C6268" s="105" t="s">
        <v>42558</v>
      </c>
      <c r="D6268" s="33"/>
      <c r="E6268" s="33"/>
      <c r="F6268" s="33"/>
      <c r="G6268" s="33"/>
    </row>
    <row r="6269" spans="1:7">
      <c r="A6269" s="131"/>
      <c r="B6269" s="131"/>
      <c r="C6269" s="105" t="s">
        <v>42559</v>
      </c>
      <c r="D6269" s="33"/>
      <c r="E6269" s="33"/>
      <c r="F6269" s="33"/>
      <c r="G6269" s="33"/>
    </row>
    <row r="6270" spans="1:7" ht="30">
      <c r="A6270" s="131"/>
      <c r="B6270" s="131"/>
      <c r="C6270" s="105" t="s">
        <v>42560</v>
      </c>
      <c r="D6270" s="33"/>
      <c r="E6270" s="33"/>
      <c r="F6270" s="33"/>
      <c r="G6270" s="33"/>
    </row>
    <row r="6271" spans="1:7">
      <c r="A6271" s="131"/>
      <c r="B6271" s="131"/>
      <c r="C6271" s="105" t="s">
        <v>42561</v>
      </c>
      <c r="D6271" s="33"/>
      <c r="E6271" s="33"/>
      <c r="F6271" s="33"/>
      <c r="G6271" s="33"/>
    </row>
    <row r="6272" spans="1:7" ht="30">
      <c r="A6272" s="131"/>
      <c r="B6272" s="131"/>
      <c r="C6272" s="105" t="s">
        <v>42562</v>
      </c>
      <c r="D6272" s="33"/>
      <c r="E6272" s="33"/>
      <c r="F6272" s="33"/>
      <c r="G6272" s="33"/>
    </row>
    <row r="6273" spans="1:7" ht="30">
      <c r="A6273" s="131"/>
      <c r="B6273" s="131"/>
      <c r="C6273" s="105" t="s">
        <v>42563</v>
      </c>
      <c r="D6273" s="33"/>
      <c r="E6273" s="33"/>
      <c r="F6273" s="33"/>
      <c r="G6273" s="33"/>
    </row>
    <row r="6274" spans="1:7" ht="45">
      <c r="A6274" s="131"/>
      <c r="B6274" s="132"/>
      <c r="C6274" s="105" t="s">
        <v>42564</v>
      </c>
      <c r="D6274" s="33"/>
      <c r="E6274" s="33"/>
      <c r="F6274" s="33"/>
      <c r="G6274" s="33"/>
    </row>
    <row r="6275" spans="1:7" ht="30">
      <c r="A6275" s="131"/>
      <c r="B6275" s="130" t="s">
        <v>37950</v>
      </c>
      <c r="C6275" s="105" t="s">
        <v>42565</v>
      </c>
      <c r="D6275" s="33"/>
      <c r="E6275" s="33"/>
      <c r="F6275" s="33"/>
      <c r="G6275" s="33"/>
    </row>
    <row r="6276" spans="1:7" ht="60">
      <c r="A6276" s="131"/>
      <c r="B6276" s="131"/>
      <c r="C6276" s="105" t="s">
        <v>42566</v>
      </c>
      <c r="D6276" s="33"/>
      <c r="E6276" s="33"/>
      <c r="F6276" s="33"/>
      <c r="G6276" s="33"/>
    </row>
    <row r="6277" spans="1:7">
      <c r="A6277" s="131"/>
      <c r="B6277" s="131"/>
      <c r="C6277" s="105" t="s">
        <v>42567</v>
      </c>
      <c r="D6277" s="33"/>
      <c r="E6277" s="33"/>
      <c r="F6277" s="33"/>
      <c r="G6277" s="33"/>
    </row>
    <row r="6278" spans="1:7" ht="30">
      <c r="A6278" s="131"/>
      <c r="B6278" s="131"/>
      <c r="C6278" s="105" t="s">
        <v>42568</v>
      </c>
      <c r="D6278" s="33"/>
      <c r="E6278" s="33"/>
      <c r="F6278" s="33"/>
      <c r="G6278" s="33"/>
    </row>
    <row r="6279" spans="1:7" ht="45">
      <c r="A6279" s="131"/>
      <c r="B6279" s="131"/>
      <c r="C6279" s="105" t="s">
        <v>42569</v>
      </c>
      <c r="D6279" s="33"/>
      <c r="E6279" s="33"/>
      <c r="F6279" s="33"/>
      <c r="G6279" s="33"/>
    </row>
    <row r="6280" spans="1:7" ht="30">
      <c r="A6280" s="131"/>
      <c r="B6280" s="132"/>
      <c r="C6280" s="105" t="s">
        <v>42570</v>
      </c>
      <c r="D6280" s="33"/>
      <c r="E6280" s="33"/>
      <c r="F6280" s="33"/>
      <c r="G6280" s="33"/>
    </row>
    <row r="6281" spans="1:7" ht="45">
      <c r="A6281" s="131"/>
      <c r="B6281" s="130" t="s">
        <v>37951</v>
      </c>
      <c r="C6281" s="105" t="s">
        <v>42571</v>
      </c>
      <c r="D6281" s="33"/>
      <c r="E6281" s="33"/>
      <c r="F6281" s="33"/>
      <c r="G6281" s="33"/>
    </row>
    <row r="6282" spans="1:7">
      <c r="A6282" s="131"/>
      <c r="B6282" s="131"/>
      <c r="C6282" s="105" t="s">
        <v>42572</v>
      </c>
      <c r="D6282" s="33"/>
      <c r="E6282" s="33"/>
      <c r="F6282" s="33"/>
      <c r="G6282" s="33"/>
    </row>
    <row r="6283" spans="1:7" ht="30">
      <c r="A6283" s="131"/>
      <c r="B6283" s="131"/>
      <c r="C6283" s="105" t="s">
        <v>42573</v>
      </c>
      <c r="D6283" s="33"/>
      <c r="E6283" s="33"/>
      <c r="F6283" s="33"/>
      <c r="G6283" s="33"/>
    </row>
    <row r="6284" spans="1:7" ht="30">
      <c r="A6284" s="131"/>
      <c r="B6284" s="132"/>
      <c r="C6284" s="105" t="s">
        <v>42574</v>
      </c>
      <c r="D6284" s="33"/>
      <c r="E6284" s="33"/>
      <c r="F6284" s="33"/>
      <c r="G6284" s="33"/>
    </row>
    <row r="6285" spans="1:7" ht="45">
      <c r="A6285" s="131"/>
      <c r="B6285" s="130" t="s">
        <v>37952</v>
      </c>
      <c r="C6285" s="105" t="s">
        <v>37953</v>
      </c>
      <c r="D6285" s="33"/>
      <c r="E6285" s="33"/>
      <c r="F6285" s="33"/>
      <c r="G6285" s="33"/>
    </row>
    <row r="6286" spans="1:7" ht="45">
      <c r="A6286" s="131"/>
      <c r="B6286" s="131"/>
      <c r="C6286" s="105" t="s">
        <v>42575</v>
      </c>
      <c r="D6286" s="33"/>
      <c r="E6286" s="33"/>
      <c r="F6286" s="33"/>
      <c r="G6286" s="33"/>
    </row>
    <row r="6287" spans="1:7" ht="30">
      <c r="A6287" s="131"/>
      <c r="B6287" s="131"/>
      <c r="C6287" s="105" t="s">
        <v>42576</v>
      </c>
      <c r="D6287" s="33"/>
      <c r="E6287" s="33"/>
      <c r="F6287" s="33"/>
      <c r="G6287" s="33"/>
    </row>
    <row r="6288" spans="1:7" ht="60">
      <c r="A6288" s="132"/>
      <c r="B6288" s="132"/>
      <c r="C6288" s="105" t="s">
        <v>42577</v>
      </c>
      <c r="D6288" s="33"/>
      <c r="E6288" s="33"/>
      <c r="F6288" s="33"/>
      <c r="G6288" s="33"/>
    </row>
    <row r="6289" spans="1:7" ht="60">
      <c r="A6289" s="130" t="s">
        <v>42578</v>
      </c>
      <c r="B6289" s="130" t="s">
        <v>37954</v>
      </c>
      <c r="C6289" s="105" t="s">
        <v>37955</v>
      </c>
      <c r="D6289" s="33"/>
      <c r="E6289" s="33"/>
      <c r="F6289" s="33"/>
      <c r="G6289" s="33"/>
    </row>
    <row r="6290" spans="1:7">
      <c r="A6290" s="131"/>
      <c r="B6290" s="131"/>
      <c r="C6290" s="105" t="s">
        <v>42579</v>
      </c>
      <c r="D6290" s="33"/>
      <c r="E6290" s="33"/>
      <c r="F6290" s="33"/>
      <c r="G6290" s="33"/>
    </row>
    <row r="6291" spans="1:7" ht="30">
      <c r="A6291" s="131"/>
      <c r="B6291" s="131"/>
      <c r="C6291" s="105" t="s">
        <v>42580</v>
      </c>
      <c r="D6291" s="33"/>
      <c r="E6291" s="33"/>
      <c r="F6291" s="33"/>
      <c r="G6291" s="33"/>
    </row>
    <row r="6292" spans="1:7" ht="30">
      <c r="A6292" s="131"/>
      <c r="B6292" s="131"/>
      <c r="C6292" s="105" t="s">
        <v>42581</v>
      </c>
      <c r="D6292" s="33"/>
      <c r="E6292" s="33"/>
      <c r="F6292" s="33"/>
      <c r="G6292" s="33"/>
    </row>
    <row r="6293" spans="1:7">
      <c r="A6293" s="131"/>
      <c r="B6293" s="131"/>
      <c r="C6293" s="105" t="s">
        <v>42582</v>
      </c>
      <c r="D6293" s="33"/>
      <c r="E6293" s="33"/>
      <c r="F6293" s="33"/>
      <c r="G6293" s="33"/>
    </row>
    <row r="6294" spans="1:7">
      <c r="A6294" s="131"/>
      <c r="B6294" s="132"/>
      <c r="C6294" s="105" t="s">
        <v>42583</v>
      </c>
      <c r="D6294" s="33"/>
      <c r="E6294" s="33"/>
      <c r="F6294" s="33"/>
      <c r="G6294" s="33"/>
    </row>
    <row r="6295" spans="1:7" ht="45">
      <c r="A6295" s="131"/>
      <c r="B6295" s="130" t="s">
        <v>37956</v>
      </c>
      <c r="C6295" s="105" t="s">
        <v>37957</v>
      </c>
      <c r="D6295" s="33"/>
      <c r="E6295" s="33"/>
      <c r="F6295" s="33"/>
      <c r="G6295" s="33"/>
    </row>
    <row r="6296" spans="1:7" ht="30">
      <c r="A6296" s="131"/>
      <c r="B6296" s="131"/>
      <c r="C6296" s="105" t="s">
        <v>42584</v>
      </c>
      <c r="D6296" s="33"/>
      <c r="E6296" s="33"/>
      <c r="F6296" s="33"/>
      <c r="G6296" s="33"/>
    </row>
    <row r="6297" spans="1:7" ht="45">
      <c r="A6297" s="131"/>
      <c r="B6297" s="131"/>
      <c r="C6297" s="105" t="s">
        <v>42585</v>
      </c>
      <c r="D6297" s="33"/>
      <c r="E6297" s="33"/>
      <c r="F6297" s="33"/>
      <c r="G6297" s="33"/>
    </row>
    <row r="6298" spans="1:7" ht="30">
      <c r="A6298" s="131"/>
      <c r="B6298" s="131"/>
      <c r="C6298" s="105" t="s">
        <v>42586</v>
      </c>
      <c r="D6298" s="33"/>
      <c r="E6298" s="33"/>
      <c r="F6298" s="33"/>
      <c r="G6298" s="33"/>
    </row>
    <row r="6299" spans="1:7">
      <c r="A6299" s="131"/>
      <c r="B6299" s="132"/>
      <c r="C6299" s="105" t="s">
        <v>42587</v>
      </c>
      <c r="D6299" s="33"/>
      <c r="E6299" s="33"/>
      <c r="F6299" s="33"/>
      <c r="G6299" s="33"/>
    </row>
    <row r="6300" spans="1:7" ht="30">
      <c r="A6300" s="131"/>
      <c r="B6300" s="130" t="s">
        <v>37958</v>
      </c>
      <c r="C6300" s="105" t="s">
        <v>42588</v>
      </c>
      <c r="D6300" s="33"/>
      <c r="E6300" s="33"/>
      <c r="F6300" s="33"/>
      <c r="G6300" s="33"/>
    </row>
    <row r="6301" spans="1:7" ht="60">
      <c r="A6301" s="131"/>
      <c r="B6301" s="131"/>
      <c r="C6301" s="105" t="s">
        <v>42589</v>
      </c>
      <c r="D6301" s="33"/>
      <c r="E6301" s="33"/>
      <c r="F6301" s="33"/>
      <c r="G6301" s="33"/>
    </row>
    <row r="6302" spans="1:7" ht="45">
      <c r="A6302" s="131"/>
      <c r="B6302" s="131"/>
      <c r="C6302" s="105" t="s">
        <v>42590</v>
      </c>
      <c r="D6302" s="33"/>
      <c r="E6302" s="33"/>
      <c r="F6302" s="33"/>
      <c r="G6302" s="33"/>
    </row>
    <row r="6303" spans="1:7">
      <c r="A6303" s="131"/>
      <c r="B6303" s="132"/>
      <c r="C6303" s="105" t="s">
        <v>42591</v>
      </c>
      <c r="D6303" s="33"/>
      <c r="E6303" s="33"/>
      <c r="F6303" s="33"/>
      <c r="G6303" s="33"/>
    </row>
    <row r="6304" spans="1:7" ht="45">
      <c r="A6304" s="131"/>
      <c r="B6304" s="130" t="s">
        <v>37959</v>
      </c>
      <c r="C6304" s="105" t="s">
        <v>42592</v>
      </c>
      <c r="D6304" s="33"/>
      <c r="E6304" s="33"/>
      <c r="F6304" s="33"/>
      <c r="G6304" s="33"/>
    </row>
    <row r="6305" spans="1:7" ht="30">
      <c r="A6305" s="131"/>
      <c r="B6305" s="131"/>
      <c r="C6305" s="105" t="s">
        <v>42593</v>
      </c>
      <c r="D6305" s="33"/>
      <c r="E6305" s="33"/>
      <c r="F6305" s="33"/>
      <c r="G6305" s="33"/>
    </row>
    <row r="6306" spans="1:7" ht="45">
      <c r="A6306" s="131"/>
      <c r="B6306" s="132"/>
      <c r="C6306" s="105" t="s">
        <v>42594</v>
      </c>
      <c r="D6306" s="33"/>
      <c r="E6306" s="33"/>
      <c r="F6306" s="33"/>
      <c r="G6306" s="33"/>
    </row>
    <row r="6307" spans="1:7" ht="30">
      <c r="A6307" s="131"/>
      <c r="B6307" s="130" t="s">
        <v>37960</v>
      </c>
      <c r="C6307" s="105" t="s">
        <v>42595</v>
      </c>
      <c r="D6307" s="33"/>
      <c r="E6307" s="33"/>
      <c r="F6307" s="33"/>
      <c r="G6307" s="33"/>
    </row>
    <row r="6308" spans="1:7" ht="45">
      <c r="A6308" s="131"/>
      <c r="B6308" s="131"/>
      <c r="C6308" s="105" t="s">
        <v>42596</v>
      </c>
      <c r="D6308" s="33"/>
      <c r="E6308" s="33"/>
      <c r="F6308" s="33"/>
      <c r="G6308" s="33"/>
    </row>
    <row r="6309" spans="1:7" ht="30">
      <c r="A6309" s="131"/>
      <c r="B6309" s="131"/>
      <c r="C6309" s="105" t="s">
        <v>42597</v>
      </c>
      <c r="D6309" s="33"/>
      <c r="E6309" s="33"/>
      <c r="F6309" s="33"/>
      <c r="G6309" s="33"/>
    </row>
    <row r="6310" spans="1:7" ht="30">
      <c r="A6310" s="131"/>
      <c r="B6310" s="132"/>
      <c r="C6310" s="105" t="s">
        <v>42598</v>
      </c>
      <c r="D6310" s="33"/>
      <c r="E6310" s="33"/>
      <c r="F6310" s="33"/>
      <c r="G6310" s="33"/>
    </row>
    <row r="6311" spans="1:7" ht="75">
      <c r="A6311" s="131"/>
      <c r="B6311" s="130" t="s">
        <v>37961</v>
      </c>
      <c r="C6311" s="105" t="s">
        <v>37962</v>
      </c>
      <c r="D6311" s="33"/>
      <c r="E6311" s="33"/>
      <c r="F6311" s="33"/>
      <c r="G6311" s="33"/>
    </row>
    <row r="6312" spans="1:7" ht="30">
      <c r="A6312" s="131"/>
      <c r="B6312" s="131"/>
      <c r="C6312" s="105" t="s">
        <v>42599</v>
      </c>
      <c r="D6312" s="33"/>
      <c r="E6312" s="33"/>
      <c r="F6312" s="33"/>
      <c r="G6312" s="33"/>
    </row>
    <row r="6313" spans="1:7" ht="30">
      <c r="A6313" s="131"/>
      <c r="B6313" s="131"/>
      <c r="C6313" s="105" t="s">
        <v>42600</v>
      </c>
      <c r="D6313" s="33"/>
      <c r="E6313" s="33"/>
      <c r="F6313" s="33"/>
      <c r="G6313" s="33"/>
    </row>
    <row r="6314" spans="1:7" ht="60">
      <c r="A6314" s="131"/>
      <c r="B6314" s="131"/>
      <c r="C6314" s="105" t="s">
        <v>42601</v>
      </c>
      <c r="D6314" s="33"/>
      <c r="E6314" s="33"/>
      <c r="F6314" s="33"/>
      <c r="G6314" s="33"/>
    </row>
    <row r="6315" spans="1:7" ht="60">
      <c r="A6315" s="131"/>
      <c r="B6315" s="132"/>
      <c r="C6315" s="105" t="s">
        <v>42602</v>
      </c>
      <c r="D6315" s="33"/>
      <c r="E6315" s="33"/>
      <c r="F6315" s="33"/>
      <c r="G6315" s="33"/>
    </row>
    <row r="6316" spans="1:7" ht="45">
      <c r="A6316" s="131"/>
      <c r="B6316" s="130" t="s">
        <v>37963</v>
      </c>
      <c r="C6316" s="105" t="s">
        <v>42603</v>
      </c>
      <c r="D6316" s="33"/>
      <c r="E6316" s="33"/>
      <c r="F6316" s="33"/>
      <c r="G6316" s="33"/>
    </row>
    <row r="6317" spans="1:7" ht="60">
      <c r="A6317" s="131"/>
      <c r="B6317" s="132"/>
      <c r="C6317" s="105" t="s">
        <v>42604</v>
      </c>
      <c r="D6317" s="33"/>
      <c r="E6317" s="33"/>
      <c r="F6317" s="33"/>
      <c r="G6317" s="33"/>
    </row>
    <row r="6318" spans="1:7" ht="30">
      <c r="A6318" s="131"/>
      <c r="B6318" s="130" t="s">
        <v>37964</v>
      </c>
      <c r="C6318" s="105" t="s">
        <v>42605</v>
      </c>
      <c r="D6318" s="33"/>
      <c r="E6318" s="33"/>
      <c r="F6318" s="33"/>
      <c r="G6318" s="33"/>
    </row>
    <row r="6319" spans="1:7" ht="45">
      <c r="A6319" s="131"/>
      <c r="B6319" s="131"/>
      <c r="C6319" s="105" t="s">
        <v>42606</v>
      </c>
      <c r="D6319" s="33"/>
      <c r="E6319" s="33"/>
      <c r="F6319" s="33"/>
      <c r="G6319" s="33"/>
    </row>
    <row r="6320" spans="1:7" ht="60">
      <c r="A6320" s="131"/>
      <c r="B6320" s="132"/>
      <c r="C6320" s="105" t="s">
        <v>42607</v>
      </c>
      <c r="D6320" s="33"/>
      <c r="E6320" s="33"/>
      <c r="F6320" s="33"/>
      <c r="G6320" s="33"/>
    </row>
    <row r="6321" spans="1:7" ht="30">
      <c r="A6321" s="131"/>
      <c r="B6321" s="130" t="s">
        <v>37965</v>
      </c>
      <c r="C6321" s="105" t="s">
        <v>42608</v>
      </c>
      <c r="D6321" s="33"/>
      <c r="E6321" s="33"/>
      <c r="F6321" s="33"/>
      <c r="G6321" s="33"/>
    </row>
    <row r="6322" spans="1:7" ht="90">
      <c r="A6322" s="131"/>
      <c r="B6322" s="131"/>
      <c r="C6322" s="105" t="s">
        <v>42609</v>
      </c>
      <c r="D6322" s="33"/>
      <c r="E6322" s="33"/>
      <c r="F6322" s="33"/>
      <c r="G6322" s="33"/>
    </row>
    <row r="6323" spans="1:7">
      <c r="A6323" s="131"/>
      <c r="B6323" s="132"/>
      <c r="C6323" s="105" t="s">
        <v>42610</v>
      </c>
      <c r="D6323" s="33"/>
      <c r="E6323" s="33"/>
      <c r="F6323" s="33"/>
      <c r="G6323" s="33"/>
    </row>
    <row r="6324" spans="1:7" ht="30">
      <c r="A6324" s="131"/>
      <c r="B6324" s="130" t="s">
        <v>37966</v>
      </c>
      <c r="C6324" s="105" t="s">
        <v>42611</v>
      </c>
      <c r="D6324" s="33"/>
      <c r="E6324" s="33"/>
      <c r="F6324" s="33"/>
      <c r="G6324" s="33"/>
    </row>
    <row r="6325" spans="1:7" ht="60">
      <c r="A6325" s="132"/>
      <c r="B6325" s="132"/>
      <c r="C6325" s="105" t="s">
        <v>42612</v>
      </c>
      <c r="D6325" s="33"/>
      <c r="E6325" s="33"/>
      <c r="F6325" s="33"/>
      <c r="G6325" s="33"/>
    </row>
    <row r="6326" spans="1:7" ht="75">
      <c r="A6326" s="130" t="s">
        <v>42613</v>
      </c>
      <c r="B6326" s="130" t="s">
        <v>37967</v>
      </c>
      <c r="C6326" s="105" t="s">
        <v>42614</v>
      </c>
      <c r="D6326" s="33"/>
      <c r="E6326" s="33"/>
      <c r="F6326" s="33"/>
      <c r="G6326" s="33"/>
    </row>
    <row r="6327" spans="1:7" ht="45">
      <c r="A6327" s="131"/>
      <c r="B6327" s="131"/>
      <c r="C6327" s="105" t="s">
        <v>42615</v>
      </c>
      <c r="D6327" s="33"/>
      <c r="E6327" s="33"/>
      <c r="F6327" s="33"/>
      <c r="G6327" s="33"/>
    </row>
    <row r="6328" spans="1:7">
      <c r="A6328" s="131"/>
      <c r="B6328" s="131"/>
      <c r="C6328" s="105" t="s">
        <v>42616</v>
      </c>
      <c r="D6328" s="33"/>
      <c r="E6328" s="33"/>
      <c r="F6328" s="33"/>
      <c r="G6328" s="33"/>
    </row>
    <row r="6329" spans="1:7">
      <c r="A6329" s="131"/>
      <c r="B6329" s="132"/>
      <c r="C6329" s="105" t="s">
        <v>42617</v>
      </c>
      <c r="D6329" s="33"/>
      <c r="E6329" s="33"/>
      <c r="F6329" s="33"/>
      <c r="G6329" s="33"/>
    </row>
    <row r="6330" spans="1:7" ht="30">
      <c r="A6330" s="131"/>
      <c r="B6330" s="130" t="s">
        <v>37968</v>
      </c>
      <c r="C6330" s="105" t="s">
        <v>42618</v>
      </c>
      <c r="D6330" s="33"/>
      <c r="E6330" s="33"/>
      <c r="F6330" s="33"/>
      <c r="G6330" s="33"/>
    </row>
    <row r="6331" spans="1:7" ht="30">
      <c r="A6331" s="131"/>
      <c r="B6331" s="131"/>
      <c r="C6331" s="105" t="s">
        <v>42619</v>
      </c>
      <c r="D6331" s="33"/>
      <c r="E6331" s="33"/>
      <c r="F6331" s="33"/>
      <c r="G6331" s="33"/>
    </row>
    <row r="6332" spans="1:7" ht="30">
      <c r="A6332" s="131"/>
      <c r="B6332" s="131"/>
      <c r="C6332" s="105" t="s">
        <v>42620</v>
      </c>
      <c r="D6332" s="33"/>
      <c r="E6332" s="33"/>
      <c r="F6332" s="33"/>
      <c r="G6332" s="33"/>
    </row>
    <row r="6333" spans="1:7" ht="45">
      <c r="A6333" s="131"/>
      <c r="B6333" s="132"/>
      <c r="C6333" s="105" t="s">
        <v>42621</v>
      </c>
      <c r="D6333" s="33"/>
      <c r="E6333" s="33"/>
      <c r="F6333" s="33"/>
      <c r="G6333" s="33"/>
    </row>
    <row r="6334" spans="1:7" ht="75">
      <c r="A6334" s="131"/>
      <c r="B6334" s="130" t="s">
        <v>37969</v>
      </c>
      <c r="C6334" s="105" t="s">
        <v>42622</v>
      </c>
      <c r="D6334" s="33"/>
      <c r="E6334" s="33"/>
      <c r="F6334" s="33"/>
      <c r="G6334" s="33"/>
    </row>
    <row r="6335" spans="1:7" ht="45">
      <c r="A6335" s="131"/>
      <c r="B6335" s="132"/>
      <c r="C6335" s="105" t="s">
        <v>42623</v>
      </c>
      <c r="D6335" s="33"/>
      <c r="E6335" s="33"/>
      <c r="F6335" s="33"/>
      <c r="G6335" s="33"/>
    </row>
    <row r="6336" spans="1:7" ht="45">
      <c r="A6336" s="131"/>
      <c r="B6336" s="130" t="s">
        <v>37970</v>
      </c>
      <c r="C6336" s="105" t="s">
        <v>42624</v>
      </c>
      <c r="D6336" s="33"/>
      <c r="E6336" s="33"/>
      <c r="F6336" s="33"/>
      <c r="G6336" s="33"/>
    </row>
    <row r="6337" spans="1:7" ht="45">
      <c r="A6337" s="131"/>
      <c r="B6337" s="132"/>
      <c r="C6337" s="105" t="s">
        <v>42625</v>
      </c>
      <c r="D6337" s="33"/>
      <c r="E6337" s="33"/>
      <c r="F6337" s="33"/>
      <c r="G6337" s="33"/>
    </row>
    <row r="6338" spans="1:7" ht="30">
      <c r="A6338" s="131"/>
      <c r="B6338" s="130" t="s">
        <v>37971</v>
      </c>
      <c r="C6338" s="105" t="s">
        <v>42626</v>
      </c>
      <c r="D6338" s="33"/>
      <c r="E6338" s="33"/>
      <c r="F6338" s="33"/>
      <c r="G6338" s="33"/>
    </row>
    <row r="6339" spans="1:7" ht="45">
      <c r="A6339" s="131"/>
      <c r="B6339" s="131"/>
      <c r="C6339" s="105" t="s">
        <v>42627</v>
      </c>
      <c r="D6339" s="33"/>
      <c r="E6339" s="33"/>
      <c r="F6339" s="33"/>
      <c r="G6339" s="33"/>
    </row>
    <row r="6340" spans="1:7" ht="45">
      <c r="A6340" s="131"/>
      <c r="B6340" s="131"/>
      <c r="C6340" s="105" t="s">
        <v>42628</v>
      </c>
      <c r="D6340" s="33"/>
      <c r="E6340" s="33"/>
      <c r="F6340" s="33"/>
      <c r="G6340" s="33"/>
    </row>
    <row r="6341" spans="1:7" ht="30">
      <c r="A6341" s="131"/>
      <c r="B6341" s="131"/>
      <c r="C6341" s="105" t="s">
        <v>42629</v>
      </c>
      <c r="D6341" s="33"/>
      <c r="E6341" s="33"/>
      <c r="F6341" s="33"/>
      <c r="G6341" s="33"/>
    </row>
    <row r="6342" spans="1:7" ht="45">
      <c r="A6342" s="131"/>
      <c r="B6342" s="132"/>
      <c r="C6342" s="105" t="s">
        <v>42630</v>
      </c>
      <c r="D6342" s="33"/>
      <c r="E6342" s="33"/>
      <c r="F6342" s="33"/>
      <c r="G6342" s="33"/>
    </row>
    <row r="6343" spans="1:7" ht="60">
      <c r="A6343" s="131"/>
      <c r="B6343" s="130" t="s">
        <v>37972</v>
      </c>
      <c r="C6343" s="105" t="s">
        <v>42631</v>
      </c>
      <c r="D6343" s="33"/>
      <c r="E6343" s="33"/>
      <c r="F6343" s="33"/>
      <c r="G6343" s="33"/>
    </row>
    <row r="6344" spans="1:7" ht="45">
      <c r="A6344" s="131"/>
      <c r="B6344" s="131"/>
      <c r="C6344" s="105" t="s">
        <v>42632</v>
      </c>
      <c r="D6344" s="33"/>
      <c r="E6344" s="33"/>
      <c r="F6344" s="33"/>
      <c r="G6344" s="33"/>
    </row>
    <row r="6345" spans="1:7" ht="30">
      <c r="A6345" s="131"/>
      <c r="B6345" s="131"/>
      <c r="C6345" s="105" t="s">
        <v>42633</v>
      </c>
      <c r="D6345" s="33"/>
      <c r="E6345" s="33"/>
      <c r="F6345" s="33"/>
      <c r="G6345" s="33"/>
    </row>
    <row r="6346" spans="1:7" ht="30">
      <c r="A6346" s="131"/>
      <c r="B6346" s="131"/>
      <c r="C6346" s="105" t="s">
        <v>42634</v>
      </c>
      <c r="D6346" s="33"/>
      <c r="E6346" s="33"/>
      <c r="F6346" s="33"/>
      <c r="G6346" s="33"/>
    </row>
    <row r="6347" spans="1:7" ht="30">
      <c r="A6347" s="131"/>
      <c r="B6347" s="131"/>
      <c r="C6347" s="105" t="s">
        <v>42635</v>
      </c>
      <c r="D6347" s="33"/>
      <c r="E6347" s="33"/>
      <c r="F6347" s="33"/>
      <c r="G6347" s="33"/>
    </row>
    <row r="6348" spans="1:7" ht="30">
      <c r="A6348" s="131"/>
      <c r="B6348" s="132"/>
      <c r="C6348" s="105" t="s">
        <v>42636</v>
      </c>
      <c r="D6348" s="33"/>
      <c r="E6348" s="33"/>
      <c r="F6348" s="33"/>
      <c r="G6348" s="33"/>
    </row>
    <row r="6349" spans="1:7" ht="45">
      <c r="A6349" s="131"/>
      <c r="B6349" s="130" t="s">
        <v>37973</v>
      </c>
      <c r="C6349" s="105" t="s">
        <v>37974</v>
      </c>
      <c r="D6349" s="33"/>
      <c r="E6349" s="33"/>
      <c r="F6349" s="33"/>
      <c r="G6349" s="33"/>
    </row>
    <row r="6350" spans="1:7" ht="45">
      <c r="A6350" s="132"/>
      <c r="B6350" s="132"/>
      <c r="C6350" s="105" t="s">
        <v>42637</v>
      </c>
      <c r="D6350" s="33"/>
      <c r="E6350" s="33"/>
      <c r="F6350" s="33"/>
      <c r="G6350" s="33"/>
    </row>
    <row r="6351" spans="1:7" ht="60">
      <c r="A6351" s="130" t="s">
        <v>42638</v>
      </c>
      <c r="B6351" s="130" t="s">
        <v>37975</v>
      </c>
      <c r="C6351" s="105" t="s">
        <v>42639</v>
      </c>
      <c r="D6351" s="33"/>
      <c r="E6351" s="33"/>
      <c r="F6351" s="33"/>
      <c r="G6351" s="33"/>
    </row>
    <row r="6352" spans="1:7">
      <c r="A6352" s="131"/>
      <c r="B6352" s="131"/>
      <c r="C6352" s="105" t="s">
        <v>42640</v>
      </c>
      <c r="D6352" s="33"/>
      <c r="E6352" s="33"/>
      <c r="F6352" s="33"/>
      <c r="G6352" s="33"/>
    </row>
    <row r="6353" spans="1:7" ht="45">
      <c r="A6353" s="131"/>
      <c r="B6353" s="131"/>
      <c r="C6353" s="105" t="s">
        <v>42641</v>
      </c>
      <c r="D6353" s="33"/>
      <c r="E6353" s="33"/>
      <c r="F6353" s="33"/>
      <c r="G6353" s="33"/>
    </row>
    <row r="6354" spans="1:7" ht="45">
      <c r="A6354" s="131"/>
      <c r="B6354" s="132"/>
      <c r="C6354" s="105" t="s">
        <v>42642</v>
      </c>
      <c r="D6354" s="33"/>
      <c r="E6354" s="33"/>
      <c r="F6354" s="33"/>
      <c r="G6354" s="33"/>
    </row>
    <row r="6355" spans="1:7" ht="45">
      <c r="A6355" s="131"/>
      <c r="B6355" s="130" t="s">
        <v>37976</v>
      </c>
      <c r="C6355" s="105" t="s">
        <v>42643</v>
      </c>
      <c r="D6355" s="33"/>
      <c r="E6355" s="33"/>
      <c r="F6355" s="33"/>
      <c r="G6355" s="33"/>
    </row>
    <row r="6356" spans="1:7" ht="30">
      <c r="A6356" s="131"/>
      <c r="B6356" s="131"/>
      <c r="C6356" s="105" t="s">
        <v>42644</v>
      </c>
      <c r="D6356" s="33"/>
      <c r="E6356" s="33"/>
      <c r="F6356" s="33"/>
      <c r="G6356" s="33"/>
    </row>
    <row r="6357" spans="1:7" ht="90">
      <c r="A6357" s="131"/>
      <c r="B6357" s="131"/>
      <c r="C6357" s="105" t="s">
        <v>42645</v>
      </c>
      <c r="D6357" s="33"/>
      <c r="E6357" s="33"/>
      <c r="F6357" s="33"/>
      <c r="G6357" s="33"/>
    </row>
    <row r="6358" spans="1:7">
      <c r="A6358" s="131"/>
      <c r="B6358" s="131"/>
      <c r="C6358" s="105" t="s">
        <v>42646</v>
      </c>
      <c r="D6358" s="33"/>
      <c r="E6358" s="33"/>
      <c r="F6358" s="33"/>
      <c r="G6358" s="33"/>
    </row>
    <row r="6359" spans="1:7" ht="60">
      <c r="A6359" s="131"/>
      <c r="B6359" s="132"/>
      <c r="C6359" s="105" t="s">
        <v>42647</v>
      </c>
      <c r="D6359" s="33"/>
      <c r="E6359" s="33"/>
      <c r="F6359" s="33"/>
      <c r="G6359" s="33"/>
    </row>
    <row r="6360" spans="1:7" ht="75">
      <c r="A6360" s="131"/>
      <c r="B6360" s="130" t="s">
        <v>37977</v>
      </c>
      <c r="C6360" s="105" t="s">
        <v>42648</v>
      </c>
      <c r="D6360" s="33"/>
      <c r="E6360" s="33"/>
      <c r="F6360" s="33"/>
      <c r="G6360" s="33"/>
    </row>
    <row r="6361" spans="1:7" ht="30">
      <c r="A6361" s="131"/>
      <c r="B6361" s="131"/>
      <c r="C6361" s="105" t="s">
        <v>42649</v>
      </c>
      <c r="D6361" s="33"/>
      <c r="E6361" s="33"/>
      <c r="F6361" s="33"/>
      <c r="G6361" s="33"/>
    </row>
    <row r="6362" spans="1:7" ht="45">
      <c r="A6362" s="132"/>
      <c r="B6362" s="132"/>
      <c r="C6362" s="105" t="s">
        <v>42650</v>
      </c>
      <c r="D6362" s="33"/>
      <c r="E6362" s="33"/>
      <c r="F6362" s="33"/>
      <c r="G6362" s="33"/>
    </row>
    <row r="6363" spans="1:7" ht="30">
      <c r="A6363" s="130" t="s">
        <v>42651</v>
      </c>
      <c r="B6363" s="130" t="s">
        <v>37978</v>
      </c>
      <c r="C6363" s="105" t="s">
        <v>42652</v>
      </c>
      <c r="D6363" s="33"/>
      <c r="E6363" s="33"/>
      <c r="F6363" s="33"/>
      <c r="G6363" s="33"/>
    </row>
    <row r="6364" spans="1:7">
      <c r="A6364" s="131"/>
      <c r="B6364" s="131"/>
      <c r="C6364" s="105" t="s">
        <v>42653</v>
      </c>
      <c r="D6364" s="33"/>
      <c r="E6364" s="33"/>
      <c r="F6364" s="33"/>
      <c r="G6364" s="33"/>
    </row>
    <row r="6365" spans="1:7" ht="60">
      <c r="A6365" s="131"/>
      <c r="B6365" s="131"/>
      <c r="C6365" s="105" t="s">
        <v>42654</v>
      </c>
      <c r="D6365" s="33"/>
      <c r="E6365" s="33"/>
      <c r="F6365" s="33"/>
      <c r="G6365" s="33"/>
    </row>
    <row r="6366" spans="1:7" ht="45">
      <c r="A6366" s="131"/>
      <c r="B6366" s="132"/>
      <c r="C6366" s="105" t="s">
        <v>42655</v>
      </c>
      <c r="D6366" s="33"/>
      <c r="E6366" s="33"/>
      <c r="F6366" s="33"/>
      <c r="G6366" s="33"/>
    </row>
    <row r="6367" spans="1:7" ht="45">
      <c r="A6367" s="131"/>
      <c r="B6367" s="130" t="s">
        <v>37979</v>
      </c>
      <c r="C6367" s="105" t="s">
        <v>42656</v>
      </c>
      <c r="D6367" s="33"/>
      <c r="E6367" s="33"/>
      <c r="F6367" s="33"/>
      <c r="G6367" s="33"/>
    </row>
    <row r="6368" spans="1:7" ht="60">
      <c r="A6368" s="131"/>
      <c r="B6368" s="131"/>
      <c r="C6368" s="105" t="s">
        <v>42657</v>
      </c>
      <c r="D6368" s="33"/>
      <c r="E6368" s="33"/>
      <c r="F6368" s="33"/>
      <c r="G6368" s="33"/>
    </row>
    <row r="6369" spans="1:7" ht="30">
      <c r="A6369" s="131"/>
      <c r="B6369" s="131"/>
      <c r="C6369" s="105" t="s">
        <v>42658</v>
      </c>
      <c r="D6369" s="33"/>
      <c r="E6369" s="33"/>
      <c r="F6369" s="33"/>
      <c r="G6369" s="33"/>
    </row>
    <row r="6370" spans="1:7" ht="30">
      <c r="A6370" s="131"/>
      <c r="B6370" s="131"/>
      <c r="C6370" s="105" t="s">
        <v>42659</v>
      </c>
      <c r="D6370" s="33"/>
      <c r="E6370" s="33"/>
      <c r="F6370" s="33"/>
      <c r="G6370" s="33"/>
    </row>
    <row r="6371" spans="1:7" ht="45">
      <c r="A6371" s="131"/>
      <c r="B6371" s="131"/>
      <c r="C6371" s="105" t="s">
        <v>42660</v>
      </c>
      <c r="D6371" s="33"/>
      <c r="E6371" s="33"/>
      <c r="F6371" s="33"/>
      <c r="G6371" s="33"/>
    </row>
    <row r="6372" spans="1:7" ht="30">
      <c r="A6372" s="132"/>
      <c r="B6372" s="132"/>
      <c r="C6372" s="105" t="s">
        <v>42661</v>
      </c>
      <c r="D6372" s="33"/>
      <c r="E6372" s="33"/>
      <c r="F6372" s="33"/>
      <c r="G6372" s="33"/>
    </row>
    <row r="6373" spans="1:7" ht="30">
      <c r="A6373" s="130" t="s">
        <v>42662</v>
      </c>
      <c r="B6373" s="130" t="s">
        <v>37980</v>
      </c>
      <c r="C6373" s="105" t="s">
        <v>37981</v>
      </c>
      <c r="D6373" s="33"/>
      <c r="E6373" s="33"/>
      <c r="F6373" s="33"/>
      <c r="G6373" s="33"/>
    </row>
    <row r="6374" spans="1:7" ht="30">
      <c r="A6374" s="131"/>
      <c r="B6374" s="131"/>
      <c r="C6374" s="105" t="s">
        <v>42663</v>
      </c>
      <c r="D6374" s="33"/>
      <c r="E6374" s="33"/>
      <c r="F6374" s="33"/>
      <c r="G6374" s="33"/>
    </row>
    <row r="6375" spans="1:7">
      <c r="A6375" s="131"/>
      <c r="B6375" s="131"/>
      <c r="C6375" s="105" t="s">
        <v>42664</v>
      </c>
      <c r="D6375" s="33"/>
      <c r="E6375" s="33"/>
      <c r="F6375" s="33"/>
      <c r="G6375" s="33"/>
    </row>
    <row r="6376" spans="1:7" ht="30">
      <c r="A6376" s="131"/>
      <c r="B6376" s="131"/>
      <c r="C6376" s="105" t="s">
        <v>42665</v>
      </c>
      <c r="D6376" s="33"/>
      <c r="E6376" s="33"/>
      <c r="F6376" s="33"/>
      <c r="G6376" s="33"/>
    </row>
    <row r="6377" spans="1:7" ht="30">
      <c r="A6377" s="131"/>
      <c r="B6377" s="132"/>
      <c r="C6377" s="105" t="s">
        <v>42666</v>
      </c>
      <c r="D6377" s="33"/>
      <c r="E6377" s="33"/>
      <c r="F6377" s="33"/>
      <c r="G6377" s="33"/>
    </row>
    <row r="6378" spans="1:7" ht="60">
      <c r="A6378" s="131"/>
      <c r="B6378" s="130" t="s">
        <v>37982</v>
      </c>
      <c r="C6378" s="105" t="s">
        <v>37983</v>
      </c>
      <c r="D6378" s="33"/>
      <c r="E6378" s="33"/>
      <c r="F6378" s="33"/>
      <c r="G6378" s="33"/>
    </row>
    <row r="6379" spans="1:7" ht="30">
      <c r="A6379" s="131"/>
      <c r="B6379" s="131"/>
      <c r="C6379" s="105" t="s">
        <v>42667</v>
      </c>
      <c r="D6379" s="33"/>
      <c r="E6379" s="33"/>
      <c r="F6379" s="33"/>
      <c r="G6379" s="33"/>
    </row>
    <row r="6380" spans="1:7" ht="30">
      <c r="A6380" s="131"/>
      <c r="B6380" s="131"/>
      <c r="C6380" s="105" t="s">
        <v>42668</v>
      </c>
      <c r="D6380" s="33"/>
      <c r="E6380" s="33"/>
      <c r="F6380" s="33"/>
      <c r="G6380" s="33"/>
    </row>
    <row r="6381" spans="1:7" ht="45">
      <c r="A6381" s="131"/>
      <c r="B6381" s="131"/>
      <c r="C6381" s="105" t="s">
        <v>42669</v>
      </c>
      <c r="D6381" s="33"/>
      <c r="E6381" s="33"/>
      <c r="F6381" s="33"/>
      <c r="G6381" s="33"/>
    </row>
    <row r="6382" spans="1:7" ht="45">
      <c r="A6382" s="131"/>
      <c r="B6382" s="132"/>
      <c r="C6382" s="105" t="s">
        <v>42670</v>
      </c>
      <c r="D6382" s="33"/>
      <c r="E6382" s="33"/>
      <c r="F6382" s="33"/>
      <c r="G6382" s="33"/>
    </row>
    <row r="6383" spans="1:7" ht="30">
      <c r="A6383" s="131"/>
      <c r="B6383" s="130" t="s">
        <v>37984</v>
      </c>
      <c r="C6383" s="105" t="s">
        <v>42671</v>
      </c>
      <c r="D6383" s="33"/>
      <c r="E6383" s="33"/>
      <c r="F6383" s="33"/>
      <c r="G6383" s="33"/>
    </row>
    <row r="6384" spans="1:7" ht="60">
      <c r="A6384" s="131"/>
      <c r="B6384" s="131"/>
      <c r="C6384" s="105" t="s">
        <v>42672</v>
      </c>
      <c r="D6384" s="33"/>
      <c r="E6384" s="33"/>
      <c r="F6384" s="33"/>
      <c r="G6384" s="33"/>
    </row>
    <row r="6385" spans="1:7" ht="60">
      <c r="A6385" s="131"/>
      <c r="B6385" s="131"/>
      <c r="C6385" s="105" t="s">
        <v>42673</v>
      </c>
      <c r="D6385" s="33"/>
      <c r="E6385" s="33"/>
      <c r="F6385" s="33"/>
      <c r="G6385" s="33"/>
    </row>
    <row r="6386" spans="1:7">
      <c r="A6386" s="131"/>
      <c r="B6386" s="131"/>
      <c r="C6386" s="105" t="s">
        <v>42674</v>
      </c>
      <c r="D6386" s="33"/>
      <c r="E6386" s="33"/>
      <c r="F6386" s="33"/>
      <c r="G6386" s="33"/>
    </row>
    <row r="6387" spans="1:7">
      <c r="A6387" s="131"/>
      <c r="B6387" s="131"/>
      <c r="C6387" s="105" t="s">
        <v>42675</v>
      </c>
      <c r="D6387" s="33"/>
      <c r="E6387" s="33"/>
      <c r="F6387" s="33"/>
      <c r="G6387" s="33"/>
    </row>
    <row r="6388" spans="1:7" ht="45">
      <c r="A6388" s="131"/>
      <c r="B6388" s="131"/>
      <c r="C6388" s="105" t="s">
        <v>42676</v>
      </c>
      <c r="D6388" s="33"/>
      <c r="E6388" s="33"/>
      <c r="F6388" s="33"/>
      <c r="G6388" s="33"/>
    </row>
    <row r="6389" spans="1:7" ht="30">
      <c r="A6389" s="131"/>
      <c r="B6389" s="131"/>
      <c r="C6389" s="105" t="s">
        <v>42677</v>
      </c>
      <c r="D6389" s="33"/>
      <c r="E6389" s="33"/>
      <c r="F6389" s="33"/>
      <c r="G6389" s="33"/>
    </row>
    <row r="6390" spans="1:7" ht="45">
      <c r="A6390" s="131"/>
      <c r="B6390" s="132"/>
      <c r="C6390" s="105" t="s">
        <v>42678</v>
      </c>
      <c r="D6390" s="33"/>
      <c r="E6390" s="33"/>
      <c r="F6390" s="33"/>
      <c r="G6390" s="33"/>
    </row>
    <row r="6391" spans="1:7">
      <c r="A6391" s="131"/>
      <c r="B6391" s="130" t="s">
        <v>37985</v>
      </c>
      <c r="C6391" s="105" t="s">
        <v>42679</v>
      </c>
      <c r="D6391" s="33"/>
      <c r="E6391" s="33"/>
      <c r="F6391" s="33"/>
      <c r="G6391" s="33"/>
    </row>
    <row r="6392" spans="1:7">
      <c r="A6392" s="131"/>
      <c r="B6392" s="131"/>
      <c r="C6392" s="105" t="s">
        <v>42680</v>
      </c>
      <c r="D6392" s="33"/>
      <c r="E6392" s="33"/>
      <c r="F6392" s="33"/>
      <c r="G6392" s="33"/>
    </row>
    <row r="6393" spans="1:7" ht="30">
      <c r="A6393" s="131"/>
      <c r="B6393" s="131"/>
      <c r="C6393" s="105" t="s">
        <v>42681</v>
      </c>
      <c r="D6393" s="33"/>
      <c r="E6393" s="33"/>
      <c r="F6393" s="33"/>
      <c r="G6393" s="33"/>
    </row>
    <row r="6394" spans="1:7" ht="30">
      <c r="A6394" s="131"/>
      <c r="B6394" s="131"/>
      <c r="C6394" s="105" t="s">
        <v>42682</v>
      </c>
      <c r="D6394" s="33"/>
      <c r="E6394" s="33"/>
      <c r="F6394" s="33"/>
      <c r="G6394" s="33"/>
    </row>
    <row r="6395" spans="1:7" ht="30">
      <c r="A6395" s="131"/>
      <c r="B6395" s="131"/>
      <c r="C6395" s="105" t="s">
        <v>42683</v>
      </c>
      <c r="D6395" s="33"/>
      <c r="E6395" s="33"/>
      <c r="F6395" s="33"/>
      <c r="G6395" s="33"/>
    </row>
    <row r="6396" spans="1:7">
      <c r="A6396" s="131"/>
      <c r="B6396" s="131"/>
      <c r="C6396" s="105" t="s">
        <v>42684</v>
      </c>
      <c r="D6396" s="33"/>
      <c r="E6396" s="33"/>
      <c r="F6396" s="33"/>
      <c r="G6396" s="33"/>
    </row>
    <row r="6397" spans="1:7" ht="30">
      <c r="A6397" s="131"/>
      <c r="B6397" s="131"/>
      <c r="C6397" s="105" t="s">
        <v>42685</v>
      </c>
      <c r="D6397" s="33"/>
      <c r="E6397" s="33"/>
      <c r="F6397" s="33"/>
      <c r="G6397" s="33"/>
    </row>
    <row r="6398" spans="1:7">
      <c r="A6398" s="131"/>
      <c r="B6398" s="132"/>
      <c r="C6398" s="105" t="s">
        <v>42686</v>
      </c>
      <c r="D6398" s="33"/>
      <c r="E6398" s="33"/>
      <c r="F6398" s="33"/>
      <c r="G6398" s="33"/>
    </row>
    <row r="6399" spans="1:7">
      <c r="A6399" s="131"/>
      <c r="B6399" s="130" t="s">
        <v>37986</v>
      </c>
      <c r="C6399" s="105" t="s">
        <v>42687</v>
      </c>
      <c r="D6399" s="33"/>
      <c r="E6399" s="33"/>
      <c r="F6399" s="33"/>
      <c r="G6399" s="33"/>
    </row>
    <row r="6400" spans="1:7" ht="30">
      <c r="A6400" s="131"/>
      <c r="B6400" s="131"/>
      <c r="C6400" s="105" t="s">
        <v>42688</v>
      </c>
      <c r="D6400" s="33"/>
      <c r="E6400" s="33"/>
      <c r="F6400" s="33"/>
      <c r="G6400" s="33"/>
    </row>
    <row r="6401" spans="1:7" ht="30">
      <c r="A6401" s="131"/>
      <c r="B6401" s="131"/>
      <c r="C6401" s="105" t="s">
        <v>42689</v>
      </c>
      <c r="D6401" s="33"/>
      <c r="E6401" s="33"/>
      <c r="F6401" s="33"/>
      <c r="G6401" s="33"/>
    </row>
    <row r="6402" spans="1:7">
      <c r="A6402" s="131"/>
      <c r="B6402" s="131"/>
      <c r="C6402" s="105" t="s">
        <v>42690</v>
      </c>
      <c r="D6402" s="33"/>
      <c r="E6402" s="33"/>
      <c r="F6402" s="33"/>
      <c r="G6402" s="33"/>
    </row>
    <row r="6403" spans="1:7" ht="30">
      <c r="A6403" s="131"/>
      <c r="B6403" s="131"/>
      <c r="C6403" s="105" t="s">
        <v>42691</v>
      </c>
      <c r="D6403" s="33"/>
      <c r="E6403" s="33"/>
      <c r="F6403" s="33"/>
      <c r="G6403" s="33"/>
    </row>
    <row r="6404" spans="1:7" ht="45">
      <c r="A6404" s="131"/>
      <c r="B6404" s="132"/>
      <c r="C6404" s="105" t="s">
        <v>42692</v>
      </c>
      <c r="D6404" s="33"/>
      <c r="E6404" s="33"/>
      <c r="F6404" s="33"/>
      <c r="G6404" s="33"/>
    </row>
    <row r="6405" spans="1:7" ht="45">
      <c r="A6405" s="131"/>
      <c r="B6405" s="130" t="s">
        <v>37987</v>
      </c>
      <c r="C6405" s="105" t="s">
        <v>42693</v>
      </c>
      <c r="D6405" s="33"/>
      <c r="E6405" s="33"/>
      <c r="F6405" s="33"/>
      <c r="G6405" s="33"/>
    </row>
    <row r="6406" spans="1:7" ht="30">
      <c r="A6406" s="131"/>
      <c r="B6406" s="131"/>
      <c r="C6406" s="105" t="s">
        <v>42694</v>
      </c>
      <c r="D6406" s="33"/>
      <c r="E6406" s="33"/>
      <c r="F6406" s="33"/>
      <c r="G6406" s="33"/>
    </row>
    <row r="6407" spans="1:7" ht="45">
      <c r="A6407" s="132"/>
      <c r="B6407" s="132"/>
      <c r="C6407" s="105" t="s">
        <v>42695</v>
      </c>
      <c r="D6407" s="33"/>
      <c r="E6407" s="33"/>
      <c r="F6407" s="33"/>
      <c r="G6407" s="33"/>
    </row>
    <row r="6408" spans="1:7" ht="30">
      <c r="A6408" s="130" t="s">
        <v>42696</v>
      </c>
      <c r="B6408" s="130" t="s">
        <v>37988</v>
      </c>
      <c r="C6408" s="105" t="s">
        <v>42697</v>
      </c>
      <c r="D6408" s="33"/>
      <c r="E6408" s="33"/>
      <c r="F6408" s="33"/>
      <c r="G6408" s="33"/>
    </row>
    <row r="6409" spans="1:7" ht="45">
      <c r="A6409" s="131"/>
      <c r="B6409" s="131"/>
      <c r="C6409" s="105" t="s">
        <v>42698</v>
      </c>
      <c r="D6409" s="33"/>
      <c r="E6409" s="33"/>
      <c r="F6409" s="33"/>
      <c r="G6409" s="33"/>
    </row>
    <row r="6410" spans="1:7">
      <c r="A6410" s="131"/>
      <c r="B6410" s="131"/>
      <c r="C6410" s="105" t="s">
        <v>42699</v>
      </c>
      <c r="D6410" s="33"/>
      <c r="E6410" s="33"/>
      <c r="F6410" s="33"/>
      <c r="G6410" s="33"/>
    </row>
    <row r="6411" spans="1:7" ht="30">
      <c r="A6411" s="131"/>
      <c r="B6411" s="131"/>
      <c r="C6411" s="105" t="s">
        <v>42700</v>
      </c>
      <c r="D6411" s="33"/>
      <c r="E6411" s="33"/>
      <c r="F6411" s="33"/>
      <c r="G6411" s="33"/>
    </row>
    <row r="6412" spans="1:7" ht="30">
      <c r="A6412" s="131"/>
      <c r="B6412" s="131"/>
      <c r="C6412" s="105" t="s">
        <v>42701</v>
      </c>
      <c r="D6412" s="33"/>
      <c r="E6412" s="33"/>
      <c r="F6412" s="33"/>
      <c r="G6412" s="33"/>
    </row>
    <row r="6413" spans="1:7" ht="30">
      <c r="A6413" s="131"/>
      <c r="B6413" s="132"/>
      <c r="C6413" s="105" t="s">
        <v>42702</v>
      </c>
      <c r="D6413" s="33"/>
      <c r="E6413" s="33"/>
      <c r="F6413" s="33"/>
      <c r="G6413" s="33"/>
    </row>
    <row r="6414" spans="1:7" ht="45">
      <c r="A6414" s="131"/>
      <c r="B6414" s="130" t="s">
        <v>37989</v>
      </c>
      <c r="C6414" s="105" t="s">
        <v>42703</v>
      </c>
      <c r="D6414" s="33"/>
      <c r="E6414" s="33"/>
      <c r="F6414" s="33"/>
      <c r="G6414" s="33"/>
    </row>
    <row r="6415" spans="1:7" ht="30">
      <c r="A6415" s="131"/>
      <c r="B6415" s="131"/>
      <c r="C6415" s="105" t="s">
        <v>42704</v>
      </c>
      <c r="D6415" s="33"/>
      <c r="E6415" s="33"/>
      <c r="F6415" s="33"/>
      <c r="G6415" s="33"/>
    </row>
    <row r="6416" spans="1:7" ht="30">
      <c r="A6416" s="131"/>
      <c r="B6416" s="131"/>
      <c r="C6416" s="105" t="s">
        <v>42705</v>
      </c>
      <c r="D6416" s="33"/>
      <c r="E6416" s="33"/>
      <c r="F6416" s="33"/>
      <c r="G6416" s="33"/>
    </row>
    <row r="6417" spans="1:7" ht="45">
      <c r="A6417" s="131"/>
      <c r="B6417" s="131"/>
      <c r="C6417" s="105" t="s">
        <v>42706</v>
      </c>
      <c r="D6417" s="33"/>
      <c r="E6417" s="33"/>
      <c r="F6417" s="33"/>
      <c r="G6417" s="33"/>
    </row>
    <row r="6418" spans="1:7">
      <c r="A6418" s="131"/>
      <c r="B6418" s="132"/>
      <c r="C6418" s="105" t="s">
        <v>42707</v>
      </c>
      <c r="D6418" s="33"/>
      <c r="E6418" s="33"/>
      <c r="F6418" s="33"/>
      <c r="G6418" s="33"/>
    </row>
    <row r="6419" spans="1:7">
      <c r="A6419" s="131"/>
      <c r="B6419" s="130" t="s">
        <v>37990</v>
      </c>
      <c r="C6419" s="105" t="s">
        <v>42708</v>
      </c>
      <c r="D6419" s="33"/>
      <c r="E6419" s="33"/>
      <c r="F6419" s="33"/>
      <c r="G6419" s="33"/>
    </row>
    <row r="6420" spans="1:7" ht="75">
      <c r="A6420" s="131"/>
      <c r="B6420" s="131"/>
      <c r="C6420" s="105" t="s">
        <v>42709</v>
      </c>
      <c r="D6420" s="33"/>
      <c r="E6420" s="33"/>
      <c r="F6420" s="33"/>
      <c r="G6420" s="33"/>
    </row>
    <row r="6421" spans="1:7" ht="30">
      <c r="A6421" s="131"/>
      <c r="B6421" s="131"/>
      <c r="C6421" s="105" t="s">
        <v>42710</v>
      </c>
      <c r="D6421" s="33"/>
      <c r="E6421" s="33"/>
      <c r="F6421" s="33"/>
      <c r="G6421" s="33"/>
    </row>
    <row r="6422" spans="1:7">
      <c r="A6422" s="131"/>
      <c r="B6422" s="132"/>
      <c r="C6422" s="105" t="s">
        <v>42711</v>
      </c>
      <c r="D6422" s="33"/>
      <c r="E6422" s="33"/>
      <c r="F6422" s="33"/>
      <c r="G6422" s="33"/>
    </row>
    <row r="6423" spans="1:7" ht="45">
      <c r="A6423" s="131"/>
      <c r="B6423" s="130" t="s">
        <v>37991</v>
      </c>
      <c r="C6423" s="105" t="s">
        <v>42712</v>
      </c>
      <c r="D6423" s="33"/>
      <c r="E6423" s="33"/>
      <c r="F6423" s="33"/>
      <c r="G6423" s="33"/>
    </row>
    <row r="6424" spans="1:7">
      <c r="A6424" s="131"/>
      <c r="B6424" s="131"/>
      <c r="C6424" s="105" t="s">
        <v>42713</v>
      </c>
      <c r="D6424" s="33"/>
      <c r="E6424" s="33"/>
      <c r="F6424" s="33"/>
      <c r="G6424" s="33"/>
    </row>
    <row r="6425" spans="1:7" ht="45">
      <c r="A6425" s="131"/>
      <c r="B6425" s="131"/>
      <c r="C6425" s="105" t="s">
        <v>42714</v>
      </c>
      <c r="D6425" s="33"/>
      <c r="E6425" s="33"/>
      <c r="F6425" s="33"/>
      <c r="G6425" s="33"/>
    </row>
    <row r="6426" spans="1:7" ht="30">
      <c r="A6426" s="131"/>
      <c r="B6426" s="131"/>
      <c r="C6426" s="105" t="s">
        <v>42715</v>
      </c>
      <c r="D6426" s="33"/>
      <c r="E6426" s="33"/>
      <c r="F6426" s="33"/>
      <c r="G6426" s="33"/>
    </row>
    <row r="6427" spans="1:7" ht="30">
      <c r="A6427" s="131"/>
      <c r="B6427" s="132"/>
      <c r="C6427" s="105" t="s">
        <v>42716</v>
      </c>
      <c r="D6427" s="33"/>
      <c r="E6427" s="33"/>
      <c r="F6427" s="33"/>
      <c r="G6427" s="33"/>
    </row>
    <row r="6428" spans="1:7" ht="105">
      <c r="A6428" s="131"/>
      <c r="B6428" s="130" t="s">
        <v>37992</v>
      </c>
      <c r="C6428" s="105" t="s">
        <v>42717</v>
      </c>
      <c r="D6428" s="33"/>
      <c r="E6428" s="33"/>
      <c r="F6428" s="33"/>
      <c r="G6428" s="33"/>
    </row>
    <row r="6429" spans="1:7" ht="30">
      <c r="A6429" s="131"/>
      <c r="B6429" s="131"/>
      <c r="C6429" s="105" t="s">
        <v>42718</v>
      </c>
      <c r="D6429" s="33"/>
      <c r="E6429" s="33"/>
      <c r="F6429" s="33"/>
      <c r="G6429" s="33"/>
    </row>
    <row r="6430" spans="1:7" ht="45">
      <c r="A6430" s="131"/>
      <c r="B6430" s="132"/>
      <c r="C6430" s="105" t="s">
        <v>42719</v>
      </c>
      <c r="D6430" s="33"/>
      <c r="E6430" s="33"/>
      <c r="F6430" s="33"/>
      <c r="G6430" s="33"/>
    </row>
    <row r="6431" spans="1:7" ht="45">
      <c r="A6431" s="131"/>
      <c r="B6431" s="130" t="s">
        <v>37993</v>
      </c>
      <c r="C6431" s="105" t="s">
        <v>42720</v>
      </c>
      <c r="D6431" s="33"/>
      <c r="E6431" s="33"/>
      <c r="F6431" s="33"/>
      <c r="G6431" s="33"/>
    </row>
    <row r="6432" spans="1:7">
      <c r="A6432" s="131"/>
      <c r="B6432" s="131"/>
      <c r="C6432" s="105" t="s">
        <v>42721</v>
      </c>
      <c r="D6432" s="33"/>
      <c r="E6432" s="33"/>
      <c r="F6432" s="33"/>
      <c r="G6432" s="33"/>
    </row>
    <row r="6433" spans="1:7" ht="30">
      <c r="A6433" s="132"/>
      <c r="B6433" s="132"/>
      <c r="C6433" s="105" t="s">
        <v>42722</v>
      </c>
      <c r="D6433" s="33"/>
      <c r="E6433" s="33"/>
      <c r="F6433" s="33"/>
      <c r="G6433" s="33"/>
    </row>
    <row r="6434" spans="1:7" ht="75">
      <c r="A6434" s="130" t="s">
        <v>42723</v>
      </c>
      <c r="B6434" s="130" t="s">
        <v>37994</v>
      </c>
      <c r="C6434" s="105" t="s">
        <v>42724</v>
      </c>
      <c r="D6434" s="33"/>
      <c r="E6434" s="33"/>
      <c r="F6434" s="33"/>
      <c r="G6434" s="33"/>
    </row>
    <row r="6435" spans="1:7" ht="45">
      <c r="A6435" s="131"/>
      <c r="B6435" s="131"/>
      <c r="C6435" s="105" t="s">
        <v>42725</v>
      </c>
      <c r="D6435" s="33"/>
      <c r="E6435" s="33"/>
      <c r="F6435" s="33"/>
      <c r="G6435" s="33"/>
    </row>
    <row r="6436" spans="1:7" ht="30">
      <c r="A6436" s="131"/>
      <c r="B6436" s="131"/>
      <c r="C6436" s="105" t="s">
        <v>42726</v>
      </c>
      <c r="D6436" s="33"/>
      <c r="E6436" s="33"/>
      <c r="F6436" s="33"/>
      <c r="G6436" s="33"/>
    </row>
    <row r="6437" spans="1:7">
      <c r="A6437" s="131"/>
      <c r="B6437" s="132"/>
      <c r="C6437" s="105" t="s">
        <v>42727</v>
      </c>
      <c r="D6437" s="33"/>
      <c r="E6437" s="33"/>
      <c r="F6437" s="33"/>
      <c r="G6437" s="33"/>
    </row>
    <row r="6438" spans="1:7" ht="30">
      <c r="A6438" s="131"/>
      <c r="B6438" s="130" t="s">
        <v>37995</v>
      </c>
      <c r="C6438" s="105" t="s">
        <v>42728</v>
      </c>
      <c r="D6438" s="33"/>
      <c r="E6438" s="33"/>
      <c r="F6438" s="33"/>
      <c r="G6438" s="33"/>
    </row>
    <row r="6439" spans="1:7">
      <c r="A6439" s="131"/>
      <c r="B6439" s="131"/>
      <c r="C6439" s="105" t="s">
        <v>42729</v>
      </c>
      <c r="D6439" s="33"/>
      <c r="E6439" s="33"/>
      <c r="F6439" s="33"/>
      <c r="G6439" s="33"/>
    </row>
    <row r="6440" spans="1:7" ht="30">
      <c r="A6440" s="131"/>
      <c r="B6440" s="131"/>
      <c r="C6440" s="105" t="s">
        <v>42730</v>
      </c>
      <c r="D6440" s="33"/>
      <c r="E6440" s="33"/>
      <c r="F6440" s="33"/>
      <c r="G6440" s="33"/>
    </row>
    <row r="6441" spans="1:7">
      <c r="A6441" s="131"/>
      <c r="B6441" s="132"/>
      <c r="C6441" s="105" t="s">
        <v>42731</v>
      </c>
      <c r="D6441" s="33"/>
      <c r="E6441" s="33"/>
      <c r="F6441" s="33"/>
      <c r="G6441" s="33"/>
    </row>
    <row r="6442" spans="1:7" ht="45">
      <c r="A6442" s="131"/>
      <c r="B6442" s="130" t="s">
        <v>37996</v>
      </c>
      <c r="C6442" s="105" t="s">
        <v>42732</v>
      </c>
      <c r="D6442" s="33"/>
      <c r="E6442" s="33"/>
      <c r="F6442" s="33"/>
      <c r="G6442" s="33"/>
    </row>
    <row r="6443" spans="1:7" ht="30">
      <c r="A6443" s="131"/>
      <c r="B6443" s="132"/>
      <c r="C6443" s="105" t="s">
        <v>42733</v>
      </c>
      <c r="D6443" s="33"/>
      <c r="E6443" s="33"/>
      <c r="F6443" s="33"/>
      <c r="G6443" s="33"/>
    </row>
    <row r="6444" spans="1:7" ht="45">
      <c r="A6444" s="131"/>
      <c r="B6444" s="130" t="s">
        <v>37997</v>
      </c>
      <c r="C6444" s="105" t="s">
        <v>42734</v>
      </c>
      <c r="D6444" s="33"/>
      <c r="E6444" s="33"/>
      <c r="F6444" s="33"/>
      <c r="G6444" s="33"/>
    </row>
    <row r="6445" spans="1:7" ht="45">
      <c r="A6445" s="132"/>
      <c r="B6445" s="132"/>
      <c r="C6445" s="105" t="s">
        <v>42735</v>
      </c>
      <c r="D6445" s="33"/>
      <c r="E6445" s="33"/>
      <c r="F6445" s="33"/>
      <c r="G6445" s="33"/>
    </row>
    <row r="6446" spans="1:7" ht="30">
      <c r="A6446" s="130" t="s">
        <v>42736</v>
      </c>
      <c r="B6446" s="130" t="s">
        <v>37998</v>
      </c>
      <c r="C6446" s="105" t="s">
        <v>42737</v>
      </c>
      <c r="D6446" s="33"/>
      <c r="E6446" s="33"/>
      <c r="F6446" s="33"/>
      <c r="G6446" s="33"/>
    </row>
    <row r="6447" spans="1:7" ht="30">
      <c r="A6447" s="131"/>
      <c r="B6447" s="131"/>
      <c r="C6447" s="105" t="s">
        <v>42738</v>
      </c>
      <c r="D6447" s="33"/>
      <c r="E6447" s="33"/>
      <c r="F6447" s="33"/>
      <c r="G6447" s="33"/>
    </row>
    <row r="6448" spans="1:7" ht="75">
      <c r="A6448" s="131"/>
      <c r="B6448" s="131"/>
      <c r="C6448" s="105" t="s">
        <v>42739</v>
      </c>
      <c r="D6448" s="33"/>
      <c r="E6448" s="33"/>
      <c r="F6448" s="33"/>
      <c r="G6448" s="33"/>
    </row>
    <row r="6449" spans="1:7" ht="30">
      <c r="A6449" s="131"/>
      <c r="B6449" s="131"/>
      <c r="C6449" s="105" t="s">
        <v>42740</v>
      </c>
      <c r="D6449" s="33"/>
      <c r="E6449" s="33"/>
      <c r="F6449" s="33"/>
      <c r="G6449" s="33"/>
    </row>
    <row r="6450" spans="1:7" ht="45">
      <c r="A6450" s="131"/>
      <c r="B6450" s="131"/>
      <c r="C6450" s="105" t="s">
        <v>42741</v>
      </c>
      <c r="D6450" s="33"/>
      <c r="E6450" s="33"/>
      <c r="F6450" s="33"/>
      <c r="G6450" s="33"/>
    </row>
    <row r="6451" spans="1:7" ht="60">
      <c r="A6451" s="131"/>
      <c r="B6451" s="131"/>
      <c r="C6451" s="105" t="s">
        <v>42742</v>
      </c>
      <c r="D6451" s="33"/>
      <c r="E6451" s="33"/>
      <c r="F6451" s="33"/>
      <c r="G6451" s="33"/>
    </row>
    <row r="6452" spans="1:7" ht="30">
      <c r="A6452" s="131"/>
      <c r="B6452" s="131"/>
      <c r="C6452" s="105" t="s">
        <v>42743</v>
      </c>
      <c r="D6452" s="33"/>
      <c r="E6452" s="33"/>
      <c r="F6452" s="33"/>
      <c r="G6452" s="33"/>
    </row>
    <row r="6453" spans="1:7" ht="30">
      <c r="A6453" s="131"/>
      <c r="B6453" s="132"/>
      <c r="C6453" s="105" t="s">
        <v>42744</v>
      </c>
      <c r="D6453" s="33"/>
      <c r="E6453" s="33"/>
      <c r="F6453" s="33"/>
      <c r="G6453" s="33"/>
    </row>
    <row r="6454" spans="1:7" ht="45">
      <c r="A6454" s="131"/>
      <c r="B6454" s="130" t="s">
        <v>37999</v>
      </c>
      <c r="C6454" s="105" t="s">
        <v>42745</v>
      </c>
      <c r="D6454" s="33"/>
      <c r="E6454" s="33"/>
      <c r="F6454" s="33"/>
      <c r="G6454" s="33"/>
    </row>
    <row r="6455" spans="1:7" ht="30">
      <c r="A6455" s="131"/>
      <c r="B6455" s="131"/>
      <c r="C6455" s="105" t="s">
        <v>42746</v>
      </c>
      <c r="D6455" s="33"/>
      <c r="E6455" s="33"/>
      <c r="F6455" s="33"/>
      <c r="G6455" s="33"/>
    </row>
    <row r="6456" spans="1:7" ht="30">
      <c r="A6456" s="131"/>
      <c r="B6456" s="131"/>
      <c r="C6456" s="105" t="s">
        <v>42747</v>
      </c>
      <c r="D6456" s="33"/>
      <c r="E6456" s="33"/>
      <c r="F6456" s="33"/>
      <c r="G6456" s="33"/>
    </row>
    <row r="6457" spans="1:7">
      <c r="A6457" s="132"/>
      <c r="B6457" s="132"/>
      <c r="C6457" s="105" t="s">
        <v>42748</v>
      </c>
      <c r="D6457" s="33"/>
      <c r="E6457" s="33"/>
      <c r="F6457" s="33"/>
      <c r="G6457" s="33"/>
    </row>
    <row r="6458" spans="1:7" ht="45">
      <c r="A6458" s="130" t="s">
        <v>42749</v>
      </c>
      <c r="B6458" s="130" t="s">
        <v>38000</v>
      </c>
      <c r="C6458" s="105" t="s">
        <v>42750</v>
      </c>
      <c r="D6458" s="33"/>
      <c r="E6458" s="33"/>
      <c r="F6458" s="33"/>
      <c r="G6458" s="33"/>
    </row>
    <row r="6459" spans="1:7" ht="30">
      <c r="A6459" s="131"/>
      <c r="B6459" s="131"/>
      <c r="C6459" s="105" t="s">
        <v>42751</v>
      </c>
      <c r="D6459" s="33"/>
      <c r="E6459" s="33"/>
      <c r="F6459" s="33"/>
      <c r="G6459" s="33"/>
    </row>
    <row r="6460" spans="1:7" ht="45">
      <c r="A6460" s="131"/>
      <c r="B6460" s="131"/>
      <c r="C6460" s="105" t="s">
        <v>42752</v>
      </c>
      <c r="D6460" s="33"/>
      <c r="E6460" s="33"/>
      <c r="F6460" s="33"/>
      <c r="G6460" s="33"/>
    </row>
    <row r="6461" spans="1:7" ht="45">
      <c r="A6461" s="131"/>
      <c r="B6461" s="131"/>
      <c r="C6461" s="105" t="s">
        <v>42753</v>
      </c>
      <c r="D6461" s="33"/>
      <c r="E6461" s="33"/>
      <c r="F6461" s="33"/>
      <c r="G6461" s="33"/>
    </row>
    <row r="6462" spans="1:7" ht="30">
      <c r="A6462" s="131"/>
      <c r="B6462" s="132"/>
      <c r="C6462" s="105" t="s">
        <v>42754</v>
      </c>
      <c r="D6462" s="33"/>
      <c r="E6462" s="33"/>
      <c r="F6462" s="33"/>
      <c r="G6462" s="33"/>
    </row>
    <row r="6463" spans="1:7" ht="30">
      <c r="A6463" s="131"/>
      <c r="B6463" s="130" t="s">
        <v>38001</v>
      </c>
      <c r="C6463" s="105" t="s">
        <v>42755</v>
      </c>
      <c r="D6463" s="33"/>
      <c r="E6463" s="33"/>
      <c r="F6463" s="33"/>
      <c r="G6463" s="33"/>
    </row>
    <row r="6464" spans="1:7" ht="60">
      <c r="A6464" s="131"/>
      <c r="B6464" s="131"/>
      <c r="C6464" s="105" t="s">
        <v>42756</v>
      </c>
      <c r="D6464" s="33"/>
      <c r="E6464" s="33"/>
      <c r="F6464" s="33"/>
      <c r="G6464" s="33"/>
    </row>
    <row r="6465" spans="1:7" ht="30">
      <c r="A6465" s="131"/>
      <c r="B6465" s="131"/>
      <c r="C6465" s="105" t="s">
        <v>42757</v>
      </c>
      <c r="D6465" s="33"/>
      <c r="E6465" s="33"/>
      <c r="F6465" s="33"/>
      <c r="G6465" s="33"/>
    </row>
    <row r="6466" spans="1:7" ht="75">
      <c r="A6466" s="131"/>
      <c r="B6466" s="131"/>
      <c r="C6466" s="105" t="s">
        <v>42758</v>
      </c>
      <c r="D6466" s="33"/>
      <c r="E6466" s="33"/>
      <c r="F6466" s="33"/>
      <c r="G6466" s="33"/>
    </row>
    <row r="6467" spans="1:7">
      <c r="A6467" s="132"/>
      <c r="B6467" s="132"/>
      <c r="C6467" s="105" t="s">
        <v>42759</v>
      </c>
      <c r="D6467" s="33"/>
      <c r="E6467" s="33"/>
      <c r="F6467" s="33"/>
      <c r="G6467" s="33"/>
    </row>
    <row r="6468" spans="1:7" ht="60">
      <c r="A6468" s="130" t="s">
        <v>42760</v>
      </c>
      <c r="B6468" s="130" t="s">
        <v>38002</v>
      </c>
      <c r="C6468" s="105" t="s">
        <v>42761</v>
      </c>
      <c r="D6468" s="33"/>
      <c r="E6468" s="33"/>
      <c r="F6468" s="33"/>
      <c r="G6468" s="33"/>
    </row>
    <row r="6469" spans="1:7" ht="45">
      <c r="A6469" s="131"/>
      <c r="B6469" s="131"/>
      <c r="C6469" s="105" t="s">
        <v>42762</v>
      </c>
      <c r="D6469" s="33"/>
      <c r="E6469" s="33"/>
      <c r="F6469" s="33"/>
      <c r="G6469" s="33"/>
    </row>
    <row r="6470" spans="1:7" ht="45">
      <c r="A6470" s="131"/>
      <c r="B6470" s="131"/>
      <c r="C6470" s="105" t="s">
        <v>42763</v>
      </c>
      <c r="D6470" s="33"/>
      <c r="E6470" s="33"/>
      <c r="F6470" s="33"/>
      <c r="G6470" s="33"/>
    </row>
    <row r="6471" spans="1:7">
      <c r="A6471" s="131"/>
      <c r="B6471" s="132"/>
      <c r="C6471" s="105" t="s">
        <v>42764</v>
      </c>
      <c r="D6471" s="33"/>
      <c r="E6471" s="33"/>
      <c r="F6471" s="33"/>
      <c r="G6471" s="33"/>
    </row>
    <row r="6472" spans="1:7" ht="60">
      <c r="A6472" s="131"/>
      <c r="B6472" s="130" t="s">
        <v>38003</v>
      </c>
      <c r="C6472" s="105" t="s">
        <v>42765</v>
      </c>
      <c r="D6472" s="33"/>
      <c r="E6472" s="33"/>
      <c r="F6472" s="33"/>
      <c r="G6472" s="33"/>
    </row>
    <row r="6473" spans="1:7" ht="30">
      <c r="A6473" s="131"/>
      <c r="B6473" s="131"/>
      <c r="C6473" s="105" t="s">
        <v>42766</v>
      </c>
      <c r="D6473" s="33"/>
      <c r="E6473" s="33"/>
      <c r="F6473" s="33"/>
      <c r="G6473" s="33"/>
    </row>
    <row r="6474" spans="1:7" ht="45">
      <c r="A6474" s="131"/>
      <c r="B6474" s="131"/>
      <c r="C6474" s="105" t="s">
        <v>42767</v>
      </c>
      <c r="D6474" s="33"/>
      <c r="E6474" s="33"/>
      <c r="F6474" s="33"/>
      <c r="G6474" s="33"/>
    </row>
    <row r="6475" spans="1:7" ht="75">
      <c r="A6475" s="131"/>
      <c r="B6475" s="132"/>
      <c r="C6475" s="105" t="s">
        <v>42768</v>
      </c>
      <c r="D6475" s="33"/>
      <c r="E6475" s="33"/>
      <c r="F6475" s="33"/>
      <c r="G6475" s="33"/>
    </row>
    <row r="6476" spans="1:7" ht="60">
      <c r="A6476" s="131"/>
      <c r="B6476" s="130" t="s">
        <v>38004</v>
      </c>
      <c r="C6476" s="105" t="s">
        <v>42769</v>
      </c>
      <c r="D6476" s="33"/>
      <c r="E6476" s="33"/>
      <c r="F6476" s="33"/>
      <c r="G6476" s="33"/>
    </row>
    <row r="6477" spans="1:7" ht="30">
      <c r="A6477" s="131"/>
      <c r="B6477" s="131"/>
      <c r="C6477" s="105" t="s">
        <v>42770</v>
      </c>
      <c r="D6477" s="33"/>
      <c r="E6477" s="33"/>
      <c r="F6477" s="33"/>
      <c r="G6477" s="33"/>
    </row>
    <row r="6478" spans="1:7" ht="30">
      <c r="A6478" s="131"/>
      <c r="B6478" s="131"/>
      <c r="C6478" s="105" t="s">
        <v>42771</v>
      </c>
      <c r="D6478" s="33"/>
      <c r="E6478" s="33"/>
      <c r="F6478" s="33"/>
      <c r="G6478" s="33"/>
    </row>
    <row r="6479" spans="1:7" ht="30">
      <c r="A6479" s="131"/>
      <c r="B6479" s="131"/>
      <c r="C6479" s="105" t="s">
        <v>42772</v>
      </c>
      <c r="D6479" s="33"/>
      <c r="E6479" s="33"/>
      <c r="F6479" s="33"/>
      <c r="G6479" s="33"/>
    </row>
    <row r="6480" spans="1:7" ht="45">
      <c r="A6480" s="132"/>
      <c r="B6480" s="132"/>
      <c r="C6480" s="105" t="s">
        <v>42773</v>
      </c>
      <c r="D6480" s="33"/>
      <c r="E6480" s="33"/>
      <c r="F6480" s="33"/>
      <c r="G6480" s="33"/>
    </row>
    <row r="6481" spans="1:7" ht="75">
      <c r="A6481" s="130" t="s">
        <v>42774</v>
      </c>
      <c r="B6481" s="130" t="s">
        <v>38005</v>
      </c>
      <c r="C6481" s="105" t="s">
        <v>42775</v>
      </c>
      <c r="D6481" s="33"/>
      <c r="E6481" s="33"/>
      <c r="F6481" s="33"/>
      <c r="G6481" s="33"/>
    </row>
    <row r="6482" spans="1:7">
      <c r="A6482" s="131"/>
      <c r="B6482" s="132"/>
      <c r="C6482" s="105" t="s">
        <v>42776</v>
      </c>
      <c r="D6482" s="33"/>
      <c r="E6482" s="33"/>
      <c r="F6482" s="33"/>
      <c r="G6482" s="33"/>
    </row>
    <row r="6483" spans="1:7" ht="60">
      <c r="A6483" s="131"/>
      <c r="B6483" s="130" t="s">
        <v>42777</v>
      </c>
      <c r="C6483" s="105" t="s">
        <v>42778</v>
      </c>
      <c r="D6483" s="33"/>
      <c r="E6483" s="33"/>
      <c r="F6483" s="33"/>
      <c r="G6483" s="33"/>
    </row>
    <row r="6484" spans="1:7">
      <c r="A6484" s="131"/>
      <c r="B6484" s="132"/>
      <c r="C6484" s="105" t="s">
        <v>42779</v>
      </c>
      <c r="D6484" s="33"/>
      <c r="E6484" s="33"/>
      <c r="F6484" s="33"/>
      <c r="G6484" s="33"/>
    </row>
    <row r="6485" spans="1:7" ht="60">
      <c r="A6485" s="131"/>
      <c r="B6485" s="103" t="s">
        <v>38006</v>
      </c>
      <c r="C6485" s="105" t="s">
        <v>38007</v>
      </c>
      <c r="D6485" s="33"/>
      <c r="E6485" s="33"/>
      <c r="F6485" s="33"/>
      <c r="G6485" s="33"/>
    </row>
    <row r="6486" spans="1:7" ht="30">
      <c r="A6486" s="131"/>
      <c r="B6486" s="130" t="s">
        <v>38008</v>
      </c>
      <c r="C6486" s="105" t="s">
        <v>42780</v>
      </c>
      <c r="D6486" s="33"/>
      <c r="E6486" s="33"/>
      <c r="F6486" s="33"/>
      <c r="G6486" s="33"/>
    </row>
    <row r="6487" spans="1:7" ht="45">
      <c r="A6487" s="131"/>
      <c r="B6487" s="131"/>
      <c r="C6487" s="105" t="s">
        <v>42781</v>
      </c>
      <c r="D6487" s="33"/>
      <c r="E6487" s="33"/>
      <c r="F6487" s="33"/>
      <c r="G6487" s="33"/>
    </row>
    <row r="6488" spans="1:7">
      <c r="A6488" s="131"/>
      <c r="B6488" s="132"/>
      <c r="C6488" s="105" t="s">
        <v>42782</v>
      </c>
      <c r="D6488" s="33"/>
      <c r="E6488" s="33"/>
      <c r="F6488" s="33"/>
      <c r="G6488" s="33"/>
    </row>
    <row r="6489" spans="1:7">
      <c r="A6489" s="131"/>
      <c r="B6489" s="130" t="s">
        <v>38009</v>
      </c>
      <c r="C6489" s="105" t="s">
        <v>42783</v>
      </c>
      <c r="D6489" s="33"/>
      <c r="E6489" s="33"/>
      <c r="F6489" s="33"/>
      <c r="G6489" s="33"/>
    </row>
    <row r="6490" spans="1:7" ht="30">
      <c r="A6490" s="131"/>
      <c r="B6490" s="131"/>
      <c r="C6490" s="105" t="s">
        <v>42784</v>
      </c>
      <c r="D6490" s="33"/>
      <c r="E6490" s="33"/>
      <c r="F6490" s="33"/>
      <c r="G6490" s="33"/>
    </row>
    <row r="6491" spans="1:7" ht="30">
      <c r="A6491" s="131"/>
      <c r="B6491" s="131"/>
      <c r="C6491" s="105" t="s">
        <v>42785</v>
      </c>
      <c r="D6491" s="33"/>
      <c r="E6491" s="33"/>
      <c r="F6491" s="33"/>
      <c r="G6491" s="33"/>
    </row>
    <row r="6492" spans="1:7" ht="30">
      <c r="A6492" s="131"/>
      <c r="B6492" s="132"/>
      <c r="C6492" s="105" t="s">
        <v>42786</v>
      </c>
      <c r="D6492" s="33"/>
      <c r="E6492" s="33"/>
      <c r="F6492" s="33"/>
      <c r="G6492" s="33"/>
    </row>
    <row r="6493" spans="1:7" ht="45">
      <c r="A6493" s="131"/>
      <c r="B6493" s="130" t="s">
        <v>38010</v>
      </c>
      <c r="C6493" s="105" t="s">
        <v>42787</v>
      </c>
      <c r="D6493" s="33"/>
      <c r="E6493" s="33"/>
      <c r="F6493" s="33"/>
      <c r="G6493" s="33"/>
    </row>
    <row r="6494" spans="1:7" ht="60">
      <c r="A6494" s="131"/>
      <c r="B6494" s="131"/>
      <c r="C6494" s="105" t="s">
        <v>42788</v>
      </c>
      <c r="D6494" s="33"/>
      <c r="E6494" s="33"/>
      <c r="F6494" s="33"/>
      <c r="G6494" s="33"/>
    </row>
    <row r="6495" spans="1:7" ht="30">
      <c r="A6495" s="132"/>
      <c r="B6495" s="132"/>
      <c r="C6495" s="105" t="s">
        <v>42789</v>
      </c>
      <c r="D6495" s="33"/>
      <c r="E6495" s="33"/>
      <c r="F6495" s="33"/>
      <c r="G6495" s="33"/>
    </row>
    <row r="6496" spans="1:7" ht="60">
      <c r="A6496" s="130" t="s">
        <v>42790</v>
      </c>
      <c r="B6496" s="130" t="s">
        <v>38011</v>
      </c>
      <c r="C6496" s="105" t="s">
        <v>38012</v>
      </c>
      <c r="D6496" s="33"/>
      <c r="E6496" s="33"/>
      <c r="F6496" s="33"/>
      <c r="G6496" s="33"/>
    </row>
    <row r="6497" spans="1:7" ht="30">
      <c r="A6497" s="131"/>
      <c r="B6497" s="131"/>
      <c r="C6497" s="105" t="s">
        <v>42791</v>
      </c>
      <c r="D6497" s="33"/>
      <c r="E6497" s="33"/>
      <c r="F6497" s="33"/>
      <c r="G6497" s="33"/>
    </row>
    <row r="6498" spans="1:7" ht="60">
      <c r="A6498" s="131"/>
      <c r="B6498" s="132"/>
      <c r="C6498" s="105" t="s">
        <v>42792</v>
      </c>
      <c r="D6498" s="33"/>
      <c r="E6498" s="33"/>
      <c r="F6498" s="33"/>
      <c r="G6498" s="33"/>
    </row>
    <row r="6499" spans="1:7" ht="45">
      <c r="A6499" s="131"/>
      <c r="B6499" s="130" t="s">
        <v>38013</v>
      </c>
      <c r="C6499" s="105" t="s">
        <v>38014</v>
      </c>
      <c r="D6499" s="33"/>
      <c r="E6499" s="33"/>
      <c r="F6499" s="33"/>
      <c r="G6499" s="33"/>
    </row>
    <row r="6500" spans="1:7">
      <c r="A6500" s="131"/>
      <c r="B6500" s="131"/>
      <c r="C6500" s="105" t="s">
        <v>42793</v>
      </c>
      <c r="D6500" s="33"/>
      <c r="E6500" s="33"/>
      <c r="F6500" s="33"/>
      <c r="G6500" s="33"/>
    </row>
    <row r="6501" spans="1:7" ht="30">
      <c r="A6501" s="131"/>
      <c r="B6501" s="131"/>
      <c r="C6501" s="105" t="s">
        <v>42794</v>
      </c>
      <c r="D6501" s="33"/>
      <c r="E6501" s="33"/>
      <c r="F6501" s="33"/>
      <c r="G6501" s="33"/>
    </row>
    <row r="6502" spans="1:7" ht="30">
      <c r="A6502" s="131"/>
      <c r="B6502" s="131"/>
      <c r="C6502" s="105" t="s">
        <v>42795</v>
      </c>
      <c r="D6502" s="33"/>
      <c r="E6502" s="33"/>
      <c r="F6502" s="33"/>
      <c r="G6502" s="33"/>
    </row>
    <row r="6503" spans="1:7" ht="45">
      <c r="A6503" s="131"/>
      <c r="B6503" s="132"/>
      <c r="C6503" s="105" t="s">
        <v>42796</v>
      </c>
      <c r="D6503" s="33"/>
      <c r="E6503" s="33"/>
      <c r="F6503" s="33"/>
      <c r="G6503" s="33"/>
    </row>
    <row r="6504" spans="1:7" ht="60">
      <c r="A6504" s="131"/>
      <c r="B6504" s="130" t="s">
        <v>38015</v>
      </c>
      <c r="C6504" s="105" t="s">
        <v>42797</v>
      </c>
      <c r="D6504" s="33"/>
      <c r="E6504" s="33"/>
      <c r="F6504" s="33"/>
      <c r="G6504" s="33"/>
    </row>
    <row r="6505" spans="1:7" ht="45">
      <c r="A6505" s="131"/>
      <c r="B6505" s="131"/>
      <c r="C6505" s="105" t="s">
        <v>42798</v>
      </c>
      <c r="D6505" s="33"/>
      <c r="E6505" s="33"/>
      <c r="F6505" s="33"/>
      <c r="G6505" s="33"/>
    </row>
    <row r="6506" spans="1:7" ht="30">
      <c r="A6506" s="131"/>
      <c r="B6506" s="131"/>
      <c r="C6506" s="105" t="s">
        <v>42799</v>
      </c>
      <c r="D6506" s="33"/>
      <c r="E6506" s="33"/>
      <c r="F6506" s="33"/>
      <c r="G6506" s="33"/>
    </row>
    <row r="6507" spans="1:7" ht="30">
      <c r="A6507" s="131"/>
      <c r="B6507" s="131"/>
      <c r="C6507" s="105" t="s">
        <v>42800</v>
      </c>
      <c r="D6507" s="33"/>
      <c r="E6507" s="33"/>
      <c r="F6507" s="33"/>
      <c r="G6507" s="33"/>
    </row>
    <row r="6508" spans="1:7" ht="45">
      <c r="A6508" s="132"/>
      <c r="B6508" s="132"/>
      <c r="C6508" s="105" t="s">
        <v>42801</v>
      </c>
      <c r="D6508" s="33"/>
      <c r="E6508" s="33"/>
      <c r="F6508" s="33"/>
      <c r="G6508" s="33"/>
    </row>
    <row r="6509" spans="1:7">
      <c r="A6509" s="130" t="s">
        <v>42802</v>
      </c>
      <c r="B6509" s="130" t="s">
        <v>38016</v>
      </c>
      <c r="C6509" s="105" t="s">
        <v>42803</v>
      </c>
      <c r="D6509" s="33"/>
      <c r="E6509" s="33"/>
      <c r="F6509" s="33"/>
      <c r="G6509" s="33"/>
    </row>
    <row r="6510" spans="1:7">
      <c r="A6510" s="131"/>
      <c r="B6510" s="131"/>
      <c r="C6510" s="105" t="s">
        <v>42804</v>
      </c>
      <c r="D6510" s="33"/>
      <c r="E6510" s="33"/>
      <c r="F6510" s="33"/>
      <c r="G6510" s="33"/>
    </row>
    <row r="6511" spans="1:7">
      <c r="A6511" s="131"/>
      <c r="B6511" s="131"/>
      <c r="C6511" s="105" t="s">
        <v>42805</v>
      </c>
      <c r="D6511" s="33"/>
      <c r="E6511" s="33"/>
      <c r="F6511" s="33"/>
      <c r="G6511" s="33"/>
    </row>
    <row r="6512" spans="1:7">
      <c r="A6512" s="131"/>
      <c r="B6512" s="131"/>
      <c r="C6512" s="105" t="s">
        <v>42806</v>
      </c>
      <c r="D6512" s="33"/>
      <c r="E6512" s="33"/>
      <c r="F6512" s="33"/>
      <c r="G6512" s="33"/>
    </row>
    <row r="6513" spans="1:7" ht="45">
      <c r="A6513" s="131"/>
      <c r="B6513" s="131"/>
      <c r="C6513" s="105" t="s">
        <v>42807</v>
      </c>
      <c r="D6513" s="33"/>
      <c r="E6513" s="33"/>
      <c r="F6513" s="33"/>
      <c r="G6513" s="33"/>
    </row>
    <row r="6514" spans="1:7" ht="30">
      <c r="A6514" s="131"/>
      <c r="B6514" s="132"/>
      <c r="C6514" s="105" t="s">
        <v>42808</v>
      </c>
      <c r="D6514" s="33"/>
      <c r="E6514" s="33"/>
      <c r="F6514" s="33"/>
      <c r="G6514" s="33"/>
    </row>
    <row r="6515" spans="1:7" ht="30">
      <c r="A6515" s="131"/>
      <c r="B6515" s="130" t="s">
        <v>38017</v>
      </c>
      <c r="C6515" s="105" t="s">
        <v>42809</v>
      </c>
      <c r="D6515" s="33"/>
      <c r="E6515" s="33"/>
      <c r="F6515" s="33"/>
      <c r="G6515" s="33"/>
    </row>
    <row r="6516" spans="1:7" ht="30">
      <c r="A6516" s="131"/>
      <c r="B6516" s="131"/>
      <c r="C6516" s="105" t="s">
        <v>42810</v>
      </c>
      <c r="D6516" s="33"/>
      <c r="E6516" s="33"/>
      <c r="F6516" s="33"/>
      <c r="G6516" s="33"/>
    </row>
    <row r="6517" spans="1:7" ht="30">
      <c r="A6517" s="131"/>
      <c r="B6517" s="131"/>
      <c r="C6517" s="105" t="s">
        <v>42811</v>
      </c>
      <c r="D6517" s="33"/>
      <c r="E6517" s="33"/>
      <c r="F6517" s="33"/>
      <c r="G6517" s="33"/>
    </row>
    <row r="6518" spans="1:7" ht="30">
      <c r="A6518" s="131"/>
      <c r="B6518" s="131"/>
      <c r="C6518" s="105" t="s">
        <v>42812</v>
      </c>
      <c r="D6518" s="33"/>
      <c r="E6518" s="33"/>
      <c r="F6518" s="33"/>
      <c r="G6518" s="33"/>
    </row>
    <row r="6519" spans="1:7" ht="30">
      <c r="A6519" s="131"/>
      <c r="B6519" s="132"/>
      <c r="C6519" s="105" t="s">
        <v>42813</v>
      </c>
      <c r="D6519" s="33"/>
      <c r="E6519" s="33"/>
      <c r="F6519" s="33"/>
      <c r="G6519" s="33"/>
    </row>
    <row r="6520" spans="1:7" ht="45">
      <c r="A6520" s="131"/>
      <c r="B6520" s="130" t="s">
        <v>38018</v>
      </c>
      <c r="C6520" s="105" t="s">
        <v>38019</v>
      </c>
      <c r="D6520" s="33"/>
      <c r="E6520" s="33"/>
      <c r="F6520" s="33"/>
      <c r="G6520" s="33"/>
    </row>
    <row r="6521" spans="1:7" ht="75">
      <c r="A6521" s="131"/>
      <c r="B6521" s="132"/>
      <c r="C6521" s="105" t="s">
        <v>42814</v>
      </c>
      <c r="D6521" s="33"/>
      <c r="E6521" s="33"/>
      <c r="F6521" s="33"/>
      <c r="G6521" s="33"/>
    </row>
    <row r="6522" spans="1:7" ht="60">
      <c r="A6522" s="131"/>
      <c r="B6522" s="130" t="s">
        <v>38020</v>
      </c>
      <c r="C6522" s="105" t="s">
        <v>42815</v>
      </c>
      <c r="D6522" s="33"/>
      <c r="E6522" s="33"/>
      <c r="F6522" s="33"/>
      <c r="G6522" s="33"/>
    </row>
    <row r="6523" spans="1:7">
      <c r="A6523" s="131"/>
      <c r="B6523" s="131"/>
      <c r="C6523" s="105" t="s">
        <v>42816</v>
      </c>
      <c r="D6523" s="33"/>
      <c r="E6523" s="33"/>
      <c r="F6523" s="33"/>
      <c r="G6523" s="33"/>
    </row>
    <row r="6524" spans="1:7" ht="75">
      <c r="A6524" s="131"/>
      <c r="B6524" s="132"/>
      <c r="C6524" s="105" t="s">
        <v>42817</v>
      </c>
      <c r="D6524" s="33"/>
      <c r="E6524" s="33"/>
      <c r="F6524" s="33"/>
      <c r="G6524" s="33"/>
    </row>
    <row r="6525" spans="1:7" ht="45">
      <c r="A6525" s="131"/>
      <c r="B6525" s="130" t="s">
        <v>38021</v>
      </c>
      <c r="C6525" s="105" t="s">
        <v>42818</v>
      </c>
      <c r="D6525" s="33"/>
      <c r="E6525" s="33"/>
      <c r="F6525" s="33"/>
      <c r="G6525" s="33"/>
    </row>
    <row r="6526" spans="1:7" ht="30">
      <c r="A6526" s="131"/>
      <c r="B6526" s="132"/>
      <c r="C6526" s="105" t="s">
        <v>42819</v>
      </c>
      <c r="D6526" s="33"/>
      <c r="E6526" s="33"/>
      <c r="F6526" s="33"/>
      <c r="G6526" s="33"/>
    </row>
    <row r="6527" spans="1:7" ht="30">
      <c r="A6527" s="131"/>
      <c r="B6527" s="130" t="s">
        <v>38022</v>
      </c>
      <c r="C6527" s="105" t="s">
        <v>42820</v>
      </c>
      <c r="D6527" s="33"/>
      <c r="E6527" s="33"/>
      <c r="F6527" s="33"/>
      <c r="G6527" s="33"/>
    </row>
    <row r="6528" spans="1:7" ht="90">
      <c r="A6528" s="132"/>
      <c r="B6528" s="132"/>
      <c r="C6528" s="105" t="s">
        <v>42821</v>
      </c>
      <c r="D6528" s="33"/>
      <c r="E6528" s="33"/>
      <c r="F6528" s="33"/>
      <c r="G6528" s="33"/>
    </row>
    <row r="6529" spans="1:7" ht="30">
      <c r="A6529" s="130" t="s">
        <v>42822</v>
      </c>
      <c r="B6529" s="130" t="s">
        <v>38023</v>
      </c>
      <c r="C6529" s="105" t="s">
        <v>42823</v>
      </c>
      <c r="D6529" s="33"/>
      <c r="E6529" s="33"/>
      <c r="F6529" s="33"/>
      <c r="G6529" s="33"/>
    </row>
    <row r="6530" spans="1:7" ht="30">
      <c r="A6530" s="131"/>
      <c r="B6530" s="131"/>
      <c r="C6530" s="105" t="s">
        <v>42824</v>
      </c>
      <c r="D6530" s="33"/>
      <c r="E6530" s="33"/>
      <c r="F6530" s="33"/>
      <c r="G6530" s="33"/>
    </row>
    <row r="6531" spans="1:7" ht="30">
      <c r="A6531" s="131"/>
      <c r="B6531" s="131"/>
      <c r="C6531" s="105" t="s">
        <v>42825</v>
      </c>
      <c r="D6531" s="33"/>
      <c r="E6531" s="33"/>
      <c r="F6531" s="33"/>
      <c r="G6531" s="33"/>
    </row>
    <row r="6532" spans="1:7" ht="30">
      <c r="A6532" s="131"/>
      <c r="B6532" s="131"/>
      <c r="C6532" s="105" t="s">
        <v>42826</v>
      </c>
      <c r="D6532" s="33"/>
      <c r="E6532" s="33"/>
      <c r="F6532" s="33"/>
      <c r="G6532" s="33"/>
    </row>
    <row r="6533" spans="1:7" ht="45">
      <c r="A6533" s="131"/>
      <c r="B6533" s="132"/>
      <c r="C6533" s="105" t="s">
        <v>42827</v>
      </c>
      <c r="D6533" s="33"/>
      <c r="E6533" s="33"/>
      <c r="F6533" s="33"/>
      <c r="G6533" s="33"/>
    </row>
    <row r="6534" spans="1:7" ht="60">
      <c r="A6534" s="131"/>
      <c r="B6534" s="130" t="s">
        <v>38024</v>
      </c>
      <c r="C6534" s="105" t="s">
        <v>42828</v>
      </c>
      <c r="D6534" s="33"/>
      <c r="E6534" s="33"/>
      <c r="F6534" s="33"/>
      <c r="G6534" s="33"/>
    </row>
    <row r="6535" spans="1:7">
      <c r="A6535" s="131"/>
      <c r="B6535" s="131"/>
      <c r="C6535" s="105" t="s">
        <v>42829</v>
      </c>
      <c r="D6535" s="33"/>
      <c r="E6535" s="33"/>
      <c r="F6535" s="33"/>
      <c r="G6535" s="33"/>
    </row>
    <row r="6536" spans="1:7" ht="30">
      <c r="A6536" s="131"/>
      <c r="B6536" s="131"/>
      <c r="C6536" s="105" t="s">
        <v>42830</v>
      </c>
      <c r="D6536" s="33"/>
      <c r="E6536" s="33"/>
      <c r="F6536" s="33"/>
      <c r="G6536" s="33"/>
    </row>
    <row r="6537" spans="1:7" ht="45">
      <c r="A6537" s="131"/>
      <c r="B6537" s="131"/>
      <c r="C6537" s="105" t="s">
        <v>42831</v>
      </c>
      <c r="D6537" s="33"/>
      <c r="E6537" s="33"/>
      <c r="F6537" s="33"/>
      <c r="G6537" s="33"/>
    </row>
    <row r="6538" spans="1:7" ht="60">
      <c r="A6538" s="131"/>
      <c r="B6538" s="131"/>
      <c r="C6538" s="105" t="s">
        <v>42832</v>
      </c>
      <c r="D6538" s="33"/>
      <c r="E6538" s="33"/>
      <c r="F6538" s="33"/>
      <c r="G6538" s="33"/>
    </row>
    <row r="6539" spans="1:7" ht="60">
      <c r="A6539" s="131"/>
      <c r="B6539" s="132"/>
      <c r="C6539" s="105" t="s">
        <v>42833</v>
      </c>
      <c r="D6539" s="33"/>
      <c r="E6539" s="33"/>
      <c r="F6539" s="33"/>
      <c r="G6539" s="33"/>
    </row>
    <row r="6540" spans="1:7" ht="60">
      <c r="A6540" s="131"/>
      <c r="B6540" s="130" t="s">
        <v>38025</v>
      </c>
      <c r="C6540" s="105" t="s">
        <v>42834</v>
      </c>
      <c r="D6540" s="33"/>
      <c r="E6540" s="33"/>
      <c r="F6540" s="33"/>
      <c r="G6540" s="33"/>
    </row>
    <row r="6541" spans="1:7" ht="45">
      <c r="A6541" s="131"/>
      <c r="B6541" s="132"/>
      <c r="C6541" s="105" t="s">
        <v>42835</v>
      </c>
      <c r="D6541" s="33"/>
      <c r="E6541" s="33"/>
      <c r="F6541" s="33"/>
      <c r="G6541" s="33"/>
    </row>
    <row r="6542" spans="1:7" ht="30">
      <c r="A6542" s="131"/>
      <c r="B6542" s="130" t="s">
        <v>38026</v>
      </c>
      <c r="C6542" s="105" t="s">
        <v>38027</v>
      </c>
      <c r="D6542" s="33"/>
      <c r="E6542" s="33"/>
      <c r="F6542" s="33"/>
      <c r="G6542" s="33"/>
    </row>
    <row r="6543" spans="1:7" ht="30">
      <c r="A6543" s="131"/>
      <c r="B6543" s="131"/>
      <c r="C6543" s="105" t="s">
        <v>42836</v>
      </c>
      <c r="D6543" s="33"/>
      <c r="E6543" s="33"/>
      <c r="F6543" s="33"/>
      <c r="G6543" s="33"/>
    </row>
    <row r="6544" spans="1:7" ht="30">
      <c r="A6544" s="131"/>
      <c r="B6544" s="132"/>
      <c r="C6544" s="105" t="s">
        <v>42837</v>
      </c>
      <c r="D6544" s="33"/>
      <c r="E6544" s="33"/>
      <c r="F6544" s="33"/>
      <c r="G6544" s="33"/>
    </row>
    <row r="6545" spans="1:7" ht="30">
      <c r="A6545" s="131"/>
      <c r="B6545" s="130" t="s">
        <v>38028</v>
      </c>
      <c r="C6545" s="105" t="s">
        <v>42838</v>
      </c>
      <c r="D6545" s="33"/>
      <c r="E6545" s="33"/>
      <c r="F6545" s="33"/>
      <c r="G6545" s="33"/>
    </row>
    <row r="6546" spans="1:7" ht="30">
      <c r="A6546" s="131"/>
      <c r="B6546" s="131"/>
      <c r="C6546" s="105" t="s">
        <v>42839</v>
      </c>
      <c r="D6546" s="33"/>
      <c r="E6546" s="33"/>
      <c r="F6546" s="33"/>
      <c r="G6546" s="33"/>
    </row>
    <row r="6547" spans="1:7" ht="45">
      <c r="A6547" s="131"/>
      <c r="B6547" s="131"/>
      <c r="C6547" s="105" t="s">
        <v>42840</v>
      </c>
      <c r="D6547" s="33"/>
      <c r="E6547" s="33"/>
      <c r="F6547" s="33"/>
      <c r="G6547" s="33"/>
    </row>
    <row r="6548" spans="1:7" ht="30">
      <c r="A6548" s="131"/>
      <c r="B6548" s="131"/>
      <c r="C6548" s="105" t="s">
        <v>42841</v>
      </c>
      <c r="D6548" s="33"/>
      <c r="E6548" s="33"/>
      <c r="F6548" s="33"/>
      <c r="G6548" s="33"/>
    </row>
    <row r="6549" spans="1:7" ht="30">
      <c r="A6549" s="131"/>
      <c r="B6549" s="132"/>
      <c r="C6549" s="105" t="s">
        <v>38029</v>
      </c>
      <c r="D6549" s="33"/>
      <c r="E6549" s="33"/>
      <c r="F6549" s="33"/>
      <c r="G6549" s="33"/>
    </row>
    <row r="6550" spans="1:7" ht="30">
      <c r="A6550" s="131"/>
      <c r="B6550" s="130" t="s">
        <v>38030</v>
      </c>
      <c r="C6550" s="105" t="s">
        <v>38031</v>
      </c>
      <c r="D6550" s="33"/>
      <c r="E6550" s="33"/>
      <c r="F6550" s="33"/>
      <c r="G6550" s="33"/>
    </row>
    <row r="6551" spans="1:7">
      <c r="A6551" s="131"/>
      <c r="B6551" s="131"/>
      <c r="C6551" s="105" t="s">
        <v>42842</v>
      </c>
      <c r="D6551" s="33"/>
      <c r="E6551" s="33"/>
      <c r="F6551" s="33"/>
      <c r="G6551" s="33"/>
    </row>
    <row r="6552" spans="1:7" ht="30">
      <c r="A6552" s="131"/>
      <c r="B6552" s="132"/>
      <c r="C6552" s="105" t="s">
        <v>42843</v>
      </c>
      <c r="D6552" s="33"/>
      <c r="E6552" s="33"/>
      <c r="F6552" s="33"/>
      <c r="G6552" s="33"/>
    </row>
    <row r="6553" spans="1:7" ht="75">
      <c r="A6553" s="131"/>
      <c r="B6553" s="103" t="s">
        <v>38032</v>
      </c>
      <c r="C6553" s="105" t="s">
        <v>38033</v>
      </c>
      <c r="D6553" s="33"/>
      <c r="E6553" s="33"/>
      <c r="F6553" s="33"/>
      <c r="G6553" s="33"/>
    </row>
    <row r="6554" spans="1:7" ht="60">
      <c r="A6554" s="131"/>
      <c r="B6554" s="130" t="s">
        <v>38034</v>
      </c>
      <c r="C6554" s="105" t="s">
        <v>38035</v>
      </c>
      <c r="D6554" s="33"/>
      <c r="E6554" s="33"/>
      <c r="F6554" s="33"/>
      <c r="G6554" s="33"/>
    </row>
    <row r="6555" spans="1:7" ht="30">
      <c r="A6555" s="131"/>
      <c r="B6555" s="131"/>
      <c r="C6555" s="105" t="s">
        <v>42844</v>
      </c>
      <c r="D6555" s="33"/>
      <c r="E6555" s="33"/>
      <c r="F6555" s="33"/>
      <c r="G6555" s="33"/>
    </row>
    <row r="6556" spans="1:7" ht="45">
      <c r="A6556" s="131"/>
      <c r="B6556" s="132"/>
      <c r="C6556" s="105" t="s">
        <v>42845</v>
      </c>
      <c r="D6556" s="33"/>
      <c r="E6556" s="33"/>
      <c r="F6556" s="33"/>
      <c r="G6556" s="33"/>
    </row>
    <row r="6557" spans="1:7" ht="30">
      <c r="A6557" s="131"/>
      <c r="B6557" s="130" t="s">
        <v>38036</v>
      </c>
      <c r="C6557" s="105" t="s">
        <v>42846</v>
      </c>
      <c r="D6557" s="33"/>
      <c r="E6557" s="33"/>
      <c r="F6557" s="33"/>
      <c r="G6557" s="33"/>
    </row>
    <row r="6558" spans="1:7" ht="30">
      <c r="A6558" s="131"/>
      <c r="B6558" s="131"/>
      <c r="C6558" s="105" t="s">
        <v>42847</v>
      </c>
      <c r="D6558" s="33"/>
      <c r="E6558" s="33"/>
      <c r="F6558" s="33"/>
      <c r="G6558" s="33"/>
    </row>
    <row r="6559" spans="1:7" ht="45">
      <c r="A6559" s="131"/>
      <c r="B6559" s="132"/>
      <c r="C6559" s="105" t="s">
        <v>42848</v>
      </c>
      <c r="D6559" s="33"/>
      <c r="E6559" s="33"/>
      <c r="F6559" s="33"/>
      <c r="G6559" s="33"/>
    </row>
    <row r="6560" spans="1:7" ht="30">
      <c r="A6560" s="131"/>
      <c r="B6560" s="130" t="s">
        <v>42849</v>
      </c>
      <c r="C6560" s="105" t="s">
        <v>38038</v>
      </c>
      <c r="D6560" s="33"/>
      <c r="E6560" s="33"/>
      <c r="F6560" s="33"/>
      <c r="G6560" s="33"/>
    </row>
    <row r="6561" spans="1:7" ht="45">
      <c r="A6561" s="132"/>
      <c r="B6561" s="132"/>
      <c r="C6561" s="105" t="s">
        <v>38037</v>
      </c>
      <c r="D6561" s="33"/>
      <c r="E6561" s="33"/>
      <c r="F6561" s="33"/>
      <c r="G6561" s="33"/>
    </row>
    <row r="6562" spans="1:7" ht="30">
      <c r="A6562" s="130" t="s">
        <v>42850</v>
      </c>
      <c r="B6562" s="130" t="s">
        <v>38039</v>
      </c>
      <c r="C6562" s="105" t="s">
        <v>38040</v>
      </c>
      <c r="D6562" s="33"/>
      <c r="E6562" s="33"/>
      <c r="F6562" s="33"/>
      <c r="G6562" s="33"/>
    </row>
    <row r="6563" spans="1:7">
      <c r="A6563" s="131"/>
      <c r="B6563" s="131"/>
      <c r="C6563" s="105" t="s">
        <v>42851</v>
      </c>
      <c r="D6563" s="33"/>
      <c r="E6563" s="33"/>
      <c r="F6563" s="33"/>
      <c r="G6563" s="33"/>
    </row>
    <row r="6564" spans="1:7">
      <c r="A6564" s="131"/>
      <c r="B6564" s="132"/>
      <c r="C6564" s="105" t="s">
        <v>42852</v>
      </c>
      <c r="D6564" s="33"/>
      <c r="E6564" s="33"/>
      <c r="F6564" s="33"/>
      <c r="G6564" s="33"/>
    </row>
    <row r="6565" spans="1:7" ht="45">
      <c r="A6565" s="131"/>
      <c r="B6565" s="130" t="s">
        <v>42853</v>
      </c>
      <c r="C6565" s="105" t="s">
        <v>38041</v>
      </c>
      <c r="D6565" s="33"/>
      <c r="E6565" s="33"/>
      <c r="F6565" s="33"/>
      <c r="G6565" s="33"/>
    </row>
    <row r="6566" spans="1:7" ht="45">
      <c r="A6566" s="131"/>
      <c r="B6566" s="132"/>
      <c r="C6566" s="105" t="s">
        <v>42854</v>
      </c>
      <c r="D6566" s="33"/>
      <c r="E6566" s="33"/>
      <c r="F6566" s="33"/>
      <c r="G6566" s="33"/>
    </row>
    <row r="6567" spans="1:7">
      <c r="A6567" s="131"/>
      <c r="B6567" s="130" t="s">
        <v>42855</v>
      </c>
      <c r="C6567" s="105" t="s">
        <v>38042</v>
      </c>
      <c r="D6567" s="33"/>
      <c r="E6567" s="33"/>
      <c r="F6567" s="33"/>
      <c r="G6567" s="33"/>
    </row>
    <row r="6568" spans="1:7" ht="45">
      <c r="A6568" s="131"/>
      <c r="B6568" s="131"/>
      <c r="C6568" s="105" t="s">
        <v>42856</v>
      </c>
      <c r="D6568" s="33"/>
      <c r="E6568" s="33"/>
      <c r="F6568" s="33"/>
      <c r="G6568" s="33"/>
    </row>
    <row r="6569" spans="1:7" ht="30">
      <c r="A6569" s="132"/>
      <c r="B6569" s="132"/>
      <c r="C6569" s="105" t="s">
        <v>42857</v>
      </c>
      <c r="D6569" s="33"/>
      <c r="E6569" s="33"/>
      <c r="F6569" s="33"/>
      <c r="G6569" s="33"/>
    </row>
    <row r="6570" spans="1:7" ht="45">
      <c r="A6570" s="130" t="s">
        <v>42858</v>
      </c>
      <c r="B6570" s="130" t="s">
        <v>38043</v>
      </c>
      <c r="C6570" s="105" t="s">
        <v>42859</v>
      </c>
      <c r="D6570" s="33"/>
      <c r="E6570" s="33"/>
      <c r="F6570" s="33"/>
      <c r="G6570" s="33"/>
    </row>
    <row r="6571" spans="1:7" ht="45">
      <c r="A6571" s="131"/>
      <c r="B6571" s="131"/>
      <c r="C6571" s="105" t="s">
        <v>42860</v>
      </c>
      <c r="D6571" s="33"/>
      <c r="E6571" s="33"/>
      <c r="F6571" s="33"/>
      <c r="G6571" s="33"/>
    </row>
    <row r="6572" spans="1:7" ht="30">
      <c r="A6572" s="131"/>
      <c r="B6572" s="131"/>
      <c r="C6572" s="105" t="s">
        <v>42861</v>
      </c>
      <c r="D6572" s="33"/>
      <c r="E6572" s="33"/>
      <c r="F6572" s="33"/>
      <c r="G6572" s="33"/>
    </row>
    <row r="6573" spans="1:7" ht="30">
      <c r="A6573" s="131"/>
      <c r="B6573" s="132"/>
      <c r="C6573" s="105" t="s">
        <v>42862</v>
      </c>
      <c r="D6573" s="33"/>
      <c r="E6573" s="33"/>
      <c r="F6573" s="33"/>
      <c r="G6573" s="33"/>
    </row>
    <row r="6574" spans="1:7" ht="30">
      <c r="A6574" s="131"/>
      <c r="B6574" s="130" t="s">
        <v>38044</v>
      </c>
      <c r="C6574" s="105" t="s">
        <v>38046</v>
      </c>
      <c r="D6574" s="33"/>
      <c r="E6574" s="33"/>
      <c r="F6574" s="33"/>
      <c r="G6574" s="33"/>
    </row>
    <row r="6575" spans="1:7" ht="30">
      <c r="A6575" s="131"/>
      <c r="B6575" s="131"/>
      <c r="C6575" s="105" t="s">
        <v>38045</v>
      </c>
      <c r="D6575" s="33"/>
      <c r="E6575" s="33"/>
      <c r="F6575" s="33"/>
      <c r="G6575" s="33"/>
    </row>
    <row r="6576" spans="1:7" ht="30">
      <c r="A6576" s="131"/>
      <c r="B6576" s="131"/>
      <c r="C6576" s="105" t="s">
        <v>42863</v>
      </c>
      <c r="D6576" s="33"/>
      <c r="E6576" s="33"/>
      <c r="F6576" s="33"/>
      <c r="G6576" s="33"/>
    </row>
    <row r="6577" spans="1:7" ht="30">
      <c r="A6577" s="131"/>
      <c r="B6577" s="132"/>
      <c r="C6577" s="105" t="s">
        <v>42864</v>
      </c>
      <c r="D6577" s="33"/>
      <c r="E6577" s="33"/>
      <c r="F6577" s="33"/>
      <c r="G6577" s="33"/>
    </row>
    <row r="6578" spans="1:7" ht="30">
      <c r="A6578" s="131"/>
      <c r="B6578" s="130" t="s">
        <v>38047</v>
      </c>
      <c r="C6578" s="105" t="s">
        <v>38048</v>
      </c>
      <c r="D6578" s="33"/>
      <c r="E6578" s="33"/>
      <c r="F6578" s="33"/>
      <c r="G6578" s="33"/>
    </row>
    <row r="6579" spans="1:7" ht="45">
      <c r="A6579" s="131"/>
      <c r="B6579" s="131"/>
      <c r="C6579" s="105" t="s">
        <v>42865</v>
      </c>
      <c r="D6579" s="33"/>
      <c r="E6579" s="33"/>
      <c r="F6579" s="33"/>
      <c r="G6579" s="33"/>
    </row>
    <row r="6580" spans="1:7" ht="30">
      <c r="A6580" s="131"/>
      <c r="B6580" s="132"/>
      <c r="C6580" s="105" t="s">
        <v>42866</v>
      </c>
      <c r="D6580" s="33"/>
      <c r="E6580" s="33"/>
      <c r="F6580" s="33"/>
      <c r="G6580" s="33"/>
    </row>
    <row r="6581" spans="1:7" ht="30">
      <c r="A6581" s="131"/>
      <c r="B6581" s="130" t="s">
        <v>38049</v>
      </c>
      <c r="C6581" s="105" t="s">
        <v>42867</v>
      </c>
      <c r="D6581" s="33"/>
      <c r="E6581" s="33"/>
      <c r="F6581" s="33"/>
      <c r="G6581" s="33"/>
    </row>
    <row r="6582" spans="1:7" ht="30">
      <c r="A6582" s="131"/>
      <c r="B6582" s="131"/>
      <c r="C6582" s="105" t="s">
        <v>42868</v>
      </c>
      <c r="D6582" s="33"/>
      <c r="E6582" s="33"/>
      <c r="F6582" s="33"/>
      <c r="G6582" s="33"/>
    </row>
    <row r="6583" spans="1:7" ht="30">
      <c r="A6583" s="131"/>
      <c r="B6583" s="132"/>
      <c r="C6583" s="105" t="s">
        <v>42869</v>
      </c>
      <c r="D6583" s="33"/>
      <c r="E6583" s="33"/>
      <c r="F6583" s="33"/>
      <c r="G6583" s="33"/>
    </row>
    <row r="6584" spans="1:7" ht="30">
      <c r="A6584" s="131"/>
      <c r="B6584" s="130" t="s">
        <v>38050</v>
      </c>
      <c r="C6584" s="105" t="s">
        <v>38051</v>
      </c>
      <c r="D6584" s="33"/>
      <c r="E6584" s="33"/>
      <c r="F6584" s="33"/>
      <c r="G6584" s="33"/>
    </row>
    <row r="6585" spans="1:7" ht="30">
      <c r="A6585" s="131"/>
      <c r="B6585" s="131"/>
      <c r="C6585" s="105" t="s">
        <v>42870</v>
      </c>
      <c r="D6585" s="33"/>
      <c r="E6585" s="33"/>
      <c r="F6585" s="33"/>
      <c r="G6585" s="33"/>
    </row>
    <row r="6586" spans="1:7" ht="30">
      <c r="A6586" s="132"/>
      <c r="B6586" s="132"/>
      <c r="C6586" s="105" t="s">
        <v>42871</v>
      </c>
      <c r="D6586" s="33"/>
      <c r="E6586" s="33"/>
      <c r="F6586" s="33"/>
      <c r="G6586" s="33"/>
    </row>
    <row r="6587" spans="1:7" ht="45">
      <c r="A6587" s="130" t="s">
        <v>42872</v>
      </c>
      <c r="B6587" s="130" t="s">
        <v>38052</v>
      </c>
      <c r="C6587" s="105" t="s">
        <v>38053</v>
      </c>
      <c r="D6587" s="33"/>
      <c r="E6587" s="33"/>
      <c r="F6587" s="33"/>
      <c r="G6587" s="33"/>
    </row>
    <row r="6588" spans="1:7" ht="30">
      <c r="A6588" s="131"/>
      <c r="B6588" s="131"/>
      <c r="C6588" s="105" t="s">
        <v>42873</v>
      </c>
      <c r="D6588" s="33"/>
      <c r="E6588" s="33"/>
      <c r="F6588" s="33"/>
      <c r="G6588" s="33"/>
    </row>
    <row r="6589" spans="1:7" ht="30">
      <c r="A6589" s="131"/>
      <c r="B6589" s="132"/>
      <c r="C6589" s="105" t="s">
        <v>42874</v>
      </c>
      <c r="D6589" s="33"/>
      <c r="E6589" s="33"/>
      <c r="F6589" s="33"/>
      <c r="G6589" s="33"/>
    </row>
    <row r="6590" spans="1:7" ht="45">
      <c r="A6590" s="131"/>
      <c r="B6590" s="130" t="s">
        <v>38054</v>
      </c>
      <c r="C6590" s="105" t="s">
        <v>38055</v>
      </c>
      <c r="D6590" s="33"/>
      <c r="E6590" s="33"/>
      <c r="F6590" s="33"/>
      <c r="G6590" s="33"/>
    </row>
    <row r="6591" spans="1:7" ht="30">
      <c r="A6591" s="131"/>
      <c r="B6591" s="131"/>
      <c r="C6591" s="105" t="s">
        <v>42875</v>
      </c>
      <c r="D6591" s="33"/>
      <c r="E6591" s="33"/>
      <c r="F6591" s="33"/>
      <c r="G6591" s="33"/>
    </row>
    <row r="6592" spans="1:7" ht="30">
      <c r="A6592" s="131"/>
      <c r="B6592" s="131"/>
      <c r="C6592" s="105" t="s">
        <v>42876</v>
      </c>
      <c r="D6592" s="33"/>
      <c r="E6592" s="33"/>
      <c r="F6592" s="33"/>
      <c r="G6592" s="33"/>
    </row>
    <row r="6593" spans="1:7" ht="30">
      <c r="A6593" s="131"/>
      <c r="B6593" s="131"/>
      <c r="C6593" s="105" t="s">
        <v>42877</v>
      </c>
      <c r="D6593" s="33"/>
      <c r="E6593" s="33"/>
      <c r="F6593" s="33"/>
      <c r="G6593" s="33"/>
    </row>
    <row r="6594" spans="1:7">
      <c r="A6594" s="131"/>
      <c r="B6594" s="132"/>
      <c r="C6594" s="105" t="s">
        <v>42878</v>
      </c>
      <c r="D6594" s="33"/>
      <c r="E6594" s="33"/>
      <c r="F6594" s="33"/>
      <c r="G6594" s="33"/>
    </row>
    <row r="6595" spans="1:7" ht="30">
      <c r="A6595" s="131"/>
      <c r="B6595" s="130" t="s">
        <v>38056</v>
      </c>
      <c r="C6595" s="105" t="s">
        <v>42879</v>
      </c>
      <c r="D6595" s="33"/>
      <c r="E6595" s="33"/>
      <c r="F6595" s="33"/>
      <c r="G6595" s="33"/>
    </row>
    <row r="6596" spans="1:7" ht="30">
      <c r="A6596" s="131"/>
      <c r="B6596" s="131"/>
      <c r="C6596" s="105" t="s">
        <v>42880</v>
      </c>
      <c r="D6596" s="33"/>
      <c r="E6596" s="33"/>
      <c r="F6596" s="33"/>
      <c r="G6596" s="33"/>
    </row>
    <row r="6597" spans="1:7" ht="30">
      <c r="A6597" s="131"/>
      <c r="B6597" s="131"/>
      <c r="C6597" s="105" t="s">
        <v>42881</v>
      </c>
      <c r="D6597" s="33"/>
      <c r="E6597" s="33"/>
      <c r="F6597" s="33"/>
      <c r="G6597" s="33"/>
    </row>
    <row r="6598" spans="1:7" ht="30">
      <c r="A6598" s="131"/>
      <c r="B6598" s="132"/>
      <c r="C6598" s="105" t="s">
        <v>42882</v>
      </c>
      <c r="D6598" s="33"/>
      <c r="E6598" s="33"/>
      <c r="F6598" s="33"/>
      <c r="G6598" s="33"/>
    </row>
    <row r="6599" spans="1:7" ht="75">
      <c r="A6599" s="131"/>
      <c r="B6599" s="130" t="s">
        <v>38057</v>
      </c>
      <c r="C6599" s="105" t="s">
        <v>38058</v>
      </c>
      <c r="D6599" s="33"/>
      <c r="E6599" s="33"/>
      <c r="F6599" s="33"/>
      <c r="G6599" s="33"/>
    </row>
    <row r="6600" spans="1:7" ht="45">
      <c r="A6600" s="131"/>
      <c r="B6600" s="132"/>
      <c r="C6600" s="105" t="s">
        <v>42883</v>
      </c>
      <c r="D6600" s="33"/>
      <c r="E6600" s="33"/>
      <c r="F6600" s="33"/>
      <c r="G6600" s="33"/>
    </row>
    <row r="6601" spans="1:7" ht="45">
      <c r="A6601" s="131"/>
      <c r="B6601" s="130" t="s">
        <v>42884</v>
      </c>
      <c r="C6601" s="105" t="s">
        <v>38060</v>
      </c>
      <c r="D6601" s="33"/>
      <c r="E6601" s="33"/>
      <c r="F6601" s="33"/>
      <c r="G6601" s="33"/>
    </row>
    <row r="6602" spans="1:7" ht="30">
      <c r="A6602" s="131"/>
      <c r="B6602" s="131"/>
      <c r="C6602" s="105" t="s">
        <v>42885</v>
      </c>
      <c r="D6602" s="33"/>
      <c r="E6602" s="33"/>
      <c r="F6602" s="33"/>
      <c r="G6602" s="33"/>
    </row>
    <row r="6603" spans="1:7">
      <c r="A6603" s="131"/>
      <c r="B6603" s="131"/>
      <c r="C6603" s="105" t="s">
        <v>42886</v>
      </c>
      <c r="D6603" s="33"/>
      <c r="E6603" s="33"/>
      <c r="F6603" s="33"/>
      <c r="G6603" s="33"/>
    </row>
    <row r="6604" spans="1:7" ht="30">
      <c r="A6604" s="132"/>
      <c r="B6604" s="132"/>
      <c r="C6604" s="105" t="s">
        <v>42887</v>
      </c>
      <c r="D6604" s="33"/>
      <c r="E6604" s="33"/>
      <c r="F6604" s="33"/>
      <c r="G6604" s="33"/>
    </row>
    <row r="6605" spans="1:7">
      <c r="A6605" s="10"/>
      <c r="B6605" s="10"/>
      <c r="C6605" s="10" t="s">
        <v>38059</v>
      </c>
      <c r="D6605" s="33"/>
      <c r="E6605" s="33"/>
      <c r="F6605" s="33"/>
      <c r="G6605" s="33"/>
    </row>
  </sheetData>
  <mergeCells count="1052">
    <mergeCell ref="A6587:A6604"/>
    <mergeCell ref="B6587:B6589"/>
    <mergeCell ref="B6590:B6594"/>
    <mergeCell ref="B6595:B6598"/>
    <mergeCell ref="B6599:B6600"/>
    <mergeCell ref="B6601:B6604"/>
    <mergeCell ref="A6562:A6569"/>
    <mergeCell ref="B6562:B6564"/>
    <mergeCell ref="B6565:B6566"/>
    <mergeCell ref="B6567:B6569"/>
    <mergeCell ref="A6570:A6586"/>
    <mergeCell ref="B6570:B6573"/>
    <mergeCell ref="B6574:B6577"/>
    <mergeCell ref="B6578:B6580"/>
    <mergeCell ref="B6581:B6583"/>
    <mergeCell ref="B6584:B6586"/>
    <mergeCell ref="A6509:A6528"/>
    <mergeCell ref="B6509:B6514"/>
    <mergeCell ref="B6515:B6519"/>
    <mergeCell ref="B6520:B6521"/>
    <mergeCell ref="B6522:B6524"/>
    <mergeCell ref="B6525:B6526"/>
    <mergeCell ref="B6527:B6528"/>
    <mergeCell ref="A6529:A6561"/>
    <mergeCell ref="B6529:B6533"/>
    <mergeCell ref="B6534:B6539"/>
    <mergeCell ref="B6540:B6541"/>
    <mergeCell ref="B6542:B6544"/>
    <mergeCell ref="B6545:B6549"/>
    <mergeCell ref="B6550:B6552"/>
    <mergeCell ref="B6554:B6556"/>
    <mergeCell ref="B6557:B6559"/>
    <mergeCell ref="B6560:B6561"/>
    <mergeCell ref="A6481:A6495"/>
    <mergeCell ref="B6481:B6482"/>
    <mergeCell ref="B6483:B6484"/>
    <mergeCell ref="B6486:B6488"/>
    <mergeCell ref="B6489:B6492"/>
    <mergeCell ref="B6493:B6495"/>
    <mergeCell ref="A6496:A6508"/>
    <mergeCell ref="B6496:B6498"/>
    <mergeCell ref="B6499:B6503"/>
    <mergeCell ref="B6504:B6508"/>
    <mergeCell ref="A6446:A6457"/>
    <mergeCell ref="B6446:B6453"/>
    <mergeCell ref="B6454:B6457"/>
    <mergeCell ref="A6458:A6467"/>
    <mergeCell ref="B6458:B6462"/>
    <mergeCell ref="B6463:B6467"/>
    <mergeCell ref="A6468:A6480"/>
    <mergeCell ref="B6468:B6471"/>
    <mergeCell ref="B6472:B6475"/>
    <mergeCell ref="B6476:B6480"/>
    <mergeCell ref="A6408:A6433"/>
    <mergeCell ref="B6408:B6413"/>
    <mergeCell ref="B6414:B6418"/>
    <mergeCell ref="B6419:B6422"/>
    <mergeCell ref="B6423:B6427"/>
    <mergeCell ref="B6428:B6430"/>
    <mergeCell ref="B6431:B6433"/>
    <mergeCell ref="A6434:A6445"/>
    <mergeCell ref="B6434:B6437"/>
    <mergeCell ref="B6438:B6441"/>
    <mergeCell ref="B6442:B6443"/>
    <mergeCell ref="B6444:B6445"/>
    <mergeCell ref="A6363:A6372"/>
    <mergeCell ref="B6363:B6366"/>
    <mergeCell ref="B6367:B6372"/>
    <mergeCell ref="A6373:A6407"/>
    <mergeCell ref="B6373:B6377"/>
    <mergeCell ref="B6378:B6382"/>
    <mergeCell ref="B6383:B6390"/>
    <mergeCell ref="B6391:B6398"/>
    <mergeCell ref="B6399:B6404"/>
    <mergeCell ref="B6405:B6407"/>
    <mergeCell ref="A6326:A6350"/>
    <mergeCell ref="B6326:B6329"/>
    <mergeCell ref="B6330:B6333"/>
    <mergeCell ref="B6334:B6335"/>
    <mergeCell ref="B6336:B6337"/>
    <mergeCell ref="B6338:B6342"/>
    <mergeCell ref="B6343:B6348"/>
    <mergeCell ref="B6349:B6350"/>
    <mergeCell ref="A6351:A6362"/>
    <mergeCell ref="B6351:B6354"/>
    <mergeCell ref="B6355:B6359"/>
    <mergeCell ref="B6360:B6362"/>
    <mergeCell ref="A6263:C6263"/>
    <mergeCell ref="A6264:A6288"/>
    <mergeCell ref="B6264:B6267"/>
    <mergeCell ref="B6268:B6274"/>
    <mergeCell ref="B6275:B6280"/>
    <mergeCell ref="B6281:B6284"/>
    <mergeCell ref="B6285:B6288"/>
    <mergeCell ref="A6289:A6325"/>
    <mergeCell ref="B6289:B6294"/>
    <mergeCell ref="B6295:B6299"/>
    <mergeCell ref="B6300:B6303"/>
    <mergeCell ref="B6304:B6306"/>
    <mergeCell ref="B6307:B6310"/>
    <mergeCell ref="B6311:B6315"/>
    <mergeCell ref="B6316:B6317"/>
    <mergeCell ref="B6318:B6320"/>
    <mergeCell ref="B6321:B6323"/>
    <mergeCell ref="B6324:B6325"/>
    <mergeCell ref="A6185:A6219"/>
    <mergeCell ref="B6185:B6186"/>
    <mergeCell ref="B6187:B6197"/>
    <mergeCell ref="B6198:B6202"/>
    <mergeCell ref="B6203:B6206"/>
    <mergeCell ref="B6207:B6210"/>
    <mergeCell ref="B6211:B6219"/>
    <mergeCell ref="A6220:A6262"/>
    <mergeCell ref="B6220:B6222"/>
    <mergeCell ref="B6223:B6238"/>
    <mergeCell ref="B6239:B6242"/>
    <mergeCell ref="B6243:B6245"/>
    <mergeCell ref="B6246:B6250"/>
    <mergeCell ref="B6251:B6254"/>
    <mergeCell ref="B6256:B6258"/>
    <mergeCell ref="B6259:B6261"/>
    <mergeCell ref="A6117:A6153"/>
    <mergeCell ref="B6117:B6119"/>
    <mergeCell ref="B6120:B6124"/>
    <mergeCell ref="B6126:B6141"/>
    <mergeCell ref="B6142:B6153"/>
    <mergeCell ref="A6154:A6184"/>
    <mergeCell ref="B6154:B6155"/>
    <mergeCell ref="B6156:B6158"/>
    <mergeCell ref="B6162:B6163"/>
    <mergeCell ref="B6164:B6170"/>
    <mergeCell ref="B6171:B6173"/>
    <mergeCell ref="B6174:B6175"/>
    <mergeCell ref="B6176:B6179"/>
    <mergeCell ref="B6180:B6181"/>
    <mergeCell ref="B6182:B6184"/>
    <mergeCell ref="B6038:B6047"/>
    <mergeCell ref="B6048:B6052"/>
    <mergeCell ref="B6053:B6060"/>
    <mergeCell ref="B6061:B6067"/>
    <mergeCell ref="A6068:C6068"/>
    <mergeCell ref="A6069:A6116"/>
    <mergeCell ref="B6069:B6072"/>
    <mergeCell ref="B6073:B6075"/>
    <mergeCell ref="B6076:B6081"/>
    <mergeCell ref="B6082:B6083"/>
    <mergeCell ref="B6084:B6086"/>
    <mergeCell ref="B6087:B6088"/>
    <mergeCell ref="B6089:B6095"/>
    <mergeCell ref="B6096:B6099"/>
    <mergeCell ref="B6100:B6101"/>
    <mergeCell ref="B6102:B6103"/>
    <mergeCell ref="B6104:B6109"/>
    <mergeCell ref="B6110:B6111"/>
    <mergeCell ref="B6112:B6116"/>
    <mergeCell ref="A6038:A6067"/>
    <mergeCell ref="A6005:A6015"/>
    <mergeCell ref="B6005:B6007"/>
    <mergeCell ref="B6008:B6009"/>
    <mergeCell ref="B6010:B6015"/>
    <mergeCell ref="A6016:A6037"/>
    <mergeCell ref="B6016:B6031"/>
    <mergeCell ref="B6032:B6035"/>
    <mergeCell ref="B6036:B6037"/>
    <mergeCell ref="B5972:B5973"/>
    <mergeCell ref="B5974:B5977"/>
    <mergeCell ref="B5978:B5981"/>
    <mergeCell ref="B5982:B5985"/>
    <mergeCell ref="B5986:B5987"/>
    <mergeCell ref="B5988:B5989"/>
    <mergeCell ref="B5990:B5993"/>
    <mergeCell ref="B5994:B5995"/>
    <mergeCell ref="B5996:B5998"/>
    <mergeCell ref="B5948:B5951"/>
    <mergeCell ref="B5952:B5954"/>
    <mergeCell ref="B5955:B5956"/>
    <mergeCell ref="B5957:B5960"/>
    <mergeCell ref="B5961:B5962"/>
    <mergeCell ref="B5963:B5964"/>
    <mergeCell ref="B5965:B5966"/>
    <mergeCell ref="B5967:B5969"/>
    <mergeCell ref="B5970:B5971"/>
    <mergeCell ref="B5909:B5918"/>
    <mergeCell ref="B5921:B5924"/>
    <mergeCell ref="B5925:B5926"/>
    <mergeCell ref="B5927:B5928"/>
    <mergeCell ref="B5929:B5932"/>
    <mergeCell ref="B5933:B5935"/>
    <mergeCell ref="A5936:A5947"/>
    <mergeCell ref="B5936:B5938"/>
    <mergeCell ref="B5939:B5942"/>
    <mergeCell ref="B5944:B5947"/>
    <mergeCell ref="A5948:A6004"/>
    <mergeCell ref="A5909:A5935"/>
    <mergeCell ref="B5999:B6004"/>
    <mergeCell ref="B5844:B5845"/>
    <mergeCell ref="B5846:B5850"/>
    <mergeCell ref="B5851:B5853"/>
    <mergeCell ref="B5854:B5858"/>
    <mergeCell ref="B5859:B5862"/>
    <mergeCell ref="B5863:B5864"/>
    <mergeCell ref="B5865:B5867"/>
    <mergeCell ref="B5868:B5870"/>
    <mergeCell ref="A5871:A5908"/>
    <mergeCell ref="B5871:B5878"/>
    <mergeCell ref="B5879:B5888"/>
    <mergeCell ref="B5889:B5893"/>
    <mergeCell ref="B5894:B5901"/>
    <mergeCell ref="B5902:B5903"/>
    <mergeCell ref="B5904:B5908"/>
    <mergeCell ref="B5789:B5804"/>
    <mergeCell ref="B5805:B5808"/>
    <mergeCell ref="B5809:B5816"/>
    <mergeCell ref="B5817:B5820"/>
    <mergeCell ref="B5821:B5827"/>
    <mergeCell ref="B5828:B5834"/>
    <mergeCell ref="B5835:B5837"/>
    <mergeCell ref="B5838:B5840"/>
    <mergeCell ref="B5841:B5843"/>
    <mergeCell ref="A5844:A5870"/>
    <mergeCell ref="A5789:A5843"/>
    <mergeCell ref="B5763:B5765"/>
    <mergeCell ref="B5766:B5768"/>
    <mergeCell ref="B5769:B5770"/>
    <mergeCell ref="B5771:B5773"/>
    <mergeCell ref="B5774:B5776"/>
    <mergeCell ref="B5777:B5779"/>
    <mergeCell ref="B5780:B5782"/>
    <mergeCell ref="B5783:B5785"/>
    <mergeCell ref="B5786:B5788"/>
    <mergeCell ref="B5651:B5655"/>
    <mergeCell ref="B5656:B5660"/>
    <mergeCell ref="B5661:B5663"/>
    <mergeCell ref="B5664:B5668"/>
    <mergeCell ref="B5669:B5687"/>
    <mergeCell ref="B5688:B5692"/>
    <mergeCell ref="A5693:A5762"/>
    <mergeCell ref="B5693:B5699"/>
    <mergeCell ref="B5700:B5701"/>
    <mergeCell ref="B5702:B5707"/>
    <mergeCell ref="B5708:B5710"/>
    <mergeCell ref="B5711:B5716"/>
    <mergeCell ref="B5717:B5722"/>
    <mergeCell ref="B5723:B5725"/>
    <mergeCell ref="B5726:B5730"/>
    <mergeCell ref="B5731:B5737"/>
    <mergeCell ref="B5738:B5741"/>
    <mergeCell ref="B5742:B5745"/>
    <mergeCell ref="B5746:B5749"/>
    <mergeCell ref="B5750:B5752"/>
    <mergeCell ref="B5753:B5755"/>
    <mergeCell ref="B5756:B5759"/>
    <mergeCell ref="B5760:B5762"/>
    <mergeCell ref="B5623:B5627"/>
    <mergeCell ref="B5628:B5629"/>
    <mergeCell ref="B5630:B5631"/>
    <mergeCell ref="B5632:B5633"/>
    <mergeCell ref="B5634:B5639"/>
    <mergeCell ref="B5640:B5645"/>
    <mergeCell ref="B5646:B5650"/>
    <mergeCell ref="B5434:B5464"/>
    <mergeCell ref="B5465:B5481"/>
    <mergeCell ref="B5482:B5507"/>
    <mergeCell ref="A5508:A5526"/>
    <mergeCell ref="B5508:B5526"/>
    <mergeCell ref="A5527:A5531"/>
    <mergeCell ref="B5527:B5531"/>
    <mergeCell ref="A5532:A5584"/>
    <mergeCell ref="B5532:B5534"/>
    <mergeCell ref="B5535:B5537"/>
    <mergeCell ref="B5538:B5540"/>
    <mergeCell ref="B5546:B5569"/>
    <mergeCell ref="B5570:B5572"/>
    <mergeCell ref="B5573:B5577"/>
    <mergeCell ref="B5578:B5584"/>
    <mergeCell ref="B5231:B5239"/>
    <mergeCell ref="B5240:B5247"/>
    <mergeCell ref="B5248:B5253"/>
    <mergeCell ref="B5254:B5263"/>
    <mergeCell ref="B5264:B5280"/>
    <mergeCell ref="B5281:B5285"/>
    <mergeCell ref="B5286:B5291"/>
    <mergeCell ref="A5292:A5321"/>
    <mergeCell ref="B5292:B5293"/>
    <mergeCell ref="B5294:B5297"/>
    <mergeCell ref="B5298:B5301"/>
    <mergeCell ref="B5302:B5305"/>
    <mergeCell ref="B5306:B5311"/>
    <mergeCell ref="B5312:B5316"/>
    <mergeCell ref="B5317:B5321"/>
    <mergeCell ref="A5231:A5291"/>
    <mergeCell ref="B5612:B5617"/>
    <mergeCell ref="B5193:B5199"/>
    <mergeCell ref="B5200:B5203"/>
    <mergeCell ref="B5204:B5205"/>
    <mergeCell ref="B5206:B5207"/>
    <mergeCell ref="B5208:B5216"/>
    <mergeCell ref="B5217:B5218"/>
    <mergeCell ref="B5219:B5220"/>
    <mergeCell ref="B5221:B5226"/>
    <mergeCell ref="B5227:B5230"/>
    <mergeCell ref="B5110:B5111"/>
    <mergeCell ref="A5113:A5116"/>
    <mergeCell ref="B5115:B5116"/>
    <mergeCell ref="A5117:C5117"/>
    <mergeCell ref="A5118:A5192"/>
    <mergeCell ref="B5118:B5129"/>
    <mergeCell ref="B5130:B5135"/>
    <mergeCell ref="B5136:B5149"/>
    <mergeCell ref="B5150:B5154"/>
    <mergeCell ref="B5155:B5163"/>
    <mergeCell ref="B5164:B5177"/>
    <mergeCell ref="B5178:B5184"/>
    <mergeCell ref="B5185:B5192"/>
    <mergeCell ref="A5193:A5230"/>
    <mergeCell ref="A5109:A5112"/>
    <mergeCell ref="B5056:B5069"/>
    <mergeCell ref="B5071:B5074"/>
    <mergeCell ref="B5075:B5076"/>
    <mergeCell ref="B5078:B5079"/>
    <mergeCell ref="B5083:B5087"/>
    <mergeCell ref="B5088:B5090"/>
    <mergeCell ref="B5091:B5100"/>
    <mergeCell ref="B5101:B5105"/>
    <mergeCell ref="B5106:B5108"/>
    <mergeCell ref="B5005:B5013"/>
    <mergeCell ref="B5014:B5016"/>
    <mergeCell ref="A5017:A5038"/>
    <mergeCell ref="B5017:B5038"/>
    <mergeCell ref="A5039:A5054"/>
    <mergeCell ref="B5039:B5049"/>
    <mergeCell ref="B5050:B5052"/>
    <mergeCell ref="B5053:B5054"/>
    <mergeCell ref="A5055:C5055"/>
    <mergeCell ref="A5056:A5108"/>
    <mergeCell ref="A5005:A5016"/>
    <mergeCell ref="A4970:A4977"/>
    <mergeCell ref="B4970:B4977"/>
    <mergeCell ref="A4978:C4978"/>
    <mergeCell ref="A4979:A5004"/>
    <mergeCell ref="B4979:B4990"/>
    <mergeCell ref="B4991:B4992"/>
    <mergeCell ref="B4994:B4995"/>
    <mergeCell ref="B4996:B4998"/>
    <mergeCell ref="B5000:B5004"/>
    <mergeCell ref="B4844:B4852"/>
    <mergeCell ref="B4854:B4856"/>
    <mergeCell ref="B4857:B4865"/>
    <mergeCell ref="A4866:C4866"/>
    <mergeCell ref="A4867:A4923"/>
    <mergeCell ref="B4867:B4873"/>
    <mergeCell ref="B4874:B4875"/>
    <mergeCell ref="B4876:B4878"/>
    <mergeCell ref="B4879:B4882"/>
    <mergeCell ref="B4883:B4918"/>
    <mergeCell ref="B4919:B4923"/>
    <mergeCell ref="A4924:C4924"/>
    <mergeCell ref="A4925:A4935"/>
    <mergeCell ref="B4925:B4929"/>
    <mergeCell ref="B4930:B4931"/>
    <mergeCell ref="B4932:B4935"/>
    <mergeCell ref="A4936:C4936"/>
    <mergeCell ref="A4937:C4937"/>
    <mergeCell ref="A4938:A4966"/>
    <mergeCell ref="B4938:B4940"/>
    <mergeCell ref="B4941:B4944"/>
    <mergeCell ref="B4945:B4947"/>
    <mergeCell ref="B4948:B4954"/>
    <mergeCell ref="B4764:B4773"/>
    <mergeCell ref="B4774:B4780"/>
    <mergeCell ref="B4781:B4784"/>
    <mergeCell ref="A4785:A4807"/>
    <mergeCell ref="B4785:B4796"/>
    <mergeCell ref="B4797:B4801"/>
    <mergeCell ref="B4802:B4807"/>
    <mergeCell ref="A4808:A4820"/>
    <mergeCell ref="B4808:B4811"/>
    <mergeCell ref="B4812:B4818"/>
    <mergeCell ref="B4819:B4820"/>
    <mergeCell ref="B4665:B4671"/>
    <mergeCell ref="B4672:B4679"/>
    <mergeCell ref="A4680:A4763"/>
    <mergeCell ref="B4680:B4703"/>
    <mergeCell ref="B4704:B4710"/>
    <mergeCell ref="B4711:B4732"/>
    <mergeCell ref="B4733:B4738"/>
    <mergeCell ref="B4739:B4753"/>
    <mergeCell ref="B4754:B4756"/>
    <mergeCell ref="B4757:B4763"/>
    <mergeCell ref="B4544:B4552"/>
    <mergeCell ref="B4553:B4554"/>
    <mergeCell ref="B4555:B4556"/>
    <mergeCell ref="B4557:B4561"/>
    <mergeCell ref="B4562:B4563"/>
    <mergeCell ref="B4564:B4567"/>
    <mergeCell ref="A4568:A4613"/>
    <mergeCell ref="B4568:B4589"/>
    <mergeCell ref="B4590:B4591"/>
    <mergeCell ref="B4593:B4604"/>
    <mergeCell ref="B4605:B4610"/>
    <mergeCell ref="B4611:B4613"/>
    <mergeCell ref="B4440:B4463"/>
    <mergeCell ref="B4464:B4481"/>
    <mergeCell ref="B4482:B4495"/>
    <mergeCell ref="B4496:B4497"/>
    <mergeCell ref="A4498:A4542"/>
    <mergeCell ref="B4498:B4499"/>
    <mergeCell ref="B4500:B4502"/>
    <mergeCell ref="B4503:B4506"/>
    <mergeCell ref="B4507:B4513"/>
    <mergeCell ref="B4514:B4519"/>
    <mergeCell ref="B4520:B4522"/>
    <mergeCell ref="B4523:B4524"/>
    <mergeCell ref="B4525:B4529"/>
    <mergeCell ref="B4530:B4539"/>
    <mergeCell ref="B4541:B4542"/>
    <mergeCell ref="B4252:B4253"/>
    <mergeCell ref="B4254:B4255"/>
    <mergeCell ref="B4256:B4257"/>
    <mergeCell ref="B4258:B4260"/>
    <mergeCell ref="A4261:A4274"/>
    <mergeCell ref="B4261:B4274"/>
    <mergeCell ref="B4315:B4316"/>
    <mergeCell ref="B4317:B4322"/>
    <mergeCell ref="B4323:B4334"/>
    <mergeCell ref="B4335:B4339"/>
    <mergeCell ref="A4340:A4367"/>
    <mergeCell ref="B4340:B4358"/>
    <mergeCell ref="B4359:B4367"/>
    <mergeCell ref="A4368:C4368"/>
    <mergeCell ref="A4369:A4439"/>
    <mergeCell ref="B4369:B4380"/>
    <mergeCell ref="B4381:B4388"/>
    <mergeCell ref="B4389:B4400"/>
    <mergeCell ref="B4401:B4410"/>
    <mergeCell ref="B4411:B4414"/>
    <mergeCell ref="B4415:B4418"/>
    <mergeCell ref="B4419:B4422"/>
    <mergeCell ref="B4423:B4426"/>
    <mergeCell ref="B4427:B4431"/>
    <mergeCell ref="B4432:B4435"/>
    <mergeCell ref="B4436:B4439"/>
    <mergeCell ref="B4141:B4143"/>
    <mergeCell ref="B4144:B4146"/>
    <mergeCell ref="B4148:B4149"/>
    <mergeCell ref="B4150:B4153"/>
    <mergeCell ref="B4154:B4159"/>
    <mergeCell ref="B4160:B4166"/>
    <mergeCell ref="B4168:B4170"/>
    <mergeCell ref="A4171:A4237"/>
    <mergeCell ref="B4171:B4183"/>
    <mergeCell ref="B4184:B4189"/>
    <mergeCell ref="B4190:B4191"/>
    <mergeCell ref="B4192:B4193"/>
    <mergeCell ref="B4195:B4196"/>
    <mergeCell ref="B4197:B4199"/>
    <mergeCell ref="B4200:B4203"/>
    <mergeCell ref="B4204:B4207"/>
    <mergeCell ref="B4208:B4212"/>
    <mergeCell ref="B4213:B4216"/>
    <mergeCell ref="B4217:B4223"/>
    <mergeCell ref="B4224:B4227"/>
    <mergeCell ref="B4228:B4237"/>
    <mergeCell ref="A4141:A4170"/>
    <mergeCell ref="B4104:B4113"/>
    <mergeCell ref="B4114:B4117"/>
    <mergeCell ref="B4118:B4122"/>
    <mergeCell ref="B4123:B4124"/>
    <mergeCell ref="B4125:B4127"/>
    <mergeCell ref="B4128:B4130"/>
    <mergeCell ref="A4131:A4140"/>
    <mergeCell ref="B4132:B4134"/>
    <mergeCell ref="B4136:B4138"/>
    <mergeCell ref="B4139:B4140"/>
    <mergeCell ref="B4028:B4033"/>
    <mergeCell ref="B4034:B4039"/>
    <mergeCell ref="B4041:B4045"/>
    <mergeCell ref="B4046:B4054"/>
    <mergeCell ref="B4055:B4058"/>
    <mergeCell ref="B4059:B4070"/>
    <mergeCell ref="B4071:B4086"/>
    <mergeCell ref="B4087:B4089"/>
    <mergeCell ref="B4090:B4103"/>
    <mergeCell ref="A4028:A4103"/>
    <mergeCell ref="A4104:A4130"/>
    <mergeCell ref="B3927:B3930"/>
    <mergeCell ref="B3931:B3934"/>
    <mergeCell ref="B3935:B3947"/>
    <mergeCell ref="B3948:B3952"/>
    <mergeCell ref="B3953:B3957"/>
    <mergeCell ref="B3958:B3961"/>
    <mergeCell ref="B3962:B3972"/>
    <mergeCell ref="A3973:A4027"/>
    <mergeCell ref="B3973:B3978"/>
    <mergeCell ref="B3979:B3982"/>
    <mergeCell ref="B3984:B3993"/>
    <mergeCell ref="B3994:B3998"/>
    <mergeCell ref="B4000:B4004"/>
    <mergeCell ref="B4006:B4011"/>
    <mergeCell ref="B4012:B4018"/>
    <mergeCell ref="B4019:B4022"/>
    <mergeCell ref="B4023:B4026"/>
    <mergeCell ref="A3886:A3972"/>
    <mergeCell ref="B3776:B3780"/>
    <mergeCell ref="B3781:B3787"/>
    <mergeCell ref="B3788:B3791"/>
    <mergeCell ref="B3792:B3798"/>
    <mergeCell ref="A3799:A3884"/>
    <mergeCell ref="B3799:B3800"/>
    <mergeCell ref="B3801:B3804"/>
    <mergeCell ref="B3805:B3810"/>
    <mergeCell ref="B3812:B3814"/>
    <mergeCell ref="B3816:B3824"/>
    <mergeCell ref="B3825:B3828"/>
    <mergeCell ref="B3829:B3830"/>
    <mergeCell ref="B3831:B3834"/>
    <mergeCell ref="B3835:B3846"/>
    <mergeCell ref="B3847:B3855"/>
    <mergeCell ref="B3856:B3857"/>
    <mergeCell ref="B3858:B3864"/>
    <mergeCell ref="B3865:B3883"/>
    <mergeCell ref="B3715:B3716"/>
    <mergeCell ref="B3717:B3722"/>
    <mergeCell ref="B3723:B3731"/>
    <mergeCell ref="B3732:B3740"/>
    <mergeCell ref="B3741:B3746"/>
    <mergeCell ref="B3747:B3751"/>
    <mergeCell ref="B3752:B3760"/>
    <mergeCell ref="B3761:B3762"/>
    <mergeCell ref="B3763:B3775"/>
    <mergeCell ref="B3618:B3620"/>
    <mergeCell ref="B3621:B3622"/>
    <mergeCell ref="B3623:B3640"/>
    <mergeCell ref="B3641:B3646"/>
    <mergeCell ref="B3647:B3655"/>
    <mergeCell ref="A3656:A3714"/>
    <mergeCell ref="B3656:B3659"/>
    <mergeCell ref="B3660:B3670"/>
    <mergeCell ref="B3671:B3673"/>
    <mergeCell ref="B3674:B3687"/>
    <mergeCell ref="B3688:B3689"/>
    <mergeCell ref="B3691:B3698"/>
    <mergeCell ref="B3699:B3714"/>
    <mergeCell ref="B3507:B3509"/>
    <mergeCell ref="B3510:B3512"/>
    <mergeCell ref="B3513:B3514"/>
    <mergeCell ref="B3516:B3518"/>
    <mergeCell ref="A3519:A3551"/>
    <mergeCell ref="B3519:B3522"/>
    <mergeCell ref="B3523:B3526"/>
    <mergeCell ref="B3527:B3530"/>
    <mergeCell ref="B3531:B3542"/>
    <mergeCell ref="B3543:B3547"/>
    <mergeCell ref="B3548:B3551"/>
    <mergeCell ref="B3488:B3489"/>
    <mergeCell ref="B3490:B3491"/>
    <mergeCell ref="A3492:A3498"/>
    <mergeCell ref="B3492:B3494"/>
    <mergeCell ref="B3495:B3496"/>
    <mergeCell ref="B3497:B3498"/>
    <mergeCell ref="A3499:A3506"/>
    <mergeCell ref="B3500:B3501"/>
    <mergeCell ref="B3502:B3505"/>
    <mergeCell ref="B3460:B3467"/>
    <mergeCell ref="A3469:A3475"/>
    <mergeCell ref="B3474:B3475"/>
    <mergeCell ref="A3476:A3481"/>
    <mergeCell ref="B3477:B3481"/>
    <mergeCell ref="A3482:A3487"/>
    <mergeCell ref="B3483:B3485"/>
    <mergeCell ref="B3486:B3487"/>
    <mergeCell ref="B3311:B3317"/>
    <mergeCell ref="B3318:B3337"/>
    <mergeCell ref="B3338:B3341"/>
    <mergeCell ref="B3342:B3347"/>
    <mergeCell ref="B3349:B3360"/>
    <mergeCell ref="B3361:B3369"/>
    <mergeCell ref="B3370:B3376"/>
    <mergeCell ref="B3377:B3403"/>
    <mergeCell ref="B3404:B3411"/>
    <mergeCell ref="B3060:B3089"/>
    <mergeCell ref="B3090:B3173"/>
    <mergeCell ref="B3174:B3203"/>
    <mergeCell ref="B3204:B3222"/>
    <mergeCell ref="B3223:B3248"/>
    <mergeCell ref="B3249:B3270"/>
    <mergeCell ref="B3271:B3276"/>
    <mergeCell ref="A3277:C3277"/>
    <mergeCell ref="A3278:A3310"/>
    <mergeCell ref="B3278:B3299"/>
    <mergeCell ref="B3301:B3310"/>
    <mergeCell ref="B2829:B2929"/>
    <mergeCell ref="B2930:B2948"/>
    <mergeCell ref="A2949:A3028"/>
    <mergeCell ref="B2949:B2964"/>
    <mergeCell ref="B2965:B3008"/>
    <mergeCell ref="B3012:B3013"/>
    <mergeCell ref="B3015:B3016"/>
    <mergeCell ref="B3017:B3019"/>
    <mergeCell ref="B3020:B3024"/>
    <mergeCell ref="B3025:B3028"/>
    <mergeCell ref="A3030:A3276"/>
    <mergeCell ref="A3029:C3029"/>
    <mergeCell ref="B3030:B3059"/>
    <mergeCell ref="A2670:A2948"/>
    <mergeCell ref="B2571:B2576"/>
    <mergeCell ref="B2577:B2583"/>
    <mergeCell ref="B2584:B2589"/>
    <mergeCell ref="B2590:B2595"/>
    <mergeCell ref="B2596:B2600"/>
    <mergeCell ref="A2602:C2602"/>
    <mergeCell ref="A2603:C2603"/>
    <mergeCell ref="A2604:A2668"/>
    <mergeCell ref="B2604:B2634"/>
    <mergeCell ref="B2635:B2639"/>
    <mergeCell ref="B2640:B2645"/>
    <mergeCell ref="B2646:B2655"/>
    <mergeCell ref="B2656:B2659"/>
    <mergeCell ref="B2660:B2661"/>
    <mergeCell ref="B2662:B2668"/>
    <mergeCell ref="B2527:B2532"/>
    <mergeCell ref="B2533:B2536"/>
    <mergeCell ref="B2537:B2542"/>
    <mergeCell ref="B2543:B2545"/>
    <mergeCell ref="B2546:B2549"/>
    <mergeCell ref="B2550:B2553"/>
    <mergeCell ref="B2554:B2556"/>
    <mergeCell ref="B2557:B2559"/>
    <mergeCell ref="A2560:A2570"/>
    <mergeCell ref="B2560:B2563"/>
    <mergeCell ref="B2564:B2566"/>
    <mergeCell ref="B2567:B2568"/>
    <mergeCell ref="A2527:A2559"/>
    <mergeCell ref="A2571:A2601"/>
    <mergeCell ref="B2462:B2466"/>
    <mergeCell ref="B2467:B2471"/>
    <mergeCell ref="B2472:B2475"/>
    <mergeCell ref="B2476:B2481"/>
    <mergeCell ref="B2482:B2486"/>
    <mergeCell ref="B2489:B2493"/>
    <mergeCell ref="A2494:A2526"/>
    <mergeCell ref="B2494:B2499"/>
    <mergeCell ref="B2500:B2503"/>
    <mergeCell ref="B2504:B2507"/>
    <mergeCell ref="B2508:B2511"/>
    <mergeCell ref="B2512:B2514"/>
    <mergeCell ref="B2515:B2516"/>
    <mergeCell ref="B2517:B2521"/>
    <mergeCell ref="B2522:B2524"/>
    <mergeCell ref="B2525:B2526"/>
    <mergeCell ref="B2417:B2420"/>
    <mergeCell ref="B2421:B2425"/>
    <mergeCell ref="B2426:B2428"/>
    <mergeCell ref="B2429:B2430"/>
    <mergeCell ref="B2431:B2433"/>
    <mergeCell ref="A2436:A2461"/>
    <mergeCell ref="B2436:B2441"/>
    <mergeCell ref="B2442:B2444"/>
    <mergeCell ref="B2445:B2449"/>
    <mergeCell ref="B2450:B2453"/>
    <mergeCell ref="B2454:B2457"/>
    <mergeCell ref="B2458:B2461"/>
    <mergeCell ref="A2462:A2493"/>
    <mergeCell ref="B2355:B2357"/>
    <mergeCell ref="B2358:B2360"/>
    <mergeCell ref="B2361:B2363"/>
    <mergeCell ref="B2364:B2367"/>
    <mergeCell ref="B2368:B2370"/>
    <mergeCell ref="B2372:B2376"/>
    <mergeCell ref="B2377:B2378"/>
    <mergeCell ref="B2379:B2380"/>
    <mergeCell ref="A2382:A2416"/>
    <mergeCell ref="B2382:B2387"/>
    <mergeCell ref="B2388:B2390"/>
    <mergeCell ref="B2391:B2393"/>
    <mergeCell ref="B2394:B2397"/>
    <mergeCell ref="B2398:B2401"/>
    <mergeCell ref="B2402:B2403"/>
    <mergeCell ref="B2405:B2406"/>
    <mergeCell ref="B2407:B2410"/>
    <mergeCell ref="B2411:B2412"/>
    <mergeCell ref="B2413:B2416"/>
    <mergeCell ref="B2290:B2291"/>
    <mergeCell ref="A2292:A2354"/>
    <mergeCell ref="B2292:B2299"/>
    <mergeCell ref="B2301:B2304"/>
    <mergeCell ref="B2306:B2309"/>
    <mergeCell ref="B2310:B2312"/>
    <mergeCell ref="B2313:B2316"/>
    <mergeCell ref="B2317:B2319"/>
    <mergeCell ref="B2320:B2323"/>
    <mergeCell ref="B2324:B2325"/>
    <mergeCell ref="B2326:B2329"/>
    <mergeCell ref="B2330:B2333"/>
    <mergeCell ref="B2334:B2338"/>
    <mergeCell ref="B2339:B2343"/>
    <mergeCell ref="B2344:B2348"/>
    <mergeCell ref="B2349:B2352"/>
    <mergeCell ref="B2353:B2354"/>
    <mergeCell ref="B2248:B2251"/>
    <mergeCell ref="B2252:B2259"/>
    <mergeCell ref="B2260:B2262"/>
    <mergeCell ref="B2263:B2266"/>
    <mergeCell ref="B2268:B2271"/>
    <mergeCell ref="B2272:B2274"/>
    <mergeCell ref="B2276:B2280"/>
    <mergeCell ref="B2281:B2284"/>
    <mergeCell ref="B2285:B2288"/>
    <mergeCell ref="B2161:B2171"/>
    <mergeCell ref="B2172:B2191"/>
    <mergeCell ref="B2192:B2195"/>
    <mergeCell ref="B2196:B2205"/>
    <mergeCell ref="B2206:B2217"/>
    <mergeCell ref="A2218:C2218"/>
    <mergeCell ref="A2219:A2247"/>
    <mergeCell ref="B2219:B2222"/>
    <mergeCell ref="B2223:B2224"/>
    <mergeCell ref="B2226:B2232"/>
    <mergeCell ref="B2234:B2239"/>
    <mergeCell ref="B2240:B2245"/>
    <mergeCell ref="B2246:B2247"/>
    <mergeCell ref="B2066:B2074"/>
    <mergeCell ref="B2075:B2079"/>
    <mergeCell ref="B2080:B2088"/>
    <mergeCell ref="B2089:B2107"/>
    <mergeCell ref="B2108:B2113"/>
    <mergeCell ref="B2114:B2127"/>
    <mergeCell ref="A2128:A2160"/>
    <mergeCell ref="B2128:B2141"/>
    <mergeCell ref="B2142:B2151"/>
    <mergeCell ref="B2152:B2160"/>
    <mergeCell ref="B1956:B1964"/>
    <mergeCell ref="B1965:B1975"/>
    <mergeCell ref="B1976:B1985"/>
    <mergeCell ref="B1986:B1991"/>
    <mergeCell ref="B1992:B2004"/>
    <mergeCell ref="B2005:B2009"/>
    <mergeCell ref="B2010:B2017"/>
    <mergeCell ref="A2018:A2065"/>
    <mergeCell ref="B2018:B2022"/>
    <mergeCell ref="B2023:B2028"/>
    <mergeCell ref="B2035:B2060"/>
    <mergeCell ref="B2061:B2065"/>
    <mergeCell ref="B1588:B1591"/>
    <mergeCell ref="B1592:B1593"/>
    <mergeCell ref="B1594:B1598"/>
    <mergeCell ref="B1599:B1601"/>
    <mergeCell ref="A1602:A1637"/>
    <mergeCell ref="B1602:B1614"/>
    <mergeCell ref="B1615:B1631"/>
    <mergeCell ref="B1632:B1637"/>
    <mergeCell ref="B1870:B1880"/>
    <mergeCell ref="B1881:B1890"/>
    <mergeCell ref="B1891:B1893"/>
    <mergeCell ref="B1894:B1899"/>
    <mergeCell ref="A1900:A1955"/>
    <mergeCell ref="B1900:B1920"/>
    <mergeCell ref="B1921:B1937"/>
    <mergeCell ref="B1938:B1945"/>
    <mergeCell ref="B1946:B1955"/>
    <mergeCell ref="B1823:B1827"/>
    <mergeCell ref="B1828:B1834"/>
    <mergeCell ref="B1835:B1841"/>
    <mergeCell ref="B1842:B1847"/>
    <mergeCell ref="B1848:B1852"/>
    <mergeCell ref="A1853:A1869"/>
    <mergeCell ref="B1853:B1856"/>
    <mergeCell ref="B1857:B1861"/>
    <mergeCell ref="B1862:B1866"/>
    <mergeCell ref="B1867:B1869"/>
    <mergeCell ref="B1463:B1481"/>
    <mergeCell ref="B1482:B1501"/>
    <mergeCell ref="B1502:B1513"/>
    <mergeCell ref="B1514:B1536"/>
    <mergeCell ref="A1537:A1575"/>
    <mergeCell ref="B1537:B1554"/>
    <mergeCell ref="B1555:B1557"/>
    <mergeCell ref="B1558:B1562"/>
    <mergeCell ref="B1564:B1566"/>
    <mergeCell ref="B1567:B1569"/>
    <mergeCell ref="B1570:B1575"/>
    <mergeCell ref="B1155:B1203"/>
    <mergeCell ref="B1204:B1231"/>
    <mergeCell ref="B1232:B1299"/>
    <mergeCell ref="B1300:B1324"/>
    <mergeCell ref="B1325:B1329"/>
    <mergeCell ref="A1330:A1462"/>
    <mergeCell ref="B1330:B1357"/>
    <mergeCell ref="B1358:B1366"/>
    <mergeCell ref="B1367:B1380"/>
    <mergeCell ref="B1381:B1397"/>
    <mergeCell ref="B1398:B1403"/>
    <mergeCell ref="B1404:B1421"/>
    <mergeCell ref="B1422:B1430"/>
    <mergeCell ref="B1431:B1433"/>
    <mergeCell ref="B1434:B1438"/>
    <mergeCell ref="B1439:B1447"/>
    <mergeCell ref="B1448:B1450"/>
    <mergeCell ref="B1451:B1454"/>
    <mergeCell ref="B1455:B1462"/>
    <mergeCell ref="A1463:A1536"/>
    <mergeCell ref="A1155:A1329"/>
    <mergeCell ref="B960:B962"/>
    <mergeCell ref="B963:B964"/>
    <mergeCell ref="B965:B968"/>
    <mergeCell ref="B969:B975"/>
    <mergeCell ref="B976:B980"/>
    <mergeCell ref="B981:B985"/>
    <mergeCell ref="A986:C986"/>
    <mergeCell ref="A987:A1154"/>
    <mergeCell ref="B987:B1069"/>
    <mergeCell ref="B1070:B1085"/>
    <mergeCell ref="B1086:B1100"/>
    <mergeCell ref="B1101:B1138"/>
    <mergeCell ref="B1139:B1150"/>
    <mergeCell ref="B1151:B1154"/>
    <mergeCell ref="B856:B862"/>
    <mergeCell ref="B863:B864"/>
    <mergeCell ref="B865:B875"/>
    <mergeCell ref="B876:B884"/>
    <mergeCell ref="B885:B891"/>
    <mergeCell ref="B892:B904"/>
    <mergeCell ref="B905:B909"/>
    <mergeCell ref="A910:A959"/>
    <mergeCell ref="B910:B915"/>
    <mergeCell ref="B916:B920"/>
    <mergeCell ref="B921:B924"/>
    <mergeCell ref="B925:B927"/>
    <mergeCell ref="B928:B937"/>
    <mergeCell ref="B938:B945"/>
    <mergeCell ref="B946:B959"/>
    <mergeCell ref="A960:A985"/>
    <mergeCell ref="A856:A909"/>
    <mergeCell ref="B745:B766"/>
    <mergeCell ref="B767:B773"/>
    <mergeCell ref="B774:B784"/>
    <mergeCell ref="B785:B792"/>
    <mergeCell ref="B793:B802"/>
    <mergeCell ref="B803:B813"/>
    <mergeCell ref="B814:B822"/>
    <mergeCell ref="A823:A855"/>
    <mergeCell ref="B823:B837"/>
    <mergeCell ref="B838:B844"/>
    <mergeCell ref="B845:B847"/>
    <mergeCell ref="B848:B855"/>
    <mergeCell ref="B694:B701"/>
    <mergeCell ref="B702:B709"/>
    <mergeCell ref="B710:B712"/>
    <mergeCell ref="B713:B716"/>
    <mergeCell ref="B717:B721"/>
    <mergeCell ref="B722:B725"/>
    <mergeCell ref="B726:B738"/>
    <mergeCell ref="B739:B740"/>
    <mergeCell ref="B741:B744"/>
    <mergeCell ref="A745:A822"/>
    <mergeCell ref="A671:A744"/>
    <mergeCell ref="B332:B351"/>
    <mergeCell ref="B352:B363"/>
    <mergeCell ref="B364:B366"/>
    <mergeCell ref="B367:B377"/>
    <mergeCell ref="A378:A403"/>
    <mergeCell ref="B378:B399"/>
    <mergeCell ref="B400:B403"/>
    <mergeCell ref="A404:C404"/>
    <mergeCell ref="A405:A661"/>
    <mergeCell ref="B405:B433"/>
    <mergeCell ref="B434:B449"/>
    <mergeCell ref="B450:B458"/>
    <mergeCell ref="B459:B560"/>
    <mergeCell ref="B561:B569"/>
    <mergeCell ref="B570:B613"/>
    <mergeCell ref="B614:B654"/>
    <mergeCell ref="B655:B661"/>
    <mergeCell ref="B242:B307"/>
    <mergeCell ref="A308:A331"/>
    <mergeCell ref="B308:B312"/>
    <mergeCell ref="B313:B319"/>
    <mergeCell ref="B320:B326"/>
    <mergeCell ref="B327:B331"/>
    <mergeCell ref="B91:B96"/>
    <mergeCell ref="B98:B99"/>
    <mergeCell ref="B100:B101"/>
    <mergeCell ref="B102:B104"/>
    <mergeCell ref="A105:A145"/>
    <mergeCell ref="B105:B109"/>
    <mergeCell ref="B110:B113"/>
    <mergeCell ref="B114:B119"/>
    <mergeCell ref="B121:B123"/>
    <mergeCell ref="B124:B128"/>
    <mergeCell ref="B129:B140"/>
    <mergeCell ref="B141:B143"/>
    <mergeCell ref="B144:B145"/>
    <mergeCell ref="A5763:A5788"/>
    <mergeCell ref="A5612:A5692"/>
    <mergeCell ref="A5587:A5611"/>
    <mergeCell ref="A5585:C5585"/>
    <mergeCell ref="A5586:C5586"/>
    <mergeCell ref="B5587:B5593"/>
    <mergeCell ref="B5595:B5598"/>
    <mergeCell ref="B5599:B5604"/>
    <mergeCell ref="B5605:B5608"/>
    <mergeCell ref="B5609:B5611"/>
    <mergeCell ref="A5434:A5507"/>
    <mergeCell ref="A5335:A5377"/>
    <mergeCell ref="A5322:C5322"/>
    <mergeCell ref="A5323:A5333"/>
    <mergeCell ref="B5324:B5325"/>
    <mergeCell ref="B5326:B5327"/>
    <mergeCell ref="B5328:B5331"/>
    <mergeCell ref="A5334:C5334"/>
    <mergeCell ref="B5335:B5339"/>
    <mergeCell ref="B5340:B5343"/>
    <mergeCell ref="B5344:B5345"/>
    <mergeCell ref="B5346:B5359"/>
    <mergeCell ref="B5360:B5369"/>
    <mergeCell ref="B5370:B5374"/>
    <mergeCell ref="B5375:B5377"/>
    <mergeCell ref="A5378:A5433"/>
    <mergeCell ref="B5378:B5389"/>
    <mergeCell ref="B5390:B5395"/>
    <mergeCell ref="B5396:B5405"/>
    <mergeCell ref="B5406:B5427"/>
    <mergeCell ref="B5428:B5429"/>
    <mergeCell ref="B5618:B5622"/>
    <mergeCell ref="B4955:B4966"/>
    <mergeCell ref="A4967:A4969"/>
    <mergeCell ref="B4967:B4969"/>
    <mergeCell ref="A4822:A4865"/>
    <mergeCell ref="A4821:C4821"/>
    <mergeCell ref="B4822:B4843"/>
    <mergeCell ref="A4764:A4784"/>
    <mergeCell ref="A4616:A4679"/>
    <mergeCell ref="A4614:C4614"/>
    <mergeCell ref="A4615:C4615"/>
    <mergeCell ref="B4616:B4656"/>
    <mergeCell ref="B4657:B4664"/>
    <mergeCell ref="A4543:A4567"/>
    <mergeCell ref="A4440:A4497"/>
    <mergeCell ref="A4315:A4339"/>
    <mergeCell ref="A4238:A4260"/>
    <mergeCell ref="A4275:A4280"/>
    <mergeCell ref="B4275:B4280"/>
    <mergeCell ref="A4281:A4295"/>
    <mergeCell ref="B4281:B4282"/>
    <mergeCell ref="B4283:B4286"/>
    <mergeCell ref="B4288:B4290"/>
    <mergeCell ref="B4291:B4295"/>
    <mergeCell ref="A4296:A4314"/>
    <mergeCell ref="B4296:B4303"/>
    <mergeCell ref="B4304:B4306"/>
    <mergeCell ref="B4307:B4312"/>
    <mergeCell ref="B4313:B4314"/>
    <mergeCell ref="B4238:B4239"/>
    <mergeCell ref="B4240:B4242"/>
    <mergeCell ref="B4243:B4246"/>
    <mergeCell ref="B4247:B4251"/>
    <mergeCell ref="A3885:C3885"/>
    <mergeCell ref="B3886:B3895"/>
    <mergeCell ref="B3896:B3915"/>
    <mergeCell ref="B3916:B3925"/>
    <mergeCell ref="A3715:A3798"/>
    <mergeCell ref="A3553:A3655"/>
    <mergeCell ref="A3552:C3552"/>
    <mergeCell ref="B3553:B3566"/>
    <mergeCell ref="B3567:B3575"/>
    <mergeCell ref="B3576:B3598"/>
    <mergeCell ref="B3599:B3617"/>
    <mergeCell ref="A3488:A3491"/>
    <mergeCell ref="A3507:A3518"/>
    <mergeCell ref="A3428:A3433"/>
    <mergeCell ref="A3311:A3411"/>
    <mergeCell ref="A3412:C3412"/>
    <mergeCell ref="A3413:C3413"/>
    <mergeCell ref="A3414:A3427"/>
    <mergeCell ref="B3414:B3415"/>
    <mergeCell ref="B3416:B3417"/>
    <mergeCell ref="B3418:B3422"/>
    <mergeCell ref="B3423:B3426"/>
    <mergeCell ref="B3429:B3433"/>
    <mergeCell ref="A3434:A3450"/>
    <mergeCell ref="B3434:B3443"/>
    <mergeCell ref="B3444:B3446"/>
    <mergeCell ref="B3447:B3449"/>
    <mergeCell ref="A3451:A3459"/>
    <mergeCell ref="B3451:B3453"/>
    <mergeCell ref="B3454:B3456"/>
    <mergeCell ref="B3457:B3458"/>
    <mergeCell ref="A3460:A3468"/>
    <mergeCell ref="A2669:C2669"/>
    <mergeCell ref="B2670:B2697"/>
    <mergeCell ref="B2698:B2828"/>
    <mergeCell ref="A2161:A2217"/>
    <mergeCell ref="A2248:A2291"/>
    <mergeCell ref="A2355:A2381"/>
    <mergeCell ref="A2417:A2435"/>
    <mergeCell ref="A2066:A2127"/>
    <mergeCell ref="A1956:A2017"/>
    <mergeCell ref="A1870:A1899"/>
    <mergeCell ref="A1823:A1852"/>
    <mergeCell ref="A1639:A1692"/>
    <mergeCell ref="A1576:A1601"/>
    <mergeCell ref="A1638:C1638"/>
    <mergeCell ref="B1639:B1651"/>
    <mergeCell ref="B1652:B1658"/>
    <mergeCell ref="B1659:B1665"/>
    <mergeCell ref="B1666:B1680"/>
    <mergeCell ref="B1681:B1687"/>
    <mergeCell ref="B1688:B1692"/>
    <mergeCell ref="A1693:A1752"/>
    <mergeCell ref="B1693:B1699"/>
    <mergeCell ref="B1700:B1723"/>
    <mergeCell ref="B1724:B1738"/>
    <mergeCell ref="B1739:B1747"/>
    <mergeCell ref="B1748:B1752"/>
    <mergeCell ref="A1753:A1822"/>
    <mergeCell ref="B1753:B1779"/>
    <mergeCell ref="B1780:B1798"/>
    <mergeCell ref="B1799:B1811"/>
    <mergeCell ref="B1812:B1822"/>
    <mergeCell ref="B1576:B1587"/>
    <mergeCell ref="A662:C662"/>
    <mergeCell ref="A663:A670"/>
    <mergeCell ref="B663:B664"/>
    <mergeCell ref="B665:B667"/>
    <mergeCell ref="B668:B669"/>
    <mergeCell ref="B671:B676"/>
    <mergeCell ref="B677:B682"/>
    <mergeCell ref="B683:B693"/>
    <mergeCell ref="A332:A377"/>
    <mergeCell ref="A146:A153"/>
    <mergeCell ref="A9:A90"/>
    <mergeCell ref="A91:A104"/>
    <mergeCell ref="A2:C2"/>
    <mergeCell ref="A3:C3"/>
    <mergeCell ref="A4:C4"/>
    <mergeCell ref="A5:B5"/>
    <mergeCell ref="C5:C6"/>
    <mergeCell ref="A7:C7"/>
    <mergeCell ref="A8:C8"/>
    <mergeCell ref="B9:B21"/>
    <mergeCell ref="B22:B34"/>
    <mergeCell ref="B35:B46"/>
    <mergeCell ref="B47:B59"/>
    <mergeCell ref="B60:B66"/>
    <mergeCell ref="B67:B72"/>
    <mergeCell ref="B73:B90"/>
    <mergeCell ref="B146:B153"/>
    <mergeCell ref="A154:A307"/>
    <mergeCell ref="B154:B178"/>
    <mergeCell ref="B179:B213"/>
    <mergeCell ref="B214:B230"/>
    <mergeCell ref="B231:B241"/>
  </mergeCells>
  <pageMargins left="0.70078740157480324" right="0.70078740157480324" top="0.75196850393700787" bottom="0.75196850393700787" header="0.3" footer="0.3"/>
  <pageSetup paperSize="9" scale="92" fitToHeight="0" orientation="landscape" useFirstPageNumber="1"/>
</worksheet>
</file>

<file path=xl/worksheets/sheet14.xml><?xml version="1.0" encoding="utf-8"?>
<worksheet xmlns="http://schemas.openxmlformats.org/spreadsheetml/2006/main" xmlns:r="http://schemas.openxmlformats.org/officeDocument/2006/relationships">
  <sheetPr>
    <tabColor rgb="FFC00000"/>
  </sheetPr>
  <dimension ref="B2:F44"/>
  <sheetViews>
    <sheetView workbookViewId="0">
      <selection activeCell="C18" sqref="C18"/>
    </sheetView>
  </sheetViews>
  <sheetFormatPr defaultRowHeight="15"/>
  <cols>
    <col min="2" max="2" width="60.5703125" customWidth="1"/>
    <col min="3" max="3" width="72.28515625" customWidth="1"/>
    <col min="4" max="6" width="45" customWidth="1"/>
  </cols>
  <sheetData>
    <row r="2" spans="2:6" ht="93" customHeight="1">
      <c r="B2" s="137" t="s">
        <v>38220</v>
      </c>
      <c r="C2" s="137"/>
      <c r="D2" s="137"/>
      <c r="E2" s="94"/>
      <c r="F2" s="94"/>
    </row>
    <row r="3" spans="2:6" ht="18.75">
      <c r="B3" s="95"/>
      <c r="C3" s="93" t="s">
        <v>38189</v>
      </c>
      <c r="D3" s="94"/>
      <c r="E3" s="94"/>
      <c r="F3" s="94"/>
    </row>
    <row r="4" spans="2:6" ht="18.75">
      <c r="B4" s="97"/>
      <c r="C4" s="96"/>
      <c r="D4" s="94"/>
      <c r="E4" s="94"/>
      <c r="F4" s="94"/>
    </row>
    <row r="5" spans="2:6">
      <c r="B5" s="94"/>
      <c r="C5" s="94"/>
      <c r="D5" s="94"/>
      <c r="E5" s="94"/>
      <c r="F5" s="94"/>
    </row>
    <row r="6" spans="2:6" ht="37.5" customHeight="1">
      <c r="B6" s="81" t="s">
        <v>12</v>
      </c>
      <c r="C6" s="81" t="s">
        <v>38190</v>
      </c>
      <c r="D6" s="112" t="s">
        <v>42894</v>
      </c>
      <c r="E6" s="113" t="s">
        <v>42895</v>
      </c>
      <c r="F6" s="113" t="s">
        <v>42896</v>
      </c>
    </row>
    <row r="7" spans="2:6" ht="31.5">
      <c r="B7" s="84" t="s">
        <v>38219</v>
      </c>
      <c r="C7" s="110" t="s">
        <v>42897</v>
      </c>
      <c r="D7" s="83" t="s">
        <v>38191</v>
      </c>
      <c r="E7" s="83" t="s">
        <v>38192</v>
      </c>
      <c r="F7" s="83" t="s">
        <v>38193</v>
      </c>
    </row>
    <row r="8" spans="2:6" ht="18.75">
      <c r="B8" s="84" t="s">
        <v>38194</v>
      </c>
      <c r="C8" s="83" t="s">
        <v>38221</v>
      </c>
      <c r="D8" s="99"/>
      <c r="E8" s="100"/>
      <c r="F8" s="100"/>
    </row>
    <row r="9" spans="2:6" ht="32.25">
      <c r="B9" s="84" t="s">
        <v>38195</v>
      </c>
      <c r="C9" s="82" t="s">
        <v>38196</v>
      </c>
      <c r="D9" s="99"/>
      <c r="E9" s="100"/>
      <c r="F9" s="100"/>
    </row>
    <row r="10" spans="2:6" ht="48">
      <c r="B10" s="84" t="s">
        <v>38197</v>
      </c>
      <c r="C10" s="111" t="s">
        <v>42893</v>
      </c>
      <c r="D10" s="99"/>
      <c r="E10" s="100"/>
      <c r="F10" s="100"/>
    </row>
    <row r="11" spans="2:6" ht="47.25">
      <c r="B11" s="84" t="s">
        <v>38198</v>
      </c>
      <c r="C11" s="106" t="s">
        <v>42888</v>
      </c>
      <c r="D11" s="99"/>
      <c r="E11" s="100"/>
      <c r="F11" s="100"/>
    </row>
    <row r="12" spans="2:6" ht="47.25">
      <c r="B12" s="84" t="s">
        <v>38199</v>
      </c>
      <c r="C12" s="106" t="s">
        <v>42888</v>
      </c>
      <c r="D12" s="99"/>
      <c r="E12" s="100"/>
      <c r="F12" s="100"/>
    </row>
    <row r="13" spans="2:6" ht="47.25">
      <c r="B13" s="84" t="s">
        <v>38200</v>
      </c>
      <c r="C13" s="106" t="s">
        <v>42888</v>
      </c>
      <c r="D13" s="99"/>
      <c r="E13" s="100"/>
      <c r="F13" s="100"/>
    </row>
    <row r="14" spans="2:6" ht="47.25">
      <c r="B14" s="84" t="s">
        <v>38201</v>
      </c>
      <c r="C14" s="106" t="s">
        <v>42888</v>
      </c>
      <c r="D14" s="99"/>
      <c r="E14" s="100"/>
      <c r="F14" s="100"/>
    </row>
    <row r="15" spans="2:6" ht="141.75">
      <c r="B15" s="84" t="s">
        <v>38202</v>
      </c>
      <c r="C15" s="110" t="s">
        <v>42898</v>
      </c>
      <c r="D15" s="99"/>
      <c r="E15" s="100"/>
      <c r="F15" s="100"/>
    </row>
    <row r="16" spans="2:6">
      <c r="B16" s="98"/>
      <c r="C16" s="98"/>
      <c r="D16" s="98"/>
      <c r="E16" s="98"/>
      <c r="F16" s="94"/>
    </row>
    <row r="17" spans="2:6">
      <c r="B17" s="98"/>
      <c r="C17" s="98"/>
      <c r="D17" s="98"/>
      <c r="E17" s="98"/>
      <c r="F17" s="94"/>
    </row>
    <row r="18" spans="2:6">
      <c r="B18" s="94"/>
      <c r="C18" s="94"/>
      <c r="D18" s="94"/>
      <c r="E18" s="94"/>
      <c r="F18" s="94"/>
    </row>
    <row r="19" spans="2:6">
      <c r="B19" s="94"/>
      <c r="C19" s="94"/>
      <c r="D19" s="94"/>
      <c r="E19" s="94"/>
      <c r="F19" s="94"/>
    </row>
    <row r="20" spans="2:6">
      <c r="B20" s="94"/>
      <c r="C20" s="94"/>
      <c r="D20" s="94"/>
      <c r="E20" s="94"/>
      <c r="F20" s="94"/>
    </row>
    <row r="21" spans="2:6">
      <c r="B21" s="94"/>
      <c r="C21" s="94"/>
      <c r="D21" s="94"/>
      <c r="E21" s="94"/>
      <c r="F21" s="94"/>
    </row>
    <row r="22" spans="2:6">
      <c r="B22" s="94"/>
      <c r="C22" s="94"/>
      <c r="D22" s="94"/>
      <c r="E22" s="94"/>
      <c r="F22" s="94"/>
    </row>
    <row r="23" spans="2:6">
      <c r="B23" s="94"/>
      <c r="C23" s="94"/>
      <c r="D23" s="94"/>
      <c r="E23" s="94"/>
      <c r="F23" s="94"/>
    </row>
    <row r="24" spans="2:6">
      <c r="B24" s="94"/>
      <c r="C24" s="94"/>
      <c r="D24" s="94"/>
      <c r="E24" s="94"/>
      <c r="F24" s="94"/>
    </row>
    <row r="25" spans="2:6">
      <c r="B25" s="94"/>
      <c r="C25" s="94"/>
      <c r="D25" s="94"/>
      <c r="E25" s="94"/>
      <c r="F25" s="94"/>
    </row>
    <row r="26" spans="2:6">
      <c r="B26" s="94"/>
      <c r="C26" s="94"/>
      <c r="D26" s="94"/>
      <c r="E26" s="94"/>
      <c r="F26" s="94"/>
    </row>
    <row r="27" spans="2:6">
      <c r="B27" s="94"/>
      <c r="C27" s="94"/>
      <c r="D27" s="94"/>
      <c r="E27" s="94"/>
      <c r="F27" s="94"/>
    </row>
    <row r="28" spans="2:6">
      <c r="B28" s="94"/>
      <c r="C28" s="94"/>
      <c r="D28" s="94"/>
      <c r="E28" s="94"/>
      <c r="F28" s="94"/>
    </row>
    <row r="29" spans="2:6">
      <c r="B29" s="94"/>
      <c r="C29" s="94"/>
      <c r="D29" s="94"/>
      <c r="E29" s="94"/>
      <c r="F29" s="94"/>
    </row>
    <row r="30" spans="2:6">
      <c r="B30" s="94"/>
      <c r="C30" s="94"/>
      <c r="D30" s="94"/>
      <c r="E30" s="94"/>
      <c r="F30" s="94"/>
    </row>
    <row r="31" spans="2:6">
      <c r="B31" s="94"/>
      <c r="C31" s="94"/>
      <c r="D31" s="94"/>
      <c r="E31" s="94"/>
      <c r="F31" s="94"/>
    </row>
    <row r="32" spans="2:6">
      <c r="B32" s="94"/>
      <c r="C32" s="94"/>
      <c r="D32" s="94"/>
      <c r="E32" s="94"/>
      <c r="F32" s="94"/>
    </row>
    <row r="33" spans="2:6">
      <c r="B33" s="94"/>
      <c r="C33" s="94"/>
      <c r="D33" s="94"/>
      <c r="E33" s="94"/>
      <c r="F33" s="94"/>
    </row>
    <row r="34" spans="2:6">
      <c r="B34" s="94"/>
      <c r="C34" s="94"/>
      <c r="D34" s="94"/>
      <c r="E34" s="94"/>
      <c r="F34" s="94"/>
    </row>
    <row r="35" spans="2:6">
      <c r="B35" s="94"/>
      <c r="C35" s="94"/>
      <c r="D35" s="94"/>
      <c r="E35" s="94"/>
      <c r="F35" s="94"/>
    </row>
    <row r="36" spans="2:6">
      <c r="B36" s="94"/>
      <c r="C36" s="94"/>
      <c r="D36" s="94"/>
      <c r="E36" s="94"/>
      <c r="F36" s="94"/>
    </row>
    <row r="37" spans="2:6">
      <c r="B37" s="94"/>
      <c r="C37" s="94"/>
      <c r="D37" s="94"/>
      <c r="E37" s="94"/>
      <c r="F37" s="94"/>
    </row>
    <row r="38" spans="2:6">
      <c r="B38" s="94"/>
      <c r="C38" s="94"/>
      <c r="D38" s="94"/>
      <c r="E38" s="94"/>
      <c r="F38" s="94"/>
    </row>
    <row r="39" spans="2:6">
      <c r="B39" s="94"/>
      <c r="C39" s="94"/>
      <c r="D39" s="94"/>
      <c r="E39" s="94"/>
      <c r="F39" s="94"/>
    </row>
    <row r="40" spans="2:6">
      <c r="B40" s="94"/>
      <c r="C40" s="94"/>
      <c r="D40" s="94"/>
      <c r="E40" s="94"/>
      <c r="F40" s="94"/>
    </row>
    <row r="41" spans="2:6">
      <c r="B41" s="94"/>
      <c r="C41" s="94"/>
      <c r="D41" s="94"/>
      <c r="E41" s="94"/>
      <c r="F41" s="94"/>
    </row>
    <row r="42" spans="2:6">
      <c r="B42" s="94"/>
      <c r="C42" s="94"/>
      <c r="D42" s="94"/>
      <c r="E42" s="94"/>
      <c r="F42" s="94"/>
    </row>
    <row r="43" spans="2:6">
      <c r="B43" s="94"/>
      <c r="C43" s="94"/>
      <c r="D43" s="94"/>
      <c r="E43" s="94"/>
      <c r="F43" s="94"/>
    </row>
    <row r="44" spans="2:6">
      <c r="B44" s="94"/>
      <c r="C44" s="94"/>
      <c r="D44" s="94"/>
      <c r="E44" s="94"/>
      <c r="F44" s="94"/>
    </row>
  </sheetData>
  <mergeCells count="1">
    <mergeCell ref="B2:D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sheetPr>
    <tabColor rgb="FFC00000"/>
  </sheetPr>
  <dimension ref="B2:F129"/>
  <sheetViews>
    <sheetView workbookViewId="0">
      <selection activeCell="B13" sqref="B13:B21"/>
    </sheetView>
  </sheetViews>
  <sheetFormatPr defaultRowHeight="15"/>
  <cols>
    <col min="1" max="1" width="9.140625" style="33"/>
    <col min="2" max="2" width="60.5703125" style="33" customWidth="1"/>
    <col min="3" max="3" width="72.28515625" style="33" customWidth="1"/>
    <col min="4" max="6" width="45" style="33" customWidth="1"/>
    <col min="7" max="16384" width="9.140625" style="33"/>
  </cols>
  <sheetData>
    <row r="2" spans="2:6">
      <c r="B2" s="98"/>
      <c r="C2" s="98"/>
      <c r="D2" s="98"/>
      <c r="E2" s="98"/>
      <c r="F2" s="94"/>
    </row>
    <row r="3" spans="2:6">
      <c r="B3" s="98"/>
      <c r="C3" s="98"/>
      <c r="D3" s="98"/>
      <c r="E3" s="98"/>
      <c r="F3" s="94"/>
    </row>
    <row r="4" spans="2:6" ht="36" customHeight="1">
      <c r="B4" s="138" t="s">
        <v>42889</v>
      </c>
      <c r="C4" s="138"/>
      <c r="D4" s="138"/>
      <c r="E4" s="107"/>
      <c r="F4" s="107"/>
    </row>
    <row r="5" spans="2:6" ht="20.25">
      <c r="B5" s="108"/>
      <c r="C5" s="109"/>
      <c r="D5" s="109"/>
      <c r="E5" s="107"/>
      <c r="F5" s="107"/>
    </row>
    <row r="6" spans="2:6" ht="42.75" customHeight="1">
      <c r="B6" s="139" t="s">
        <v>42890</v>
      </c>
      <c r="C6" s="139"/>
      <c r="D6" s="139"/>
      <c r="E6" s="107"/>
      <c r="F6" s="107"/>
    </row>
    <row r="7" spans="2:6" ht="41.25" customHeight="1">
      <c r="B7" s="140"/>
      <c r="C7" s="140"/>
      <c r="D7" s="140"/>
      <c r="E7" s="107"/>
      <c r="F7" s="107"/>
    </row>
    <row r="8" spans="2:6" ht="63.75" customHeight="1">
      <c r="B8" s="141" t="s">
        <v>42891</v>
      </c>
      <c r="C8" s="141"/>
      <c r="D8" s="141"/>
      <c r="E8" s="107"/>
      <c r="F8" s="107"/>
    </row>
    <row r="9" spans="2:6" ht="45" customHeight="1">
      <c r="B9" s="141" t="s">
        <v>42892</v>
      </c>
      <c r="C9" s="141"/>
      <c r="D9" s="141"/>
      <c r="E9" s="107"/>
      <c r="F9" s="107"/>
    </row>
    <row r="10" spans="2:6">
      <c r="B10" s="94"/>
      <c r="C10" s="94"/>
      <c r="D10" s="94"/>
      <c r="E10" s="94"/>
      <c r="F10" s="94"/>
    </row>
    <row r="11" spans="2:6">
      <c r="B11" s="94"/>
      <c r="C11" s="94"/>
      <c r="D11" s="94"/>
      <c r="E11" s="94"/>
      <c r="F11" s="94"/>
    </row>
    <row r="12" spans="2:6" ht="31.5">
      <c r="B12" s="85" t="s">
        <v>38061</v>
      </c>
      <c r="C12" s="85" t="s">
        <v>38203</v>
      </c>
      <c r="D12" s="85" t="s">
        <v>38204</v>
      </c>
      <c r="E12" s="85" t="s">
        <v>38205</v>
      </c>
      <c r="F12" s="85" t="s">
        <v>38206</v>
      </c>
    </row>
    <row r="13" spans="2:6" ht="31.5">
      <c r="B13" s="145" t="s">
        <v>38207</v>
      </c>
      <c r="C13" s="86" t="s">
        <v>38062</v>
      </c>
      <c r="D13" s="86" t="s">
        <v>38063</v>
      </c>
      <c r="E13" s="86" t="s">
        <v>38064</v>
      </c>
      <c r="F13" s="86" t="s">
        <v>38065</v>
      </c>
    </row>
    <row r="14" spans="2:6" ht="47.25">
      <c r="B14" s="143"/>
      <c r="C14" s="86" t="s">
        <v>38066</v>
      </c>
      <c r="D14" s="86" t="s">
        <v>38067</v>
      </c>
      <c r="E14" s="87" t="s">
        <v>38068</v>
      </c>
      <c r="F14" s="86" t="s">
        <v>38069</v>
      </c>
    </row>
    <row r="15" spans="2:6" ht="110.25">
      <c r="B15" s="143"/>
      <c r="C15" s="142"/>
      <c r="D15" s="86" t="s">
        <v>38070</v>
      </c>
      <c r="E15" s="86" t="s">
        <v>38071</v>
      </c>
      <c r="F15" s="86" t="s">
        <v>38072</v>
      </c>
    </row>
    <row r="16" spans="2:6" ht="47.25">
      <c r="B16" s="143"/>
      <c r="C16" s="143"/>
      <c r="D16" s="86" t="s">
        <v>38073</v>
      </c>
      <c r="E16" s="86" t="s">
        <v>38074</v>
      </c>
      <c r="F16" s="86" t="s">
        <v>38075</v>
      </c>
    </row>
    <row r="17" spans="2:6" ht="31.5">
      <c r="B17" s="143"/>
      <c r="C17" s="143"/>
      <c r="D17" s="86" t="s">
        <v>38076</v>
      </c>
      <c r="E17" s="86" t="s">
        <v>38077</v>
      </c>
      <c r="F17" s="86" t="s">
        <v>38078</v>
      </c>
    </row>
    <row r="18" spans="2:6" ht="15.75">
      <c r="B18" s="143"/>
      <c r="C18" s="143"/>
      <c r="D18" s="142"/>
      <c r="E18" s="86" t="s">
        <v>38079</v>
      </c>
      <c r="F18" s="86" t="s">
        <v>38080</v>
      </c>
    </row>
    <row r="19" spans="2:6" ht="15.75">
      <c r="B19" s="143"/>
      <c r="C19" s="143"/>
      <c r="D19" s="143"/>
      <c r="E19" s="86" t="s">
        <v>38081</v>
      </c>
      <c r="F19" s="86" t="s">
        <v>38082</v>
      </c>
    </row>
    <row r="20" spans="2:6" ht="31.5">
      <c r="B20" s="143"/>
      <c r="C20" s="143"/>
      <c r="D20" s="143"/>
      <c r="E20" s="86" t="s">
        <v>38083</v>
      </c>
      <c r="F20" s="86" t="s">
        <v>38084</v>
      </c>
    </row>
    <row r="21" spans="2:6" ht="15.75">
      <c r="B21" s="144"/>
      <c r="C21" s="144"/>
      <c r="D21" s="144"/>
      <c r="E21" s="87" t="s">
        <v>38085</v>
      </c>
      <c r="F21" s="86"/>
    </row>
    <row r="22" spans="2:6" ht="15.75">
      <c r="B22" s="88"/>
      <c r="C22" s="88"/>
      <c r="D22" s="88"/>
      <c r="E22" s="91"/>
      <c r="F22" s="90"/>
    </row>
    <row r="23" spans="2:6" ht="31.5">
      <c r="B23" s="85" t="s">
        <v>38061</v>
      </c>
      <c r="C23" s="85" t="s">
        <v>38203</v>
      </c>
      <c r="D23" s="85" t="s">
        <v>38204</v>
      </c>
      <c r="E23" s="85" t="s">
        <v>38205</v>
      </c>
      <c r="F23" s="85" t="s">
        <v>38206</v>
      </c>
    </row>
    <row r="24" spans="2:6" ht="47.25">
      <c r="B24" s="146" t="s">
        <v>38208</v>
      </c>
      <c r="C24" s="86" t="s">
        <v>38086</v>
      </c>
      <c r="D24" s="86" t="s">
        <v>38076</v>
      </c>
      <c r="E24" s="86" t="s">
        <v>38081</v>
      </c>
      <c r="F24" s="86" t="s">
        <v>38075</v>
      </c>
    </row>
    <row r="25" spans="2:6" ht="47.25">
      <c r="B25" s="146"/>
      <c r="C25" s="86" t="s">
        <v>38087</v>
      </c>
      <c r="D25" s="86" t="s">
        <v>38088</v>
      </c>
      <c r="E25" s="87" t="s">
        <v>38085</v>
      </c>
      <c r="F25" s="86" t="s">
        <v>38080</v>
      </c>
    </row>
    <row r="26" spans="2:6" ht="63">
      <c r="B26" s="146"/>
      <c r="C26" s="86" t="s">
        <v>38089</v>
      </c>
      <c r="D26" s="86" t="s">
        <v>38090</v>
      </c>
      <c r="E26" s="86" t="s">
        <v>38091</v>
      </c>
      <c r="F26" s="86" t="s">
        <v>38082</v>
      </c>
    </row>
    <row r="27" spans="2:6" ht="31.5">
      <c r="B27" s="146"/>
      <c r="C27" s="142"/>
      <c r="D27" s="86" t="s">
        <v>38092</v>
      </c>
      <c r="E27" s="86" t="s">
        <v>38093</v>
      </c>
      <c r="F27" s="86" t="s">
        <v>38084</v>
      </c>
    </row>
    <row r="28" spans="2:6" ht="78.75">
      <c r="B28" s="146"/>
      <c r="C28" s="143"/>
      <c r="D28" s="86" t="s">
        <v>38094</v>
      </c>
      <c r="E28" s="86" t="s">
        <v>38095</v>
      </c>
      <c r="F28" s="86" t="s">
        <v>38096</v>
      </c>
    </row>
    <row r="29" spans="2:6" ht="31.5">
      <c r="B29" s="146"/>
      <c r="C29" s="144"/>
      <c r="D29" s="101"/>
      <c r="E29" s="86" t="s">
        <v>38097</v>
      </c>
      <c r="F29" s="86" t="s">
        <v>38098</v>
      </c>
    </row>
    <row r="30" spans="2:6" ht="15.75">
      <c r="B30" s="89"/>
      <c r="C30" s="88"/>
      <c r="D30" s="98"/>
      <c r="E30" s="90"/>
      <c r="F30" s="90"/>
    </row>
    <row r="31" spans="2:6" ht="31.5">
      <c r="B31" s="85" t="s">
        <v>38061</v>
      </c>
      <c r="C31" s="85" t="s">
        <v>38203</v>
      </c>
      <c r="D31" s="85" t="s">
        <v>38204</v>
      </c>
      <c r="E31" s="85" t="s">
        <v>38205</v>
      </c>
      <c r="F31" s="85" t="s">
        <v>38206</v>
      </c>
    </row>
    <row r="32" spans="2:6" ht="47.25">
      <c r="B32" s="146" t="s">
        <v>38209</v>
      </c>
      <c r="C32" s="86" t="s">
        <v>38099</v>
      </c>
      <c r="D32" s="86" t="s">
        <v>38100</v>
      </c>
      <c r="E32" s="86" t="s">
        <v>38081</v>
      </c>
      <c r="F32" s="86" t="s">
        <v>38101</v>
      </c>
    </row>
    <row r="33" spans="2:6" ht="63">
      <c r="B33" s="146"/>
      <c r="C33" s="86" t="s">
        <v>38102</v>
      </c>
      <c r="D33" s="86" t="s">
        <v>38103</v>
      </c>
      <c r="E33" s="87" t="s">
        <v>38085</v>
      </c>
      <c r="F33" s="86" t="s">
        <v>38104</v>
      </c>
    </row>
    <row r="34" spans="2:6" ht="47.25">
      <c r="B34" s="146"/>
      <c r="C34" s="86" t="s">
        <v>38105</v>
      </c>
      <c r="D34" s="86" t="s">
        <v>38106</v>
      </c>
      <c r="E34" s="86" t="s">
        <v>38091</v>
      </c>
      <c r="F34" s="86" t="s">
        <v>38107</v>
      </c>
    </row>
    <row r="35" spans="2:6" ht="45">
      <c r="B35" s="146"/>
      <c r="C35" s="142"/>
      <c r="D35" s="87" t="s">
        <v>38108</v>
      </c>
      <c r="E35" s="86" t="s">
        <v>38093</v>
      </c>
      <c r="F35" s="86" t="s">
        <v>38109</v>
      </c>
    </row>
    <row r="36" spans="2:6" ht="45">
      <c r="B36" s="146"/>
      <c r="C36" s="143"/>
      <c r="D36" s="87" t="s">
        <v>38110</v>
      </c>
      <c r="E36" s="86" t="s">
        <v>38095</v>
      </c>
      <c r="F36" s="86" t="s">
        <v>38111</v>
      </c>
    </row>
    <row r="37" spans="2:6" ht="31.5">
      <c r="B37" s="146"/>
      <c r="C37" s="143"/>
      <c r="D37" s="87" t="s">
        <v>38112</v>
      </c>
      <c r="E37" s="86" t="s">
        <v>38097</v>
      </c>
      <c r="F37" s="86" t="s">
        <v>38113</v>
      </c>
    </row>
    <row r="38" spans="2:6" ht="15.75">
      <c r="B38" s="146"/>
      <c r="C38" s="144"/>
      <c r="D38" s="87"/>
      <c r="E38" s="86"/>
      <c r="F38" s="86" t="s">
        <v>38114</v>
      </c>
    </row>
    <row r="39" spans="2:6" ht="15.75">
      <c r="B39" s="89"/>
      <c r="C39" s="88"/>
      <c r="D39" s="91"/>
      <c r="E39" s="90"/>
      <c r="F39" s="90"/>
    </row>
    <row r="40" spans="2:6" ht="31.5">
      <c r="B40" s="85" t="s">
        <v>38061</v>
      </c>
      <c r="C40" s="85" t="s">
        <v>38203</v>
      </c>
      <c r="D40" s="85" t="s">
        <v>38204</v>
      </c>
      <c r="E40" s="85" t="s">
        <v>38205</v>
      </c>
      <c r="F40" s="85" t="s">
        <v>38206</v>
      </c>
    </row>
    <row r="41" spans="2:6" ht="31.5">
      <c r="B41" s="146" t="s">
        <v>38210</v>
      </c>
      <c r="C41" s="86" t="s">
        <v>38115</v>
      </c>
      <c r="D41" s="86" t="s">
        <v>38116</v>
      </c>
      <c r="E41" s="86" t="s">
        <v>38081</v>
      </c>
      <c r="F41" s="86" t="s">
        <v>38101</v>
      </c>
    </row>
    <row r="42" spans="2:6" ht="47.25">
      <c r="B42" s="146"/>
      <c r="C42" s="86" t="s">
        <v>38117</v>
      </c>
      <c r="D42" s="86" t="s">
        <v>38118</v>
      </c>
      <c r="E42" s="87" t="s">
        <v>38085</v>
      </c>
      <c r="F42" s="86" t="s">
        <v>38104</v>
      </c>
    </row>
    <row r="43" spans="2:6" ht="78.75">
      <c r="B43" s="146"/>
      <c r="C43" s="142"/>
      <c r="D43" s="86" t="s">
        <v>38119</v>
      </c>
      <c r="E43" s="86" t="s">
        <v>38091</v>
      </c>
      <c r="F43" s="86" t="s">
        <v>38107</v>
      </c>
    </row>
    <row r="44" spans="2:6" ht="60">
      <c r="B44" s="146"/>
      <c r="C44" s="143"/>
      <c r="D44" s="87" t="s">
        <v>38120</v>
      </c>
      <c r="E44" s="86" t="s">
        <v>38093</v>
      </c>
      <c r="F44" s="86" t="s">
        <v>38109</v>
      </c>
    </row>
    <row r="45" spans="2:6" ht="135">
      <c r="B45" s="146"/>
      <c r="C45" s="143"/>
      <c r="D45" s="87" t="s">
        <v>38121</v>
      </c>
      <c r="E45" s="86" t="s">
        <v>38095</v>
      </c>
      <c r="F45" s="86" t="s">
        <v>38111</v>
      </c>
    </row>
    <row r="46" spans="2:6" ht="31.5">
      <c r="B46" s="146"/>
      <c r="C46" s="143"/>
      <c r="D46" s="147"/>
      <c r="E46" s="86" t="s">
        <v>38097</v>
      </c>
      <c r="F46" s="86" t="s">
        <v>38122</v>
      </c>
    </row>
    <row r="47" spans="2:6" ht="15.75">
      <c r="B47" s="146"/>
      <c r="C47" s="144"/>
      <c r="D47" s="148"/>
      <c r="E47" s="86"/>
      <c r="F47" s="86" t="s">
        <v>38123</v>
      </c>
    </row>
    <row r="48" spans="2:6" ht="15.75">
      <c r="B48" s="89"/>
      <c r="C48" s="88"/>
      <c r="D48" s="92"/>
      <c r="E48" s="90"/>
      <c r="F48" s="90"/>
    </row>
    <row r="49" spans="2:6" ht="31.5">
      <c r="B49" s="85" t="s">
        <v>38061</v>
      </c>
      <c r="C49" s="85" t="s">
        <v>38203</v>
      </c>
      <c r="D49" s="85" t="s">
        <v>38204</v>
      </c>
      <c r="E49" s="85" t="s">
        <v>38205</v>
      </c>
      <c r="F49" s="85" t="s">
        <v>38206</v>
      </c>
    </row>
    <row r="50" spans="2:6" ht="47.25">
      <c r="B50" s="146" t="s">
        <v>38211</v>
      </c>
      <c r="C50" s="86" t="s">
        <v>38124</v>
      </c>
      <c r="D50" s="86" t="s">
        <v>38125</v>
      </c>
      <c r="E50" s="86" t="s">
        <v>38091</v>
      </c>
      <c r="F50" s="86" t="s">
        <v>38101</v>
      </c>
    </row>
    <row r="51" spans="2:6" ht="47.25">
      <c r="B51" s="146"/>
      <c r="C51" s="86" t="s">
        <v>38126</v>
      </c>
      <c r="D51" s="86" t="s">
        <v>38127</v>
      </c>
      <c r="E51" s="87" t="s">
        <v>38128</v>
      </c>
      <c r="F51" s="86" t="s">
        <v>38104</v>
      </c>
    </row>
    <row r="52" spans="2:6" ht="63">
      <c r="B52" s="146"/>
      <c r="C52" s="86" t="s">
        <v>38129</v>
      </c>
      <c r="D52" s="86" t="s">
        <v>38130</v>
      </c>
      <c r="E52" s="87" t="s">
        <v>38131</v>
      </c>
      <c r="F52" s="86" t="s">
        <v>38107</v>
      </c>
    </row>
    <row r="53" spans="2:6" ht="45">
      <c r="B53" s="146"/>
      <c r="C53" s="142"/>
      <c r="D53" s="87" t="s">
        <v>38132</v>
      </c>
      <c r="E53" s="86" t="s">
        <v>38133</v>
      </c>
      <c r="F53" s="86" t="s">
        <v>38109</v>
      </c>
    </row>
    <row r="54" spans="2:6" ht="90">
      <c r="B54" s="146"/>
      <c r="C54" s="143"/>
      <c r="D54" s="87" t="s">
        <v>38134</v>
      </c>
      <c r="E54" s="86" t="s">
        <v>38135</v>
      </c>
      <c r="F54" s="86" t="s">
        <v>38111</v>
      </c>
    </row>
    <row r="55" spans="2:6" ht="30">
      <c r="B55" s="146"/>
      <c r="C55" s="143"/>
      <c r="D55" s="87" t="s">
        <v>38136</v>
      </c>
      <c r="E55" s="86" t="s">
        <v>38137</v>
      </c>
      <c r="F55" s="86" t="s">
        <v>38138</v>
      </c>
    </row>
    <row r="56" spans="2:6" ht="31.5">
      <c r="B56" s="146"/>
      <c r="C56" s="143"/>
      <c r="D56" s="87" t="s">
        <v>38139</v>
      </c>
      <c r="E56" s="86" t="s">
        <v>38140</v>
      </c>
      <c r="F56" s="142"/>
    </row>
    <row r="57" spans="2:6">
      <c r="B57" s="146"/>
      <c r="C57" s="143"/>
      <c r="D57" s="87" t="s">
        <v>38141</v>
      </c>
      <c r="E57" s="142"/>
      <c r="F57" s="143"/>
    </row>
    <row r="58" spans="2:6" ht="30">
      <c r="B58" s="146"/>
      <c r="C58" s="144"/>
      <c r="D58" s="87" t="s">
        <v>38076</v>
      </c>
      <c r="E58" s="144"/>
      <c r="F58" s="144"/>
    </row>
    <row r="59" spans="2:6" ht="15.75">
      <c r="B59" s="89"/>
      <c r="C59" s="88"/>
      <c r="D59" s="91"/>
      <c r="E59" s="88"/>
      <c r="F59" s="88"/>
    </row>
    <row r="60" spans="2:6" ht="31.5">
      <c r="B60" s="85" t="s">
        <v>38061</v>
      </c>
      <c r="C60" s="85" t="s">
        <v>38203</v>
      </c>
      <c r="D60" s="85" t="s">
        <v>38204</v>
      </c>
      <c r="E60" s="85" t="s">
        <v>38205</v>
      </c>
      <c r="F60" s="85" t="s">
        <v>38206</v>
      </c>
    </row>
    <row r="61" spans="2:6" ht="47.25">
      <c r="B61" s="146" t="s">
        <v>38212</v>
      </c>
      <c r="C61" s="86" t="s">
        <v>38142</v>
      </c>
      <c r="D61" s="86" t="s">
        <v>38143</v>
      </c>
      <c r="E61" s="86" t="s">
        <v>38091</v>
      </c>
      <c r="F61" s="86" t="s">
        <v>38101</v>
      </c>
    </row>
    <row r="62" spans="2:6" ht="45">
      <c r="B62" s="146"/>
      <c r="C62" s="86" t="s">
        <v>38144</v>
      </c>
      <c r="D62" s="86" t="s">
        <v>38145</v>
      </c>
      <c r="E62" s="87" t="s">
        <v>38128</v>
      </c>
      <c r="F62" s="86" t="s">
        <v>38104</v>
      </c>
    </row>
    <row r="63" spans="2:6" ht="63">
      <c r="B63" s="146"/>
      <c r="C63" s="86" t="s">
        <v>38146</v>
      </c>
      <c r="D63" s="86" t="s">
        <v>38147</v>
      </c>
      <c r="E63" s="87" t="s">
        <v>38131</v>
      </c>
      <c r="F63" s="86" t="s">
        <v>38107</v>
      </c>
    </row>
    <row r="64" spans="2:6" ht="45">
      <c r="B64" s="146"/>
      <c r="C64" s="86" t="s">
        <v>38148</v>
      </c>
      <c r="D64" s="87" t="s">
        <v>38149</v>
      </c>
      <c r="E64" s="86" t="s">
        <v>38133</v>
      </c>
      <c r="F64" s="86" t="s">
        <v>38109</v>
      </c>
    </row>
    <row r="65" spans="2:6" ht="90">
      <c r="B65" s="146"/>
      <c r="C65" s="142"/>
      <c r="D65" s="87" t="s">
        <v>38150</v>
      </c>
      <c r="E65" s="86" t="s">
        <v>38135</v>
      </c>
      <c r="F65" s="86" t="s">
        <v>38111</v>
      </c>
    </row>
    <row r="66" spans="2:6" ht="30">
      <c r="B66" s="146"/>
      <c r="C66" s="143"/>
      <c r="D66" s="87" t="s">
        <v>38151</v>
      </c>
      <c r="E66" s="86" t="s">
        <v>38137</v>
      </c>
      <c r="F66" s="86" t="s">
        <v>38152</v>
      </c>
    </row>
    <row r="67" spans="2:6" ht="31.5">
      <c r="B67" s="146"/>
      <c r="C67" s="143"/>
      <c r="D67" s="87" t="s">
        <v>38153</v>
      </c>
      <c r="E67" s="86" t="s">
        <v>38140</v>
      </c>
      <c r="F67" s="142"/>
    </row>
    <row r="68" spans="2:6" ht="30">
      <c r="B68" s="146"/>
      <c r="C68" s="144"/>
      <c r="D68" s="87" t="s">
        <v>38076</v>
      </c>
      <c r="E68" s="86"/>
      <c r="F68" s="144"/>
    </row>
    <row r="69" spans="2:6" ht="15.75">
      <c r="B69" s="89"/>
      <c r="C69" s="88"/>
      <c r="D69" s="91"/>
      <c r="E69" s="90"/>
      <c r="F69" s="88"/>
    </row>
    <row r="70" spans="2:6" ht="31.5">
      <c r="B70" s="85" t="s">
        <v>38061</v>
      </c>
      <c r="C70" s="85" t="s">
        <v>38203</v>
      </c>
      <c r="D70" s="85" t="s">
        <v>38204</v>
      </c>
      <c r="E70" s="85" t="s">
        <v>38205</v>
      </c>
      <c r="F70" s="85" t="s">
        <v>38206</v>
      </c>
    </row>
    <row r="71" spans="2:6" ht="47.25">
      <c r="B71" s="146" t="s">
        <v>38213</v>
      </c>
      <c r="C71" s="86" t="s">
        <v>38154</v>
      </c>
      <c r="D71" s="86" t="s">
        <v>38076</v>
      </c>
      <c r="E71" s="86" t="s">
        <v>38091</v>
      </c>
      <c r="F71" s="86" t="s">
        <v>38101</v>
      </c>
    </row>
    <row r="72" spans="2:6" ht="110.25">
      <c r="B72" s="146"/>
      <c r="C72" s="86" t="s">
        <v>38155</v>
      </c>
      <c r="D72" s="86" t="s">
        <v>38156</v>
      </c>
      <c r="E72" s="87" t="s">
        <v>38128</v>
      </c>
      <c r="F72" s="86" t="s">
        <v>38104</v>
      </c>
    </row>
    <row r="73" spans="2:6" ht="78.75">
      <c r="B73" s="146"/>
      <c r="C73" s="86" t="s">
        <v>38157</v>
      </c>
      <c r="D73" s="86" t="s">
        <v>38158</v>
      </c>
      <c r="E73" s="87" t="s">
        <v>38131</v>
      </c>
      <c r="F73" s="86" t="s">
        <v>38107</v>
      </c>
    </row>
    <row r="74" spans="2:6" ht="90">
      <c r="B74" s="146"/>
      <c r="C74" s="142"/>
      <c r="D74" s="87" t="s">
        <v>38159</v>
      </c>
      <c r="E74" s="86" t="s">
        <v>38133</v>
      </c>
      <c r="F74" s="86" t="s">
        <v>38109</v>
      </c>
    </row>
    <row r="75" spans="2:6" ht="90">
      <c r="B75" s="146"/>
      <c r="C75" s="143"/>
      <c r="D75" s="87" t="s">
        <v>38160</v>
      </c>
      <c r="E75" s="86" t="s">
        <v>38135</v>
      </c>
      <c r="F75" s="86" t="s">
        <v>38111</v>
      </c>
    </row>
    <row r="76" spans="2:6" ht="60">
      <c r="B76" s="146"/>
      <c r="C76" s="143"/>
      <c r="D76" s="87" t="s">
        <v>38161</v>
      </c>
      <c r="E76" s="86" t="s">
        <v>38137</v>
      </c>
      <c r="F76" s="86" t="s">
        <v>38162</v>
      </c>
    </row>
    <row r="77" spans="2:6" ht="75">
      <c r="B77" s="146"/>
      <c r="C77" s="143"/>
      <c r="D77" s="87" t="s">
        <v>38163</v>
      </c>
      <c r="E77" s="86" t="s">
        <v>38140</v>
      </c>
      <c r="F77" s="86" t="s">
        <v>38164</v>
      </c>
    </row>
    <row r="78" spans="2:6" ht="31.5">
      <c r="B78" s="146"/>
      <c r="C78" s="143"/>
      <c r="D78" s="147"/>
      <c r="E78" s="142"/>
      <c r="F78" s="86" t="s">
        <v>38165</v>
      </c>
    </row>
    <row r="79" spans="2:6" ht="31.5">
      <c r="B79" s="146"/>
      <c r="C79" s="144"/>
      <c r="D79" s="148"/>
      <c r="E79" s="144"/>
      <c r="F79" s="86" t="s">
        <v>38166</v>
      </c>
    </row>
    <row r="80" spans="2:6" ht="15.75">
      <c r="B80" s="89"/>
      <c r="C80" s="88"/>
      <c r="D80" s="92"/>
      <c r="E80" s="88"/>
      <c r="F80" s="90"/>
    </row>
    <row r="81" spans="2:6" ht="31.5">
      <c r="B81" s="85" t="s">
        <v>38061</v>
      </c>
      <c r="C81" s="85" t="s">
        <v>38203</v>
      </c>
      <c r="D81" s="85" t="s">
        <v>38204</v>
      </c>
      <c r="E81" s="85" t="s">
        <v>38205</v>
      </c>
      <c r="F81" s="85" t="s">
        <v>38206</v>
      </c>
    </row>
    <row r="82" spans="2:6" ht="63">
      <c r="B82" s="146" t="s">
        <v>38214</v>
      </c>
      <c r="C82" s="86" t="s">
        <v>38167</v>
      </c>
      <c r="D82" s="86" t="s">
        <v>38168</v>
      </c>
      <c r="E82" s="86" t="s">
        <v>38169</v>
      </c>
      <c r="F82" s="86" t="s">
        <v>38170</v>
      </c>
    </row>
    <row r="83" spans="2:6" ht="78.75">
      <c r="B83" s="146"/>
      <c r="C83" s="86" t="s">
        <v>38171</v>
      </c>
      <c r="D83" s="86" t="s">
        <v>38172</v>
      </c>
      <c r="E83" s="147"/>
      <c r="F83" s="142"/>
    </row>
    <row r="84" spans="2:6" ht="31.5">
      <c r="B84" s="146"/>
      <c r="C84" s="86" t="s">
        <v>38173</v>
      </c>
      <c r="D84" s="86" t="s">
        <v>38174</v>
      </c>
      <c r="E84" s="149"/>
      <c r="F84" s="143"/>
    </row>
    <row r="85" spans="2:6" ht="60">
      <c r="B85" s="146"/>
      <c r="C85" s="142"/>
      <c r="D85" s="87" t="s">
        <v>38175</v>
      </c>
      <c r="E85" s="149"/>
      <c r="F85" s="143"/>
    </row>
    <row r="86" spans="2:6" ht="60">
      <c r="B86" s="146"/>
      <c r="C86" s="143"/>
      <c r="D86" s="87" t="s">
        <v>38176</v>
      </c>
      <c r="E86" s="149"/>
      <c r="F86" s="143"/>
    </row>
    <row r="87" spans="2:6">
      <c r="B87" s="146"/>
      <c r="C87" s="143"/>
      <c r="D87" s="87" t="s">
        <v>38177</v>
      </c>
      <c r="E87" s="149"/>
      <c r="F87" s="143"/>
    </row>
    <row r="88" spans="2:6" ht="45">
      <c r="B88" s="146"/>
      <c r="C88" s="143"/>
      <c r="D88" s="87" t="s">
        <v>38178</v>
      </c>
      <c r="E88" s="149"/>
      <c r="F88" s="143"/>
    </row>
    <row r="89" spans="2:6" ht="60">
      <c r="B89" s="146"/>
      <c r="C89" s="143"/>
      <c r="D89" s="87" t="s">
        <v>38179</v>
      </c>
      <c r="E89" s="149"/>
      <c r="F89" s="143"/>
    </row>
    <row r="90" spans="2:6" ht="30">
      <c r="B90" s="146"/>
      <c r="C90" s="144"/>
      <c r="D90" s="87" t="s">
        <v>38076</v>
      </c>
      <c r="E90" s="148"/>
      <c r="F90" s="144"/>
    </row>
    <row r="91" spans="2:6" ht="15.75">
      <c r="B91" s="89"/>
      <c r="C91" s="88"/>
      <c r="D91" s="91"/>
      <c r="E91" s="92"/>
      <c r="F91" s="88"/>
    </row>
    <row r="92" spans="2:6" ht="31.5">
      <c r="B92" s="85" t="s">
        <v>38061</v>
      </c>
      <c r="C92" s="85" t="s">
        <v>38203</v>
      </c>
      <c r="D92" s="85" t="s">
        <v>38204</v>
      </c>
      <c r="E92" s="85" t="s">
        <v>38205</v>
      </c>
      <c r="F92" s="85" t="s">
        <v>38206</v>
      </c>
    </row>
    <row r="93" spans="2:6" ht="31.5">
      <c r="B93" s="146" t="s">
        <v>38215</v>
      </c>
      <c r="C93" s="86" t="s">
        <v>38180</v>
      </c>
      <c r="D93" s="86" t="s">
        <v>38076</v>
      </c>
      <c r="E93" s="86" t="s">
        <v>38181</v>
      </c>
      <c r="F93" s="86" t="s">
        <v>38182</v>
      </c>
    </row>
    <row r="94" spans="2:6" ht="78.75">
      <c r="B94" s="146"/>
      <c r="C94" s="86" t="s">
        <v>38183</v>
      </c>
      <c r="D94" s="86" t="s">
        <v>38184</v>
      </c>
      <c r="E94" s="147"/>
      <c r="F94" s="86" t="s">
        <v>38185</v>
      </c>
    </row>
    <row r="95" spans="2:6" ht="47.25">
      <c r="B95" s="146"/>
      <c r="C95" s="142"/>
      <c r="D95" s="86" t="s">
        <v>38186</v>
      </c>
      <c r="E95" s="149"/>
      <c r="F95" s="142"/>
    </row>
    <row r="96" spans="2:6" ht="60">
      <c r="B96" s="146"/>
      <c r="C96" s="144"/>
      <c r="D96" s="87" t="s">
        <v>38187</v>
      </c>
      <c r="E96" s="148"/>
      <c r="F96" s="144"/>
    </row>
    <row r="97" spans="2:6">
      <c r="B97" s="94"/>
      <c r="C97" s="94"/>
      <c r="D97" s="94"/>
      <c r="E97" s="94"/>
      <c r="F97" s="94"/>
    </row>
    <row r="98" spans="2:6">
      <c r="B98" s="94"/>
      <c r="C98" s="94"/>
      <c r="D98" s="94"/>
      <c r="E98" s="94"/>
      <c r="F98" s="94"/>
    </row>
    <row r="99" spans="2:6">
      <c r="B99" s="94"/>
      <c r="C99" s="94"/>
      <c r="D99" s="94"/>
      <c r="E99" s="94"/>
      <c r="F99" s="94"/>
    </row>
    <row r="100" spans="2:6">
      <c r="B100" s="94"/>
      <c r="C100" s="94"/>
      <c r="D100" s="94"/>
      <c r="E100" s="94"/>
      <c r="F100" s="94"/>
    </row>
    <row r="101" spans="2:6">
      <c r="B101" s="94"/>
      <c r="C101" s="94"/>
      <c r="D101" s="94"/>
      <c r="E101" s="94"/>
      <c r="F101" s="94"/>
    </row>
    <row r="102" spans="2:6">
      <c r="B102" s="94"/>
      <c r="C102" s="94"/>
      <c r="D102" s="94"/>
      <c r="E102" s="94"/>
      <c r="F102" s="94"/>
    </row>
    <row r="103" spans="2:6">
      <c r="B103" s="94"/>
      <c r="C103" s="94"/>
      <c r="D103" s="94"/>
      <c r="E103" s="94"/>
      <c r="F103" s="94"/>
    </row>
    <row r="104" spans="2:6">
      <c r="B104" s="94"/>
      <c r="C104" s="94"/>
      <c r="D104" s="94"/>
      <c r="E104" s="94"/>
      <c r="F104" s="94"/>
    </row>
    <row r="105" spans="2:6">
      <c r="B105" s="94"/>
      <c r="C105" s="94"/>
      <c r="D105" s="94"/>
      <c r="E105" s="94"/>
      <c r="F105" s="94"/>
    </row>
    <row r="106" spans="2:6">
      <c r="B106" s="94"/>
      <c r="C106" s="94"/>
      <c r="D106" s="94"/>
      <c r="E106" s="94"/>
      <c r="F106" s="94"/>
    </row>
    <row r="107" spans="2:6">
      <c r="B107" s="94"/>
      <c r="C107" s="94"/>
      <c r="D107" s="94"/>
      <c r="E107" s="94"/>
      <c r="F107" s="94"/>
    </row>
    <row r="108" spans="2:6">
      <c r="B108" s="94"/>
      <c r="C108" s="94"/>
      <c r="D108" s="94"/>
      <c r="E108" s="94"/>
      <c r="F108" s="94"/>
    </row>
    <row r="109" spans="2:6">
      <c r="B109" s="94"/>
      <c r="C109" s="94"/>
      <c r="D109" s="94"/>
      <c r="E109" s="94"/>
      <c r="F109" s="94"/>
    </row>
    <row r="110" spans="2:6">
      <c r="B110" s="94"/>
      <c r="C110" s="94"/>
      <c r="D110" s="94"/>
      <c r="E110" s="94"/>
      <c r="F110" s="94"/>
    </row>
    <row r="111" spans="2:6">
      <c r="B111" s="94"/>
      <c r="C111" s="94"/>
      <c r="D111" s="94"/>
      <c r="E111" s="94"/>
      <c r="F111" s="94"/>
    </row>
    <row r="112" spans="2:6">
      <c r="B112" s="94"/>
      <c r="C112" s="94"/>
      <c r="D112" s="94"/>
      <c r="E112" s="94"/>
      <c r="F112" s="94"/>
    </row>
    <row r="113" spans="2:6">
      <c r="B113" s="94"/>
      <c r="C113" s="94"/>
      <c r="D113" s="94"/>
      <c r="E113" s="94"/>
      <c r="F113" s="94"/>
    </row>
    <row r="114" spans="2:6">
      <c r="B114" s="94"/>
      <c r="C114" s="94"/>
      <c r="D114" s="94"/>
      <c r="E114" s="94"/>
      <c r="F114" s="94"/>
    </row>
    <row r="115" spans="2:6">
      <c r="B115" s="94"/>
      <c r="C115" s="94"/>
      <c r="D115" s="94"/>
      <c r="E115" s="94"/>
      <c r="F115" s="94"/>
    </row>
    <row r="116" spans="2:6">
      <c r="B116" s="94"/>
      <c r="C116" s="94"/>
      <c r="D116" s="94"/>
      <c r="E116" s="94"/>
      <c r="F116" s="94"/>
    </row>
    <row r="117" spans="2:6">
      <c r="B117" s="94"/>
      <c r="C117" s="94"/>
      <c r="D117" s="94"/>
      <c r="E117" s="94"/>
      <c r="F117" s="94"/>
    </row>
    <row r="118" spans="2:6">
      <c r="B118" s="94"/>
      <c r="C118" s="94"/>
      <c r="D118" s="94"/>
      <c r="E118" s="94"/>
      <c r="F118" s="94"/>
    </row>
    <row r="119" spans="2:6">
      <c r="B119" s="94"/>
      <c r="C119" s="94"/>
      <c r="D119" s="94"/>
      <c r="E119" s="94"/>
      <c r="F119" s="94"/>
    </row>
    <row r="120" spans="2:6">
      <c r="B120" s="94"/>
      <c r="C120" s="94"/>
      <c r="D120" s="94"/>
      <c r="E120" s="94"/>
      <c r="F120" s="94"/>
    </row>
    <row r="121" spans="2:6">
      <c r="B121" s="94"/>
      <c r="C121" s="94"/>
      <c r="D121" s="94"/>
      <c r="E121" s="94"/>
      <c r="F121" s="94"/>
    </row>
    <row r="122" spans="2:6">
      <c r="B122" s="94"/>
      <c r="C122" s="94"/>
      <c r="D122" s="94"/>
      <c r="E122" s="94"/>
      <c r="F122" s="94"/>
    </row>
    <row r="123" spans="2:6">
      <c r="B123" s="94"/>
      <c r="C123" s="94"/>
      <c r="D123" s="94"/>
      <c r="E123" s="94"/>
      <c r="F123" s="94"/>
    </row>
    <row r="124" spans="2:6">
      <c r="B124" s="94"/>
      <c r="C124" s="94"/>
      <c r="D124" s="94"/>
      <c r="E124" s="94"/>
      <c r="F124" s="94"/>
    </row>
    <row r="125" spans="2:6">
      <c r="B125" s="94"/>
      <c r="C125" s="94"/>
      <c r="D125" s="94"/>
      <c r="E125" s="94"/>
      <c r="F125" s="94"/>
    </row>
    <row r="126" spans="2:6">
      <c r="B126" s="94"/>
      <c r="C126" s="94"/>
      <c r="D126" s="94"/>
      <c r="E126" s="94"/>
      <c r="F126" s="94"/>
    </row>
    <row r="127" spans="2:6">
      <c r="B127" s="94"/>
      <c r="C127" s="94"/>
      <c r="D127" s="94"/>
      <c r="E127" s="94"/>
      <c r="F127" s="94"/>
    </row>
    <row r="128" spans="2:6">
      <c r="B128" s="94"/>
      <c r="C128" s="94"/>
      <c r="D128" s="94"/>
      <c r="E128" s="94"/>
      <c r="F128" s="94"/>
    </row>
    <row r="129" spans="2:6">
      <c r="B129" s="94"/>
      <c r="C129" s="94"/>
      <c r="D129" s="94"/>
      <c r="E129" s="94"/>
      <c r="F129" s="94"/>
    </row>
  </sheetData>
  <mergeCells count="34">
    <mergeCell ref="B82:B90"/>
    <mergeCell ref="E83:E90"/>
    <mergeCell ref="F83:F90"/>
    <mergeCell ref="C85:C90"/>
    <mergeCell ref="B93:B96"/>
    <mergeCell ref="E94:E96"/>
    <mergeCell ref="C95:C96"/>
    <mergeCell ref="F95:F96"/>
    <mergeCell ref="B61:B68"/>
    <mergeCell ref="C65:C68"/>
    <mergeCell ref="F67:F68"/>
    <mergeCell ref="B71:B79"/>
    <mergeCell ref="C74:C79"/>
    <mergeCell ref="D78:D79"/>
    <mergeCell ref="E78:E79"/>
    <mergeCell ref="F56:F58"/>
    <mergeCell ref="E57:E58"/>
    <mergeCell ref="B13:B21"/>
    <mergeCell ref="C15:C21"/>
    <mergeCell ref="D18:D21"/>
    <mergeCell ref="B24:B29"/>
    <mergeCell ref="C27:C29"/>
    <mergeCell ref="B32:B38"/>
    <mergeCell ref="C35:C38"/>
    <mergeCell ref="B41:B47"/>
    <mergeCell ref="C43:C47"/>
    <mergeCell ref="D46:D47"/>
    <mergeCell ref="B50:B58"/>
    <mergeCell ref="C53:C58"/>
    <mergeCell ref="B4:D4"/>
    <mergeCell ref="B6:D6"/>
    <mergeCell ref="B7:D7"/>
    <mergeCell ref="B8:D8"/>
    <mergeCell ref="B9:D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C00000"/>
    <pageSetUpPr fitToPage="1"/>
  </sheetPr>
  <dimension ref="A2:J9"/>
  <sheetViews>
    <sheetView zoomScaleNormal="100" workbookViewId="0">
      <selection activeCell="C3" sqref="C3"/>
    </sheetView>
  </sheetViews>
  <sheetFormatPr defaultRowHeight="15"/>
  <cols>
    <col min="2" max="2" width="45.85546875" customWidth="1"/>
    <col min="3" max="3" width="64.28515625" customWidth="1"/>
  </cols>
  <sheetData>
    <row r="2" spans="1:10" ht="20.25">
      <c r="B2" s="7" t="s">
        <v>8</v>
      </c>
    </row>
    <row r="3" spans="1:10" ht="15.75">
      <c r="B3" s="8"/>
      <c r="H3" s="9"/>
    </row>
    <row r="4" spans="1:10">
      <c r="B4" s="10"/>
      <c r="C4" s="10"/>
      <c r="G4" s="11"/>
      <c r="J4" s="11"/>
    </row>
    <row r="5" spans="1:10">
      <c r="B5" s="12" t="s">
        <v>9</v>
      </c>
      <c r="C5" s="13" t="s">
        <v>10</v>
      </c>
    </row>
    <row r="8" spans="1:10">
      <c r="A8" s="14" t="s">
        <v>11</v>
      </c>
      <c r="B8" s="14" t="s">
        <v>12</v>
      </c>
      <c r="C8" s="14" t="s">
        <v>13</v>
      </c>
    </row>
    <row r="9" spans="1:10" ht="38.25" customHeight="1">
      <c r="A9" s="14">
        <v>1</v>
      </c>
      <c r="B9" s="15" t="s">
        <v>14</v>
      </c>
      <c r="C9" s="16"/>
    </row>
  </sheetData>
  <pageMargins left="0.70078740157480324" right="0.70078740157480324" top="0.75196850393700787" bottom="0.75196850393700787" header="0.3" footer="0.3"/>
  <pageSetup paperSize="9" fitToHeight="0" orientation="landscape" useFirstPageNumber="1" verticalDpi="0"/>
</worksheet>
</file>

<file path=xl/worksheets/sheet3.xml><?xml version="1.0" encoding="utf-8"?>
<worksheet xmlns="http://schemas.openxmlformats.org/spreadsheetml/2006/main" xmlns:r="http://schemas.openxmlformats.org/officeDocument/2006/relationships">
  <sheetPr>
    <tabColor rgb="FFC00000"/>
    <pageSetUpPr fitToPage="1"/>
  </sheetPr>
  <dimension ref="A1:H20168"/>
  <sheetViews>
    <sheetView workbookViewId="0">
      <pane ySplit="6" topLeftCell="A7" activePane="bottomLeft" state="frozen"/>
      <selection activeCell="B15" sqref="B15"/>
      <selection pane="bottomLeft" activeCell="C7" sqref="C7"/>
    </sheetView>
  </sheetViews>
  <sheetFormatPr defaultRowHeight="15"/>
  <cols>
    <col min="2" max="2" width="50" customWidth="1"/>
    <col min="3" max="3" width="62.7109375" customWidth="1"/>
    <col min="4" max="4" width="45.28515625" customWidth="1"/>
  </cols>
  <sheetData>
    <row r="1" spans="1:8" ht="20.25" customHeight="1">
      <c r="A1" s="17"/>
      <c r="B1" s="18" t="s">
        <v>15</v>
      </c>
      <c r="C1" s="18"/>
      <c r="D1" s="18"/>
      <c r="E1" s="18"/>
      <c r="F1" s="18"/>
      <c r="G1" s="18"/>
      <c r="H1" s="18"/>
    </row>
    <row r="2" spans="1:8" ht="20.25" customHeight="1">
      <c r="A2" s="17"/>
      <c r="B2" s="19" t="s">
        <v>16</v>
      </c>
      <c r="C2" s="19"/>
      <c r="D2" s="19"/>
      <c r="E2" s="19"/>
      <c r="F2" s="19"/>
      <c r="G2" s="19"/>
      <c r="H2" s="19"/>
    </row>
    <row r="3" spans="1:8" ht="20.25" customHeight="1">
      <c r="A3" s="17"/>
      <c r="B3" s="19"/>
      <c r="C3" s="20"/>
      <c r="D3" s="21"/>
      <c r="E3" s="17"/>
      <c r="F3" s="17"/>
      <c r="G3" s="22"/>
      <c r="H3" s="22"/>
    </row>
    <row r="4" spans="1:8" ht="18.75">
      <c r="A4" s="17"/>
      <c r="B4" s="117" t="s">
        <v>17</v>
      </c>
      <c r="C4" s="117"/>
      <c r="D4" s="17"/>
      <c r="E4" s="17"/>
      <c r="F4" s="17"/>
      <c r="G4" s="22"/>
      <c r="H4" s="22"/>
    </row>
    <row r="5" spans="1:8" ht="14.25" customHeight="1">
      <c r="A5" s="17"/>
      <c r="B5" s="23" t="s">
        <v>18</v>
      </c>
      <c r="C5" s="24"/>
      <c r="D5" s="24"/>
      <c r="E5" s="17"/>
      <c r="F5" s="17"/>
      <c r="G5" s="22"/>
      <c r="H5" s="22"/>
    </row>
    <row r="6" spans="1:8" ht="19.5" customHeight="1">
      <c r="A6" s="114" t="s">
        <v>19</v>
      </c>
      <c r="B6" s="115" t="s">
        <v>20</v>
      </c>
      <c r="C6" s="115" t="s">
        <v>21</v>
      </c>
      <c r="D6" s="24"/>
      <c r="E6" s="17"/>
      <c r="F6" s="17"/>
      <c r="G6" s="22"/>
      <c r="H6" s="22"/>
    </row>
    <row r="7" spans="1:8" ht="25.5" customHeight="1">
      <c r="A7" s="33">
        <v>1</v>
      </c>
      <c r="B7" s="116" t="s">
        <v>22</v>
      </c>
      <c r="C7" s="116" t="s">
        <v>23</v>
      </c>
      <c r="D7" s="25"/>
      <c r="E7" s="25"/>
      <c r="F7" s="25"/>
      <c r="G7" s="22"/>
      <c r="H7" s="22"/>
    </row>
    <row r="8" spans="1:8">
      <c r="A8" s="33">
        <v>2</v>
      </c>
      <c r="B8" s="116" t="s">
        <v>24</v>
      </c>
      <c r="C8" s="116" t="s">
        <v>25</v>
      </c>
      <c r="D8" s="17"/>
      <c r="E8" s="17"/>
      <c r="F8" s="17"/>
      <c r="G8" s="22"/>
      <c r="H8" s="22"/>
    </row>
    <row r="9" spans="1:8">
      <c r="A9" s="33">
        <v>3</v>
      </c>
      <c r="B9" s="116" t="s">
        <v>26</v>
      </c>
      <c r="C9" s="116" t="s">
        <v>27</v>
      </c>
      <c r="D9" s="17"/>
      <c r="E9" s="17"/>
      <c r="F9" s="17"/>
      <c r="G9" s="22"/>
      <c r="H9" s="22"/>
    </row>
    <row r="10" spans="1:8">
      <c r="A10" s="33">
        <v>4</v>
      </c>
      <c r="B10" s="116" t="s">
        <v>28</v>
      </c>
      <c r="C10" s="116" t="s">
        <v>29</v>
      </c>
      <c r="D10" s="17"/>
      <c r="E10" s="17"/>
      <c r="F10" s="17"/>
      <c r="G10" s="22"/>
      <c r="H10" s="22"/>
    </row>
    <row r="11" spans="1:8">
      <c r="A11" s="33">
        <v>5</v>
      </c>
      <c r="B11" s="116" t="s">
        <v>30</v>
      </c>
      <c r="C11" s="116" t="s">
        <v>31</v>
      </c>
      <c r="D11" s="17"/>
      <c r="E11" s="17"/>
      <c r="F11" s="17"/>
      <c r="G11" s="22"/>
      <c r="H11" s="22"/>
    </row>
    <row r="12" spans="1:8">
      <c r="A12" s="33">
        <v>6</v>
      </c>
      <c r="B12" s="116" t="s">
        <v>32</v>
      </c>
      <c r="C12" s="116" t="s">
        <v>33</v>
      </c>
      <c r="D12" s="17"/>
      <c r="E12" s="17"/>
      <c r="F12" s="17"/>
      <c r="G12" s="22"/>
      <c r="H12" s="22"/>
    </row>
    <row r="13" spans="1:8">
      <c r="A13" s="33">
        <v>7</v>
      </c>
      <c r="B13" s="116" t="s">
        <v>34</v>
      </c>
      <c r="C13" s="116" t="s">
        <v>35</v>
      </c>
      <c r="D13" s="17"/>
      <c r="E13" s="17"/>
      <c r="F13" s="17"/>
      <c r="G13" s="22"/>
      <c r="H13" s="22"/>
    </row>
    <row r="14" spans="1:8">
      <c r="A14" s="33">
        <v>8</v>
      </c>
      <c r="B14" s="116" t="s">
        <v>36</v>
      </c>
      <c r="C14" s="116" t="s">
        <v>37</v>
      </c>
      <c r="D14" s="17"/>
      <c r="E14" s="17"/>
      <c r="F14" s="17"/>
      <c r="G14" s="22"/>
      <c r="H14" s="22"/>
    </row>
    <row r="15" spans="1:8">
      <c r="A15" s="33">
        <v>9</v>
      </c>
      <c r="B15" s="116" t="s">
        <v>38</v>
      </c>
      <c r="C15" s="116" t="s">
        <v>39</v>
      </c>
      <c r="D15" s="17"/>
      <c r="E15" s="17"/>
      <c r="F15" s="17"/>
      <c r="G15" s="22"/>
      <c r="H15" s="22"/>
    </row>
    <row r="16" spans="1:8">
      <c r="A16" s="33">
        <v>10</v>
      </c>
      <c r="B16" s="116" t="s">
        <v>40</v>
      </c>
      <c r="C16" s="116" t="s">
        <v>41</v>
      </c>
      <c r="D16" s="17"/>
      <c r="E16" s="17"/>
      <c r="F16" s="17"/>
      <c r="G16" s="22"/>
      <c r="H16" s="22"/>
    </row>
    <row r="17" spans="1:8">
      <c r="A17" s="33">
        <v>11</v>
      </c>
      <c r="B17" s="116" t="s">
        <v>42</v>
      </c>
      <c r="C17" s="116" t="s">
        <v>43</v>
      </c>
      <c r="D17" s="17"/>
      <c r="E17" s="17"/>
      <c r="F17" s="17"/>
      <c r="G17" s="22"/>
      <c r="H17" s="22"/>
    </row>
    <row r="18" spans="1:8">
      <c r="A18" s="33">
        <v>12</v>
      </c>
      <c r="B18" s="116" t="s">
        <v>44</v>
      </c>
      <c r="C18" s="116" t="s">
        <v>45</v>
      </c>
      <c r="D18" s="17"/>
      <c r="E18" s="17"/>
      <c r="F18" s="17"/>
      <c r="G18" s="22"/>
      <c r="H18" s="22"/>
    </row>
    <row r="19" spans="1:8">
      <c r="A19" s="33">
        <v>13</v>
      </c>
      <c r="B19" s="116" t="s">
        <v>46</v>
      </c>
      <c r="C19" s="116" t="s">
        <v>47</v>
      </c>
      <c r="D19" s="17"/>
      <c r="E19" s="17"/>
      <c r="F19" s="17"/>
      <c r="G19" s="22"/>
      <c r="H19" s="22"/>
    </row>
    <row r="20" spans="1:8">
      <c r="A20" s="33">
        <v>14</v>
      </c>
      <c r="B20" s="116" t="s">
        <v>48</v>
      </c>
      <c r="C20" s="116" t="s">
        <v>49</v>
      </c>
      <c r="D20" s="17"/>
      <c r="E20" s="17"/>
      <c r="F20" s="17"/>
      <c r="G20" s="22"/>
      <c r="H20" s="22"/>
    </row>
    <row r="21" spans="1:8">
      <c r="A21" s="33">
        <v>15</v>
      </c>
      <c r="B21" s="116" t="s">
        <v>50</v>
      </c>
      <c r="C21" s="116" t="s">
        <v>51</v>
      </c>
      <c r="D21" s="17"/>
      <c r="E21" s="17"/>
      <c r="F21" s="17"/>
      <c r="G21" s="22"/>
      <c r="H21" s="22"/>
    </row>
    <row r="22" spans="1:8">
      <c r="A22" s="33">
        <v>16</v>
      </c>
      <c r="B22" s="116" t="s">
        <v>52</v>
      </c>
      <c r="C22" s="116" t="s">
        <v>53</v>
      </c>
      <c r="D22" s="17"/>
      <c r="E22" s="17"/>
      <c r="F22" s="17"/>
      <c r="G22" s="22"/>
      <c r="H22" s="22"/>
    </row>
    <row r="23" spans="1:8">
      <c r="A23" s="33">
        <v>17</v>
      </c>
      <c r="B23" s="116" t="s">
        <v>54</v>
      </c>
      <c r="C23" s="116" t="s">
        <v>55</v>
      </c>
      <c r="D23" s="17"/>
      <c r="E23" s="17"/>
      <c r="F23" s="17"/>
      <c r="G23" s="22"/>
      <c r="H23" s="22"/>
    </row>
    <row r="24" spans="1:8">
      <c r="A24" s="33">
        <v>18</v>
      </c>
      <c r="B24" s="116" t="s">
        <v>56</v>
      </c>
      <c r="C24" s="116" t="s">
        <v>57</v>
      </c>
      <c r="D24" s="17"/>
      <c r="E24" s="17"/>
      <c r="F24" s="17"/>
      <c r="G24" s="22"/>
      <c r="H24" s="22"/>
    </row>
    <row r="25" spans="1:8">
      <c r="A25" s="33">
        <v>19</v>
      </c>
      <c r="B25" s="116" t="s">
        <v>58</v>
      </c>
      <c r="C25" s="116" t="s">
        <v>59</v>
      </c>
      <c r="D25" s="17"/>
      <c r="E25" s="17"/>
      <c r="F25" s="17"/>
      <c r="G25" s="22"/>
      <c r="H25" s="22"/>
    </row>
    <row r="26" spans="1:8">
      <c r="A26" s="33">
        <v>20</v>
      </c>
      <c r="B26" s="116" t="s">
        <v>60</v>
      </c>
      <c r="C26" s="116" t="s">
        <v>61</v>
      </c>
      <c r="D26" s="17"/>
      <c r="E26" s="17"/>
      <c r="F26" s="17"/>
      <c r="G26" s="22"/>
      <c r="H26" s="22"/>
    </row>
    <row r="27" spans="1:8">
      <c r="A27" s="33">
        <v>21</v>
      </c>
      <c r="B27" s="116" t="s">
        <v>62</v>
      </c>
      <c r="C27" s="116" t="s">
        <v>63</v>
      </c>
      <c r="D27" s="17"/>
      <c r="E27" s="17"/>
      <c r="F27" s="17"/>
      <c r="G27" s="22"/>
      <c r="H27" s="22"/>
    </row>
    <row r="28" spans="1:8">
      <c r="A28" s="33">
        <v>22</v>
      </c>
      <c r="B28" s="116" t="s">
        <v>64</v>
      </c>
      <c r="C28" s="116" t="s">
        <v>65</v>
      </c>
      <c r="D28" s="17"/>
      <c r="E28" s="17"/>
      <c r="F28" s="17"/>
      <c r="G28" s="22"/>
      <c r="H28" s="22"/>
    </row>
    <row r="29" spans="1:8">
      <c r="A29" s="33">
        <v>23</v>
      </c>
      <c r="B29" s="116" t="s">
        <v>66</v>
      </c>
      <c r="C29" s="116" t="s">
        <v>67</v>
      </c>
      <c r="D29" s="17"/>
      <c r="E29" s="17"/>
      <c r="F29" s="17"/>
      <c r="G29" s="22"/>
      <c r="H29" s="22"/>
    </row>
    <row r="30" spans="1:8">
      <c r="A30" s="33">
        <v>24</v>
      </c>
      <c r="B30" s="116" t="s">
        <v>68</v>
      </c>
      <c r="C30" s="116" t="s">
        <v>69</v>
      </c>
      <c r="D30" s="17"/>
      <c r="E30" s="17"/>
      <c r="F30" s="17"/>
      <c r="G30" s="22"/>
      <c r="H30" s="22"/>
    </row>
    <row r="31" spans="1:8">
      <c r="A31" s="33">
        <v>25</v>
      </c>
      <c r="B31" s="116" t="s">
        <v>70</v>
      </c>
      <c r="C31" s="116" t="s">
        <v>71</v>
      </c>
      <c r="D31" s="17"/>
      <c r="E31" s="17"/>
      <c r="F31" s="17"/>
      <c r="G31" s="22"/>
      <c r="H31" s="22"/>
    </row>
    <row r="32" spans="1:8">
      <c r="A32" s="33">
        <v>26</v>
      </c>
      <c r="B32" s="116" t="s">
        <v>72</v>
      </c>
      <c r="C32" s="116" t="s">
        <v>71</v>
      </c>
      <c r="D32" s="17"/>
      <c r="E32" s="17"/>
      <c r="F32" s="17"/>
      <c r="G32" s="22"/>
      <c r="H32" s="22"/>
    </row>
    <row r="33" spans="1:8">
      <c r="A33" s="33">
        <v>27</v>
      </c>
      <c r="B33" s="116" t="s">
        <v>73</v>
      </c>
      <c r="C33" s="116" t="s">
        <v>74</v>
      </c>
      <c r="D33" s="17"/>
      <c r="E33" s="17"/>
      <c r="F33" s="17"/>
      <c r="G33" s="22"/>
      <c r="H33" s="22"/>
    </row>
    <row r="34" spans="1:8">
      <c r="A34" s="33">
        <v>28</v>
      </c>
      <c r="B34" s="116" t="s">
        <v>75</v>
      </c>
      <c r="C34" s="116" t="s">
        <v>76</v>
      </c>
      <c r="D34" s="17"/>
      <c r="E34" s="17"/>
      <c r="F34" s="17"/>
      <c r="G34" s="22"/>
      <c r="H34" s="22"/>
    </row>
    <row r="35" spans="1:8">
      <c r="A35" s="33">
        <v>29</v>
      </c>
      <c r="B35" s="116" t="s">
        <v>77</v>
      </c>
      <c r="C35" s="116" t="s">
        <v>78</v>
      </c>
      <c r="D35" s="17"/>
      <c r="E35" s="17"/>
      <c r="F35" s="17"/>
      <c r="G35" s="22"/>
      <c r="H35" s="22"/>
    </row>
    <row r="36" spans="1:8">
      <c r="A36" s="33">
        <v>30</v>
      </c>
      <c r="B36" s="116" t="s">
        <v>79</v>
      </c>
      <c r="C36" s="116" t="s">
        <v>80</v>
      </c>
      <c r="D36" s="17"/>
      <c r="E36" s="17"/>
      <c r="F36" s="17"/>
      <c r="G36" s="22"/>
      <c r="H36" s="22"/>
    </row>
    <row r="37" spans="1:8">
      <c r="A37" s="33">
        <v>31</v>
      </c>
      <c r="B37" s="116" t="s">
        <v>81</v>
      </c>
      <c r="C37" s="116" t="s">
        <v>82</v>
      </c>
      <c r="D37" s="17"/>
      <c r="E37" s="17"/>
      <c r="F37" s="17"/>
      <c r="G37" s="22"/>
      <c r="H37" s="22"/>
    </row>
    <row r="38" spans="1:8">
      <c r="A38" s="33">
        <v>32</v>
      </c>
      <c r="B38" s="116" t="s">
        <v>83</v>
      </c>
      <c r="C38" s="116" t="s">
        <v>84</v>
      </c>
      <c r="D38" s="17"/>
      <c r="E38" s="17"/>
      <c r="F38" s="17"/>
      <c r="G38" s="22"/>
      <c r="H38" s="22"/>
    </row>
    <row r="39" spans="1:8">
      <c r="A39" s="33">
        <v>33</v>
      </c>
      <c r="B39" s="116" t="s">
        <v>85</v>
      </c>
      <c r="C39" s="116" t="s">
        <v>86</v>
      </c>
      <c r="D39" s="17"/>
      <c r="E39" s="17"/>
      <c r="F39" s="17"/>
      <c r="G39" s="22"/>
      <c r="H39" s="22"/>
    </row>
    <row r="40" spans="1:8">
      <c r="A40" s="33">
        <v>34</v>
      </c>
      <c r="B40" s="116" t="s">
        <v>87</v>
      </c>
      <c r="C40" s="116" t="s">
        <v>88</v>
      </c>
      <c r="D40" s="17"/>
      <c r="E40" s="17"/>
      <c r="F40" s="17"/>
      <c r="G40" s="22"/>
      <c r="H40" s="22"/>
    </row>
    <row r="41" spans="1:8">
      <c r="A41" s="33">
        <v>35</v>
      </c>
      <c r="B41" s="116" t="s">
        <v>89</v>
      </c>
      <c r="C41" s="116" t="s">
        <v>90</v>
      </c>
      <c r="D41" s="17"/>
      <c r="E41" s="17"/>
      <c r="F41" s="17"/>
      <c r="G41" s="22"/>
      <c r="H41" s="22"/>
    </row>
    <row r="42" spans="1:8">
      <c r="A42" s="33">
        <v>36</v>
      </c>
      <c r="B42" s="116" t="s">
        <v>91</v>
      </c>
      <c r="C42" s="116" t="s">
        <v>92</v>
      </c>
      <c r="D42" s="17"/>
      <c r="E42" s="17"/>
      <c r="F42" s="17"/>
      <c r="G42" s="22"/>
      <c r="H42" s="22"/>
    </row>
    <row r="43" spans="1:8">
      <c r="A43" s="33">
        <v>37</v>
      </c>
      <c r="B43" s="116" t="s">
        <v>93</v>
      </c>
      <c r="C43" s="116" t="s">
        <v>94</v>
      </c>
      <c r="D43" s="17"/>
      <c r="E43" s="17"/>
      <c r="F43" s="17"/>
      <c r="G43" s="22"/>
      <c r="H43" s="22"/>
    </row>
    <row r="44" spans="1:8">
      <c r="A44" s="33">
        <v>38</v>
      </c>
      <c r="B44" s="116" t="s">
        <v>95</v>
      </c>
      <c r="C44" s="116" t="s">
        <v>96</v>
      </c>
      <c r="D44" s="17"/>
      <c r="E44" s="17"/>
      <c r="F44" s="17"/>
      <c r="G44" s="22"/>
      <c r="H44" s="22"/>
    </row>
    <row r="45" spans="1:8">
      <c r="A45" s="33">
        <v>39</v>
      </c>
      <c r="B45" s="116" t="s">
        <v>97</v>
      </c>
      <c r="C45" s="116" t="s">
        <v>98</v>
      </c>
      <c r="D45" s="17"/>
      <c r="E45" s="17"/>
      <c r="F45" s="17"/>
      <c r="G45" s="22"/>
      <c r="H45" s="22"/>
    </row>
    <row r="46" spans="1:8">
      <c r="A46" s="33">
        <v>40</v>
      </c>
      <c r="B46" s="116" t="s">
        <v>99</v>
      </c>
      <c r="C46" s="116" t="s">
        <v>100</v>
      </c>
      <c r="D46" s="17"/>
      <c r="E46" s="17"/>
      <c r="F46" s="17"/>
      <c r="G46" s="22"/>
      <c r="H46" s="22"/>
    </row>
    <row r="47" spans="1:8">
      <c r="A47" s="33">
        <v>41</v>
      </c>
      <c r="B47" s="116" t="s">
        <v>101</v>
      </c>
      <c r="C47" s="116" t="s">
        <v>102</v>
      </c>
      <c r="D47" s="17"/>
      <c r="E47" s="17"/>
      <c r="F47" s="17"/>
      <c r="G47" s="22"/>
      <c r="H47" s="22"/>
    </row>
    <row r="48" spans="1:8">
      <c r="A48" s="33">
        <v>42</v>
      </c>
      <c r="B48" s="116" t="s">
        <v>103</v>
      </c>
      <c r="C48" s="116" t="s">
        <v>104</v>
      </c>
      <c r="D48" s="17"/>
      <c r="E48" s="17"/>
      <c r="F48" s="17"/>
      <c r="G48" s="22"/>
      <c r="H48" s="22"/>
    </row>
    <row r="49" spans="1:8">
      <c r="A49" s="33">
        <v>43</v>
      </c>
      <c r="B49" s="116" t="s">
        <v>105</v>
      </c>
      <c r="C49" s="116" t="s">
        <v>106</v>
      </c>
      <c r="D49" s="17"/>
      <c r="E49" s="17"/>
      <c r="F49" s="17"/>
      <c r="G49" s="22"/>
      <c r="H49" s="22"/>
    </row>
    <row r="50" spans="1:8">
      <c r="A50" s="33">
        <v>44</v>
      </c>
      <c r="B50" s="116" t="s">
        <v>107</v>
      </c>
      <c r="C50" s="116" t="s">
        <v>108</v>
      </c>
      <c r="D50" s="17"/>
      <c r="E50" s="17"/>
      <c r="F50" s="17"/>
      <c r="G50" s="22"/>
      <c r="H50" s="22"/>
    </row>
    <row r="51" spans="1:8">
      <c r="A51" s="33">
        <v>45</v>
      </c>
      <c r="B51" s="116" t="s">
        <v>109</v>
      </c>
      <c r="C51" s="116" t="s">
        <v>110</v>
      </c>
      <c r="D51" s="17"/>
      <c r="E51" s="17"/>
      <c r="F51" s="17"/>
      <c r="G51" s="22"/>
      <c r="H51" s="22"/>
    </row>
    <row r="52" spans="1:8">
      <c r="A52" s="33">
        <v>46</v>
      </c>
      <c r="B52" s="116" t="s">
        <v>111</v>
      </c>
      <c r="C52" s="116" t="s">
        <v>112</v>
      </c>
      <c r="D52" s="17"/>
      <c r="E52" s="17"/>
      <c r="F52" s="17"/>
      <c r="G52" s="22"/>
      <c r="H52" s="22"/>
    </row>
    <row r="53" spans="1:8">
      <c r="A53" s="33">
        <v>47</v>
      </c>
      <c r="B53" s="116" t="s">
        <v>113</v>
      </c>
      <c r="C53" s="116" t="s">
        <v>114</v>
      </c>
      <c r="D53" s="17"/>
      <c r="E53" s="17"/>
      <c r="F53" s="17"/>
      <c r="G53" s="22"/>
      <c r="H53" s="22"/>
    </row>
    <row r="54" spans="1:8">
      <c r="A54" s="33">
        <v>48</v>
      </c>
      <c r="B54" s="116" t="s">
        <v>115</v>
      </c>
      <c r="C54" s="116" t="s">
        <v>116</v>
      </c>
      <c r="D54" s="17"/>
      <c r="E54" s="17"/>
      <c r="F54" s="17"/>
      <c r="G54" s="22"/>
      <c r="H54" s="22"/>
    </row>
    <row r="55" spans="1:8">
      <c r="A55" s="33">
        <v>49</v>
      </c>
      <c r="B55" s="116" t="s">
        <v>117</v>
      </c>
      <c r="C55" s="116" t="s">
        <v>118</v>
      </c>
      <c r="D55" s="17"/>
      <c r="E55" s="17"/>
      <c r="F55" s="17"/>
      <c r="G55" s="22"/>
      <c r="H55" s="22"/>
    </row>
    <row r="56" spans="1:8">
      <c r="A56" s="33">
        <v>50</v>
      </c>
      <c r="B56" s="116" t="s">
        <v>119</v>
      </c>
      <c r="C56" s="116" t="s">
        <v>120</v>
      </c>
      <c r="D56" s="17"/>
      <c r="E56" s="17"/>
      <c r="F56" s="17"/>
      <c r="G56" s="22"/>
      <c r="H56" s="22"/>
    </row>
    <row r="57" spans="1:8">
      <c r="A57" s="33">
        <v>51</v>
      </c>
      <c r="B57" s="116" t="s">
        <v>121</v>
      </c>
      <c r="C57" s="116" t="s">
        <v>122</v>
      </c>
      <c r="D57" s="17"/>
      <c r="E57" s="17"/>
      <c r="F57" s="17"/>
      <c r="G57" s="22"/>
      <c r="H57" s="22"/>
    </row>
    <row r="58" spans="1:8">
      <c r="A58" s="33">
        <v>52</v>
      </c>
      <c r="B58" s="116" t="s">
        <v>123</v>
      </c>
      <c r="C58" s="116" t="s">
        <v>124</v>
      </c>
      <c r="D58" s="17"/>
      <c r="E58" s="17"/>
      <c r="F58" s="17"/>
      <c r="G58" s="22"/>
      <c r="H58" s="22"/>
    </row>
    <row r="59" spans="1:8">
      <c r="A59" s="33">
        <v>53</v>
      </c>
      <c r="B59" s="116" t="s">
        <v>125</v>
      </c>
      <c r="C59" s="116" t="s">
        <v>126</v>
      </c>
      <c r="D59" s="17"/>
      <c r="E59" s="17"/>
      <c r="F59" s="17"/>
      <c r="G59" s="22"/>
      <c r="H59" s="22"/>
    </row>
    <row r="60" spans="1:8">
      <c r="A60" s="33">
        <v>54</v>
      </c>
      <c r="B60" s="116" t="s">
        <v>127</v>
      </c>
      <c r="C60" s="116" t="s">
        <v>128</v>
      </c>
      <c r="D60" s="17"/>
      <c r="E60" s="17"/>
      <c r="F60" s="17"/>
      <c r="G60" s="22"/>
      <c r="H60" s="22"/>
    </row>
    <row r="61" spans="1:8">
      <c r="A61" s="33">
        <v>55</v>
      </c>
      <c r="B61" s="116" t="s">
        <v>129</v>
      </c>
      <c r="C61" s="116" t="s">
        <v>130</v>
      </c>
      <c r="D61" s="17"/>
      <c r="E61" s="17"/>
      <c r="F61" s="17"/>
      <c r="G61" s="22"/>
      <c r="H61" s="22"/>
    </row>
    <row r="62" spans="1:8">
      <c r="A62" s="33">
        <v>56</v>
      </c>
      <c r="B62" s="116" t="s">
        <v>131</v>
      </c>
      <c r="C62" s="116" t="s">
        <v>132</v>
      </c>
      <c r="D62" s="17"/>
      <c r="E62" s="17"/>
      <c r="F62" s="17"/>
      <c r="G62" s="22"/>
      <c r="H62" s="22"/>
    </row>
    <row r="63" spans="1:8">
      <c r="A63" s="33">
        <v>57</v>
      </c>
      <c r="B63" s="116" t="s">
        <v>133</v>
      </c>
      <c r="C63" s="116" t="s">
        <v>134</v>
      </c>
      <c r="D63" s="17"/>
      <c r="E63" s="17"/>
      <c r="F63" s="17"/>
      <c r="G63" s="22"/>
      <c r="H63" s="22"/>
    </row>
    <row r="64" spans="1:8">
      <c r="A64" s="33">
        <v>58</v>
      </c>
      <c r="B64" s="116" t="s">
        <v>135</v>
      </c>
      <c r="C64" s="116" t="s">
        <v>136</v>
      </c>
      <c r="D64" s="17"/>
      <c r="E64" s="17"/>
      <c r="F64" s="17"/>
      <c r="G64" s="22"/>
      <c r="H64" s="22"/>
    </row>
    <row r="65" spans="1:8">
      <c r="A65" s="33">
        <v>59</v>
      </c>
      <c r="B65" s="116" t="s">
        <v>137</v>
      </c>
      <c r="C65" s="116" t="s">
        <v>138</v>
      </c>
      <c r="D65" s="17"/>
      <c r="E65" s="17"/>
      <c r="F65" s="17"/>
      <c r="G65" s="22"/>
      <c r="H65" s="22"/>
    </row>
    <row r="66" spans="1:8">
      <c r="A66" s="33">
        <v>60</v>
      </c>
      <c r="B66" s="116" t="s">
        <v>139</v>
      </c>
      <c r="C66" s="116" t="s">
        <v>140</v>
      </c>
      <c r="D66" s="17"/>
      <c r="E66" s="17"/>
      <c r="F66" s="17"/>
      <c r="G66" s="22"/>
      <c r="H66" s="22"/>
    </row>
    <row r="67" spans="1:8">
      <c r="A67" s="33">
        <v>61</v>
      </c>
      <c r="B67" s="116" t="s">
        <v>141</v>
      </c>
      <c r="C67" s="116" t="s">
        <v>142</v>
      </c>
      <c r="D67" s="17"/>
      <c r="E67" s="17"/>
      <c r="F67" s="17"/>
      <c r="G67" s="22"/>
      <c r="H67" s="22"/>
    </row>
    <row r="68" spans="1:8">
      <c r="A68" s="33">
        <v>62</v>
      </c>
      <c r="B68" s="116" t="s">
        <v>143</v>
      </c>
      <c r="C68" s="116" t="s">
        <v>144</v>
      </c>
      <c r="D68" s="17"/>
      <c r="E68" s="17"/>
      <c r="F68" s="17"/>
      <c r="G68" s="22"/>
      <c r="H68" s="22"/>
    </row>
    <row r="69" spans="1:8">
      <c r="A69" s="33">
        <v>63</v>
      </c>
      <c r="B69" s="116" t="s">
        <v>145</v>
      </c>
      <c r="C69" s="116" t="s">
        <v>146</v>
      </c>
      <c r="D69" s="17"/>
      <c r="E69" s="17"/>
      <c r="F69" s="17"/>
      <c r="G69" s="22"/>
      <c r="H69" s="22"/>
    </row>
    <row r="70" spans="1:8">
      <c r="A70" s="33">
        <v>64</v>
      </c>
      <c r="B70" s="116" t="s">
        <v>147</v>
      </c>
      <c r="C70" s="116" t="s">
        <v>148</v>
      </c>
      <c r="D70" s="17"/>
      <c r="E70" s="17"/>
      <c r="F70" s="17"/>
      <c r="G70" s="22"/>
      <c r="H70" s="22"/>
    </row>
    <row r="71" spans="1:8">
      <c r="A71" s="33">
        <v>65</v>
      </c>
      <c r="B71" s="116" t="s">
        <v>149</v>
      </c>
      <c r="C71" s="116" t="s">
        <v>150</v>
      </c>
      <c r="D71" s="17"/>
      <c r="E71" s="17"/>
      <c r="F71" s="17"/>
      <c r="G71" s="22"/>
      <c r="H71" s="22"/>
    </row>
    <row r="72" spans="1:8">
      <c r="A72" s="33">
        <v>66</v>
      </c>
      <c r="B72" s="116" t="s">
        <v>151</v>
      </c>
      <c r="C72" s="116" t="s">
        <v>152</v>
      </c>
      <c r="D72" s="17"/>
      <c r="E72" s="17"/>
      <c r="F72" s="17"/>
      <c r="G72" s="22"/>
      <c r="H72" s="22"/>
    </row>
    <row r="73" spans="1:8">
      <c r="A73" s="33">
        <v>67</v>
      </c>
      <c r="B73" s="116" t="s">
        <v>153</v>
      </c>
      <c r="C73" s="116" t="s">
        <v>154</v>
      </c>
      <c r="D73" s="17"/>
      <c r="E73" s="17"/>
      <c r="F73" s="17"/>
      <c r="G73" s="22"/>
      <c r="H73" s="22"/>
    </row>
    <row r="74" spans="1:8">
      <c r="A74" s="33">
        <v>68</v>
      </c>
      <c r="B74" s="116" t="s">
        <v>155</v>
      </c>
      <c r="C74" s="116" t="s">
        <v>156</v>
      </c>
      <c r="D74" s="17"/>
      <c r="E74" s="17"/>
      <c r="F74" s="17"/>
      <c r="G74" s="22"/>
      <c r="H74" s="22"/>
    </row>
    <row r="75" spans="1:8">
      <c r="A75" s="33">
        <v>69</v>
      </c>
      <c r="B75" s="116" t="s">
        <v>157</v>
      </c>
      <c r="C75" s="116" t="s">
        <v>158</v>
      </c>
      <c r="D75" s="17"/>
      <c r="E75" s="17"/>
      <c r="F75" s="17"/>
      <c r="G75" s="22"/>
      <c r="H75" s="22"/>
    </row>
    <row r="76" spans="1:8">
      <c r="A76" s="33">
        <v>70</v>
      </c>
      <c r="B76" s="116" t="s">
        <v>159</v>
      </c>
      <c r="C76" s="116" t="s">
        <v>160</v>
      </c>
      <c r="D76" s="17"/>
      <c r="E76" s="17"/>
      <c r="F76" s="17"/>
      <c r="G76" s="22"/>
      <c r="H76" s="22"/>
    </row>
    <row r="77" spans="1:8">
      <c r="A77" s="33">
        <v>71</v>
      </c>
      <c r="B77" s="116" t="s">
        <v>161</v>
      </c>
      <c r="C77" s="116" t="s">
        <v>162</v>
      </c>
      <c r="D77" s="17"/>
      <c r="E77" s="17"/>
      <c r="F77" s="17"/>
      <c r="G77" s="22"/>
      <c r="H77" s="22"/>
    </row>
    <row r="78" spans="1:8">
      <c r="A78" s="33">
        <v>72</v>
      </c>
      <c r="B78" s="116" t="s">
        <v>163</v>
      </c>
      <c r="C78" s="116" t="s">
        <v>164</v>
      </c>
      <c r="D78" s="17"/>
      <c r="E78" s="17"/>
      <c r="F78" s="17"/>
      <c r="G78" s="22"/>
      <c r="H78" s="22"/>
    </row>
    <row r="79" spans="1:8">
      <c r="A79" s="33">
        <v>73</v>
      </c>
      <c r="B79" s="116" t="s">
        <v>165</v>
      </c>
      <c r="C79" s="116" t="s">
        <v>166</v>
      </c>
      <c r="D79" s="17"/>
      <c r="E79" s="17"/>
      <c r="F79" s="17"/>
      <c r="G79" s="22"/>
      <c r="H79" s="22"/>
    </row>
    <row r="80" spans="1:8">
      <c r="A80" s="33">
        <v>74</v>
      </c>
      <c r="B80" s="116" t="s">
        <v>167</v>
      </c>
      <c r="C80" s="116" t="s">
        <v>168</v>
      </c>
      <c r="D80" s="17"/>
      <c r="E80" s="17"/>
      <c r="F80" s="17"/>
      <c r="G80" s="22"/>
      <c r="H80" s="22"/>
    </row>
    <row r="81" spans="1:8">
      <c r="A81" s="33">
        <v>75</v>
      </c>
      <c r="B81" s="116" t="s">
        <v>169</v>
      </c>
      <c r="C81" s="116" t="s">
        <v>170</v>
      </c>
      <c r="D81" s="17"/>
      <c r="E81" s="17"/>
      <c r="F81" s="17"/>
      <c r="G81" s="22"/>
      <c r="H81" s="22"/>
    </row>
    <row r="82" spans="1:8">
      <c r="A82" s="33">
        <v>76</v>
      </c>
      <c r="B82" s="116" t="s">
        <v>171</v>
      </c>
      <c r="C82" s="116" t="s">
        <v>172</v>
      </c>
      <c r="D82" s="17"/>
      <c r="E82" s="17"/>
      <c r="F82" s="17"/>
      <c r="G82" s="22"/>
      <c r="H82" s="22"/>
    </row>
    <row r="83" spans="1:8">
      <c r="A83" s="33">
        <v>77</v>
      </c>
      <c r="B83" s="116" t="s">
        <v>173</v>
      </c>
      <c r="C83" s="116" t="s">
        <v>174</v>
      </c>
      <c r="D83" s="17"/>
      <c r="E83" s="17"/>
      <c r="F83" s="17"/>
      <c r="G83" s="22"/>
      <c r="H83" s="22"/>
    </row>
    <row r="84" spans="1:8">
      <c r="A84" s="33">
        <v>78</v>
      </c>
      <c r="B84" s="116" t="s">
        <v>175</v>
      </c>
      <c r="C84" s="116" t="s">
        <v>176</v>
      </c>
      <c r="D84" s="17"/>
      <c r="E84" s="17"/>
      <c r="F84" s="17"/>
      <c r="G84" s="22"/>
      <c r="H84" s="22"/>
    </row>
    <row r="85" spans="1:8">
      <c r="A85" s="33">
        <v>79</v>
      </c>
      <c r="B85" s="116" t="s">
        <v>177</v>
      </c>
      <c r="C85" s="116" t="s">
        <v>178</v>
      </c>
      <c r="D85" s="17"/>
      <c r="E85" s="17"/>
      <c r="F85" s="17"/>
      <c r="G85" s="22"/>
      <c r="H85" s="22"/>
    </row>
    <row r="86" spans="1:8">
      <c r="A86" s="33">
        <v>80</v>
      </c>
      <c r="B86" s="116" t="s">
        <v>179</v>
      </c>
      <c r="C86" s="116" t="s">
        <v>180</v>
      </c>
      <c r="D86" s="17"/>
      <c r="E86" s="17"/>
      <c r="F86" s="17"/>
      <c r="G86" s="22"/>
      <c r="H86" s="22"/>
    </row>
    <row r="87" spans="1:8">
      <c r="A87" s="33">
        <v>81</v>
      </c>
      <c r="B87" s="116" t="s">
        <v>181</v>
      </c>
      <c r="C87" s="116" t="s">
        <v>182</v>
      </c>
      <c r="D87" s="17"/>
      <c r="E87" s="17"/>
      <c r="F87" s="17"/>
      <c r="G87" s="22"/>
      <c r="H87" s="22"/>
    </row>
    <row r="88" spans="1:8">
      <c r="A88" s="33">
        <v>82</v>
      </c>
      <c r="B88" s="116" t="s">
        <v>183</v>
      </c>
      <c r="C88" s="116" t="s">
        <v>184</v>
      </c>
      <c r="D88" s="17"/>
      <c r="E88" s="17"/>
      <c r="F88" s="17"/>
      <c r="G88" s="22"/>
      <c r="H88" s="22"/>
    </row>
    <row r="89" spans="1:8">
      <c r="A89" s="33">
        <v>83</v>
      </c>
      <c r="B89" s="116" t="s">
        <v>185</v>
      </c>
      <c r="C89" s="116" t="s">
        <v>186</v>
      </c>
      <c r="D89" s="17"/>
      <c r="E89" s="17"/>
      <c r="F89" s="17"/>
      <c r="G89" s="22"/>
      <c r="H89" s="22"/>
    </row>
    <row r="90" spans="1:8">
      <c r="A90" s="33">
        <v>84</v>
      </c>
      <c r="B90" s="116" t="s">
        <v>187</v>
      </c>
      <c r="C90" s="116" t="s">
        <v>188</v>
      </c>
      <c r="D90" s="17"/>
      <c r="E90" s="17"/>
      <c r="F90" s="17"/>
      <c r="G90" s="22"/>
      <c r="H90" s="22"/>
    </row>
    <row r="91" spans="1:8">
      <c r="A91" s="33">
        <v>85</v>
      </c>
      <c r="B91" s="116" t="s">
        <v>189</v>
      </c>
      <c r="C91" s="116" t="s">
        <v>190</v>
      </c>
      <c r="D91" s="17"/>
      <c r="E91" s="17"/>
      <c r="F91" s="17"/>
      <c r="G91" s="22"/>
      <c r="H91" s="22"/>
    </row>
    <row r="92" spans="1:8">
      <c r="A92" s="33">
        <v>86</v>
      </c>
      <c r="B92" s="116" t="s">
        <v>191</v>
      </c>
      <c r="C92" s="116" t="s">
        <v>192</v>
      </c>
      <c r="D92" s="17"/>
      <c r="E92" s="17"/>
      <c r="F92" s="17"/>
      <c r="G92" s="22"/>
      <c r="H92" s="22"/>
    </row>
    <row r="93" spans="1:8">
      <c r="A93" s="33">
        <v>87</v>
      </c>
      <c r="B93" s="116" t="s">
        <v>193</v>
      </c>
      <c r="C93" s="116" t="s">
        <v>194</v>
      </c>
      <c r="D93" s="17"/>
      <c r="E93" s="17"/>
      <c r="F93" s="17"/>
      <c r="G93" s="22"/>
      <c r="H93" s="22"/>
    </row>
    <row r="94" spans="1:8">
      <c r="A94" s="33">
        <v>88</v>
      </c>
      <c r="B94" s="116" t="s">
        <v>195</v>
      </c>
      <c r="C94" s="116" t="s">
        <v>196</v>
      </c>
      <c r="D94" s="17"/>
      <c r="E94" s="17"/>
      <c r="F94" s="17"/>
      <c r="G94" s="22"/>
      <c r="H94" s="22"/>
    </row>
    <row r="95" spans="1:8">
      <c r="A95" s="33">
        <v>89</v>
      </c>
      <c r="B95" s="116" t="s">
        <v>197</v>
      </c>
      <c r="C95" s="116" t="s">
        <v>198</v>
      </c>
      <c r="D95" s="17"/>
      <c r="E95" s="17"/>
      <c r="F95" s="17"/>
      <c r="G95" s="22"/>
      <c r="H95" s="22"/>
    </row>
    <row r="96" spans="1:8">
      <c r="A96" s="33">
        <v>90</v>
      </c>
      <c r="B96" s="116" t="s">
        <v>199</v>
      </c>
      <c r="C96" s="116" t="s">
        <v>200</v>
      </c>
      <c r="D96" s="17"/>
      <c r="E96" s="17"/>
      <c r="F96" s="17"/>
      <c r="G96" s="22"/>
      <c r="H96" s="22"/>
    </row>
    <row r="97" spans="1:8">
      <c r="A97" s="33">
        <v>91</v>
      </c>
      <c r="B97" s="116" t="s">
        <v>201</v>
      </c>
      <c r="C97" s="116" t="s">
        <v>202</v>
      </c>
      <c r="D97" s="17"/>
      <c r="E97" s="17"/>
      <c r="F97" s="17"/>
      <c r="G97" s="22"/>
      <c r="H97" s="22"/>
    </row>
    <row r="98" spans="1:8">
      <c r="A98" s="33">
        <v>92</v>
      </c>
      <c r="B98" s="116" t="s">
        <v>203</v>
      </c>
      <c r="C98" s="116" t="s">
        <v>204</v>
      </c>
      <c r="D98" s="17"/>
      <c r="E98" s="17"/>
      <c r="F98" s="17"/>
      <c r="G98" s="22"/>
      <c r="H98" s="22"/>
    </row>
    <row r="99" spans="1:8">
      <c r="A99" s="33">
        <v>93</v>
      </c>
      <c r="B99" s="116" t="s">
        <v>205</v>
      </c>
      <c r="C99" s="116" t="s">
        <v>206</v>
      </c>
      <c r="D99" s="17"/>
      <c r="E99" s="17"/>
      <c r="F99" s="17"/>
      <c r="G99" s="22"/>
      <c r="H99" s="22"/>
    </row>
    <row r="100" spans="1:8">
      <c r="A100" s="33">
        <v>94</v>
      </c>
      <c r="B100" s="116" t="s">
        <v>207</v>
      </c>
      <c r="C100" s="116" t="s">
        <v>208</v>
      </c>
      <c r="D100" s="17"/>
      <c r="E100" s="17"/>
      <c r="F100" s="17"/>
      <c r="G100" s="22"/>
      <c r="H100" s="22"/>
    </row>
    <row r="101" spans="1:8">
      <c r="A101" s="33">
        <v>95</v>
      </c>
      <c r="B101" s="116" t="s">
        <v>209</v>
      </c>
      <c r="C101" s="116" t="s">
        <v>210</v>
      </c>
      <c r="D101" s="17"/>
      <c r="E101" s="17"/>
      <c r="F101" s="17"/>
      <c r="G101" s="22"/>
      <c r="H101" s="22"/>
    </row>
    <row r="102" spans="1:8">
      <c r="A102" s="33">
        <v>96</v>
      </c>
      <c r="B102" s="116" t="s">
        <v>211</v>
      </c>
      <c r="C102" s="116" t="s">
        <v>212</v>
      </c>
      <c r="D102" s="17"/>
      <c r="E102" s="17"/>
      <c r="F102" s="17"/>
      <c r="G102" s="22"/>
      <c r="H102" s="22"/>
    </row>
    <row r="103" spans="1:8">
      <c r="A103" s="33">
        <v>97</v>
      </c>
      <c r="B103" s="116" t="s">
        <v>213</v>
      </c>
      <c r="C103" s="116" t="s">
        <v>214</v>
      </c>
      <c r="D103" s="17"/>
      <c r="E103" s="17"/>
      <c r="F103" s="17"/>
      <c r="G103" s="22"/>
      <c r="H103" s="22"/>
    </row>
    <row r="104" spans="1:8">
      <c r="A104" s="33">
        <v>98</v>
      </c>
      <c r="B104" s="116" t="s">
        <v>215</v>
      </c>
      <c r="C104" s="116" t="s">
        <v>216</v>
      </c>
      <c r="D104" s="17"/>
      <c r="E104" s="17"/>
      <c r="F104" s="17"/>
      <c r="G104" s="22"/>
      <c r="H104" s="22"/>
    </row>
    <row r="105" spans="1:8">
      <c r="A105" s="33">
        <v>99</v>
      </c>
      <c r="B105" s="116" t="s">
        <v>217</v>
      </c>
      <c r="C105" s="116" t="s">
        <v>218</v>
      </c>
      <c r="D105" s="17"/>
      <c r="E105" s="17"/>
      <c r="F105" s="17"/>
      <c r="G105" s="22"/>
      <c r="H105" s="22"/>
    </row>
    <row r="106" spans="1:8">
      <c r="A106" s="33">
        <v>100</v>
      </c>
      <c r="B106" s="116" t="s">
        <v>219</v>
      </c>
      <c r="C106" s="116" t="s">
        <v>220</v>
      </c>
      <c r="D106" s="17"/>
      <c r="E106" s="17"/>
      <c r="F106" s="17"/>
      <c r="G106" s="22"/>
      <c r="H106" s="22"/>
    </row>
    <row r="107" spans="1:8">
      <c r="A107" s="33">
        <v>101</v>
      </c>
      <c r="B107" s="116" t="s">
        <v>221</v>
      </c>
      <c r="C107" s="116" t="s">
        <v>222</v>
      </c>
      <c r="D107" s="17"/>
      <c r="E107" s="17"/>
      <c r="F107" s="17"/>
      <c r="G107" s="22"/>
      <c r="H107" s="22"/>
    </row>
    <row r="108" spans="1:8">
      <c r="A108" s="33">
        <v>102</v>
      </c>
      <c r="B108" s="116" t="s">
        <v>223</v>
      </c>
      <c r="C108" s="116" t="s">
        <v>224</v>
      </c>
      <c r="D108" s="17"/>
      <c r="E108" s="17"/>
      <c r="F108" s="17"/>
      <c r="G108" s="22"/>
      <c r="H108" s="22"/>
    </row>
    <row r="109" spans="1:8">
      <c r="A109" s="33">
        <v>103</v>
      </c>
      <c r="B109" s="116" t="s">
        <v>225</v>
      </c>
      <c r="C109" s="116" t="s">
        <v>226</v>
      </c>
      <c r="D109" s="17"/>
      <c r="E109" s="17"/>
      <c r="F109" s="17"/>
      <c r="G109" s="22"/>
      <c r="H109" s="22"/>
    </row>
    <row r="110" spans="1:8">
      <c r="A110" s="33">
        <v>104</v>
      </c>
      <c r="B110" s="116" t="s">
        <v>227</v>
      </c>
      <c r="C110" s="116" t="s">
        <v>228</v>
      </c>
      <c r="D110" s="17"/>
      <c r="E110" s="17"/>
      <c r="F110" s="17"/>
      <c r="G110" s="22"/>
      <c r="H110" s="22"/>
    </row>
    <row r="111" spans="1:8">
      <c r="A111" s="33">
        <v>105</v>
      </c>
      <c r="B111" s="116" t="s">
        <v>229</v>
      </c>
      <c r="C111" s="116" t="s">
        <v>230</v>
      </c>
      <c r="D111" s="17"/>
      <c r="E111" s="17"/>
      <c r="F111" s="17"/>
      <c r="G111" s="22"/>
      <c r="H111" s="22"/>
    </row>
    <row r="112" spans="1:8">
      <c r="A112" s="33">
        <v>106</v>
      </c>
      <c r="B112" s="116" t="s">
        <v>231</v>
      </c>
      <c r="C112" s="116" t="s">
        <v>232</v>
      </c>
      <c r="D112" s="17"/>
      <c r="E112" s="17"/>
      <c r="F112" s="17"/>
      <c r="G112" s="22"/>
      <c r="H112" s="22"/>
    </row>
    <row r="113" spans="1:8">
      <c r="A113" s="33">
        <v>107</v>
      </c>
      <c r="B113" s="116" t="s">
        <v>233</v>
      </c>
      <c r="C113" s="116" t="s">
        <v>234</v>
      </c>
      <c r="D113" s="17"/>
      <c r="E113" s="17"/>
      <c r="F113" s="17"/>
      <c r="G113" s="22"/>
      <c r="H113" s="22"/>
    </row>
    <row r="114" spans="1:8">
      <c r="A114" s="33">
        <v>108</v>
      </c>
      <c r="B114" s="116" t="s">
        <v>235</v>
      </c>
      <c r="C114" s="116" t="s">
        <v>236</v>
      </c>
      <c r="D114" s="17"/>
      <c r="E114" s="17"/>
      <c r="F114" s="17"/>
      <c r="G114" s="22"/>
      <c r="H114" s="22"/>
    </row>
    <row r="115" spans="1:8">
      <c r="A115" s="33">
        <v>109</v>
      </c>
      <c r="B115" s="116" t="s">
        <v>237</v>
      </c>
      <c r="C115" s="116" t="s">
        <v>238</v>
      </c>
      <c r="D115" s="17"/>
      <c r="E115" s="17"/>
      <c r="F115" s="17"/>
      <c r="G115" s="22"/>
      <c r="H115" s="22"/>
    </row>
    <row r="116" spans="1:8">
      <c r="A116" s="33">
        <v>110</v>
      </c>
      <c r="B116" s="116" t="s">
        <v>239</v>
      </c>
      <c r="C116" s="116" t="s">
        <v>240</v>
      </c>
      <c r="D116" s="17"/>
      <c r="E116" s="17"/>
      <c r="F116" s="17"/>
      <c r="G116" s="22"/>
      <c r="H116" s="22"/>
    </row>
    <row r="117" spans="1:8">
      <c r="A117" s="33">
        <v>111</v>
      </c>
      <c r="B117" s="116" t="s">
        <v>241</v>
      </c>
      <c r="C117" s="116" t="s">
        <v>242</v>
      </c>
      <c r="D117" s="17"/>
      <c r="E117" s="17"/>
      <c r="F117" s="17"/>
      <c r="G117" s="22"/>
      <c r="H117" s="22"/>
    </row>
    <row r="118" spans="1:8">
      <c r="A118" s="33">
        <v>112</v>
      </c>
      <c r="B118" s="116" t="s">
        <v>243</v>
      </c>
      <c r="C118" s="116" t="s">
        <v>244</v>
      </c>
      <c r="D118" s="17"/>
      <c r="E118" s="17"/>
      <c r="F118" s="17"/>
      <c r="G118" s="22"/>
      <c r="H118" s="22"/>
    </row>
    <row r="119" spans="1:8">
      <c r="A119" s="33">
        <v>113</v>
      </c>
      <c r="B119" s="116" t="s">
        <v>245</v>
      </c>
      <c r="C119" s="116" t="s">
        <v>246</v>
      </c>
      <c r="D119" s="17"/>
      <c r="E119" s="17"/>
      <c r="F119" s="17"/>
      <c r="G119" s="22"/>
      <c r="H119" s="22"/>
    </row>
    <row r="120" spans="1:8">
      <c r="A120" s="33">
        <v>114</v>
      </c>
      <c r="B120" s="116" t="s">
        <v>247</v>
      </c>
      <c r="C120" s="116" t="s">
        <v>248</v>
      </c>
      <c r="D120" s="17"/>
      <c r="E120" s="17"/>
      <c r="F120" s="17"/>
      <c r="G120" s="22"/>
      <c r="H120" s="22"/>
    </row>
    <row r="121" spans="1:8">
      <c r="A121" s="33">
        <v>115</v>
      </c>
      <c r="B121" s="116" t="s">
        <v>249</v>
      </c>
      <c r="C121" s="116" t="s">
        <v>250</v>
      </c>
      <c r="D121" s="17"/>
      <c r="E121" s="17"/>
      <c r="F121" s="17"/>
      <c r="G121" s="22"/>
      <c r="H121" s="22"/>
    </row>
    <row r="122" spans="1:8">
      <c r="A122" s="33">
        <v>116</v>
      </c>
      <c r="B122" s="116" t="s">
        <v>251</v>
      </c>
      <c r="C122" s="116" t="s">
        <v>252</v>
      </c>
      <c r="D122" s="17"/>
      <c r="E122" s="17"/>
      <c r="F122" s="17"/>
      <c r="G122" s="22"/>
      <c r="H122" s="22"/>
    </row>
    <row r="123" spans="1:8">
      <c r="A123" s="33">
        <v>117</v>
      </c>
      <c r="B123" s="116" t="s">
        <v>253</v>
      </c>
      <c r="C123" s="116" t="s">
        <v>254</v>
      </c>
      <c r="D123" s="17"/>
      <c r="E123" s="17"/>
      <c r="F123" s="17"/>
      <c r="G123" s="22"/>
      <c r="H123" s="22"/>
    </row>
    <row r="124" spans="1:8">
      <c r="A124" s="33">
        <v>118</v>
      </c>
      <c r="B124" s="116" t="s">
        <v>255</v>
      </c>
      <c r="C124" s="116" t="s">
        <v>256</v>
      </c>
      <c r="D124" s="17"/>
      <c r="E124" s="17"/>
      <c r="F124" s="17"/>
      <c r="G124" s="22"/>
      <c r="H124" s="22"/>
    </row>
    <row r="125" spans="1:8">
      <c r="A125" s="33">
        <v>119</v>
      </c>
      <c r="B125" s="116" t="s">
        <v>257</v>
      </c>
      <c r="C125" s="116" t="s">
        <v>256</v>
      </c>
      <c r="D125" s="17"/>
      <c r="E125" s="17"/>
      <c r="F125" s="17"/>
      <c r="G125" s="22"/>
      <c r="H125" s="22"/>
    </row>
    <row r="126" spans="1:8">
      <c r="A126" s="33">
        <v>120</v>
      </c>
      <c r="B126" s="116" t="s">
        <v>258</v>
      </c>
      <c r="C126" s="116" t="s">
        <v>256</v>
      </c>
      <c r="D126" s="17"/>
      <c r="E126" s="17"/>
      <c r="F126" s="17"/>
      <c r="G126" s="22"/>
      <c r="H126" s="22"/>
    </row>
    <row r="127" spans="1:8">
      <c r="A127" s="33">
        <v>121</v>
      </c>
      <c r="B127" s="116" t="s">
        <v>259</v>
      </c>
      <c r="C127" s="116" t="s">
        <v>260</v>
      </c>
      <c r="D127" s="17"/>
      <c r="E127" s="17"/>
      <c r="F127" s="17"/>
      <c r="G127" s="22"/>
      <c r="H127" s="22"/>
    </row>
    <row r="128" spans="1:8">
      <c r="A128" s="33">
        <v>122</v>
      </c>
      <c r="B128" s="116" t="s">
        <v>261</v>
      </c>
      <c r="C128" s="116" t="s">
        <v>262</v>
      </c>
      <c r="D128" s="17"/>
      <c r="E128" s="17"/>
      <c r="F128" s="17"/>
      <c r="G128" s="22"/>
      <c r="H128" s="22"/>
    </row>
    <row r="129" spans="1:8">
      <c r="A129" s="33">
        <v>123</v>
      </c>
      <c r="B129" s="116" t="s">
        <v>263</v>
      </c>
      <c r="C129" s="116" t="s">
        <v>262</v>
      </c>
      <c r="D129" s="17"/>
      <c r="E129" s="17"/>
      <c r="F129" s="17"/>
      <c r="G129" s="22"/>
      <c r="H129" s="22"/>
    </row>
    <row r="130" spans="1:8">
      <c r="A130" s="33">
        <v>124</v>
      </c>
      <c r="B130" s="116" t="s">
        <v>264</v>
      </c>
      <c r="C130" s="116" t="s">
        <v>265</v>
      </c>
      <c r="D130" s="17"/>
      <c r="E130" s="17"/>
      <c r="F130" s="17"/>
      <c r="G130" s="22"/>
      <c r="H130" s="22"/>
    </row>
    <row r="131" spans="1:8">
      <c r="A131" s="33">
        <v>125</v>
      </c>
      <c r="B131" s="116" t="s">
        <v>266</v>
      </c>
      <c r="C131" s="116" t="s">
        <v>265</v>
      </c>
      <c r="D131" s="17"/>
      <c r="E131" s="17"/>
      <c r="F131" s="17"/>
      <c r="G131" s="22"/>
      <c r="H131" s="22"/>
    </row>
    <row r="132" spans="1:8">
      <c r="A132" s="33">
        <v>126</v>
      </c>
      <c r="B132" s="116" t="s">
        <v>267</v>
      </c>
      <c r="C132" s="116" t="s">
        <v>268</v>
      </c>
      <c r="D132" s="17"/>
      <c r="E132" s="17"/>
      <c r="F132" s="17"/>
      <c r="G132" s="22"/>
      <c r="H132" s="22"/>
    </row>
    <row r="133" spans="1:8">
      <c r="A133" s="33">
        <v>127</v>
      </c>
      <c r="B133" s="116" t="s">
        <v>269</v>
      </c>
      <c r="C133" s="116" t="s">
        <v>268</v>
      </c>
      <c r="D133" s="17"/>
      <c r="E133" s="17"/>
      <c r="F133" s="17"/>
      <c r="G133" s="22"/>
      <c r="H133" s="22"/>
    </row>
    <row r="134" spans="1:8">
      <c r="A134" s="33">
        <v>128</v>
      </c>
      <c r="B134" s="116" t="s">
        <v>270</v>
      </c>
      <c r="C134" s="116" t="s">
        <v>271</v>
      </c>
      <c r="D134" s="17"/>
      <c r="E134" s="17"/>
      <c r="F134" s="17"/>
      <c r="G134" s="22"/>
      <c r="H134" s="22"/>
    </row>
    <row r="135" spans="1:8">
      <c r="A135" s="33">
        <v>129</v>
      </c>
      <c r="B135" s="116" t="s">
        <v>272</v>
      </c>
      <c r="C135" s="116" t="s">
        <v>273</v>
      </c>
      <c r="D135" s="17"/>
      <c r="E135" s="17"/>
      <c r="F135" s="17"/>
      <c r="G135" s="22"/>
      <c r="H135" s="22"/>
    </row>
    <row r="136" spans="1:8">
      <c r="A136" s="33">
        <v>130</v>
      </c>
      <c r="B136" s="116" t="s">
        <v>274</v>
      </c>
      <c r="C136" s="116" t="s">
        <v>275</v>
      </c>
      <c r="D136" s="17"/>
      <c r="E136" s="17"/>
      <c r="F136" s="17"/>
      <c r="G136" s="22"/>
      <c r="H136" s="22"/>
    </row>
    <row r="137" spans="1:8">
      <c r="A137" s="33">
        <v>131</v>
      </c>
      <c r="B137" s="116" t="s">
        <v>276</v>
      </c>
      <c r="C137" s="116" t="s">
        <v>277</v>
      </c>
      <c r="D137" s="17"/>
      <c r="E137" s="17"/>
      <c r="F137" s="17"/>
      <c r="G137" s="22"/>
      <c r="H137" s="22"/>
    </row>
    <row r="138" spans="1:8">
      <c r="A138" s="33">
        <v>132</v>
      </c>
      <c r="B138" s="116" t="s">
        <v>278</v>
      </c>
      <c r="C138" s="116" t="s">
        <v>279</v>
      </c>
      <c r="D138" s="17"/>
      <c r="E138" s="17"/>
      <c r="F138" s="17"/>
      <c r="G138" s="22"/>
      <c r="H138" s="22"/>
    </row>
    <row r="139" spans="1:8">
      <c r="A139" s="33">
        <v>133</v>
      </c>
      <c r="B139" s="116" t="s">
        <v>280</v>
      </c>
      <c r="C139" s="116" t="s">
        <v>281</v>
      </c>
      <c r="D139" s="17"/>
      <c r="E139" s="17"/>
      <c r="F139" s="17"/>
      <c r="G139" s="22"/>
      <c r="H139" s="22"/>
    </row>
    <row r="140" spans="1:8">
      <c r="A140" s="33">
        <v>134</v>
      </c>
      <c r="B140" s="116" t="s">
        <v>282</v>
      </c>
      <c r="C140" s="116" t="s">
        <v>283</v>
      </c>
      <c r="D140" s="17"/>
      <c r="E140" s="17"/>
      <c r="F140" s="17"/>
      <c r="G140" s="22"/>
      <c r="H140" s="22"/>
    </row>
    <row r="141" spans="1:8">
      <c r="A141" s="33">
        <v>135</v>
      </c>
      <c r="B141" s="116" t="s">
        <v>284</v>
      </c>
      <c r="C141" s="116" t="s">
        <v>285</v>
      </c>
      <c r="D141" s="17"/>
      <c r="E141" s="17"/>
      <c r="F141" s="17"/>
      <c r="G141" s="22"/>
      <c r="H141" s="22"/>
    </row>
    <row r="142" spans="1:8">
      <c r="A142" s="33">
        <v>136</v>
      </c>
      <c r="B142" s="116" t="s">
        <v>286</v>
      </c>
      <c r="C142" s="116" t="s">
        <v>287</v>
      </c>
      <c r="D142" s="17"/>
      <c r="E142" s="17"/>
      <c r="F142" s="17"/>
      <c r="G142" s="22"/>
      <c r="H142" s="22"/>
    </row>
    <row r="143" spans="1:8">
      <c r="A143" s="33">
        <v>137</v>
      </c>
      <c r="B143" s="116" t="s">
        <v>288</v>
      </c>
      <c r="C143" s="116" t="s">
        <v>289</v>
      </c>
      <c r="D143" s="17"/>
      <c r="E143" s="17"/>
      <c r="F143" s="17"/>
      <c r="G143" s="22"/>
      <c r="H143" s="22"/>
    </row>
    <row r="144" spans="1:8">
      <c r="A144" s="33">
        <v>138</v>
      </c>
      <c r="B144" s="116" t="s">
        <v>290</v>
      </c>
      <c r="C144" s="116" t="s">
        <v>291</v>
      </c>
      <c r="D144" s="17"/>
      <c r="E144" s="17"/>
      <c r="F144" s="17"/>
      <c r="G144" s="22"/>
      <c r="H144" s="22"/>
    </row>
    <row r="145" spans="1:8">
      <c r="A145" s="33">
        <v>139</v>
      </c>
      <c r="B145" s="116" t="s">
        <v>292</v>
      </c>
      <c r="C145" s="116" t="s">
        <v>293</v>
      </c>
      <c r="D145" s="17"/>
      <c r="E145" s="17"/>
      <c r="F145" s="17"/>
      <c r="G145" s="22"/>
      <c r="H145" s="22"/>
    </row>
    <row r="146" spans="1:8">
      <c r="A146" s="33">
        <v>140</v>
      </c>
      <c r="B146" s="116" t="s">
        <v>294</v>
      </c>
      <c r="C146" s="116" t="s">
        <v>295</v>
      </c>
      <c r="D146" s="17"/>
      <c r="E146" s="17"/>
      <c r="F146" s="17"/>
      <c r="G146" s="22"/>
      <c r="H146" s="22"/>
    </row>
    <row r="147" spans="1:8">
      <c r="A147" s="33">
        <v>141</v>
      </c>
      <c r="B147" s="116" t="s">
        <v>296</v>
      </c>
      <c r="C147" s="116" t="s">
        <v>297</v>
      </c>
      <c r="D147" s="17"/>
      <c r="E147" s="17"/>
      <c r="F147" s="17"/>
      <c r="G147" s="22"/>
      <c r="H147" s="22"/>
    </row>
    <row r="148" spans="1:8">
      <c r="A148" s="33">
        <v>142</v>
      </c>
      <c r="B148" s="116" t="s">
        <v>298</v>
      </c>
      <c r="C148" s="116" t="s">
        <v>299</v>
      </c>
      <c r="D148" s="17"/>
      <c r="E148" s="17"/>
      <c r="F148" s="17"/>
      <c r="G148" s="22"/>
      <c r="H148" s="22"/>
    </row>
    <row r="149" spans="1:8">
      <c r="A149" s="33">
        <v>143</v>
      </c>
      <c r="B149" s="116" t="s">
        <v>300</v>
      </c>
      <c r="C149" s="116" t="s">
        <v>301</v>
      </c>
      <c r="D149" s="17"/>
      <c r="E149" s="17"/>
      <c r="F149" s="17"/>
      <c r="G149" s="22"/>
      <c r="H149" s="22"/>
    </row>
    <row r="150" spans="1:8">
      <c r="A150" s="33">
        <v>144</v>
      </c>
      <c r="B150" s="116" t="s">
        <v>302</v>
      </c>
      <c r="C150" s="116" t="s">
        <v>303</v>
      </c>
      <c r="D150" s="17"/>
      <c r="E150" s="17"/>
      <c r="F150" s="17"/>
      <c r="G150" s="22"/>
      <c r="H150" s="22"/>
    </row>
    <row r="151" spans="1:8">
      <c r="A151" s="33">
        <v>145</v>
      </c>
      <c r="B151" s="116" t="s">
        <v>304</v>
      </c>
      <c r="C151" s="116" t="s">
        <v>305</v>
      </c>
      <c r="D151" s="17"/>
      <c r="E151" s="17"/>
      <c r="F151" s="17"/>
      <c r="G151" s="22"/>
      <c r="H151" s="22"/>
    </row>
    <row r="152" spans="1:8">
      <c r="A152" s="33">
        <v>146</v>
      </c>
      <c r="B152" s="116" t="s">
        <v>306</v>
      </c>
      <c r="C152" s="116" t="s">
        <v>307</v>
      </c>
      <c r="D152" s="17"/>
      <c r="E152" s="17"/>
      <c r="F152" s="17"/>
      <c r="G152" s="22"/>
      <c r="H152" s="22"/>
    </row>
    <row r="153" spans="1:8">
      <c r="A153" s="33">
        <v>147</v>
      </c>
      <c r="B153" s="116" t="s">
        <v>308</v>
      </c>
      <c r="C153" s="116" t="s">
        <v>309</v>
      </c>
      <c r="D153" s="17"/>
      <c r="E153" s="17"/>
      <c r="F153" s="17"/>
      <c r="G153" s="22"/>
      <c r="H153" s="22"/>
    </row>
    <row r="154" spans="1:8">
      <c r="A154" s="33">
        <v>148</v>
      </c>
      <c r="B154" s="116" t="s">
        <v>310</v>
      </c>
      <c r="C154" s="116" t="s">
        <v>311</v>
      </c>
      <c r="D154" s="17"/>
      <c r="E154" s="17"/>
      <c r="F154" s="17"/>
      <c r="G154" s="22"/>
      <c r="H154" s="22"/>
    </row>
    <row r="155" spans="1:8">
      <c r="A155" s="33">
        <v>149</v>
      </c>
      <c r="B155" s="116" t="s">
        <v>312</v>
      </c>
      <c r="C155" s="116" t="s">
        <v>313</v>
      </c>
      <c r="D155" s="17"/>
      <c r="E155" s="17"/>
      <c r="F155" s="17"/>
      <c r="G155" s="22"/>
      <c r="H155" s="22"/>
    </row>
    <row r="156" spans="1:8">
      <c r="A156" s="33">
        <v>150</v>
      </c>
      <c r="B156" s="116" t="s">
        <v>314</v>
      </c>
      <c r="C156" s="116" t="s">
        <v>315</v>
      </c>
      <c r="D156" s="17"/>
      <c r="E156" s="17"/>
      <c r="F156" s="17"/>
      <c r="G156" s="22"/>
      <c r="H156" s="22"/>
    </row>
    <row r="157" spans="1:8">
      <c r="A157" s="33">
        <v>151</v>
      </c>
      <c r="B157" s="116" t="s">
        <v>316</v>
      </c>
      <c r="C157" s="116" t="s">
        <v>317</v>
      </c>
      <c r="D157" s="17"/>
      <c r="E157" s="17"/>
      <c r="F157" s="17"/>
      <c r="G157" s="22"/>
      <c r="H157" s="22"/>
    </row>
    <row r="158" spans="1:8">
      <c r="A158" s="33">
        <v>152</v>
      </c>
      <c r="B158" s="116" t="s">
        <v>318</v>
      </c>
      <c r="C158" s="116" t="s">
        <v>319</v>
      </c>
      <c r="D158" s="17"/>
      <c r="E158" s="17"/>
      <c r="F158" s="17"/>
      <c r="G158" s="22"/>
      <c r="H158" s="22"/>
    </row>
    <row r="159" spans="1:8">
      <c r="A159" s="33">
        <v>153</v>
      </c>
      <c r="B159" s="116" t="s">
        <v>320</v>
      </c>
      <c r="C159" s="116" t="s">
        <v>321</v>
      </c>
      <c r="D159" s="17"/>
      <c r="E159" s="17"/>
      <c r="F159" s="17"/>
      <c r="G159" s="22"/>
      <c r="H159" s="22"/>
    </row>
    <row r="160" spans="1:8">
      <c r="A160" s="33">
        <v>154</v>
      </c>
      <c r="B160" s="116" t="s">
        <v>322</v>
      </c>
      <c r="C160" s="116" t="s">
        <v>323</v>
      </c>
      <c r="D160" s="17"/>
      <c r="E160" s="17"/>
      <c r="F160" s="17"/>
      <c r="G160" s="22"/>
      <c r="H160" s="22"/>
    </row>
    <row r="161" spans="1:8">
      <c r="A161" s="33">
        <v>155</v>
      </c>
      <c r="B161" s="116" t="s">
        <v>324</v>
      </c>
      <c r="C161" s="116" t="s">
        <v>325</v>
      </c>
      <c r="D161" s="17"/>
      <c r="E161" s="17"/>
      <c r="F161" s="17"/>
      <c r="G161" s="22"/>
      <c r="H161" s="22"/>
    </row>
    <row r="162" spans="1:8">
      <c r="A162" s="33">
        <v>156</v>
      </c>
      <c r="B162" s="116" t="s">
        <v>326</v>
      </c>
      <c r="C162" s="116" t="s">
        <v>327</v>
      </c>
      <c r="D162" s="17"/>
      <c r="E162" s="17"/>
      <c r="F162" s="17"/>
      <c r="G162" s="22"/>
      <c r="H162" s="22"/>
    </row>
    <row r="163" spans="1:8">
      <c r="A163" s="33">
        <v>157</v>
      </c>
      <c r="B163" s="116" t="s">
        <v>328</v>
      </c>
      <c r="C163" s="116" t="s">
        <v>329</v>
      </c>
      <c r="D163" s="17"/>
      <c r="E163" s="17"/>
      <c r="F163" s="17"/>
      <c r="G163" s="22"/>
      <c r="H163" s="22"/>
    </row>
    <row r="164" spans="1:8">
      <c r="A164" s="33">
        <v>158</v>
      </c>
      <c r="B164" s="116" t="s">
        <v>330</v>
      </c>
      <c r="C164" s="116" t="s">
        <v>331</v>
      </c>
      <c r="D164" s="17"/>
      <c r="E164" s="17"/>
      <c r="F164" s="17"/>
      <c r="G164" s="22"/>
      <c r="H164" s="22"/>
    </row>
    <row r="165" spans="1:8">
      <c r="A165" s="33">
        <v>159</v>
      </c>
      <c r="B165" s="116" t="s">
        <v>332</v>
      </c>
      <c r="C165" s="116" t="s">
        <v>333</v>
      </c>
      <c r="D165" s="17"/>
      <c r="E165" s="17"/>
      <c r="F165" s="17"/>
      <c r="G165" s="22"/>
      <c r="H165" s="22"/>
    </row>
    <row r="166" spans="1:8">
      <c r="A166" s="33">
        <v>160</v>
      </c>
      <c r="B166" s="116" t="s">
        <v>334</v>
      </c>
      <c r="C166" s="116" t="s">
        <v>333</v>
      </c>
      <c r="D166" s="17"/>
      <c r="E166" s="17"/>
      <c r="F166" s="17"/>
      <c r="G166" s="22"/>
      <c r="H166" s="22"/>
    </row>
    <row r="167" spans="1:8">
      <c r="A167" s="33">
        <v>161</v>
      </c>
      <c r="B167" s="116" t="s">
        <v>335</v>
      </c>
      <c r="C167" s="116" t="s">
        <v>336</v>
      </c>
      <c r="D167" s="17"/>
      <c r="E167" s="17"/>
      <c r="F167" s="17"/>
      <c r="G167" s="22"/>
      <c r="H167" s="22"/>
    </row>
    <row r="168" spans="1:8">
      <c r="A168" s="33">
        <v>162</v>
      </c>
      <c r="B168" s="116" t="s">
        <v>337</v>
      </c>
      <c r="C168" s="116" t="s">
        <v>336</v>
      </c>
      <c r="D168" s="17"/>
      <c r="E168" s="17"/>
      <c r="F168" s="17"/>
      <c r="G168" s="22"/>
      <c r="H168" s="22"/>
    </row>
    <row r="169" spans="1:8">
      <c r="A169" s="33">
        <v>163</v>
      </c>
      <c r="B169" s="116" t="s">
        <v>338</v>
      </c>
      <c r="C169" s="116" t="s">
        <v>339</v>
      </c>
      <c r="D169" s="17"/>
      <c r="E169" s="17"/>
      <c r="F169" s="17"/>
      <c r="G169" s="22"/>
      <c r="H169" s="22"/>
    </row>
    <row r="170" spans="1:8">
      <c r="A170" s="33">
        <v>164</v>
      </c>
      <c r="B170" s="116" t="s">
        <v>340</v>
      </c>
      <c r="C170" s="116" t="s">
        <v>339</v>
      </c>
      <c r="D170" s="17"/>
      <c r="E170" s="17"/>
      <c r="F170" s="17"/>
      <c r="G170" s="22"/>
      <c r="H170" s="22"/>
    </row>
    <row r="171" spans="1:8">
      <c r="A171" s="33">
        <v>165</v>
      </c>
      <c r="B171" s="116" t="s">
        <v>341</v>
      </c>
      <c r="C171" s="116" t="s">
        <v>342</v>
      </c>
      <c r="D171" s="17"/>
      <c r="E171" s="17"/>
      <c r="F171" s="17"/>
      <c r="G171" s="22"/>
      <c r="H171" s="22"/>
    </row>
    <row r="172" spans="1:8">
      <c r="A172" s="33">
        <v>166</v>
      </c>
      <c r="B172" s="116" t="s">
        <v>343</v>
      </c>
      <c r="C172" s="116" t="s">
        <v>344</v>
      </c>
      <c r="D172" s="17"/>
      <c r="E172" s="17"/>
      <c r="F172" s="17"/>
      <c r="G172" s="22"/>
      <c r="H172" s="22"/>
    </row>
    <row r="173" spans="1:8">
      <c r="A173" s="33">
        <v>167</v>
      </c>
      <c r="B173" s="116" t="s">
        <v>345</v>
      </c>
      <c r="C173" s="116" t="s">
        <v>346</v>
      </c>
      <c r="D173" s="17"/>
      <c r="E173" s="17"/>
      <c r="F173" s="17"/>
      <c r="G173" s="22"/>
      <c r="H173" s="22"/>
    </row>
    <row r="174" spans="1:8">
      <c r="A174" s="33">
        <v>168</v>
      </c>
      <c r="B174" s="116" t="s">
        <v>347</v>
      </c>
      <c r="C174" s="116" t="s">
        <v>348</v>
      </c>
      <c r="D174" s="17"/>
      <c r="E174" s="17"/>
      <c r="F174" s="17"/>
      <c r="G174" s="22"/>
      <c r="H174" s="22"/>
    </row>
    <row r="175" spans="1:8">
      <c r="A175" s="33">
        <v>169</v>
      </c>
      <c r="B175" s="116" t="s">
        <v>349</v>
      </c>
      <c r="C175" s="116" t="s">
        <v>350</v>
      </c>
      <c r="D175" s="17"/>
      <c r="E175" s="17"/>
      <c r="F175" s="17"/>
      <c r="G175" s="22"/>
      <c r="H175" s="22"/>
    </row>
    <row r="176" spans="1:8">
      <c r="A176" s="33">
        <v>170</v>
      </c>
      <c r="B176" s="116" t="s">
        <v>351</v>
      </c>
      <c r="C176" s="116" t="s">
        <v>352</v>
      </c>
      <c r="D176" s="17"/>
      <c r="E176" s="17"/>
      <c r="F176" s="17"/>
      <c r="G176" s="22"/>
      <c r="H176" s="22"/>
    </row>
    <row r="177" spans="1:8">
      <c r="A177" s="33">
        <v>171</v>
      </c>
      <c r="B177" s="116" t="s">
        <v>353</v>
      </c>
      <c r="C177" s="116" t="s">
        <v>354</v>
      </c>
      <c r="D177" s="17"/>
      <c r="E177" s="17"/>
      <c r="F177" s="17"/>
      <c r="G177" s="22"/>
      <c r="H177" s="22"/>
    </row>
    <row r="178" spans="1:8">
      <c r="A178" s="33">
        <v>172</v>
      </c>
      <c r="B178" s="116" t="s">
        <v>355</v>
      </c>
      <c r="C178" s="116" t="s">
        <v>356</v>
      </c>
      <c r="D178" s="17"/>
      <c r="E178" s="17"/>
      <c r="F178" s="17"/>
      <c r="G178" s="22"/>
      <c r="H178" s="22"/>
    </row>
    <row r="179" spans="1:8">
      <c r="A179" s="33">
        <v>173</v>
      </c>
      <c r="B179" s="116" t="s">
        <v>357</v>
      </c>
      <c r="C179" s="116" t="s">
        <v>358</v>
      </c>
      <c r="D179" s="17"/>
      <c r="E179" s="17"/>
      <c r="F179" s="17"/>
      <c r="G179" s="22"/>
      <c r="H179" s="22"/>
    </row>
    <row r="180" spans="1:8">
      <c r="A180" s="33">
        <v>174</v>
      </c>
      <c r="B180" s="116" t="s">
        <v>359</v>
      </c>
      <c r="C180" s="116" t="s">
        <v>360</v>
      </c>
      <c r="D180" s="17"/>
      <c r="E180" s="17"/>
      <c r="F180" s="17"/>
      <c r="G180" s="22"/>
      <c r="H180" s="22"/>
    </row>
    <row r="181" spans="1:8">
      <c r="A181" s="33">
        <v>175</v>
      </c>
      <c r="B181" s="116" t="s">
        <v>361</v>
      </c>
      <c r="C181" s="116" t="s">
        <v>362</v>
      </c>
      <c r="D181" s="17"/>
      <c r="E181" s="17"/>
      <c r="F181" s="17"/>
      <c r="G181" s="22"/>
      <c r="H181" s="22"/>
    </row>
    <row r="182" spans="1:8">
      <c r="A182" s="33">
        <v>176</v>
      </c>
      <c r="B182" s="116" t="s">
        <v>363</v>
      </c>
      <c r="C182" s="116" t="s">
        <v>364</v>
      </c>
      <c r="D182" s="17"/>
      <c r="E182" s="17"/>
      <c r="F182" s="17"/>
      <c r="G182" s="22"/>
      <c r="H182" s="22"/>
    </row>
    <row r="183" spans="1:8">
      <c r="A183" s="33">
        <v>177</v>
      </c>
      <c r="B183" s="116" t="s">
        <v>365</v>
      </c>
      <c r="C183" s="116" t="s">
        <v>366</v>
      </c>
      <c r="D183" s="17"/>
      <c r="E183" s="17"/>
      <c r="F183" s="17"/>
      <c r="G183" s="22"/>
      <c r="H183" s="22"/>
    </row>
    <row r="184" spans="1:8">
      <c r="A184" s="33">
        <v>178</v>
      </c>
      <c r="B184" s="116" t="s">
        <v>367</v>
      </c>
      <c r="C184" s="116" t="s">
        <v>368</v>
      </c>
      <c r="D184" s="17"/>
      <c r="E184" s="17"/>
      <c r="F184" s="17"/>
      <c r="G184" s="22"/>
      <c r="H184" s="22"/>
    </row>
    <row r="185" spans="1:8">
      <c r="A185" s="33">
        <v>179</v>
      </c>
      <c r="B185" s="116" t="s">
        <v>369</v>
      </c>
      <c r="C185" s="116" t="s">
        <v>370</v>
      </c>
      <c r="D185" s="17"/>
      <c r="E185" s="17"/>
      <c r="F185" s="17"/>
      <c r="G185" s="22"/>
      <c r="H185" s="22"/>
    </row>
    <row r="186" spans="1:8">
      <c r="A186" s="33">
        <v>180</v>
      </c>
      <c r="B186" s="116" t="s">
        <v>371</v>
      </c>
      <c r="C186" s="116" t="s">
        <v>372</v>
      </c>
      <c r="D186" s="17"/>
      <c r="E186" s="17"/>
      <c r="F186" s="17"/>
      <c r="G186" s="22"/>
      <c r="H186" s="22"/>
    </row>
    <row r="187" spans="1:8">
      <c r="A187" s="33">
        <v>181</v>
      </c>
      <c r="B187" s="116" t="s">
        <v>373</v>
      </c>
      <c r="C187" s="116" t="s">
        <v>374</v>
      </c>
      <c r="D187" s="17"/>
      <c r="E187" s="17"/>
      <c r="F187" s="17"/>
      <c r="G187" s="22"/>
      <c r="H187" s="22"/>
    </row>
    <row r="188" spans="1:8">
      <c r="A188" s="33">
        <v>182</v>
      </c>
      <c r="B188" s="116" t="s">
        <v>375</v>
      </c>
      <c r="C188" s="116" t="s">
        <v>376</v>
      </c>
      <c r="D188" s="17"/>
      <c r="E188" s="17"/>
      <c r="F188" s="17"/>
      <c r="G188" s="22"/>
      <c r="H188" s="22"/>
    </row>
    <row r="189" spans="1:8">
      <c r="A189" s="33">
        <v>183</v>
      </c>
      <c r="B189" s="116" t="s">
        <v>377</v>
      </c>
      <c r="C189" s="116" t="s">
        <v>378</v>
      </c>
      <c r="D189" s="17"/>
      <c r="E189" s="17"/>
      <c r="F189" s="17"/>
      <c r="G189" s="22"/>
      <c r="H189" s="22"/>
    </row>
    <row r="190" spans="1:8">
      <c r="A190" s="33">
        <v>184</v>
      </c>
      <c r="B190" s="116" t="s">
        <v>379</v>
      </c>
      <c r="C190" s="116" t="s">
        <v>380</v>
      </c>
      <c r="D190" s="17"/>
      <c r="E190" s="17"/>
      <c r="F190" s="17"/>
      <c r="G190" s="22"/>
      <c r="H190" s="22"/>
    </row>
    <row r="191" spans="1:8">
      <c r="A191" s="33">
        <v>185</v>
      </c>
      <c r="B191" s="116" t="s">
        <v>381</v>
      </c>
      <c r="C191" s="116" t="s">
        <v>382</v>
      </c>
      <c r="D191" s="17"/>
      <c r="E191" s="17"/>
      <c r="F191" s="17"/>
      <c r="G191" s="22"/>
      <c r="H191" s="22"/>
    </row>
    <row r="192" spans="1:8">
      <c r="A192" s="33">
        <v>186</v>
      </c>
      <c r="B192" s="116" t="s">
        <v>383</v>
      </c>
      <c r="C192" s="116" t="s">
        <v>384</v>
      </c>
      <c r="D192" s="17"/>
      <c r="E192" s="17"/>
      <c r="F192" s="17"/>
      <c r="G192" s="22"/>
      <c r="H192" s="22"/>
    </row>
    <row r="193" spans="1:8">
      <c r="A193" s="33">
        <v>187</v>
      </c>
      <c r="B193" s="116" t="s">
        <v>385</v>
      </c>
      <c r="C193" s="116" t="s">
        <v>386</v>
      </c>
      <c r="D193" s="17"/>
      <c r="E193" s="17"/>
      <c r="F193" s="17"/>
      <c r="G193" s="22"/>
      <c r="H193" s="22"/>
    </row>
    <row r="194" spans="1:8">
      <c r="A194" s="33">
        <v>188</v>
      </c>
      <c r="B194" s="116" t="s">
        <v>387</v>
      </c>
      <c r="C194" s="116" t="s">
        <v>388</v>
      </c>
      <c r="D194" s="17"/>
      <c r="E194" s="17"/>
      <c r="F194" s="17"/>
      <c r="G194" s="22"/>
      <c r="H194" s="22"/>
    </row>
    <row r="195" spans="1:8">
      <c r="A195" s="33">
        <v>189</v>
      </c>
      <c r="B195" s="116" t="s">
        <v>389</v>
      </c>
      <c r="C195" s="116" t="s">
        <v>390</v>
      </c>
      <c r="D195" s="17"/>
      <c r="E195" s="17"/>
      <c r="F195" s="17"/>
      <c r="G195" s="22"/>
      <c r="H195" s="22"/>
    </row>
    <row r="196" spans="1:8">
      <c r="A196" s="33">
        <v>190</v>
      </c>
      <c r="B196" s="116" t="s">
        <v>391</v>
      </c>
      <c r="C196" s="116" t="s">
        <v>392</v>
      </c>
      <c r="D196" s="17"/>
      <c r="E196" s="17"/>
      <c r="F196" s="17"/>
      <c r="G196" s="22"/>
      <c r="H196" s="22"/>
    </row>
    <row r="197" spans="1:8">
      <c r="A197" s="33">
        <v>191</v>
      </c>
      <c r="B197" s="116" t="s">
        <v>393</v>
      </c>
      <c r="C197" s="116" t="s">
        <v>394</v>
      </c>
      <c r="D197" s="17"/>
      <c r="E197" s="17"/>
      <c r="F197" s="17"/>
      <c r="G197" s="22"/>
      <c r="H197" s="22"/>
    </row>
    <row r="198" spans="1:8">
      <c r="A198" s="33">
        <v>192</v>
      </c>
      <c r="B198" s="116" t="s">
        <v>395</v>
      </c>
      <c r="C198" s="116" t="s">
        <v>396</v>
      </c>
      <c r="D198" s="17"/>
      <c r="E198" s="17"/>
      <c r="F198" s="17"/>
      <c r="G198" s="22"/>
      <c r="H198" s="22"/>
    </row>
    <row r="199" spans="1:8">
      <c r="A199" s="33">
        <v>193</v>
      </c>
      <c r="B199" s="116" t="s">
        <v>397</v>
      </c>
      <c r="C199" s="116" t="s">
        <v>398</v>
      </c>
      <c r="D199" s="17"/>
      <c r="E199" s="17"/>
      <c r="F199" s="17"/>
      <c r="G199" s="22"/>
      <c r="H199" s="22"/>
    </row>
    <row r="200" spans="1:8">
      <c r="A200" s="33">
        <v>194</v>
      </c>
      <c r="B200" s="116" t="s">
        <v>399</v>
      </c>
      <c r="C200" s="116" t="s">
        <v>400</v>
      </c>
      <c r="D200" s="17"/>
      <c r="E200" s="17"/>
      <c r="F200" s="17"/>
      <c r="G200" s="22"/>
      <c r="H200" s="22"/>
    </row>
    <row r="201" spans="1:8">
      <c r="A201" s="33">
        <v>195</v>
      </c>
      <c r="B201" s="116" t="s">
        <v>401</v>
      </c>
      <c r="C201" s="116" t="s">
        <v>388</v>
      </c>
      <c r="D201" s="17"/>
      <c r="E201" s="17"/>
      <c r="F201" s="17"/>
      <c r="G201" s="22"/>
      <c r="H201" s="22"/>
    </row>
    <row r="202" spans="1:8">
      <c r="A202" s="33">
        <v>196</v>
      </c>
      <c r="B202" s="116" t="s">
        <v>402</v>
      </c>
      <c r="C202" s="116" t="s">
        <v>403</v>
      </c>
      <c r="D202" s="17"/>
      <c r="E202" s="17"/>
      <c r="F202" s="17"/>
      <c r="G202" s="22"/>
      <c r="H202" s="22"/>
    </row>
    <row r="203" spans="1:8">
      <c r="A203" s="33">
        <v>197</v>
      </c>
      <c r="B203" s="116" t="s">
        <v>404</v>
      </c>
      <c r="C203" s="116" t="s">
        <v>403</v>
      </c>
      <c r="D203" s="17"/>
      <c r="E203" s="17"/>
      <c r="F203" s="17"/>
      <c r="G203" s="22"/>
      <c r="H203" s="22"/>
    </row>
    <row r="204" spans="1:8">
      <c r="A204" s="33">
        <v>198</v>
      </c>
      <c r="B204" s="116" t="s">
        <v>405</v>
      </c>
      <c r="C204" s="116" t="s">
        <v>403</v>
      </c>
      <c r="D204" s="17"/>
      <c r="E204" s="17"/>
      <c r="F204" s="17"/>
      <c r="G204" s="22"/>
      <c r="H204" s="22"/>
    </row>
    <row r="205" spans="1:8">
      <c r="A205" s="33">
        <v>199</v>
      </c>
      <c r="B205" s="116" t="s">
        <v>406</v>
      </c>
      <c r="C205" s="116" t="s">
        <v>407</v>
      </c>
      <c r="D205" s="17"/>
      <c r="E205" s="17"/>
      <c r="F205" s="17"/>
      <c r="G205" s="22"/>
      <c r="H205" s="22"/>
    </row>
    <row r="206" spans="1:8">
      <c r="A206" s="33">
        <v>200</v>
      </c>
      <c r="B206" s="116" t="s">
        <v>408</v>
      </c>
      <c r="C206" s="116" t="s">
        <v>409</v>
      </c>
      <c r="D206" s="17"/>
      <c r="E206" s="17"/>
      <c r="F206" s="17"/>
      <c r="G206" s="22"/>
      <c r="H206" s="22"/>
    </row>
    <row r="207" spans="1:8">
      <c r="A207" s="33">
        <v>201</v>
      </c>
      <c r="B207" s="116" t="s">
        <v>410</v>
      </c>
      <c r="C207" s="116" t="s">
        <v>411</v>
      </c>
      <c r="D207" s="17"/>
      <c r="E207" s="17"/>
      <c r="F207" s="17"/>
      <c r="G207" s="22"/>
      <c r="H207" s="22"/>
    </row>
    <row r="208" spans="1:8">
      <c r="A208" s="33">
        <v>202</v>
      </c>
      <c r="B208" s="116" t="s">
        <v>412</v>
      </c>
      <c r="C208" s="116" t="s">
        <v>413</v>
      </c>
      <c r="D208" s="17"/>
      <c r="E208" s="17"/>
      <c r="F208" s="17"/>
      <c r="G208" s="22"/>
      <c r="H208" s="22"/>
    </row>
    <row r="209" spans="1:8">
      <c r="A209" s="33">
        <v>203</v>
      </c>
      <c r="B209" s="116" t="s">
        <v>414</v>
      </c>
      <c r="C209" s="116" t="s">
        <v>415</v>
      </c>
      <c r="D209" s="17"/>
      <c r="E209" s="17"/>
      <c r="F209" s="17"/>
      <c r="G209" s="22"/>
      <c r="H209" s="22"/>
    </row>
    <row r="210" spans="1:8">
      <c r="A210" s="33">
        <v>204</v>
      </c>
      <c r="B210" s="116" t="s">
        <v>416</v>
      </c>
      <c r="C210" s="116" t="s">
        <v>415</v>
      </c>
      <c r="D210" s="17"/>
      <c r="E210" s="17"/>
      <c r="F210" s="17"/>
      <c r="G210" s="22"/>
      <c r="H210" s="22"/>
    </row>
    <row r="211" spans="1:8">
      <c r="A211" s="33">
        <v>205</v>
      </c>
      <c r="B211" s="116" t="s">
        <v>417</v>
      </c>
      <c r="C211" s="116" t="s">
        <v>418</v>
      </c>
      <c r="D211" s="17"/>
      <c r="E211" s="17"/>
      <c r="F211" s="17"/>
      <c r="G211" s="22"/>
      <c r="H211" s="22"/>
    </row>
    <row r="212" spans="1:8">
      <c r="A212" s="33">
        <v>206</v>
      </c>
      <c r="B212" s="116" t="s">
        <v>419</v>
      </c>
      <c r="C212" s="116" t="s">
        <v>420</v>
      </c>
      <c r="D212" s="17"/>
      <c r="E212" s="17"/>
      <c r="F212" s="17"/>
      <c r="G212" s="22"/>
      <c r="H212" s="22"/>
    </row>
    <row r="213" spans="1:8">
      <c r="A213" s="33">
        <v>207</v>
      </c>
      <c r="B213" s="116" t="s">
        <v>421</v>
      </c>
      <c r="C213" s="116" t="s">
        <v>422</v>
      </c>
      <c r="D213" s="17"/>
      <c r="E213" s="17"/>
      <c r="F213" s="17"/>
      <c r="G213" s="22"/>
      <c r="H213" s="22"/>
    </row>
    <row r="214" spans="1:8">
      <c r="A214" s="33">
        <v>208</v>
      </c>
      <c r="B214" s="116" t="s">
        <v>423</v>
      </c>
      <c r="C214" s="116" t="s">
        <v>424</v>
      </c>
      <c r="D214" s="17"/>
      <c r="E214" s="17"/>
      <c r="F214" s="17"/>
      <c r="G214" s="22"/>
      <c r="H214" s="22"/>
    </row>
    <row r="215" spans="1:8">
      <c r="A215" s="33">
        <v>209</v>
      </c>
      <c r="B215" s="116" t="s">
        <v>425</v>
      </c>
      <c r="C215" s="116" t="s">
        <v>426</v>
      </c>
      <c r="D215" s="17"/>
      <c r="E215" s="17"/>
      <c r="F215" s="17"/>
      <c r="G215" s="22"/>
      <c r="H215" s="22"/>
    </row>
    <row r="216" spans="1:8">
      <c r="A216" s="33">
        <v>210</v>
      </c>
      <c r="B216" s="116" t="s">
        <v>427</v>
      </c>
      <c r="C216" s="116" t="s">
        <v>428</v>
      </c>
      <c r="D216" s="17"/>
      <c r="E216" s="17"/>
      <c r="F216" s="17"/>
      <c r="G216" s="22"/>
      <c r="H216" s="22"/>
    </row>
    <row r="217" spans="1:8">
      <c r="A217" s="33">
        <v>211</v>
      </c>
      <c r="B217" s="116" t="s">
        <v>429</v>
      </c>
      <c r="C217" s="116" t="s">
        <v>430</v>
      </c>
      <c r="D217" s="17"/>
      <c r="E217" s="17"/>
      <c r="F217" s="17"/>
      <c r="G217" s="22"/>
      <c r="H217" s="22"/>
    </row>
    <row r="218" spans="1:8">
      <c r="A218" s="33">
        <v>212</v>
      </c>
      <c r="B218" s="116" t="s">
        <v>431</v>
      </c>
      <c r="C218" s="116" t="s">
        <v>432</v>
      </c>
      <c r="D218" s="17"/>
      <c r="E218" s="17"/>
      <c r="F218" s="17"/>
      <c r="G218" s="22"/>
      <c r="H218" s="22"/>
    </row>
    <row r="219" spans="1:8">
      <c r="A219" s="33">
        <v>213</v>
      </c>
      <c r="B219" s="116" t="s">
        <v>433</v>
      </c>
      <c r="C219" s="116" t="s">
        <v>434</v>
      </c>
      <c r="D219" s="17"/>
      <c r="E219" s="17"/>
      <c r="F219" s="17"/>
      <c r="G219" s="22"/>
      <c r="H219" s="22"/>
    </row>
    <row r="220" spans="1:8">
      <c r="A220" s="33">
        <v>214</v>
      </c>
      <c r="B220" s="116" t="s">
        <v>435</v>
      </c>
      <c r="C220" s="116" t="s">
        <v>434</v>
      </c>
      <c r="D220" s="17"/>
      <c r="E220" s="17"/>
      <c r="F220" s="17"/>
      <c r="G220" s="22"/>
      <c r="H220" s="22"/>
    </row>
    <row r="221" spans="1:8">
      <c r="A221" s="33">
        <v>215</v>
      </c>
      <c r="B221" s="116" t="s">
        <v>436</v>
      </c>
      <c r="C221" s="116" t="s">
        <v>437</v>
      </c>
      <c r="D221" s="17"/>
      <c r="E221" s="17"/>
      <c r="F221" s="17"/>
      <c r="G221" s="22"/>
      <c r="H221" s="22"/>
    </row>
    <row r="222" spans="1:8">
      <c r="A222" s="33">
        <v>216</v>
      </c>
      <c r="B222" s="116" t="s">
        <v>438</v>
      </c>
      <c r="C222" s="116" t="s">
        <v>437</v>
      </c>
      <c r="D222" s="17"/>
      <c r="E222" s="17"/>
      <c r="F222" s="17"/>
      <c r="G222" s="22"/>
      <c r="H222" s="22"/>
    </row>
    <row r="223" spans="1:8">
      <c r="A223" s="33">
        <v>217</v>
      </c>
      <c r="B223" s="116" t="s">
        <v>439</v>
      </c>
      <c r="C223" s="116" t="s">
        <v>440</v>
      </c>
      <c r="D223" s="17"/>
      <c r="E223" s="17"/>
      <c r="F223" s="17"/>
      <c r="G223" s="22"/>
      <c r="H223" s="22"/>
    </row>
    <row r="224" spans="1:8">
      <c r="A224" s="33">
        <v>218</v>
      </c>
      <c r="B224" s="116" t="s">
        <v>441</v>
      </c>
      <c r="C224" s="116" t="s">
        <v>440</v>
      </c>
      <c r="D224" s="17"/>
      <c r="E224" s="17"/>
      <c r="F224" s="17"/>
      <c r="G224" s="22"/>
      <c r="H224" s="22"/>
    </row>
    <row r="225" spans="1:8">
      <c r="A225" s="33">
        <v>219</v>
      </c>
      <c r="B225" s="116" t="s">
        <v>442</v>
      </c>
      <c r="C225" s="116" t="s">
        <v>443</v>
      </c>
      <c r="D225" s="17"/>
      <c r="E225" s="17"/>
      <c r="F225" s="17"/>
      <c r="G225" s="22"/>
      <c r="H225" s="22"/>
    </row>
    <row r="226" spans="1:8">
      <c r="A226" s="33">
        <v>220</v>
      </c>
      <c r="B226" s="116" t="s">
        <v>444</v>
      </c>
      <c r="C226" s="116" t="s">
        <v>443</v>
      </c>
      <c r="D226" s="17"/>
      <c r="E226" s="17"/>
      <c r="F226" s="17"/>
      <c r="G226" s="22"/>
      <c r="H226" s="22"/>
    </row>
    <row r="227" spans="1:8">
      <c r="A227" s="33">
        <v>221</v>
      </c>
      <c r="B227" s="116" t="s">
        <v>445</v>
      </c>
      <c r="C227" s="116" t="s">
        <v>446</v>
      </c>
      <c r="D227" s="17"/>
      <c r="E227" s="17"/>
      <c r="F227" s="17"/>
      <c r="G227" s="22"/>
      <c r="H227" s="22"/>
    </row>
    <row r="228" spans="1:8">
      <c r="A228" s="33">
        <v>222</v>
      </c>
      <c r="B228" s="116" t="s">
        <v>447</v>
      </c>
      <c r="C228" s="116" t="s">
        <v>446</v>
      </c>
      <c r="D228" s="17"/>
      <c r="E228" s="17"/>
      <c r="F228" s="17"/>
      <c r="G228" s="22"/>
      <c r="H228" s="22"/>
    </row>
    <row r="229" spans="1:8">
      <c r="A229" s="33">
        <v>223</v>
      </c>
      <c r="B229" s="116" t="s">
        <v>448</v>
      </c>
      <c r="C229" s="116" t="s">
        <v>449</v>
      </c>
      <c r="D229" s="17"/>
      <c r="E229" s="17"/>
      <c r="F229" s="17"/>
      <c r="G229" s="22"/>
      <c r="H229" s="22"/>
    </row>
    <row r="230" spans="1:8">
      <c r="A230" s="33">
        <v>224</v>
      </c>
      <c r="B230" s="116" t="s">
        <v>450</v>
      </c>
      <c r="C230" s="116" t="s">
        <v>449</v>
      </c>
      <c r="D230" s="17"/>
      <c r="E230" s="17"/>
      <c r="F230" s="17"/>
      <c r="G230" s="22"/>
      <c r="H230" s="22"/>
    </row>
    <row r="231" spans="1:8">
      <c r="A231" s="33">
        <v>225</v>
      </c>
      <c r="B231" s="116" t="s">
        <v>451</v>
      </c>
      <c r="C231" s="116" t="s">
        <v>452</v>
      </c>
      <c r="D231" s="17"/>
      <c r="E231" s="17"/>
      <c r="F231" s="17"/>
      <c r="G231" s="22"/>
      <c r="H231" s="22"/>
    </row>
    <row r="232" spans="1:8">
      <c r="A232" s="33">
        <v>226</v>
      </c>
      <c r="B232" s="116" t="s">
        <v>453</v>
      </c>
      <c r="C232" s="116" t="s">
        <v>454</v>
      </c>
      <c r="D232" s="17"/>
      <c r="E232" s="17"/>
      <c r="F232" s="17"/>
      <c r="G232" s="22"/>
      <c r="H232" s="22"/>
    </row>
    <row r="233" spans="1:8">
      <c r="A233" s="33">
        <v>227</v>
      </c>
      <c r="B233" s="116" t="s">
        <v>455</v>
      </c>
      <c r="C233" s="116" t="s">
        <v>454</v>
      </c>
      <c r="D233" s="17"/>
      <c r="E233" s="17"/>
      <c r="F233" s="17"/>
      <c r="G233" s="22"/>
      <c r="H233" s="22"/>
    </row>
    <row r="234" spans="1:8">
      <c r="A234" s="33">
        <v>228</v>
      </c>
      <c r="B234" s="116" t="s">
        <v>456</v>
      </c>
      <c r="C234" s="116" t="s">
        <v>457</v>
      </c>
      <c r="D234" s="17"/>
      <c r="E234" s="17"/>
      <c r="F234" s="17"/>
      <c r="G234" s="22"/>
      <c r="H234" s="22"/>
    </row>
    <row r="235" spans="1:8">
      <c r="A235" s="33">
        <v>229</v>
      </c>
      <c r="B235" s="116" t="s">
        <v>458</v>
      </c>
      <c r="C235" s="116" t="s">
        <v>457</v>
      </c>
      <c r="D235" s="17"/>
      <c r="E235" s="17"/>
      <c r="F235" s="17"/>
      <c r="G235" s="22"/>
      <c r="H235" s="22"/>
    </row>
    <row r="236" spans="1:8">
      <c r="A236" s="33">
        <v>230</v>
      </c>
      <c r="B236" s="116" t="s">
        <v>459</v>
      </c>
      <c r="C236" s="116" t="s">
        <v>460</v>
      </c>
      <c r="D236" s="17"/>
      <c r="E236" s="17"/>
      <c r="F236" s="17"/>
      <c r="G236" s="22"/>
      <c r="H236" s="22"/>
    </row>
    <row r="237" spans="1:8">
      <c r="A237" s="33">
        <v>231</v>
      </c>
      <c r="B237" s="116" t="s">
        <v>461</v>
      </c>
      <c r="C237" s="116" t="s">
        <v>462</v>
      </c>
      <c r="D237" s="17"/>
      <c r="E237" s="17"/>
      <c r="F237" s="17"/>
      <c r="G237" s="22"/>
      <c r="H237" s="22"/>
    </row>
    <row r="238" spans="1:8">
      <c r="A238" s="33">
        <v>232</v>
      </c>
      <c r="B238" s="116" t="s">
        <v>463</v>
      </c>
      <c r="C238" s="116" t="s">
        <v>462</v>
      </c>
      <c r="D238" s="17"/>
      <c r="E238" s="17"/>
      <c r="F238" s="17"/>
      <c r="G238" s="22"/>
      <c r="H238" s="22"/>
    </row>
    <row r="239" spans="1:8">
      <c r="A239" s="33">
        <v>233</v>
      </c>
      <c r="B239" s="116" t="s">
        <v>464</v>
      </c>
      <c r="C239" s="116" t="s">
        <v>465</v>
      </c>
      <c r="D239" s="17"/>
      <c r="E239" s="17"/>
      <c r="F239" s="17"/>
      <c r="G239" s="22"/>
      <c r="H239" s="22"/>
    </row>
    <row r="240" spans="1:8">
      <c r="A240" s="33">
        <v>234</v>
      </c>
      <c r="B240" s="116" t="s">
        <v>466</v>
      </c>
      <c r="C240" s="116" t="s">
        <v>465</v>
      </c>
      <c r="D240" s="17"/>
      <c r="E240" s="17"/>
      <c r="F240" s="17"/>
      <c r="G240" s="22"/>
      <c r="H240" s="22"/>
    </row>
    <row r="241" spans="1:8">
      <c r="A241" s="33">
        <v>235</v>
      </c>
      <c r="B241" s="116" t="s">
        <v>467</v>
      </c>
      <c r="C241" s="116" t="s">
        <v>468</v>
      </c>
      <c r="D241" s="17"/>
      <c r="E241" s="17"/>
      <c r="F241" s="17"/>
      <c r="G241" s="22"/>
      <c r="H241" s="22"/>
    </row>
    <row r="242" spans="1:8">
      <c r="A242" s="33">
        <v>236</v>
      </c>
      <c r="B242" s="116" t="s">
        <v>469</v>
      </c>
      <c r="C242" s="116" t="s">
        <v>468</v>
      </c>
      <c r="D242" s="17"/>
      <c r="E242" s="17"/>
      <c r="F242" s="17"/>
      <c r="G242" s="22"/>
      <c r="H242" s="22"/>
    </row>
    <row r="243" spans="1:8">
      <c r="A243" s="33">
        <v>237</v>
      </c>
      <c r="B243" s="116" t="s">
        <v>470</v>
      </c>
      <c r="C243" s="116" t="s">
        <v>471</v>
      </c>
      <c r="D243" s="17"/>
      <c r="E243" s="17"/>
      <c r="F243" s="17"/>
      <c r="G243" s="22"/>
      <c r="H243" s="22"/>
    </row>
    <row r="244" spans="1:8">
      <c r="A244" s="33">
        <v>238</v>
      </c>
      <c r="B244" s="116" t="s">
        <v>472</v>
      </c>
      <c r="C244" s="116" t="s">
        <v>471</v>
      </c>
      <c r="D244" s="17"/>
      <c r="E244" s="17"/>
      <c r="F244" s="17"/>
      <c r="G244" s="22"/>
      <c r="H244" s="22"/>
    </row>
    <row r="245" spans="1:8">
      <c r="A245" s="33">
        <v>239</v>
      </c>
      <c r="B245" s="116" t="s">
        <v>473</v>
      </c>
      <c r="C245" s="116" t="s">
        <v>474</v>
      </c>
      <c r="D245" s="17"/>
      <c r="E245" s="17"/>
      <c r="F245" s="17"/>
      <c r="G245" s="22"/>
      <c r="H245" s="22"/>
    </row>
    <row r="246" spans="1:8">
      <c r="A246" s="33">
        <v>240</v>
      </c>
      <c r="B246" s="116" t="s">
        <v>475</v>
      </c>
      <c r="C246" s="116" t="s">
        <v>476</v>
      </c>
      <c r="D246" s="17"/>
      <c r="E246" s="17"/>
      <c r="F246" s="17"/>
      <c r="G246" s="22"/>
      <c r="H246" s="22"/>
    </row>
    <row r="247" spans="1:8">
      <c r="A247" s="33">
        <v>241</v>
      </c>
      <c r="B247" s="116" t="s">
        <v>477</v>
      </c>
      <c r="C247" s="116" t="s">
        <v>478</v>
      </c>
      <c r="D247" s="17"/>
      <c r="E247" s="17"/>
      <c r="F247" s="17"/>
      <c r="G247" s="22"/>
      <c r="H247" s="22"/>
    </row>
    <row r="248" spans="1:8">
      <c r="A248" s="33">
        <v>242</v>
      </c>
      <c r="B248" s="116" t="s">
        <v>479</v>
      </c>
      <c r="C248" s="116" t="s">
        <v>480</v>
      </c>
      <c r="D248" s="17"/>
      <c r="E248" s="17"/>
      <c r="F248" s="17"/>
      <c r="G248" s="22"/>
      <c r="H248" s="22"/>
    </row>
    <row r="249" spans="1:8">
      <c r="A249" s="33">
        <v>243</v>
      </c>
      <c r="B249" s="116" t="s">
        <v>481</v>
      </c>
      <c r="C249" s="116" t="s">
        <v>482</v>
      </c>
      <c r="D249" s="17"/>
      <c r="E249" s="17"/>
      <c r="F249" s="17"/>
      <c r="G249" s="22"/>
      <c r="H249" s="22"/>
    </row>
    <row r="250" spans="1:8">
      <c r="A250" s="33">
        <v>244</v>
      </c>
      <c r="B250" s="116" t="s">
        <v>483</v>
      </c>
      <c r="C250" s="116" t="s">
        <v>474</v>
      </c>
      <c r="D250" s="17"/>
      <c r="E250" s="17"/>
      <c r="F250" s="17"/>
      <c r="G250" s="22"/>
      <c r="H250" s="22"/>
    </row>
    <row r="251" spans="1:8">
      <c r="A251" s="33">
        <v>245</v>
      </c>
      <c r="B251" s="116" t="s">
        <v>484</v>
      </c>
      <c r="C251" s="116" t="s">
        <v>485</v>
      </c>
      <c r="D251" s="17"/>
      <c r="E251" s="17"/>
      <c r="F251" s="17"/>
      <c r="G251" s="22"/>
      <c r="H251" s="22"/>
    </row>
    <row r="252" spans="1:8">
      <c r="A252" s="33">
        <v>246</v>
      </c>
      <c r="B252" s="116" t="s">
        <v>486</v>
      </c>
      <c r="C252" s="116" t="s">
        <v>487</v>
      </c>
      <c r="D252" s="17"/>
      <c r="E252" s="17"/>
      <c r="F252" s="17"/>
      <c r="G252" s="22"/>
      <c r="H252" s="22"/>
    </row>
    <row r="253" spans="1:8">
      <c r="A253" s="33">
        <v>247</v>
      </c>
      <c r="B253" s="116" t="s">
        <v>488</v>
      </c>
      <c r="C253" s="116" t="s">
        <v>489</v>
      </c>
      <c r="D253" s="17"/>
      <c r="E253" s="17"/>
      <c r="F253" s="17"/>
      <c r="G253" s="22"/>
      <c r="H253" s="22"/>
    </row>
    <row r="254" spans="1:8">
      <c r="A254" s="33">
        <v>248</v>
      </c>
      <c r="B254" s="116" t="s">
        <v>490</v>
      </c>
      <c r="C254" s="116" t="s">
        <v>491</v>
      </c>
      <c r="D254" s="17"/>
      <c r="E254" s="17"/>
      <c r="F254" s="17"/>
      <c r="G254" s="22"/>
      <c r="H254" s="22"/>
    </row>
    <row r="255" spans="1:8">
      <c r="A255" s="33">
        <v>249</v>
      </c>
      <c r="B255" s="116" t="s">
        <v>492</v>
      </c>
      <c r="C255" s="116" t="s">
        <v>493</v>
      </c>
      <c r="D255" s="17"/>
      <c r="E255" s="17"/>
      <c r="F255" s="17"/>
      <c r="G255" s="22"/>
      <c r="H255" s="22"/>
    </row>
    <row r="256" spans="1:8">
      <c r="A256" s="33">
        <v>250</v>
      </c>
      <c r="B256" s="116" t="s">
        <v>494</v>
      </c>
      <c r="C256" s="116" t="s">
        <v>495</v>
      </c>
      <c r="D256" s="17"/>
      <c r="E256" s="17"/>
      <c r="F256" s="17"/>
      <c r="G256" s="22"/>
      <c r="H256" s="22"/>
    </row>
    <row r="257" spans="1:8">
      <c r="A257" s="33">
        <v>251</v>
      </c>
      <c r="B257" s="116" t="s">
        <v>496</v>
      </c>
      <c r="C257" s="116" t="s">
        <v>495</v>
      </c>
      <c r="D257" s="17"/>
      <c r="E257" s="17"/>
      <c r="F257" s="17"/>
      <c r="G257" s="22"/>
      <c r="H257" s="22"/>
    </row>
    <row r="258" spans="1:8">
      <c r="A258" s="33">
        <v>252</v>
      </c>
      <c r="B258" s="116" t="s">
        <v>497</v>
      </c>
      <c r="C258" s="116" t="s">
        <v>498</v>
      </c>
      <c r="D258" s="17"/>
      <c r="E258" s="17"/>
      <c r="F258" s="17"/>
      <c r="G258" s="22"/>
      <c r="H258" s="22"/>
    </row>
    <row r="259" spans="1:8">
      <c r="A259" s="33">
        <v>253</v>
      </c>
      <c r="B259" s="116" t="s">
        <v>499</v>
      </c>
      <c r="C259" s="116" t="s">
        <v>500</v>
      </c>
      <c r="D259" s="17"/>
      <c r="E259" s="17"/>
      <c r="F259" s="17"/>
      <c r="G259" s="22"/>
      <c r="H259" s="22"/>
    </row>
    <row r="260" spans="1:8">
      <c r="A260" s="33">
        <v>254</v>
      </c>
      <c r="B260" s="116" t="s">
        <v>501</v>
      </c>
      <c r="C260" s="116" t="s">
        <v>502</v>
      </c>
      <c r="D260" s="17"/>
      <c r="E260" s="17"/>
      <c r="F260" s="17"/>
      <c r="G260" s="22"/>
      <c r="H260" s="22"/>
    </row>
    <row r="261" spans="1:8">
      <c r="A261" s="33">
        <v>255</v>
      </c>
      <c r="B261" s="116" t="s">
        <v>503</v>
      </c>
      <c r="C261" s="116" t="s">
        <v>504</v>
      </c>
      <c r="D261" s="17"/>
      <c r="E261" s="17"/>
      <c r="F261" s="17"/>
      <c r="G261" s="22"/>
      <c r="H261" s="22"/>
    </row>
    <row r="262" spans="1:8">
      <c r="A262" s="33">
        <v>256</v>
      </c>
      <c r="B262" s="116" t="s">
        <v>505</v>
      </c>
      <c r="C262" s="116" t="s">
        <v>506</v>
      </c>
      <c r="D262" s="17"/>
      <c r="E262" s="17"/>
      <c r="F262" s="17"/>
      <c r="G262" s="22"/>
      <c r="H262" s="22"/>
    </row>
    <row r="263" spans="1:8">
      <c r="A263" s="33">
        <v>257</v>
      </c>
      <c r="B263" s="116" t="s">
        <v>507</v>
      </c>
      <c r="C263" s="116" t="s">
        <v>506</v>
      </c>
      <c r="D263" s="17"/>
      <c r="E263" s="17"/>
      <c r="F263" s="17"/>
      <c r="G263" s="22"/>
      <c r="H263" s="22"/>
    </row>
    <row r="264" spans="1:8">
      <c r="A264" s="33">
        <v>258</v>
      </c>
      <c r="B264" s="116" t="s">
        <v>508</v>
      </c>
      <c r="C264" s="116" t="s">
        <v>509</v>
      </c>
      <c r="D264" s="17"/>
      <c r="E264" s="17"/>
      <c r="F264" s="17"/>
      <c r="G264" s="22"/>
      <c r="H264" s="22"/>
    </row>
    <row r="265" spans="1:8">
      <c r="A265" s="33">
        <v>259</v>
      </c>
      <c r="B265" s="116" t="s">
        <v>510</v>
      </c>
      <c r="C265" s="116" t="s">
        <v>511</v>
      </c>
      <c r="D265" s="17"/>
      <c r="E265" s="17"/>
      <c r="F265" s="17"/>
      <c r="G265" s="22"/>
      <c r="H265" s="22"/>
    </row>
    <row r="266" spans="1:8">
      <c r="A266" s="33">
        <v>260</v>
      </c>
      <c r="B266" s="116" t="s">
        <v>512</v>
      </c>
      <c r="C266" s="116" t="s">
        <v>513</v>
      </c>
      <c r="D266" s="17"/>
      <c r="E266" s="17"/>
      <c r="F266" s="17"/>
      <c r="G266" s="22"/>
      <c r="H266" s="22"/>
    </row>
    <row r="267" spans="1:8">
      <c r="A267" s="33">
        <v>261</v>
      </c>
      <c r="B267" s="116" t="s">
        <v>514</v>
      </c>
      <c r="C267" s="116" t="s">
        <v>515</v>
      </c>
      <c r="D267" s="17"/>
      <c r="E267" s="17"/>
      <c r="F267" s="17"/>
      <c r="G267" s="22"/>
      <c r="H267" s="22"/>
    </row>
    <row r="268" spans="1:8">
      <c r="A268" s="33">
        <v>262</v>
      </c>
      <c r="B268" s="116" t="s">
        <v>516</v>
      </c>
      <c r="C268" s="116" t="s">
        <v>509</v>
      </c>
      <c r="D268" s="17"/>
      <c r="E268" s="17"/>
      <c r="F268" s="17"/>
      <c r="G268" s="22"/>
      <c r="H268" s="22"/>
    </row>
    <row r="269" spans="1:8">
      <c r="A269" s="33">
        <v>263</v>
      </c>
      <c r="B269" s="116" t="s">
        <v>517</v>
      </c>
      <c r="C269" s="116" t="s">
        <v>518</v>
      </c>
      <c r="D269" s="17"/>
      <c r="E269" s="17"/>
      <c r="F269" s="17"/>
      <c r="G269" s="22"/>
      <c r="H269" s="22"/>
    </row>
    <row r="270" spans="1:8">
      <c r="A270" s="33">
        <v>264</v>
      </c>
      <c r="B270" s="116" t="s">
        <v>519</v>
      </c>
      <c r="C270" s="116" t="s">
        <v>520</v>
      </c>
      <c r="D270" s="17"/>
      <c r="E270" s="17"/>
      <c r="F270" s="17"/>
      <c r="G270" s="22"/>
      <c r="H270" s="22"/>
    </row>
    <row r="271" spans="1:8">
      <c r="A271" s="33">
        <v>265</v>
      </c>
      <c r="B271" s="116" t="s">
        <v>521</v>
      </c>
      <c r="C271" s="116" t="s">
        <v>522</v>
      </c>
      <c r="D271" s="17"/>
      <c r="E271" s="17"/>
      <c r="F271" s="17"/>
      <c r="G271" s="22"/>
      <c r="H271" s="22"/>
    </row>
    <row r="272" spans="1:8">
      <c r="A272" s="33">
        <v>266</v>
      </c>
      <c r="B272" s="116" t="s">
        <v>523</v>
      </c>
      <c r="C272" s="116" t="s">
        <v>524</v>
      </c>
      <c r="D272" s="17"/>
      <c r="E272" s="17"/>
      <c r="F272" s="17"/>
      <c r="G272" s="22"/>
      <c r="H272" s="22"/>
    </row>
    <row r="273" spans="1:8">
      <c r="A273" s="33">
        <v>267</v>
      </c>
      <c r="B273" s="116" t="s">
        <v>525</v>
      </c>
      <c r="C273" s="116" t="s">
        <v>526</v>
      </c>
      <c r="D273" s="17"/>
      <c r="E273" s="17"/>
      <c r="F273" s="17"/>
      <c r="G273" s="22"/>
      <c r="H273" s="22"/>
    </row>
    <row r="274" spans="1:8">
      <c r="A274" s="33">
        <v>268</v>
      </c>
      <c r="B274" s="116" t="s">
        <v>527</v>
      </c>
      <c r="C274" s="116" t="s">
        <v>528</v>
      </c>
      <c r="D274" s="17"/>
      <c r="E274" s="17"/>
      <c r="F274" s="17"/>
      <c r="G274" s="22"/>
      <c r="H274" s="22"/>
    </row>
    <row r="275" spans="1:8">
      <c r="A275" s="33">
        <v>269</v>
      </c>
      <c r="B275" s="116" t="s">
        <v>529</v>
      </c>
      <c r="C275" s="116" t="s">
        <v>528</v>
      </c>
      <c r="D275" s="17"/>
      <c r="E275" s="17"/>
      <c r="F275" s="17"/>
      <c r="G275" s="22"/>
      <c r="H275" s="22"/>
    </row>
    <row r="276" spans="1:8">
      <c r="A276" s="33">
        <v>270</v>
      </c>
      <c r="B276" s="116" t="s">
        <v>530</v>
      </c>
      <c r="C276" s="116" t="s">
        <v>531</v>
      </c>
      <c r="D276" s="17"/>
      <c r="E276" s="17"/>
      <c r="F276" s="17"/>
      <c r="G276" s="22"/>
      <c r="H276" s="22"/>
    </row>
    <row r="277" spans="1:8">
      <c r="A277" s="33">
        <v>271</v>
      </c>
      <c r="B277" s="116" t="s">
        <v>532</v>
      </c>
      <c r="C277" s="116" t="s">
        <v>531</v>
      </c>
      <c r="D277" s="17"/>
      <c r="E277" s="17"/>
      <c r="F277" s="17"/>
      <c r="G277" s="22"/>
      <c r="H277" s="22"/>
    </row>
    <row r="278" spans="1:8">
      <c r="A278" s="33">
        <v>272</v>
      </c>
      <c r="B278" s="116" t="s">
        <v>533</v>
      </c>
      <c r="C278" s="116" t="s">
        <v>534</v>
      </c>
      <c r="D278" s="17"/>
      <c r="E278" s="17"/>
      <c r="F278" s="17"/>
      <c r="G278" s="22"/>
      <c r="H278" s="22"/>
    </row>
    <row r="279" spans="1:8">
      <c r="A279" s="33">
        <v>273</v>
      </c>
      <c r="B279" s="116" t="s">
        <v>535</v>
      </c>
      <c r="C279" s="116" t="s">
        <v>534</v>
      </c>
      <c r="D279" s="17"/>
      <c r="E279" s="17"/>
      <c r="F279" s="17"/>
      <c r="G279" s="22"/>
      <c r="H279" s="22"/>
    </row>
    <row r="280" spans="1:8">
      <c r="A280" s="33">
        <v>274</v>
      </c>
      <c r="B280" s="116" t="s">
        <v>536</v>
      </c>
      <c r="C280" s="116" t="s">
        <v>537</v>
      </c>
      <c r="D280" s="17"/>
      <c r="E280" s="17"/>
      <c r="F280" s="17"/>
      <c r="G280" s="22"/>
      <c r="H280" s="22"/>
    </row>
    <row r="281" spans="1:8">
      <c r="A281" s="33">
        <v>275</v>
      </c>
      <c r="B281" s="116" t="s">
        <v>538</v>
      </c>
      <c r="C281" s="116" t="s">
        <v>537</v>
      </c>
      <c r="D281" s="17"/>
      <c r="E281" s="17"/>
      <c r="F281" s="17"/>
      <c r="G281" s="22"/>
      <c r="H281" s="22"/>
    </row>
    <row r="282" spans="1:8">
      <c r="A282" s="33">
        <v>276</v>
      </c>
      <c r="B282" s="116" t="s">
        <v>539</v>
      </c>
      <c r="C282" s="116" t="s">
        <v>540</v>
      </c>
      <c r="D282" s="17"/>
      <c r="E282" s="17"/>
      <c r="F282" s="17"/>
      <c r="G282" s="22"/>
      <c r="H282" s="22"/>
    </row>
    <row r="283" spans="1:8">
      <c r="A283" s="33">
        <v>277</v>
      </c>
      <c r="B283" s="116" t="s">
        <v>541</v>
      </c>
      <c r="C283" s="116" t="s">
        <v>542</v>
      </c>
      <c r="D283" s="17"/>
      <c r="E283" s="17"/>
      <c r="F283" s="17"/>
      <c r="G283" s="22"/>
      <c r="H283" s="22"/>
    </row>
    <row r="284" spans="1:8">
      <c r="A284" s="33">
        <v>278</v>
      </c>
      <c r="B284" s="116" t="s">
        <v>543</v>
      </c>
      <c r="C284" s="116" t="s">
        <v>544</v>
      </c>
      <c r="D284" s="17"/>
      <c r="E284" s="17"/>
      <c r="F284" s="17"/>
      <c r="G284" s="22"/>
      <c r="H284" s="22"/>
    </row>
    <row r="285" spans="1:8">
      <c r="A285" s="33">
        <v>279</v>
      </c>
      <c r="B285" s="116" t="s">
        <v>545</v>
      </c>
      <c r="C285" s="116" t="s">
        <v>546</v>
      </c>
      <c r="D285" s="17"/>
      <c r="E285" s="17"/>
      <c r="F285" s="17"/>
      <c r="G285" s="22"/>
      <c r="H285" s="22"/>
    </row>
    <row r="286" spans="1:8">
      <c r="A286" s="33">
        <v>280</v>
      </c>
      <c r="B286" s="116" t="s">
        <v>547</v>
      </c>
      <c r="C286" s="116" t="s">
        <v>548</v>
      </c>
      <c r="D286" s="17"/>
      <c r="E286" s="17"/>
      <c r="F286" s="17"/>
      <c r="G286" s="22"/>
      <c r="H286" s="22"/>
    </row>
    <row r="287" spans="1:8">
      <c r="A287" s="33">
        <v>281</v>
      </c>
      <c r="B287" s="116" t="s">
        <v>549</v>
      </c>
      <c r="C287" s="116" t="s">
        <v>550</v>
      </c>
      <c r="D287" s="17"/>
      <c r="E287" s="17"/>
      <c r="F287" s="17"/>
      <c r="G287" s="22"/>
      <c r="H287" s="22"/>
    </row>
    <row r="288" spans="1:8">
      <c r="A288" s="33">
        <v>282</v>
      </c>
      <c r="B288" s="116" t="s">
        <v>551</v>
      </c>
      <c r="C288" s="116" t="s">
        <v>552</v>
      </c>
      <c r="D288" s="17"/>
      <c r="E288" s="17"/>
      <c r="F288" s="17"/>
      <c r="G288" s="22"/>
      <c r="H288" s="22"/>
    </row>
    <row r="289" spans="1:8">
      <c r="A289" s="33">
        <v>283</v>
      </c>
      <c r="B289" s="116" t="s">
        <v>553</v>
      </c>
      <c r="C289" s="116" t="s">
        <v>554</v>
      </c>
      <c r="D289" s="17"/>
      <c r="E289" s="17"/>
      <c r="F289" s="17"/>
      <c r="G289" s="22"/>
      <c r="H289" s="22"/>
    </row>
    <row r="290" spans="1:8">
      <c r="A290" s="33">
        <v>284</v>
      </c>
      <c r="B290" s="116" t="s">
        <v>555</v>
      </c>
      <c r="C290" s="116" t="s">
        <v>556</v>
      </c>
      <c r="D290" s="17"/>
      <c r="E290" s="17"/>
      <c r="F290" s="17"/>
      <c r="G290" s="22"/>
      <c r="H290" s="22"/>
    </row>
    <row r="291" spans="1:8">
      <c r="A291" s="33">
        <v>285</v>
      </c>
      <c r="B291" s="116" t="s">
        <v>557</v>
      </c>
      <c r="C291" s="116" t="s">
        <v>558</v>
      </c>
      <c r="D291" s="17"/>
      <c r="E291" s="17"/>
      <c r="F291" s="17"/>
      <c r="G291" s="22"/>
      <c r="H291" s="22"/>
    </row>
    <row r="292" spans="1:8">
      <c r="A292" s="33">
        <v>286</v>
      </c>
      <c r="B292" s="116" t="s">
        <v>559</v>
      </c>
      <c r="C292" s="116" t="s">
        <v>560</v>
      </c>
      <c r="D292" s="17"/>
      <c r="E292" s="17"/>
      <c r="F292" s="17"/>
      <c r="G292" s="22"/>
      <c r="H292" s="22"/>
    </row>
    <row r="293" spans="1:8">
      <c r="A293" s="33">
        <v>287</v>
      </c>
      <c r="B293" s="116" t="s">
        <v>561</v>
      </c>
      <c r="C293" s="116" t="s">
        <v>562</v>
      </c>
      <c r="D293" s="17"/>
      <c r="E293" s="17"/>
      <c r="F293" s="17"/>
      <c r="G293" s="22"/>
      <c r="H293" s="22"/>
    </row>
    <row r="294" spans="1:8">
      <c r="A294" s="33">
        <v>288</v>
      </c>
      <c r="B294" s="116" t="s">
        <v>563</v>
      </c>
      <c r="C294" s="116" t="s">
        <v>564</v>
      </c>
      <c r="D294" s="17"/>
      <c r="E294" s="17"/>
      <c r="F294" s="17"/>
      <c r="G294" s="22"/>
      <c r="H294" s="22"/>
    </row>
    <row r="295" spans="1:8">
      <c r="A295" s="33">
        <v>289</v>
      </c>
      <c r="B295" s="116" t="s">
        <v>565</v>
      </c>
      <c r="C295" s="116" t="s">
        <v>566</v>
      </c>
      <c r="D295" s="17"/>
      <c r="E295" s="17"/>
      <c r="F295" s="17"/>
      <c r="G295" s="22"/>
      <c r="H295" s="22"/>
    </row>
    <row r="296" spans="1:8">
      <c r="A296" s="33">
        <v>290</v>
      </c>
      <c r="B296" s="116" t="s">
        <v>567</v>
      </c>
      <c r="C296" s="116" t="s">
        <v>568</v>
      </c>
      <c r="D296" s="17"/>
      <c r="E296" s="17"/>
      <c r="F296" s="17"/>
      <c r="G296" s="22"/>
      <c r="H296" s="22"/>
    </row>
    <row r="297" spans="1:8">
      <c r="A297" s="33">
        <v>291</v>
      </c>
      <c r="B297" s="116" t="s">
        <v>569</v>
      </c>
      <c r="C297" s="116" t="s">
        <v>570</v>
      </c>
      <c r="D297" s="17"/>
      <c r="E297" s="17"/>
      <c r="F297" s="17"/>
      <c r="G297" s="22"/>
      <c r="H297" s="22"/>
    </row>
    <row r="298" spans="1:8">
      <c r="A298" s="33">
        <v>292</v>
      </c>
      <c r="B298" s="116" t="s">
        <v>571</v>
      </c>
      <c r="C298" s="116" t="s">
        <v>572</v>
      </c>
      <c r="D298" s="17"/>
      <c r="E298" s="17"/>
      <c r="F298" s="17"/>
      <c r="G298" s="22"/>
      <c r="H298" s="22"/>
    </row>
    <row r="299" spans="1:8">
      <c r="A299" s="33">
        <v>293</v>
      </c>
      <c r="B299" s="116" t="s">
        <v>573</v>
      </c>
      <c r="C299" s="116" t="s">
        <v>574</v>
      </c>
      <c r="D299" s="17"/>
      <c r="E299" s="17"/>
      <c r="F299" s="17"/>
      <c r="G299" s="22"/>
      <c r="H299" s="22"/>
    </row>
    <row r="300" spans="1:8">
      <c r="A300" s="33">
        <v>294</v>
      </c>
      <c r="B300" s="116" t="s">
        <v>575</v>
      </c>
      <c r="C300" s="116" t="s">
        <v>576</v>
      </c>
      <c r="D300" s="17"/>
      <c r="E300" s="17"/>
      <c r="F300" s="17"/>
      <c r="G300" s="22"/>
      <c r="H300" s="22"/>
    </row>
    <row r="301" spans="1:8">
      <c r="A301" s="33">
        <v>295</v>
      </c>
      <c r="B301" s="116" t="s">
        <v>577</v>
      </c>
      <c r="C301" s="116" t="s">
        <v>576</v>
      </c>
      <c r="D301" s="17"/>
      <c r="E301" s="17"/>
      <c r="F301" s="17"/>
      <c r="G301" s="22"/>
      <c r="H301" s="22"/>
    </row>
    <row r="302" spans="1:8">
      <c r="A302" s="33">
        <v>296</v>
      </c>
      <c r="B302" s="116" t="s">
        <v>578</v>
      </c>
      <c r="C302" s="116" t="s">
        <v>579</v>
      </c>
      <c r="D302" s="17"/>
      <c r="E302" s="17"/>
      <c r="F302" s="17"/>
      <c r="G302" s="22"/>
      <c r="H302" s="22"/>
    </row>
    <row r="303" spans="1:8">
      <c r="A303" s="33">
        <v>297</v>
      </c>
      <c r="B303" s="116" t="s">
        <v>580</v>
      </c>
      <c r="C303" s="116" t="s">
        <v>581</v>
      </c>
      <c r="D303" s="17"/>
      <c r="E303" s="17"/>
      <c r="F303" s="17"/>
      <c r="G303" s="22"/>
      <c r="H303" s="22"/>
    </row>
    <row r="304" spans="1:8">
      <c r="A304" s="33">
        <v>298</v>
      </c>
      <c r="B304" s="116" t="s">
        <v>582</v>
      </c>
      <c r="C304" s="116" t="s">
        <v>583</v>
      </c>
      <c r="D304" s="17"/>
      <c r="E304" s="17"/>
      <c r="F304" s="17"/>
      <c r="G304" s="22"/>
      <c r="H304" s="22"/>
    </row>
    <row r="305" spans="1:8">
      <c r="A305" s="33">
        <v>299</v>
      </c>
      <c r="B305" s="116" t="s">
        <v>584</v>
      </c>
      <c r="C305" s="116" t="s">
        <v>585</v>
      </c>
      <c r="D305" s="17"/>
      <c r="E305" s="17"/>
      <c r="F305" s="17"/>
      <c r="G305" s="22"/>
      <c r="H305" s="22"/>
    </row>
    <row r="306" spans="1:8">
      <c r="A306" s="33">
        <v>300</v>
      </c>
      <c r="B306" s="116" t="s">
        <v>586</v>
      </c>
      <c r="C306" s="116" t="s">
        <v>587</v>
      </c>
      <c r="D306" s="17"/>
      <c r="E306" s="17"/>
      <c r="F306" s="17"/>
      <c r="G306" s="22"/>
      <c r="H306" s="22"/>
    </row>
    <row r="307" spans="1:8">
      <c r="A307" s="33">
        <v>301</v>
      </c>
      <c r="B307" s="116" t="s">
        <v>588</v>
      </c>
      <c r="C307" s="116" t="s">
        <v>589</v>
      </c>
      <c r="D307" s="17"/>
      <c r="E307" s="17"/>
      <c r="F307" s="17"/>
      <c r="G307" s="22"/>
      <c r="H307" s="22"/>
    </row>
    <row r="308" spans="1:8">
      <c r="A308" s="33">
        <v>302</v>
      </c>
      <c r="B308" s="116" t="s">
        <v>590</v>
      </c>
      <c r="C308" s="116" t="s">
        <v>591</v>
      </c>
      <c r="D308" s="17"/>
      <c r="E308" s="17"/>
      <c r="F308" s="17"/>
      <c r="G308" s="22"/>
      <c r="H308" s="22"/>
    </row>
    <row r="309" spans="1:8">
      <c r="A309" s="33">
        <v>303</v>
      </c>
      <c r="B309" s="116" t="s">
        <v>592</v>
      </c>
      <c r="C309" s="116" t="s">
        <v>593</v>
      </c>
      <c r="D309" s="17"/>
      <c r="E309" s="17"/>
      <c r="F309" s="17"/>
      <c r="G309" s="22"/>
      <c r="H309" s="22"/>
    </row>
    <row r="310" spans="1:8">
      <c r="A310" s="33">
        <v>304</v>
      </c>
      <c r="B310" s="116" t="s">
        <v>594</v>
      </c>
      <c r="C310" s="116" t="s">
        <v>595</v>
      </c>
      <c r="D310" s="17"/>
      <c r="E310" s="17"/>
      <c r="F310" s="17"/>
      <c r="G310" s="22"/>
      <c r="H310" s="22"/>
    </row>
    <row r="311" spans="1:8">
      <c r="A311" s="33">
        <v>305</v>
      </c>
      <c r="B311" s="116" t="s">
        <v>596</v>
      </c>
      <c r="C311" s="116" t="s">
        <v>595</v>
      </c>
      <c r="D311" s="17"/>
      <c r="E311" s="17"/>
      <c r="F311" s="17"/>
      <c r="G311" s="22"/>
      <c r="H311" s="22"/>
    </row>
    <row r="312" spans="1:8">
      <c r="A312" s="33">
        <v>306</v>
      </c>
      <c r="B312" s="116" t="s">
        <v>597</v>
      </c>
      <c r="C312" s="116" t="s">
        <v>595</v>
      </c>
      <c r="D312" s="17"/>
      <c r="E312" s="17"/>
      <c r="F312" s="17"/>
      <c r="G312" s="22"/>
      <c r="H312" s="22"/>
    </row>
    <row r="313" spans="1:8">
      <c r="A313" s="33">
        <v>307</v>
      </c>
      <c r="B313" s="116" t="s">
        <v>598</v>
      </c>
      <c r="C313" s="116" t="s">
        <v>599</v>
      </c>
      <c r="D313" s="17"/>
      <c r="E313" s="17"/>
      <c r="F313" s="17"/>
      <c r="G313" s="22"/>
      <c r="H313" s="22"/>
    </row>
    <row r="314" spans="1:8">
      <c r="A314" s="33">
        <v>308</v>
      </c>
      <c r="B314" s="116" t="s">
        <v>600</v>
      </c>
      <c r="C314" s="116" t="s">
        <v>599</v>
      </c>
      <c r="D314" s="17"/>
      <c r="E314" s="17"/>
      <c r="F314" s="17"/>
      <c r="G314" s="22"/>
      <c r="H314" s="22"/>
    </row>
    <row r="315" spans="1:8">
      <c r="A315" s="33">
        <v>309</v>
      </c>
      <c r="B315" s="116" t="s">
        <v>601</v>
      </c>
      <c r="C315" s="116" t="s">
        <v>599</v>
      </c>
      <c r="D315" s="17"/>
      <c r="E315" s="17"/>
      <c r="F315" s="17"/>
      <c r="G315" s="22"/>
      <c r="H315" s="22"/>
    </row>
    <row r="316" spans="1:8">
      <c r="A316" s="33">
        <v>310</v>
      </c>
      <c r="B316" s="116" t="s">
        <v>602</v>
      </c>
      <c r="C316" s="116" t="s">
        <v>603</v>
      </c>
      <c r="D316" s="17"/>
      <c r="E316" s="17"/>
      <c r="F316" s="17"/>
      <c r="G316" s="22"/>
      <c r="H316" s="22"/>
    </row>
    <row r="317" spans="1:8">
      <c r="A317" s="33">
        <v>311</v>
      </c>
      <c r="B317" s="116" t="s">
        <v>604</v>
      </c>
      <c r="C317" s="116" t="s">
        <v>603</v>
      </c>
      <c r="D317" s="17"/>
      <c r="E317" s="17"/>
      <c r="F317" s="17"/>
      <c r="G317" s="22"/>
      <c r="H317" s="22"/>
    </row>
    <row r="318" spans="1:8">
      <c r="A318" s="33">
        <v>312</v>
      </c>
      <c r="B318" s="116" t="s">
        <v>605</v>
      </c>
      <c r="C318" s="116" t="s">
        <v>603</v>
      </c>
      <c r="D318" s="17"/>
      <c r="E318" s="17"/>
      <c r="F318" s="17"/>
      <c r="G318" s="22"/>
      <c r="H318" s="22"/>
    </row>
    <row r="319" spans="1:8">
      <c r="A319" s="33">
        <v>313</v>
      </c>
      <c r="B319" s="116" t="s">
        <v>606</v>
      </c>
      <c r="C319" s="116" t="s">
        <v>603</v>
      </c>
      <c r="D319" s="17"/>
      <c r="E319" s="17"/>
      <c r="F319" s="17"/>
      <c r="G319" s="22"/>
      <c r="H319" s="22"/>
    </row>
    <row r="320" spans="1:8">
      <c r="A320" s="33">
        <v>314</v>
      </c>
      <c r="B320" s="116" t="s">
        <v>607</v>
      </c>
      <c r="C320" s="116" t="s">
        <v>608</v>
      </c>
      <c r="D320" s="17"/>
      <c r="E320" s="17"/>
      <c r="F320" s="17"/>
      <c r="G320" s="22"/>
      <c r="H320" s="22"/>
    </row>
    <row r="321" spans="1:8">
      <c r="A321" s="33">
        <v>315</v>
      </c>
      <c r="B321" s="116" t="s">
        <v>609</v>
      </c>
      <c r="C321" s="116" t="s">
        <v>608</v>
      </c>
      <c r="D321" s="17"/>
      <c r="E321" s="17"/>
      <c r="F321" s="17"/>
      <c r="G321" s="22"/>
      <c r="H321" s="22"/>
    </row>
    <row r="322" spans="1:8">
      <c r="A322" s="33">
        <v>316</v>
      </c>
      <c r="B322" s="116" t="s">
        <v>610</v>
      </c>
      <c r="C322" s="116" t="s">
        <v>608</v>
      </c>
      <c r="D322" s="17"/>
      <c r="E322" s="17"/>
      <c r="F322" s="17"/>
      <c r="G322" s="22"/>
      <c r="H322" s="22"/>
    </row>
    <row r="323" spans="1:8">
      <c r="A323" s="33">
        <v>317</v>
      </c>
      <c r="B323" s="116" t="s">
        <v>611</v>
      </c>
      <c r="C323" s="116" t="s">
        <v>612</v>
      </c>
      <c r="D323" s="17"/>
      <c r="E323" s="17"/>
      <c r="F323" s="17"/>
      <c r="G323" s="22"/>
      <c r="H323" s="22"/>
    </row>
    <row r="324" spans="1:8">
      <c r="A324" s="33">
        <v>318</v>
      </c>
      <c r="B324" s="116" t="s">
        <v>613</v>
      </c>
      <c r="C324" s="116" t="s">
        <v>614</v>
      </c>
      <c r="D324" s="17"/>
      <c r="E324" s="17"/>
      <c r="F324" s="17"/>
      <c r="G324" s="22"/>
      <c r="H324" s="22"/>
    </row>
    <row r="325" spans="1:8">
      <c r="A325" s="33">
        <v>319</v>
      </c>
      <c r="B325" s="116" t="s">
        <v>615</v>
      </c>
      <c r="C325" s="116" t="s">
        <v>616</v>
      </c>
      <c r="D325" s="17"/>
      <c r="E325" s="17"/>
      <c r="F325" s="17"/>
      <c r="G325" s="22"/>
      <c r="H325" s="22"/>
    </row>
    <row r="326" spans="1:8">
      <c r="A326" s="33">
        <v>320</v>
      </c>
      <c r="B326" s="116" t="s">
        <v>617</v>
      </c>
      <c r="C326" s="116" t="s">
        <v>618</v>
      </c>
      <c r="D326" s="17"/>
      <c r="E326" s="17"/>
      <c r="F326" s="17"/>
      <c r="G326" s="22"/>
      <c r="H326" s="22"/>
    </row>
    <row r="327" spans="1:8">
      <c r="A327" s="33">
        <v>321</v>
      </c>
      <c r="B327" s="116" t="s">
        <v>619</v>
      </c>
      <c r="C327" s="116" t="s">
        <v>620</v>
      </c>
      <c r="D327" s="17"/>
      <c r="E327" s="17"/>
      <c r="F327" s="17"/>
      <c r="G327" s="22"/>
      <c r="H327" s="22"/>
    </row>
    <row r="328" spans="1:8">
      <c r="A328" s="33">
        <v>322</v>
      </c>
      <c r="B328" s="116" t="s">
        <v>621</v>
      </c>
      <c r="C328" s="116" t="s">
        <v>622</v>
      </c>
      <c r="D328" s="17"/>
      <c r="E328" s="17"/>
      <c r="F328" s="17"/>
      <c r="G328" s="22"/>
      <c r="H328" s="22"/>
    </row>
    <row r="329" spans="1:8">
      <c r="A329" s="33">
        <v>323</v>
      </c>
      <c r="B329" s="116" t="s">
        <v>623</v>
      </c>
      <c r="C329" s="116" t="s">
        <v>624</v>
      </c>
      <c r="D329" s="17"/>
      <c r="E329" s="17"/>
      <c r="F329" s="17"/>
      <c r="G329" s="22"/>
      <c r="H329" s="22"/>
    </row>
    <row r="330" spans="1:8">
      <c r="A330" s="33">
        <v>324</v>
      </c>
      <c r="B330" s="116" t="s">
        <v>625</v>
      </c>
      <c r="C330" s="116" t="s">
        <v>626</v>
      </c>
      <c r="D330" s="17"/>
      <c r="E330" s="17"/>
      <c r="F330" s="17"/>
      <c r="G330" s="22"/>
      <c r="H330" s="22"/>
    </row>
    <row r="331" spans="1:8">
      <c r="A331" s="33">
        <v>325</v>
      </c>
      <c r="B331" s="116" t="s">
        <v>627</v>
      </c>
      <c r="C331" s="116" t="s">
        <v>628</v>
      </c>
      <c r="D331" s="17"/>
      <c r="E331" s="17"/>
      <c r="F331" s="17"/>
      <c r="G331" s="22"/>
      <c r="H331" s="22"/>
    </row>
    <row r="332" spans="1:8">
      <c r="A332" s="33">
        <v>326</v>
      </c>
      <c r="B332" s="116" t="s">
        <v>629</v>
      </c>
      <c r="C332" s="116" t="s">
        <v>630</v>
      </c>
      <c r="D332" s="17"/>
      <c r="E332" s="17"/>
      <c r="F332" s="17"/>
      <c r="G332" s="22"/>
      <c r="H332" s="22"/>
    </row>
    <row r="333" spans="1:8">
      <c r="A333" s="33">
        <v>327</v>
      </c>
      <c r="B333" s="116" t="s">
        <v>631</v>
      </c>
      <c r="C333" s="116" t="s">
        <v>632</v>
      </c>
      <c r="D333" s="17"/>
      <c r="E333" s="17"/>
      <c r="F333" s="17"/>
      <c r="G333" s="22"/>
      <c r="H333" s="22"/>
    </row>
    <row r="334" spans="1:8">
      <c r="A334" s="33">
        <v>328</v>
      </c>
      <c r="B334" s="116" t="s">
        <v>633</v>
      </c>
      <c r="C334" s="116" t="s">
        <v>634</v>
      </c>
      <c r="D334" s="17"/>
      <c r="E334" s="17"/>
      <c r="F334" s="17"/>
      <c r="G334" s="22"/>
      <c r="H334" s="22"/>
    </row>
    <row r="335" spans="1:8">
      <c r="A335" s="33">
        <v>329</v>
      </c>
      <c r="B335" s="116" t="s">
        <v>635</v>
      </c>
      <c r="C335" s="116" t="s">
        <v>636</v>
      </c>
      <c r="D335" s="17"/>
      <c r="E335" s="17"/>
      <c r="F335" s="17"/>
      <c r="G335" s="22"/>
      <c r="H335" s="22"/>
    </row>
    <row r="336" spans="1:8">
      <c r="A336" s="33">
        <v>330</v>
      </c>
      <c r="B336" s="116" t="s">
        <v>637</v>
      </c>
      <c r="C336" s="116" t="s">
        <v>638</v>
      </c>
      <c r="D336" s="17"/>
      <c r="E336" s="17"/>
      <c r="F336" s="17"/>
      <c r="G336" s="22"/>
      <c r="H336" s="22"/>
    </row>
    <row r="337" spans="1:8">
      <c r="A337" s="33">
        <v>331</v>
      </c>
      <c r="B337" s="116" t="s">
        <v>639</v>
      </c>
      <c r="C337" s="116" t="s">
        <v>640</v>
      </c>
      <c r="D337" s="17"/>
      <c r="E337" s="17"/>
      <c r="F337" s="17"/>
      <c r="G337" s="22"/>
      <c r="H337" s="22"/>
    </row>
    <row r="338" spans="1:8">
      <c r="A338" s="33">
        <v>332</v>
      </c>
      <c r="B338" s="116" t="s">
        <v>641</v>
      </c>
      <c r="C338" s="116" t="s">
        <v>642</v>
      </c>
      <c r="D338" s="17"/>
      <c r="E338" s="17"/>
      <c r="F338" s="17"/>
      <c r="G338" s="22"/>
      <c r="H338" s="22"/>
    </row>
    <row r="339" spans="1:8">
      <c r="A339" s="33">
        <v>333</v>
      </c>
      <c r="B339" s="116" t="s">
        <v>643</v>
      </c>
      <c r="C339" s="116" t="s">
        <v>644</v>
      </c>
      <c r="D339" s="17"/>
      <c r="E339" s="17"/>
      <c r="F339" s="17"/>
      <c r="G339" s="22"/>
      <c r="H339" s="22"/>
    </row>
    <row r="340" spans="1:8">
      <c r="A340" s="33">
        <v>334</v>
      </c>
      <c r="B340" s="116" t="s">
        <v>645</v>
      </c>
      <c r="C340" s="116" t="s">
        <v>646</v>
      </c>
      <c r="D340" s="17"/>
      <c r="E340" s="17"/>
      <c r="F340" s="17"/>
      <c r="G340" s="22"/>
      <c r="H340" s="22"/>
    </row>
    <row r="341" spans="1:8">
      <c r="A341" s="33">
        <v>335</v>
      </c>
      <c r="B341" s="116" t="s">
        <v>647</v>
      </c>
      <c r="C341" s="116" t="s">
        <v>648</v>
      </c>
      <c r="D341" s="17"/>
      <c r="E341" s="17"/>
      <c r="F341" s="17"/>
      <c r="G341" s="22"/>
      <c r="H341" s="22"/>
    </row>
    <row r="342" spans="1:8">
      <c r="A342" s="33">
        <v>336</v>
      </c>
      <c r="B342" s="116" t="s">
        <v>649</v>
      </c>
      <c r="C342" s="116" t="s">
        <v>650</v>
      </c>
      <c r="D342" s="17"/>
      <c r="E342" s="17"/>
      <c r="F342" s="17"/>
      <c r="G342" s="22"/>
      <c r="H342" s="22"/>
    </row>
    <row r="343" spans="1:8">
      <c r="A343" s="33">
        <v>337</v>
      </c>
      <c r="B343" s="116" t="s">
        <v>651</v>
      </c>
      <c r="C343" s="116" t="s">
        <v>652</v>
      </c>
      <c r="D343" s="17"/>
      <c r="E343" s="17"/>
      <c r="F343" s="17"/>
      <c r="G343" s="22"/>
      <c r="H343" s="22"/>
    </row>
    <row r="344" spans="1:8">
      <c r="A344" s="33">
        <v>338</v>
      </c>
      <c r="B344" s="116" t="s">
        <v>653</v>
      </c>
      <c r="C344" s="116" t="s">
        <v>654</v>
      </c>
      <c r="D344" s="17"/>
      <c r="E344" s="17"/>
      <c r="F344" s="17"/>
      <c r="G344" s="22"/>
      <c r="H344" s="22"/>
    </row>
    <row r="345" spans="1:8">
      <c r="A345" s="33">
        <v>339</v>
      </c>
      <c r="B345" s="116" t="s">
        <v>655</v>
      </c>
      <c r="C345" s="116" t="s">
        <v>656</v>
      </c>
      <c r="D345" s="17"/>
      <c r="E345" s="17"/>
      <c r="F345" s="17"/>
      <c r="G345" s="22"/>
      <c r="H345" s="22"/>
    </row>
    <row r="346" spans="1:8">
      <c r="A346" s="33">
        <v>340</v>
      </c>
      <c r="B346" s="116" t="s">
        <v>657</v>
      </c>
      <c r="C346" s="116" t="s">
        <v>656</v>
      </c>
      <c r="D346" s="17"/>
      <c r="E346" s="17"/>
      <c r="F346" s="17"/>
      <c r="G346" s="22"/>
      <c r="H346" s="22"/>
    </row>
    <row r="347" spans="1:8">
      <c r="A347" s="33">
        <v>341</v>
      </c>
      <c r="B347" s="116" t="s">
        <v>658</v>
      </c>
      <c r="C347" s="116" t="s">
        <v>659</v>
      </c>
      <c r="D347" s="17"/>
      <c r="E347" s="17"/>
      <c r="F347" s="17"/>
      <c r="G347" s="22"/>
      <c r="H347" s="22"/>
    </row>
    <row r="348" spans="1:8">
      <c r="A348" s="33">
        <v>342</v>
      </c>
      <c r="B348" s="116" t="s">
        <v>660</v>
      </c>
      <c r="C348" s="116" t="s">
        <v>661</v>
      </c>
      <c r="D348" s="17"/>
      <c r="E348" s="17"/>
      <c r="F348" s="17"/>
      <c r="G348" s="22"/>
      <c r="H348" s="22"/>
    </row>
    <row r="349" spans="1:8">
      <c r="A349" s="33">
        <v>343</v>
      </c>
      <c r="B349" s="116" t="s">
        <v>662</v>
      </c>
      <c r="C349" s="116" t="s">
        <v>663</v>
      </c>
      <c r="D349" s="17"/>
      <c r="E349" s="17"/>
      <c r="F349" s="17"/>
      <c r="G349" s="22"/>
      <c r="H349" s="22"/>
    </row>
    <row r="350" spans="1:8">
      <c r="A350" s="33">
        <v>344</v>
      </c>
      <c r="B350" s="116" t="s">
        <v>664</v>
      </c>
      <c r="C350" s="116" t="s">
        <v>665</v>
      </c>
      <c r="D350" s="17"/>
      <c r="E350" s="17"/>
      <c r="F350" s="17"/>
      <c r="G350" s="22"/>
      <c r="H350" s="22"/>
    </row>
    <row r="351" spans="1:8">
      <c r="A351" s="33">
        <v>345</v>
      </c>
      <c r="B351" s="116" t="s">
        <v>666</v>
      </c>
      <c r="C351" s="116" t="s">
        <v>667</v>
      </c>
      <c r="D351" s="17"/>
      <c r="E351" s="17"/>
      <c r="F351" s="17"/>
      <c r="G351" s="22"/>
      <c r="H351" s="22"/>
    </row>
    <row r="352" spans="1:8">
      <c r="A352" s="33">
        <v>346</v>
      </c>
      <c r="B352" s="116" t="s">
        <v>668</v>
      </c>
      <c r="C352" s="116" t="s">
        <v>669</v>
      </c>
      <c r="D352" s="17"/>
      <c r="E352" s="17"/>
      <c r="F352" s="17"/>
      <c r="G352" s="22"/>
      <c r="H352" s="22"/>
    </row>
    <row r="353" spans="1:8">
      <c r="A353" s="33">
        <v>347</v>
      </c>
      <c r="B353" s="116" t="s">
        <v>670</v>
      </c>
      <c r="C353" s="116" t="s">
        <v>671</v>
      </c>
      <c r="D353" s="17"/>
      <c r="E353" s="17"/>
      <c r="F353" s="17"/>
      <c r="G353" s="22"/>
      <c r="H353" s="22"/>
    </row>
    <row r="354" spans="1:8">
      <c r="A354" s="33">
        <v>348</v>
      </c>
      <c r="B354" s="116" t="s">
        <v>672</v>
      </c>
      <c r="C354" s="116" t="s">
        <v>673</v>
      </c>
      <c r="D354" s="17"/>
      <c r="E354" s="17"/>
      <c r="F354" s="17"/>
      <c r="G354" s="22"/>
      <c r="H354" s="22"/>
    </row>
    <row r="355" spans="1:8">
      <c r="A355" s="33">
        <v>349</v>
      </c>
      <c r="B355" s="116" t="s">
        <v>674</v>
      </c>
      <c r="C355" s="116" t="s">
        <v>675</v>
      </c>
      <c r="D355" s="17"/>
      <c r="E355" s="17"/>
      <c r="F355" s="17"/>
      <c r="G355" s="22"/>
      <c r="H355" s="22"/>
    </row>
    <row r="356" spans="1:8">
      <c r="A356" s="33">
        <v>350</v>
      </c>
      <c r="B356" s="116" t="s">
        <v>676</v>
      </c>
      <c r="C356" s="116" t="s">
        <v>677</v>
      </c>
      <c r="D356" s="17"/>
      <c r="E356" s="17"/>
      <c r="F356" s="17"/>
      <c r="G356" s="22"/>
      <c r="H356" s="22"/>
    </row>
    <row r="357" spans="1:8">
      <c r="A357" s="33">
        <v>351</v>
      </c>
      <c r="B357" s="116" t="s">
        <v>678</v>
      </c>
      <c r="C357" s="116" t="s">
        <v>679</v>
      </c>
      <c r="D357" s="17"/>
      <c r="E357" s="17"/>
      <c r="F357" s="17"/>
      <c r="G357" s="22"/>
      <c r="H357" s="22"/>
    </row>
    <row r="358" spans="1:8">
      <c r="A358" s="33">
        <v>352</v>
      </c>
      <c r="B358" s="116" t="s">
        <v>680</v>
      </c>
      <c r="C358" s="116" t="s">
        <v>681</v>
      </c>
      <c r="D358" s="17"/>
      <c r="E358" s="17"/>
      <c r="F358" s="17"/>
      <c r="G358" s="22"/>
      <c r="H358" s="22"/>
    </row>
    <row r="359" spans="1:8">
      <c r="A359" s="33">
        <v>353</v>
      </c>
      <c r="B359" s="116" t="s">
        <v>682</v>
      </c>
      <c r="C359" s="116" t="s">
        <v>683</v>
      </c>
      <c r="D359" s="17"/>
      <c r="E359" s="17"/>
      <c r="F359" s="17"/>
      <c r="G359" s="22"/>
      <c r="H359" s="22"/>
    </row>
    <row r="360" spans="1:8">
      <c r="A360" s="33">
        <v>354</v>
      </c>
      <c r="B360" s="116" t="s">
        <v>684</v>
      </c>
      <c r="C360" s="116" t="s">
        <v>685</v>
      </c>
      <c r="D360" s="17"/>
      <c r="E360" s="17"/>
      <c r="F360" s="17"/>
      <c r="G360" s="22"/>
      <c r="H360" s="22"/>
    </row>
    <row r="361" spans="1:8">
      <c r="A361" s="33">
        <v>355</v>
      </c>
      <c r="B361" s="116" t="s">
        <v>686</v>
      </c>
      <c r="C361" s="116" t="s">
        <v>687</v>
      </c>
      <c r="D361" s="17"/>
      <c r="E361" s="17"/>
      <c r="F361" s="17"/>
      <c r="G361" s="22"/>
      <c r="H361" s="22"/>
    </row>
    <row r="362" spans="1:8">
      <c r="A362" s="33">
        <v>356</v>
      </c>
      <c r="B362" s="116" t="s">
        <v>688</v>
      </c>
      <c r="C362" s="116" t="s">
        <v>689</v>
      </c>
      <c r="D362" s="17"/>
      <c r="E362" s="17"/>
      <c r="F362" s="17"/>
      <c r="G362" s="22"/>
      <c r="H362" s="22"/>
    </row>
    <row r="363" spans="1:8">
      <c r="A363" s="33">
        <v>357</v>
      </c>
      <c r="B363" s="116" t="s">
        <v>690</v>
      </c>
      <c r="C363" s="116" t="s">
        <v>691</v>
      </c>
      <c r="D363" s="17"/>
      <c r="E363" s="17"/>
      <c r="F363" s="17"/>
      <c r="G363" s="22"/>
      <c r="H363" s="22"/>
    </row>
    <row r="364" spans="1:8">
      <c r="A364" s="33">
        <v>358</v>
      </c>
      <c r="B364" s="116" t="s">
        <v>692</v>
      </c>
      <c r="C364" s="116" t="s">
        <v>693</v>
      </c>
      <c r="D364" s="17"/>
      <c r="E364" s="17"/>
      <c r="F364" s="17"/>
      <c r="G364" s="22"/>
      <c r="H364" s="22"/>
    </row>
    <row r="365" spans="1:8">
      <c r="A365" s="33">
        <v>359</v>
      </c>
      <c r="B365" s="116" t="s">
        <v>694</v>
      </c>
      <c r="C365" s="116" t="s">
        <v>695</v>
      </c>
      <c r="D365" s="17"/>
      <c r="E365" s="17"/>
      <c r="F365" s="17"/>
      <c r="G365" s="22"/>
      <c r="H365" s="22"/>
    </row>
    <row r="366" spans="1:8">
      <c r="A366" s="33">
        <v>360</v>
      </c>
      <c r="B366" s="116" t="s">
        <v>696</v>
      </c>
      <c r="C366" s="116" t="s">
        <v>697</v>
      </c>
      <c r="D366" s="17"/>
      <c r="E366" s="17"/>
      <c r="F366" s="17"/>
      <c r="G366" s="22"/>
      <c r="H366" s="22"/>
    </row>
    <row r="367" spans="1:8">
      <c r="A367" s="33">
        <v>361</v>
      </c>
      <c r="B367" s="116" t="s">
        <v>698</v>
      </c>
      <c r="C367" s="116" t="s">
        <v>699</v>
      </c>
      <c r="D367" s="17"/>
      <c r="E367" s="17"/>
      <c r="F367" s="17"/>
      <c r="G367" s="22"/>
      <c r="H367" s="22"/>
    </row>
    <row r="368" spans="1:8">
      <c r="A368" s="33">
        <v>362</v>
      </c>
      <c r="B368" s="116" t="s">
        <v>700</v>
      </c>
      <c r="C368" s="116" t="s">
        <v>701</v>
      </c>
      <c r="D368" s="17"/>
      <c r="E368" s="17"/>
      <c r="F368" s="17"/>
      <c r="G368" s="22"/>
      <c r="H368" s="22"/>
    </row>
    <row r="369" spans="1:8">
      <c r="A369" s="33">
        <v>363</v>
      </c>
      <c r="B369" s="116" t="s">
        <v>702</v>
      </c>
      <c r="C369" s="116" t="s">
        <v>703</v>
      </c>
      <c r="D369" s="17"/>
      <c r="E369" s="17"/>
      <c r="F369" s="17"/>
      <c r="G369" s="22"/>
      <c r="H369" s="22"/>
    </row>
    <row r="370" spans="1:8">
      <c r="A370" s="33">
        <v>364</v>
      </c>
      <c r="B370" s="116" t="s">
        <v>704</v>
      </c>
      <c r="C370" s="116" t="s">
        <v>705</v>
      </c>
      <c r="D370" s="17"/>
      <c r="E370" s="17"/>
      <c r="F370" s="17"/>
      <c r="G370" s="22"/>
      <c r="H370" s="22"/>
    </row>
    <row r="371" spans="1:8">
      <c r="A371" s="33">
        <v>365</v>
      </c>
      <c r="B371" s="116" t="s">
        <v>706</v>
      </c>
      <c r="C371" s="116" t="s">
        <v>707</v>
      </c>
      <c r="D371" s="17"/>
      <c r="E371" s="17"/>
      <c r="F371" s="17"/>
      <c r="G371" s="22"/>
      <c r="H371" s="22"/>
    </row>
    <row r="372" spans="1:8">
      <c r="A372" s="33">
        <v>366</v>
      </c>
      <c r="B372" s="116" t="s">
        <v>708</v>
      </c>
      <c r="C372" s="116" t="s">
        <v>709</v>
      </c>
      <c r="D372" s="17"/>
      <c r="E372" s="17"/>
      <c r="F372" s="17"/>
      <c r="G372" s="22"/>
      <c r="H372" s="22"/>
    </row>
    <row r="373" spans="1:8">
      <c r="A373" s="33">
        <v>367</v>
      </c>
      <c r="B373" s="116" t="s">
        <v>710</v>
      </c>
      <c r="C373" s="116" t="s">
        <v>711</v>
      </c>
      <c r="D373" s="17"/>
      <c r="E373" s="17"/>
      <c r="F373" s="17"/>
      <c r="G373" s="22"/>
      <c r="H373" s="22"/>
    </row>
    <row r="374" spans="1:8">
      <c r="A374" s="33">
        <v>368</v>
      </c>
      <c r="B374" s="116" t="s">
        <v>712</v>
      </c>
      <c r="C374" s="116" t="s">
        <v>713</v>
      </c>
      <c r="D374" s="17"/>
      <c r="E374" s="17"/>
      <c r="F374" s="17"/>
      <c r="G374" s="22"/>
      <c r="H374" s="22"/>
    </row>
    <row r="375" spans="1:8">
      <c r="A375" s="33">
        <v>369</v>
      </c>
      <c r="B375" s="116" t="s">
        <v>714</v>
      </c>
      <c r="C375" s="116" t="s">
        <v>715</v>
      </c>
      <c r="D375" s="17"/>
      <c r="E375" s="17"/>
      <c r="F375" s="17"/>
      <c r="G375" s="22"/>
      <c r="H375" s="22"/>
    </row>
    <row r="376" spans="1:8">
      <c r="A376" s="33">
        <v>370</v>
      </c>
      <c r="B376" s="116" t="s">
        <v>716</v>
      </c>
      <c r="C376" s="116" t="s">
        <v>715</v>
      </c>
      <c r="D376" s="17"/>
      <c r="E376" s="17"/>
      <c r="F376" s="17"/>
      <c r="G376" s="22"/>
      <c r="H376" s="22"/>
    </row>
    <row r="377" spans="1:8">
      <c r="A377" s="33">
        <v>371</v>
      </c>
      <c r="B377" s="116" t="s">
        <v>717</v>
      </c>
      <c r="C377" s="116" t="s">
        <v>718</v>
      </c>
      <c r="D377" s="17"/>
      <c r="E377" s="17"/>
      <c r="F377" s="17"/>
      <c r="G377" s="22"/>
      <c r="H377" s="22"/>
    </row>
    <row r="378" spans="1:8">
      <c r="A378" s="33">
        <v>372</v>
      </c>
      <c r="B378" s="116" t="s">
        <v>719</v>
      </c>
      <c r="C378" s="116" t="s">
        <v>720</v>
      </c>
      <c r="D378" s="17"/>
      <c r="E378" s="17"/>
      <c r="F378" s="17"/>
      <c r="G378" s="22"/>
      <c r="H378" s="22"/>
    </row>
    <row r="379" spans="1:8">
      <c r="A379" s="33">
        <v>373</v>
      </c>
      <c r="B379" s="116" t="s">
        <v>721</v>
      </c>
      <c r="C379" s="116" t="s">
        <v>722</v>
      </c>
      <c r="D379" s="17"/>
      <c r="E379" s="17"/>
      <c r="F379" s="17"/>
      <c r="G379" s="22"/>
      <c r="H379" s="22"/>
    </row>
    <row r="380" spans="1:8">
      <c r="A380" s="33">
        <v>374</v>
      </c>
      <c r="B380" s="116" t="s">
        <v>723</v>
      </c>
      <c r="C380" s="116" t="s">
        <v>724</v>
      </c>
      <c r="D380" s="17"/>
      <c r="E380" s="17"/>
      <c r="F380" s="17"/>
      <c r="G380" s="22"/>
      <c r="H380" s="22"/>
    </row>
    <row r="381" spans="1:8">
      <c r="A381" s="33">
        <v>375</v>
      </c>
      <c r="B381" s="116" t="s">
        <v>725</v>
      </c>
      <c r="C381" s="116" t="s">
        <v>726</v>
      </c>
      <c r="D381" s="17"/>
      <c r="E381" s="17"/>
      <c r="F381" s="17"/>
      <c r="G381" s="22"/>
      <c r="H381" s="22"/>
    </row>
    <row r="382" spans="1:8">
      <c r="A382" s="33">
        <v>376</v>
      </c>
      <c r="B382" s="116" t="s">
        <v>727</v>
      </c>
      <c r="C382" s="116" t="s">
        <v>728</v>
      </c>
      <c r="D382" s="17"/>
      <c r="E382" s="17"/>
      <c r="F382" s="17"/>
      <c r="G382" s="22"/>
      <c r="H382" s="22"/>
    </row>
    <row r="383" spans="1:8">
      <c r="A383" s="33">
        <v>377</v>
      </c>
      <c r="B383" s="116" t="s">
        <v>729</v>
      </c>
      <c r="C383" s="116" t="s">
        <v>730</v>
      </c>
      <c r="D383" s="17"/>
      <c r="E383" s="17"/>
      <c r="F383" s="17"/>
      <c r="G383" s="22"/>
      <c r="H383" s="22"/>
    </row>
    <row r="384" spans="1:8">
      <c r="A384" s="33">
        <v>378</v>
      </c>
      <c r="B384" s="116" t="s">
        <v>731</v>
      </c>
      <c r="C384" s="116" t="s">
        <v>732</v>
      </c>
      <c r="D384" s="17"/>
      <c r="E384" s="17"/>
      <c r="F384" s="17"/>
      <c r="G384" s="22"/>
      <c r="H384" s="22"/>
    </row>
    <row r="385" spans="1:8">
      <c r="A385" s="33">
        <v>379</v>
      </c>
      <c r="B385" s="116" t="s">
        <v>733</v>
      </c>
      <c r="C385" s="116" t="s">
        <v>734</v>
      </c>
      <c r="D385" s="17"/>
      <c r="E385" s="17"/>
      <c r="F385" s="17"/>
      <c r="G385" s="22"/>
      <c r="H385" s="22"/>
    </row>
    <row r="386" spans="1:8">
      <c r="A386" s="33">
        <v>380</v>
      </c>
      <c r="B386" s="116" t="s">
        <v>735</v>
      </c>
      <c r="C386" s="116" t="s">
        <v>736</v>
      </c>
      <c r="D386" s="17"/>
      <c r="E386" s="17"/>
      <c r="F386" s="17"/>
      <c r="G386" s="22"/>
      <c r="H386" s="22"/>
    </row>
    <row r="387" spans="1:8">
      <c r="A387" s="33">
        <v>381</v>
      </c>
      <c r="B387" s="116" t="s">
        <v>737</v>
      </c>
      <c r="C387" s="116" t="s">
        <v>738</v>
      </c>
      <c r="D387" s="17"/>
      <c r="E387" s="17"/>
      <c r="F387" s="17"/>
      <c r="G387" s="22"/>
      <c r="H387" s="22"/>
    </row>
    <row r="388" spans="1:8">
      <c r="A388" s="33">
        <v>382</v>
      </c>
      <c r="B388" s="116" t="s">
        <v>739</v>
      </c>
      <c r="C388" s="116" t="s">
        <v>740</v>
      </c>
      <c r="D388" s="17"/>
      <c r="E388" s="17"/>
      <c r="F388" s="17"/>
      <c r="G388" s="22"/>
      <c r="H388" s="22"/>
    </row>
    <row r="389" spans="1:8">
      <c r="A389" s="33">
        <v>383</v>
      </c>
      <c r="B389" s="116" t="s">
        <v>741</v>
      </c>
      <c r="C389" s="116" t="s">
        <v>742</v>
      </c>
      <c r="D389" s="17"/>
      <c r="E389" s="17"/>
      <c r="F389" s="17"/>
      <c r="G389" s="22"/>
      <c r="H389" s="22"/>
    </row>
    <row r="390" spans="1:8">
      <c r="A390" s="33">
        <v>384</v>
      </c>
      <c r="B390" s="116" t="s">
        <v>743</v>
      </c>
      <c r="C390" s="116" t="s">
        <v>744</v>
      </c>
      <c r="D390" s="17"/>
      <c r="E390" s="17"/>
      <c r="F390" s="17"/>
      <c r="G390" s="22"/>
      <c r="H390" s="22"/>
    </row>
    <row r="391" spans="1:8">
      <c r="A391" s="33">
        <v>385</v>
      </c>
      <c r="B391" s="116" t="s">
        <v>745</v>
      </c>
      <c r="C391" s="116" t="s">
        <v>746</v>
      </c>
      <c r="D391" s="17"/>
      <c r="E391" s="17"/>
      <c r="F391" s="17"/>
      <c r="G391" s="22"/>
      <c r="H391" s="22"/>
    </row>
    <row r="392" spans="1:8">
      <c r="A392" s="33">
        <v>386</v>
      </c>
      <c r="B392" s="116" t="s">
        <v>747</v>
      </c>
      <c r="C392" s="116" t="s">
        <v>748</v>
      </c>
      <c r="D392" s="17"/>
      <c r="E392" s="17"/>
      <c r="F392" s="17"/>
      <c r="G392" s="22"/>
      <c r="H392" s="22"/>
    </row>
    <row r="393" spans="1:8">
      <c r="A393" s="33">
        <v>387</v>
      </c>
      <c r="B393" s="116" t="s">
        <v>749</v>
      </c>
      <c r="C393" s="116" t="s">
        <v>750</v>
      </c>
      <c r="D393" s="17"/>
      <c r="E393" s="17"/>
      <c r="F393" s="17"/>
      <c r="G393" s="22"/>
      <c r="H393" s="22"/>
    </row>
    <row r="394" spans="1:8">
      <c r="A394" s="33">
        <v>388</v>
      </c>
      <c r="B394" s="116" t="s">
        <v>751</v>
      </c>
      <c r="C394" s="116" t="s">
        <v>752</v>
      </c>
      <c r="D394" s="17"/>
      <c r="E394" s="17"/>
      <c r="F394" s="17"/>
      <c r="G394" s="22"/>
      <c r="H394" s="22"/>
    </row>
    <row r="395" spans="1:8">
      <c r="A395" s="33">
        <v>389</v>
      </c>
      <c r="B395" s="116" t="s">
        <v>753</v>
      </c>
      <c r="C395" s="116" t="s">
        <v>754</v>
      </c>
      <c r="D395" s="17"/>
      <c r="E395" s="17"/>
      <c r="F395" s="17"/>
      <c r="G395" s="22"/>
      <c r="H395" s="22"/>
    </row>
    <row r="396" spans="1:8">
      <c r="A396" s="33">
        <v>390</v>
      </c>
      <c r="B396" s="116" t="s">
        <v>755</v>
      </c>
      <c r="C396" s="116" t="s">
        <v>756</v>
      </c>
      <c r="D396" s="17"/>
      <c r="E396" s="17"/>
      <c r="F396" s="17"/>
      <c r="G396" s="22"/>
      <c r="H396" s="22"/>
    </row>
    <row r="397" spans="1:8">
      <c r="A397" s="33">
        <v>391</v>
      </c>
      <c r="B397" s="116" t="s">
        <v>757</v>
      </c>
      <c r="C397" s="116" t="s">
        <v>758</v>
      </c>
      <c r="D397" s="17"/>
      <c r="E397" s="17"/>
      <c r="F397" s="17"/>
      <c r="G397" s="22"/>
      <c r="H397" s="22"/>
    </row>
    <row r="398" spans="1:8">
      <c r="A398" s="33">
        <v>392</v>
      </c>
      <c r="B398" s="116" t="s">
        <v>759</v>
      </c>
      <c r="C398" s="116" t="s">
        <v>760</v>
      </c>
      <c r="D398" s="17"/>
      <c r="E398" s="17"/>
      <c r="F398" s="17"/>
      <c r="G398" s="22"/>
      <c r="H398" s="22"/>
    </row>
    <row r="399" spans="1:8">
      <c r="A399" s="33">
        <v>393</v>
      </c>
      <c r="B399" s="116" t="s">
        <v>761</v>
      </c>
      <c r="C399" s="116" t="s">
        <v>762</v>
      </c>
      <c r="D399" s="17"/>
      <c r="E399" s="17"/>
      <c r="F399" s="17"/>
      <c r="G399" s="22"/>
      <c r="H399" s="22"/>
    </row>
    <row r="400" spans="1:8">
      <c r="A400" s="33">
        <v>394</v>
      </c>
      <c r="B400" s="116" t="s">
        <v>763</v>
      </c>
      <c r="C400" s="116" t="s">
        <v>764</v>
      </c>
      <c r="D400" s="17"/>
      <c r="E400" s="17"/>
      <c r="F400" s="17"/>
      <c r="G400" s="22"/>
      <c r="H400" s="22"/>
    </row>
    <row r="401" spans="1:8">
      <c r="A401" s="33">
        <v>395</v>
      </c>
      <c r="B401" s="116" t="s">
        <v>765</v>
      </c>
      <c r="C401" s="116" t="s">
        <v>766</v>
      </c>
      <c r="D401" s="17"/>
      <c r="E401" s="17"/>
      <c r="F401" s="17"/>
      <c r="G401" s="22"/>
      <c r="H401" s="22"/>
    </row>
    <row r="402" spans="1:8">
      <c r="A402" s="33">
        <v>396</v>
      </c>
      <c r="B402" s="116" t="s">
        <v>767</v>
      </c>
      <c r="C402" s="116" t="s">
        <v>768</v>
      </c>
      <c r="D402" s="17"/>
      <c r="E402" s="17"/>
      <c r="F402" s="17"/>
      <c r="G402" s="22"/>
      <c r="H402" s="22"/>
    </row>
    <row r="403" spans="1:8">
      <c r="A403" s="33">
        <v>397</v>
      </c>
      <c r="B403" s="116" t="s">
        <v>769</v>
      </c>
      <c r="C403" s="116" t="s">
        <v>770</v>
      </c>
      <c r="D403" s="17"/>
      <c r="E403" s="17"/>
      <c r="F403" s="17"/>
      <c r="G403" s="22"/>
      <c r="H403" s="22"/>
    </row>
    <row r="404" spans="1:8">
      <c r="A404" s="33">
        <v>398</v>
      </c>
      <c r="B404" s="116" t="s">
        <v>771</v>
      </c>
      <c r="C404" s="116" t="s">
        <v>772</v>
      </c>
      <c r="D404" s="17"/>
      <c r="E404" s="17"/>
      <c r="F404" s="17"/>
      <c r="G404" s="22"/>
      <c r="H404" s="22"/>
    </row>
    <row r="405" spans="1:8">
      <c r="A405" s="33">
        <v>399</v>
      </c>
      <c r="B405" s="116" t="s">
        <v>773</v>
      </c>
      <c r="C405" s="116" t="s">
        <v>774</v>
      </c>
      <c r="D405" s="17"/>
      <c r="E405" s="17"/>
      <c r="F405" s="17"/>
      <c r="G405" s="22"/>
      <c r="H405" s="22"/>
    </row>
    <row r="406" spans="1:8">
      <c r="A406" s="33">
        <v>400</v>
      </c>
      <c r="B406" s="116" t="s">
        <v>775</v>
      </c>
      <c r="C406" s="116" t="s">
        <v>776</v>
      </c>
      <c r="D406" s="17"/>
      <c r="E406" s="17"/>
      <c r="F406" s="17"/>
      <c r="G406" s="22"/>
      <c r="H406" s="22"/>
    </row>
    <row r="407" spans="1:8">
      <c r="A407" s="33">
        <v>401</v>
      </c>
      <c r="B407" s="116" t="s">
        <v>777</v>
      </c>
      <c r="C407" s="116" t="s">
        <v>778</v>
      </c>
      <c r="D407" s="17"/>
      <c r="E407" s="17"/>
      <c r="F407" s="17"/>
      <c r="G407" s="22"/>
      <c r="H407" s="22"/>
    </row>
    <row r="408" spans="1:8">
      <c r="A408" s="33">
        <v>402</v>
      </c>
      <c r="B408" s="116" t="s">
        <v>779</v>
      </c>
      <c r="C408" s="116" t="s">
        <v>780</v>
      </c>
      <c r="D408" s="17"/>
      <c r="E408" s="17"/>
      <c r="F408" s="17"/>
      <c r="G408" s="22"/>
      <c r="H408" s="22"/>
    </row>
    <row r="409" spans="1:8">
      <c r="A409" s="33">
        <v>403</v>
      </c>
      <c r="B409" s="116" t="s">
        <v>781</v>
      </c>
      <c r="C409" s="116" t="s">
        <v>780</v>
      </c>
      <c r="D409" s="17"/>
      <c r="E409" s="17"/>
      <c r="F409" s="17"/>
      <c r="G409" s="22"/>
      <c r="H409" s="22"/>
    </row>
    <row r="410" spans="1:8">
      <c r="A410" s="33">
        <v>404</v>
      </c>
      <c r="B410" s="116" t="s">
        <v>782</v>
      </c>
      <c r="C410" s="116" t="s">
        <v>783</v>
      </c>
      <c r="D410" s="17"/>
      <c r="E410" s="17"/>
      <c r="F410" s="17"/>
      <c r="G410" s="22"/>
      <c r="H410" s="22"/>
    </row>
    <row r="411" spans="1:8">
      <c r="A411" s="33">
        <v>405</v>
      </c>
      <c r="B411" s="116" t="s">
        <v>784</v>
      </c>
      <c r="C411" s="116" t="s">
        <v>785</v>
      </c>
      <c r="D411" s="17"/>
      <c r="E411" s="17"/>
      <c r="F411" s="17"/>
      <c r="G411" s="22"/>
      <c r="H411" s="22"/>
    </row>
    <row r="412" spans="1:8">
      <c r="A412" s="33">
        <v>406</v>
      </c>
      <c r="B412" s="116" t="s">
        <v>786</v>
      </c>
      <c r="C412" s="116" t="s">
        <v>785</v>
      </c>
      <c r="D412" s="17"/>
      <c r="E412" s="17"/>
      <c r="F412" s="17"/>
      <c r="G412" s="22"/>
      <c r="H412" s="22"/>
    </row>
    <row r="413" spans="1:8">
      <c r="A413" s="33">
        <v>407</v>
      </c>
      <c r="B413" s="116" t="s">
        <v>787</v>
      </c>
      <c r="C413" s="116" t="s">
        <v>788</v>
      </c>
      <c r="D413" s="17"/>
      <c r="E413" s="17"/>
      <c r="F413" s="17"/>
      <c r="G413" s="22"/>
      <c r="H413" s="22"/>
    </row>
    <row r="414" spans="1:8">
      <c r="A414" s="33">
        <v>408</v>
      </c>
      <c r="B414" s="116" t="s">
        <v>789</v>
      </c>
      <c r="C414" s="116" t="s">
        <v>788</v>
      </c>
      <c r="D414" s="17"/>
      <c r="E414" s="17"/>
      <c r="F414" s="17"/>
      <c r="G414" s="22"/>
      <c r="H414" s="22"/>
    </row>
    <row r="415" spans="1:8">
      <c r="A415" s="33">
        <v>409</v>
      </c>
      <c r="B415" s="116" t="s">
        <v>790</v>
      </c>
      <c r="C415" s="116" t="s">
        <v>791</v>
      </c>
      <c r="D415" s="17"/>
      <c r="E415" s="17"/>
      <c r="F415" s="17"/>
      <c r="G415" s="22"/>
      <c r="H415" s="22"/>
    </row>
    <row r="416" spans="1:8">
      <c r="A416" s="33">
        <v>410</v>
      </c>
      <c r="B416" s="116" t="s">
        <v>792</v>
      </c>
      <c r="C416" s="116" t="s">
        <v>793</v>
      </c>
      <c r="D416" s="17"/>
      <c r="E416" s="17"/>
      <c r="F416" s="17"/>
      <c r="G416" s="22"/>
      <c r="H416" s="22"/>
    </row>
    <row r="417" spans="1:8">
      <c r="A417" s="33">
        <v>411</v>
      </c>
      <c r="B417" s="116" t="s">
        <v>794</v>
      </c>
      <c r="C417" s="116" t="s">
        <v>795</v>
      </c>
      <c r="D417" s="17"/>
      <c r="E417" s="17"/>
      <c r="F417" s="17"/>
      <c r="G417" s="22"/>
      <c r="H417" s="22"/>
    </row>
    <row r="418" spans="1:8">
      <c r="A418" s="33">
        <v>412</v>
      </c>
      <c r="B418" s="116" t="s">
        <v>796</v>
      </c>
      <c r="C418" s="116" t="s">
        <v>797</v>
      </c>
      <c r="D418" s="17"/>
      <c r="E418" s="17"/>
      <c r="F418" s="17"/>
      <c r="G418" s="22"/>
      <c r="H418" s="22"/>
    </row>
    <row r="419" spans="1:8">
      <c r="A419" s="33">
        <v>413</v>
      </c>
      <c r="B419" s="116" t="s">
        <v>798</v>
      </c>
      <c r="C419" s="116" t="s">
        <v>797</v>
      </c>
      <c r="D419" s="17"/>
      <c r="E419" s="17"/>
      <c r="F419" s="17"/>
      <c r="G419" s="22"/>
      <c r="H419" s="22"/>
    </row>
    <row r="420" spans="1:8">
      <c r="A420" s="33">
        <v>414</v>
      </c>
      <c r="B420" s="116" t="s">
        <v>799</v>
      </c>
      <c r="C420" s="116" t="s">
        <v>800</v>
      </c>
      <c r="D420" s="17"/>
      <c r="E420" s="17"/>
      <c r="F420" s="17"/>
      <c r="G420" s="22"/>
      <c r="H420" s="22"/>
    </row>
    <row r="421" spans="1:8">
      <c r="A421" s="33">
        <v>415</v>
      </c>
      <c r="B421" s="116" t="s">
        <v>801</v>
      </c>
      <c r="C421" s="116" t="s">
        <v>800</v>
      </c>
      <c r="D421" s="17"/>
      <c r="E421" s="17"/>
      <c r="F421" s="17"/>
      <c r="G421" s="22"/>
      <c r="H421" s="22"/>
    </row>
    <row r="422" spans="1:8">
      <c r="A422" s="33">
        <v>416</v>
      </c>
      <c r="B422" s="116" t="s">
        <v>802</v>
      </c>
      <c r="C422" s="116" t="s">
        <v>803</v>
      </c>
      <c r="D422" s="17"/>
      <c r="E422" s="17"/>
      <c r="F422" s="17"/>
      <c r="G422" s="22"/>
      <c r="H422" s="22"/>
    </row>
    <row r="423" spans="1:8">
      <c r="A423" s="33">
        <v>417</v>
      </c>
      <c r="B423" s="116" t="s">
        <v>804</v>
      </c>
      <c r="C423" s="116" t="s">
        <v>803</v>
      </c>
      <c r="D423" s="17"/>
      <c r="E423" s="17"/>
      <c r="F423" s="17"/>
      <c r="G423" s="22"/>
      <c r="H423" s="22"/>
    </row>
    <row r="424" spans="1:8">
      <c r="A424" s="33">
        <v>418</v>
      </c>
      <c r="B424" s="116" t="s">
        <v>805</v>
      </c>
      <c r="C424" s="116" t="s">
        <v>806</v>
      </c>
      <c r="D424" s="17"/>
      <c r="E424" s="17"/>
      <c r="F424" s="17"/>
      <c r="G424" s="22"/>
      <c r="H424" s="22"/>
    </row>
    <row r="425" spans="1:8">
      <c r="A425" s="33">
        <v>419</v>
      </c>
      <c r="B425" s="116" t="s">
        <v>807</v>
      </c>
      <c r="C425" s="116" t="s">
        <v>806</v>
      </c>
      <c r="D425" s="17"/>
      <c r="E425" s="17"/>
      <c r="F425" s="17"/>
      <c r="G425" s="22"/>
      <c r="H425" s="22"/>
    </row>
    <row r="426" spans="1:8">
      <c r="A426" s="33">
        <v>420</v>
      </c>
      <c r="B426" s="116" t="s">
        <v>808</v>
      </c>
      <c r="C426" s="116" t="s">
        <v>809</v>
      </c>
      <c r="D426" s="17"/>
      <c r="E426" s="17"/>
      <c r="F426" s="17"/>
      <c r="G426" s="22"/>
      <c r="H426" s="22"/>
    </row>
    <row r="427" spans="1:8">
      <c r="A427" s="33">
        <v>421</v>
      </c>
      <c r="B427" s="116" t="s">
        <v>810</v>
      </c>
      <c r="C427" s="116" t="s">
        <v>809</v>
      </c>
      <c r="D427" s="17"/>
      <c r="E427" s="17"/>
      <c r="F427" s="17"/>
      <c r="G427" s="22"/>
      <c r="H427" s="22"/>
    </row>
    <row r="428" spans="1:8">
      <c r="A428" s="33">
        <v>422</v>
      </c>
      <c r="B428" s="116" t="s">
        <v>811</v>
      </c>
      <c r="C428" s="116" t="s">
        <v>812</v>
      </c>
      <c r="D428" s="17"/>
      <c r="E428" s="17"/>
      <c r="F428" s="17"/>
      <c r="G428" s="22"/>
      <c r="H428" s="22"/>
    </row>
    <row r="429" spans="1:8">
      <c r="A429" s="33">
        <v>423</v>
      </c>
      <c r="B429" s="116" t="s">
        <v>813</v>
      </c>
      <c r="C429" s="116" t="s">
        <v>812</v>
      </c>
      <c r="D429" s="17"/>
      <c r="E429" s="17"/>
      <c r="F429" s="17"/>
      <c r="G429" s="22"/>
      <c r="H429" s="22"/>
    </row>
    <row r="430" spans="1:8">
      <c r="A430" s="33">
        <v>424</v>
      </c>
      <c r="B430" s="116" t="s">
        <v>814</v>
      </c>
      <c r="C430" s="116" t="s">
        <v>815</v>
      </c>
      <c r="D430" s="17"/>
      <c r="E430" s="17"/>
      <c r="F430" s="17"/>
      <c r="G430" s="22"/>
      <c r="H430" s="22"/>
    </row>
    <row r="431" spans="1:8">
      <c r="A431" s="33">
        <v>425</v>
      </c>
      <c r="B431" s="116" t="s">
        <v>816</v>
      </c>
      <c r="C431" s="116" t="s">
        <v>815</v>
      </c>
      <c r="D431" s="17"/>
      <c r="E431" s="17"/>
      <c r="F431" s="17"/>
      <c r="G431" s="22"/>
      <c r="H431" s="22"/>
    </row>
    <row r="432" spans="1:8">
      <c r="A432" s="33">
        <v>426</v>
      </c>
      <c r="B432" s="116" t="s">
        <v>817</v>
      </c>
      <c r="C432" s="116" t="s">
        <v>818</v>
      </c>
      <c r="D432" s="17"/>
      <c r="E432" s="17"/>
      <c r="F432" s="17"/>
      <c r="G432" s="22"/>
      <c r="H432" s="22"/>
    </row>
    <row r="433" spans="1:8">
      <c r="A433" s="33">
        <v>427</v>
      </c>
      <c r="B433" s="116" t="s">
        <v>819</v>
      </c>
      <c r="C433" s="116" t="s">
        <v>818</v>
      </c>
      <c r="D433" s="17"/>
      <c r="E433" s="17"/>
      <c r="F433" s="17"/>
      <c r="G433" s="22"/>
      <c r="H433" s="22"/>
    </row>
    <row r="434" spans="1:8">
      <c r="A434" s="33">
        <v>428</v>
      </c>
      <c r="B434" s="116" t="s">
        <v>820</v>
      </c>
      <c r="C434" s="116" t="s">
        <v>821</v>
      </c>
      <c r="D434" s="17"/>
      <c r="E434" s="17"/>
      <c r="F434" s="17"/>
      <c r="G434" s="22"/>
      <c r="H434" s="22"/>
    </row>
    <row r="435" spans="1:8">
      <c r="A435" s="33">
        <v>429</v>
      </c>
      <c r="B435" s="116" t="s">
        <v>822</v>
      </c>
      <c r="C435" s="116" t="s">
        <v>821</v>
      </c>
      <c r="D435" s="17"/>
      <c r="E435" s="17"/>
      <c r="F435" s="17"/>
      <c r="G435" s="22"/>
      <c r="H435" s="22"/>
    </row>
    <row r="436" spans="1:8">
      <c r="A436" s="33">
        <v>430</v>
      </c>
      <c r="B436" s="116" t="s">
        <v>823</v>
      </c>
      <c r="C436" s="116" t="s">
        <v>824</v>
      </c>
      <c r="D436" s="17"/>
      <c r="E436" s="17"/>
      <c r="F436" s="17"/>
      <c r="G436" s="22"/>
      <c r="H436" s="22"/>
    </row>
    <row r="437" spans="1:8">
      <c r="A437" s="33">
        <v>431</v>
      </c>
      <c r="B437" s="116" t="s">
        <v>825</v>
      </c>
      <c r="C437" s="116" t="s">
        <v>824</v>
      </c>
      <c r="D437" s="17"/>
      <c r="E437" s="17"/>
      <c r="F437" s="17"/>
      <c r="G437" s="22"/>
      <c r="H437" s="22"/>
    </row>
    <row r="438" spans="1:8">
      <c r="A438" s="33">
        <v>432</v>
      </c>
      <c r="B438" s="116" t="s">
        <v>826</v>
      </c>
      <c r="C438" s="116" t="s">
        <v>827</v>
      </c>
      <c r="D438" s="17"/>
      <c r="E438" s="17"/>
      <c r="F438" s="17"/>
      <c r="G438" s="22"/>
      <c r="H438" s="22"/>
    </row>
    <row r="439" spans="1:8">
      <c r="A439" s="33">
        <v>433</v>
      </c>
      <c r="B439" s="116" t="s">
        <v>828</v>
      </c>
      <c r="C439" s="116" t="s">
        <v>827</v>
      </c>
      <c r="D439" s="17"/>
      <c r="E439" s="17"/>
      <c r="F439" s="17"/>
      <c r="G439" s="22"/>
      <c r="H439" s="22"/>
    </row>
    <row r="440" spans="1:8">
      <c r="A440" s="33">
        <v>434</v>
      </c>
      <c r="B440" s="116" t="s">
        <v>829</v>
      </c>
      <c r="C440" s="116" t="s">
        <v>830</v>
      </c>
      <c r="D440" s="17"/>
      <c r="E440" s="17"/>
      <c r="F440" s="17"/>
      <c r="G440" s="22"/>
      <c r="H440" s="22"/>
    </row>
    <row r="441" spans="1:8">
      <c r="A441" s="33">
        <v>435</v>
      </c>
      <c r="B441" s="116" t="s">
        <v>831</v>
      </c>
      <c r="C441" s="116" t="s">
        <v>830</v>
      </c>
      <c r="D441" s="17"/>
      <c r="E441" s="17"/>
      <c r="F441" s="17"/>
      <c r="G441" s="22"/>
      <c r="H441" s="22"/>
    </row>
    <row r="442" spans="1:8">
      <c r="A442" s="33">
        <v>436</v>
      </c>
      <c r="B442" s="116" t="s">
        <v>832</v>
      </c>
      <c r="C442" s="116" t="s">
        <v>833</v>
      </c>
      <c r="D442" s="17"/>
      <c r="E442" s="17"/>
      <c r="F442" s="17"/>
      <c r="G442" s="22"/>
      <c r="H442" s="22"/>
    </row>
    <row r="443" spans="1:8">
      <c r="A443" s="33">
        <v>437</v>
      </c>
      <c r="B443" s="116" t="s">
        <v>834</v>
      </c>
      <c r="C443" s="116" t="s">
        <v>835</v>
      </c>
      <c r="D443" s="17"/>
      <c r="E443" s="17"/>
      <c r="F443" s="17"/>
      <c r="G443" s="22"/>
      <c r="H443" s="22"/>
    </row>
    <row r="444" spans="1:8">
      <c r="A444" s="33">
        <v>438</v>
      </c>
      <c r="B444" s="116" t="s">
        <v>836</v>
      </c>
      <c r="C444" s="116" t="s">
        <v>835</v>
      </c>
      <c r="D444" s="17"/>
      <c r="E444" s="17"/>
      <c r="F444" s="17"/>
      <c r="G444" s="22"/>
      <c r="H444" s="22"/>
    </row>
    <row r="445" spans="1:8">
      <c r="A445" s="33">
        <v>439</v>
      </c>
      <c r="B445" s="116" t="s">
        <v>837</v>
      </c>
      <c r="C445" s="116" t="s">
        <v>835</v>
      </c>
      <c r="D445" s="17"/>
      <c r="E445" s="17"/>
      <c r="F445" s="17"/>
      <c r="G445" s="22"/>
      <c r="H445" s="22"/>
    </row>
    <row r="446" spans="1:8">
      <c r="A446" s="33">
        <v>440</v>
      </c>
      <c r="B446" s="116" t="s">
        <v>838</v>
      </c>
      <c r="C446" s="116" t="s">
        <v>839</v>
      </c>
      <c r="D446" s="17"/>
      <c r="E446" s="17"/>
      <c r="F446" s="17"/>
      <c r="G446" s="22"/>
      <c r="H446" s="22"/>
    </row>
    <row r="447" spans="1:8">
      <c r="A447" s="33">
        <v>441</v>
      </c>
      <c r="B447" s="116" t="s">
        <v>840</v>
      </c>
      <c r="C447" s="116" t="s">
        <v>841</v>
      </c>
      <c r="D447" s="17"/>
      <c r="E447" s="17"/>
      <c r="F447" s="17"/>
      <c r="G447" s="22"/>
      <c r="H447" s="22"/>
    </row>
    <row r="448" spans="1:8">
      <c r="A448" s="33">
        <v>442</v>
      </c>
      <c r="B448" s="116" t="s">
        <v>842</v>
      </c>
      <c r="C448" s="116" t="s">
        <v>841</v>
      </c>
      <c r="D448" s="17"/>
      <c r="E448" s="17"/>
      <c r="F448" s="17"/>
      <c r="G448" s="22"/>
      <c r="H448" s="22"/>
    </row>
    <row r="449" spans="1:8">
      <c r="A449" s="33">
        <v>443</v>
      </c>
      <c r="B449" s="116" t="s">
        <v>843</v>
      </c>
      <c r="C449" s="116" t="s">
        <v>844</v>
      </c>
      <c r="D449" s="17"/>
      <c r="E449" s="17"/>
      <c r="F449" s="17"/>
      <c r="G449" s="22"/>
      <c r="H449" s="22"/>
    </row>
    <row r="450" spans="1:8">
      <c r="A450" s="33">
        <v>444</v>
      </c>
      <c r="B450" s="116" t="s">
        <v>845</v>
      </c>
      <c r="C450" s="116" t="s">
        <v>844</v>
      </c>
      <c r="D450" s="17"/>
      <c r="E450" s="17"/>
      <c r="F450" s="17"/>
      <c r="G450" s="22"/>
      <c r="H450" s="22"/>
    </row>
    <row r="451" spans="1:8">
      <c r="A451" s="33">
        <v>445</v>
      </c>
      <c r="B451" s="116" t="s">
        <v>846</v>
      </c>
      <c r="C451" s="116" t="s">
        <v>847</v>
      </c>
      <c r="D451" s="17"/>
      <c r="E451" s="17"/>
      <c r="F451" s="17"/>
      <c r="G451" s="22"/>
      <c r="H451" s="22"/>
    </row>
    <row r="452" spans="1:8">
      <c r="A452" s="33">
        <v>446</v>
      </c>
      <c r="B452" s="116" t="s">
        <v>848</v>
      </c>
      <c r="C452" s="116" t="s">
        <v>847</v>
      </c>
      <c r="D452" s="17"/>
      <c r="E452" s="17"/>
      <c r="F452" s="17"/>
      <c r="G452" s="22"/>
      <c r="H452" s="22"/>
    </row>
    <row r="453" spans="1:8">
      <c r="A453" s="33">
        <v>447</v>
      </c>
      <c r="B453" s="116" t="s">
        <v>849</v>
      </c>
      <c r="C453" s="116" t="s">
        <v>850</v>
      </c>
      <c r="D453" s="17"/>
      <c r="E453" s="17"/>
      <c r="F453" s="17"/>
      <c r="G453" s="22"/>
      <c r="H453" s="22"/>
    </row>
    <row r="454" spans="1:8">
      <c r="A454" s="33">
        <v>448</v>
      </c>
      <c r="B454" s="116" t="s">
        <v>851</v>
      </c>
      <c r="C454" s="116" t="s">
        <v>850</v>
      </c>
      <c r="D454" s="17"/>
      <c r="E454" s="17"/>
      <c r="F454" s="17"/>
      <c r="G454" s="22"/>
      <c r="H454" s="22"/>
    </row>
    <row r="455" spans="1:8">
      <c r="A455" s="33">
        <v>449</v>
      </c>
      <c r="B455" s="116" t="s">
        <v>852</v>
      </c>
      <c r="C455" s="116" t="s">
        <v>853</v>
      </c>
      <c r="D455" s="17"/>
      <c r="E455" s="17"/>
      <c r="F455" s="17"/>
      <c r="G455" s="22"/>
      <c r="H455" s="22"/>
    </row>
    <row r="456" spans="1:8">
      <c r="A456" s="33">
        <v>450</v>
      </c>
      <c r="B456" s="116" t="s">
        <v>854</v>
      </c>
      <c r="C456" s="116" t="s">
        <v>853</v>
      </c>
      <c r="D456" s="17"/>
      <c r="E456" s="17"/>
      <c r="F456" s="17"/>
      <c r="G456" s="22"/>
      <c r="H456" s="22"/>
    </row>
    <row r="457" spans="1:8">
      <c r="A457" s="33">
        <v>451</v>
      </c>
      <c r="B457" s="116" t="s">
        <v>855</v>
      </c>
      <c r="C457" s="116" t="s">
        <v>856</v>
      </c>
      <c r="D457" s="17"/>
      <c r="E457" s="17"/>
      <c r="F457" s="17"/>
      <c r="G457" s="22"/>
      <c r="H457" s="22"/>
    </row>
    <row r="458" spans="1:8">
      <c r="A458" s="33">
        <v>452</v>
      </c>
      <c r="B458" s="116" t="s">
        <v>857</v>
      </c>
      <c r="C458" s="116" t="s">
        <v>856</v>
      </c>
      <c r="D458" s="17"/>
      <c r="E458" s="17"/>
      <c r="F458" s="17"/>
      <c r="G458" s="22"/>
      <c r="H458" s="22"/>
    </row>
    <row r="459" spans="1:8">
      <c r="A459" s="33">
        <v>453</v>
      </c>
      <c r="B459" s="116" t="s">
        <v>858</v>
      </c>
      <c r="C459" s="116" t="s">
        <v>859</v>
      </c>
      <c r="D459" s="17"/>
      <c r="E459" s="17"/>
      <c r="F459" s="17"/>
      <c r="G459" s="22"/>
      <c r="H459" s="22"/>
    </row>
    <row r="460" spans="1:8">
      <c r="A460" s="33">
        <v>454</v>
      </c>
      <c r="B460" s="116" t="s">
        <v>860</v>
      </c>
      <c r="C460" s="116" t="s">
        <v>859</v>
      </c>
      <c r="D460" s="17"/>
      <c r="E460" s="17"/>
      <c r="F460" s="17"/>
      <c r="G460" s="22"/>
      <c r="H460" s="22"/>
    </row>
    <row r="461" spans="1:8">
      <c r="A461" s="33">
        <v>455</v>
      </c>
      <c r="B461" s="116" t="s">
        <v>861</v>
      </c>
      <c r="C461" s="116" t="s">
        <v>862</v>
      </c>
      <c r="D461" s="17"/>
      <c r="E461" s="17"/>
      <c r="F461" s="17"/>
      <c r="G461" s="22"/>
      <c r="H461" s="22"/>
    </row>
    <row r="462" spans="1:8">
      <c r="A462" s="33">
        <v>456</v>
      </c>
      <c r="B462" s="116" t="s">
        <v>863</v>
      </c>
      <c r="C462" s="116" t="s">
        <v>862</v>
      </c>
      <c r="D462" s="17"/>
      <c r="E462" s="17"/>
      <c r="F462" s="17"/>
      <c r="G462" s="22"/>
      <c r="H462" s="22"/>
    </row>
    <row r="463" spans="1:8">
      <c r="A463" s="33">
        <v>457</v>
      </c>
      <c r="B463" s="116" t="s">
        <v>864</v>
      </c>
      <c r="C463" s="116" t="s">
        <v>865</v>
      </c>
      <c r="D463" s="17"/>
      <c r="E463" s="17"/>
      <c r="F463" s="17"/>
      <c r="G463" s="22"/>
      <c r="H463" s="22"/>
    </row>
    <row r="464" spans="1:8">
      <c r="A464" s="33">
        <v>458</v>
      </c>
      <c r="B464" s="116" t="s">
        <v>866</v>
      </c>
      <c r="C464" s="116" t="s">
        <v>867</v>
      </c>
      <c r="D464" s="17"/>
      <c r="E464" s="17"/>
      <c r="F464" s="17"/>
      <c r="G464" s="22"/>
      <c r="H464" s="22"/>
    </row>
    <row r="465" spans="1:8">
      <c r="A465" s="33">
        <v>459</v>
      </c>
      <c r="B465" s="116" t="s">
        <v>868</v>
      </c>
      <c r="C465" s="116" t="s">
        <v>869</v>
      </c>
      <c r="D465" s="17"/>
      <c r="E465" s="17"/>
      <c r="F465" s="17"/>
      <c r="G465" s="22"/>
      <c r="H465" s="22"/>
    </row>
    <row r="466" spans="1:8">
      <c r="A466" s="33">
        <v>460</v>
      </c>
      <c r="B466" s="116" t="s">
        <v>870</v>
      </c>
      <c r="C466" s="116" t="s">
        <v>871</v>
      </c>
      <c r="D466" s="17"/>
      <c r="E466" s="17"/>
      <c r="F466" s="17"/>
      <c r="G466" s="22"/>
      <c r="H466" s="22"/>
    </row>
    <row r="467" spans="1:8">
      <c r="A467" s="33">
        <v>461</v>
      </c>
      <c r="B467" s="116" t="s">
        <v>872</v>
      </c>
      <c r="C467" s="116" t="s">
        <v>873</v>
      </c>
      <c r="D467" s="17"/>
      <c r="E467" s="17"/>
      <c r="F467" s="17"/>
      <c r="G467" s="22"/>
      <c r="H467" s="22"/>
    </row>
    <row r="468" spans="1:8">
      <c r="A468" s="33">
        <v>462</v>
      </c>
      <c r="B468" s="116" t="s">
        <v>874</v>
      </c>
      <c r="C468" s="116" t="s">
        <v>875</v>
      </c>
      <c r="D468" s="17"/>
      <c r="E468" s="17"/>
      <c r="F468" s="17"/>
      <c r="G468" s="22"/>
      <c r="H468" s="22"/>
    </row>
    <row r="469" spans="1:8">
      <c r="A469" s="33">
        <v>463</v>
      </c>
      <c r="B469" s="116" t="s">
        <v>876</v>
      </c>
      <c r="C469" s="116" t="s">
        <v>877</v>
      </c>
      <c r="D469" s="17"/>
      <c r="E469" s="17"/>
      <c r="F469" s="17"/>
      <c r="G469" s="22"/>
      <c r="H469" s="22"/>
    </row>
    <row r="470" spans="1:8">
      <c r="A470" s="33">
        <v>464</v>
      </c>
      <c r="B470" s="116" t="s">
        <v>878</v>
      </c>
      <c r="C470" s="116" t="s">
        <v>879</v>
      </c>
      <c r="D470" s="17"/>
      <c r="E470" s="17"/>
      <c r="F470" s="17"/>
      <c r="G470" s="22"/>
      <c r="H470" s="22"/>
    </row>
    <row r="471" spans="1:8">
      <c r="A471" s="33">
        <v>465</v>
      </c>
      <c r="B471" s="116" t="s">
        <v>880</v>
      </c>
      <c r="C471" s="116" t="s">
        <v>879</v>
      </c>
      <c r="D471" s="17"/>
      <c r="E471" s="17"/>
      <c r="F471" s="17"/>
      <c r="G471" s="22"/>
      <c r="H471" s="22"/>
    </row>
    <row r="472" spans="1:8">
      <c r="A472" s="33">
        <v>466</v>
      </c>
      <c r="B472" s="116" t="s">
        <v>881</v>
      </c>
      <c r="C472" s="116" t="s">
        <v>882</v>
      </c>
      <c r="D472" s="17"/>
      <c r="E472" s="17"/>
      <c r="F472" s="17"/>
      <c r="G472" s="22"/>
      <c r="H472" s="22"/>
    </row>
    <row r="473" spans="1:8">
      <c r="A473" s="33">
        <v>467</v>
      </c>
      <c r="B473" s="116" t="s">
        <v>883</v>
      </c>
      <c r="C473" s="116" t="s">
        <v>882</v>
      </c>
      <c r="D473" s="17"/>
      <c r="E473" s="17"/>
      <c r="F473" s="17"/>
      <c r="G473" s="22"/>
      <c r="H473" s="22"/>
    </row>
    <row r="474" spans="1:8">
      <c r="A474" s="33">
        <v>468</v>
      </c>
      <c r="B474" s="116" t="s">
        <v>884</v>
      </c>
      <c r="C474" s="116" t="s">
        <v>885</v>
      </c>
      <c r="D474" s="17"/>
      <c r="E474" s="17"/>
      <c r="F474" s="17"/>
      <c r="G474" s="22"/>
      <c r="H474" s="22"/>
    </row>
    <row r="475" spans="1:8">
      <c r="A475" s="33">
        <v>469</v>
      </c>
      <c r="B475" s="116" t="s">
        <v>886</v>
      </c>
      <c r="C475" s="116" t="s">
        <v>885</v>
      </c>
      <c r="D475" s="17"/>
      <c r="E475" s="17"/>
      <c r="F475" s="17"/>
      <c r="G475" s="22"/>
      <c r="H475" s="22"/>
    </row>
    <row r="476" spans="1:8">
      <c r="A476" s="33">
        <v>470</v>
      </c>
      <c r="B476" s="116" t="s">
        <v>887</v>
      </c>
      <c r="C476" s="116" t="s">
        <v>888</v>
      </c>
      <c r="D476" s="17"/>
      <c r="E476" s="17"/>
      <c r="F476" s="17"/>
      <c r="G476" s="22"/>
      <c r="H476" s="22"/>
    </row>
    <row r="477" spans="1:8">
      <c r="A477" s="33">
        <v>471</v>
      </c>
      <c r="B477" s="116" t="s">
        <v>889</v>
      </c>
      <c r="C477" s="116" t="s">
        <v>890</v>
      </c>
      <c r="D477" s="17"/>
      <c r="E477" s="17"/>
      <c r="F477" s="17"/>
      <c r="G477" s="22"/>
      <c r="H477" s="22"/>
    </row>
    <row r="478" spans="1:8">
      <c r="A478" s="33">
        <v>472</v>
      </c>
      <c r="B478" s="116" t="s">
        <v>891</v>
      </c>
      <c r="C478" s="116" t="s">
        <v>892</v>
      </c>
      <c r="D478" s="17"/>
      <c r="E478" s="17"/>
      <c r="F478" s="17"/>
      <c r="G478" s="22"/>
      <c r="H478" s="22"/>
    </row>
    <row r="479" spans="1:8">
      <c r="A479" s="33">
        <v>473</v>
      </c>
      <c r="B479" s="116" t="s">
        <v>893</v>
      </c>
      <c r="C479" s="116" t="s">
        <v>894</v>
      </c>
      <c r="D479" s="17"/>
      <c r="E479" s="17"/>
      <c r="F479" s="17"/>
      <c r="G479" s="22"/>
      <c r="H479" s="22"/>
    </row>
    <row r="480" spans="1:8">
      <c r="A480" s="33">
        <v>474</v>
      </c>
      <c r="B480" s="116" t="s">
        <v>895</v>
      </c>
      <c r="C480" s="116" t="s">
        <v>896</v>
      </c>
      <c r="D480" s="17"/>
      <c r="E480" s="17"/>
      <c r="F480" s="17"/>
      <c r="G480" s="22"/>
      <c r="H480" s="22"/>
    </row>
    <row r="481" spans="1:8">
      <c r="A481" s="33">
        <v>475</v>
      </c>
      <c r="B481" s="116" t="s">
        <v>897</v>
      </c>
      <c r="C481" s="116" t="s">
        <v>898</v>
      </c>
      <c r="D481" s="17"/>
      <c r="E481" s="17"/>
      <c r="F481" s="17"/>
      <c r="G481" s="22"/>
      <c r="H481" s="22"/>
    </row>
    <row r="482" spans="1:8">
      <c r="A482" s="33">
        <v>476</v>
      </c>
      <c r="B482" s="116" t="s">
        <v>899</v>
      </c>
      <c r="C482" s="116" t="s">
        <v>900</v>
      </c>
      <c r="D482" s="17"/>
      <c r="E482" s="17"/>
      <c r="F482" s="17"/>
      <c r="G482" s="22"/>
      <c r="H482" s="22"/>
    </row>
    <row r="483" spans="1:8">
      <c r="A483" s="33">
        <v>477</v>
      </c>
      <c r="B483" s="116" t="s">
        <v>901</v>
      </c>
      <c r="C483" s="116" t="s">
        <v>902</v>
      </c>
      <c r="D483" s="17"/>
      <c r="E483" s="17"/>
      <c r="F483" s="17"/>
      <c r="G483" s="22"/>
      <c r="H483" s="22"/>
    </row>
    <row r="484" spans="1:8">
      <c r="A484" s="33">
        <v>478</v>
      </c>
      <c r="B484" s="116" t="s">
        <v>903</v>
      </c>
      <c r="C484" s="116" t="s">
        <v>904</v>
      </c>
      <c r="D484" s="17"/>
      <c r="E484" s="17"/>
      <c r="F484" s="17"/>
      <c r="G484" s="22"/>
      <c r="H484" s="22"/>
    </row>
    <row r="485" spans="1:8">
      <c r="A485" s="33">
        <v>479</v>
      </c>
      <c r="B485" s="116" t="s">
        <v>905</v>
      </c>
      <c r="C485" s="116" t="s">
        <v>888</v>
      </c>
      <c r="D485" s="17"/>
      <c r="E485" s="17"/>
      <c r="F485" s="17"/>
      <c r="G485" s="22"/>
      <c r="H485" s="22"/>
    </row>
    <row r="486" spans="1:8">
      <c r="A486" s="33">
        <v>480</v>
      </c>
      <c r="B486" s="116" t="s">
        <v>906</v>
      </c>
      <c r="C486" s="116" t="s">
        <v>907</v>
      </c>
      <c r="D486" s="17"/>
      <c r="E486" s="17"/>
      <c r="F486" s="17"/>
      <c r="G486" s="22"/>
      <c r="H486" s="22"/>
    </row>
    <row r="487" spans="1:8">
      <c r="A487" s="33">
        <v>481</v>
      </c>
      <c r="B487" s="116" t="s">
        <v>908</v>
      </c>
      <c r="C487" s="116" t="s">
        <v>907</v>
      </c>
      <c r="D487" s="17"/>
      <c r="E487" s="17"/>
      <c r="F487" s="17"/>
      <c r="G487" s="22"/>
      <c r="H487" s="22"/>
    </row>
    <row r="488" spans="1:8">
      <c r="A488" s="33">
        <v>482</v>
      </c>
      <c r="B488" s="116" t="s">
        <v>909</v>
      </c>
      <c r="C488" s="116" t="s">
        <v>910</v>
      </c>
      <c r="D488" s="17"/>
      <c r="E488" s="17"/>
      <c r="F488" s="17"/>
      <c r="G488" s="22"/>
      <c r="H488" s="22"/>
    </row>
    <row r="489" spans="1:8">
      <c r="A489" s="33">
        <v>483</v>
      </c>
      <c r="B489" s="116" t="s">
        <v>911</v>
      </c>
      <c r="C489" s="116" t="s">
        <v>912</v>
      </c>
      <c r="D489" s="17"/>
      <c r="E489" s="17"/>
      <c r="F489" s="17"/>
      <c r="G489" s="22"/>
      <c r="H489" s="22"/>
    </row>
    <row r="490" spans="1:8">
      <c r="A490" s="33">
        <v>484</v>
      </c>
      <c r="B490" s="116" t="s">
        <v>913</v>
      </c>
      <c r="C490" s="116" t="s">
        <v>914</v>
      </c>
      <c r="D490" s="17"/>
      <c r="E490" s="17"/>
      <c r="F490" s="17"/>
      <c r="G490" s="22"/>
      <c r="H490" s="22"/>
    </row>
    <row r="491" spans="1:8">
      <c r="A491" s="33">
        <v>485</v>
      </c>
      <c r="B491" s="116" t="s">
        <v>915</v>
      </c>
      <c r="C491" s="116" t="s">
        <v>916</v>
      </c>
      <c r="D491" s="17"/>
      <c r="E491" s="17"/>
      <c r="F491" s="17"/>
      <c r="G491" s="22"/>
      <c r="H491" s="22"/>
    </row>
    <row r="492" spans="1:8">
      <c r="A492" s="33">
        <v>486</v>
      </c>
      <c r="B492" s="116" t="s">
        <v>917</v>
      </c>
      <c r="C492" s="116" t="s">
        <v>918</v>
      </c>
      <c r="D492" s="17"/>
      <c r="E492" s="17"/>
      <c r="F492" s="17"/>
      <c r="G492" s="22"/>
      <c r="H492" s="22"/>
    </row>
    <row r="493" spans="1:8">
      <c r="A493" s="33">
        <v>487</v>
      </c>
      <c r="B493" s="116" t="s">
        <v>919</v>
      </c>
      <c r="C493" s="116" t="s">
        <v>918</v>
      </c>
      <c r="D493" s="17"/>
      <c r="E493" s="17"/>
      <c r="F493" s="17"/>
      <c r="G493" s="22"/>
      <c r="H493" s="22"/>
    </row>
    <row r="494" spans="1:8">
      <c r="A494" s="33">
        <v>488</v>
      </c>
      <c r="B494" s="116" t="s">
        <v>920</v>
      </c>
      <c r="C494" s="116" t="s">
        <v>921</v>
      </c>
      <c r="D494" s="17"/>
      <c r="E494" s="17"/>
      <c r="F494" s="17"/>
      <c r="G494" s="22"/>
      <c r="H494" s="22"/>
    </row>
    <row r="495" spans="1:8">
      <c r="A495" s="33">
        <v>489</v>
      </c>
      <c r="B495" s="116" t="s">
        <v>922</v>
      </c>
      <c r="C495" s="116" t="s">
        <v>921</v>
      </c>
      <c r="D495" s="17"/>
      <c r="E495" s="17"/>
      <c r="F495" s="17"/>
      <c r="G495" s="22"/>
      <c r="H495" s="22"/>
    </row>
    <row r="496" spans="1:8">
      <c r="A496" s="33">
        <v>490</v>
      </c>
      <c r="B496" s="116" t="s">
        <v>923</v>
      </c>
      <c r="C496" s="116" t="s">
        <v>924</v>
      </c>
      <c r="D496" s="17"/>
      <c r="E496" s="17"/>
      <c r="F496" s="17"/>
      <c r="G496" s="22"/>
      <c r="H496" s="22"/>
    </row>
    <row r="497" spans="1:8">
      <c r="A497" s="33">
        <v>491</v>
      </c>
      <c r="B497" s="116" t="s">
        <v>925</v>
      </c>
      <c r="C497" s="116" t="s">
        <v>924</v>
      </c>
      <c r="D497" s="17"/>
      <c r="E497" s="17"/>
      <c r="F497" s="17"/>
      <c r="G497" s="22"/>
      <c r="H497" s="22"/>
    </row>
    <row r="498" spans="1:8">
      <c r="A498" s="33">
        <v>492</v>
      </c>
      <c r="B498" s="116" t="s">
        <v>926</v>
      </c>
      <c r="C498" s="116" t="s">
        <v>927</v>
      </c>
      <c r="D498" s="17"/>
      <c r="E498" s="17"/>
      <c r="F498" s="17"/>
      <c r="G498" s="22"/>
      <c r="H498" s="22"/>
    </row>
    <row r="499" spans="1:8">
      <c r="A499" s="33">
        <v>493</v>
      </c>
      <c r="B499" s="116" t="s">
        <v>928</v>
      </c>
      <c r="C499" s="116" t="s">
        <v>927</v>
      </c>
      <c r="D499" s="17"/>
      <c r="E499" s="17"/>
      <c r="F499" s="17"/>
      <c r="G499" s="22"/>
      <c r="H499" s="22"/>
    </row>
    <row r="500" spans="1:8">
      <c r="A500" s="33">
        <v>494</v>
      </c>
      <c r="B500" s="116" t="s">
        <v>929</v>
      </c>
      <c r="C500" s="116" t="s">
        <v>930</v>
      </c>
      <c r="D500" s="17"/>
      <c r="E500" s="17"/>
      <c r="F500" s="17"/>
      <c r="G500" s="22"/>
      <c r="H500" s="22"/>
    </row>
    <row r="501" spans="1:8">
      <c r="A501" s="33">
        <v>495</v>
      </c>
      <c r="B501" s="116" t="s">
        <v>931</v>
      </c>
      <c r="C501" s="116" t="s">
        <v>930</v>
      </c>
      <c r="D501" s="17"/>
      <c r="E501" s="17"/>
      <c r="F501" s="17"/>
      <c r="G501" s="22"/>
      <c r="H501" s="22"/>
    </row>
    <row r="502" spans="1:8">
      <c r="A502" s="33">
        <v>496</v>
      </c>
      <c r="B502" s="116" t="s">
        <v>932</v>
      </c>
      <c r="C502" s="116" t="s">
        <v>933</v>
      </c>
      <c r="D502" s="17"/>
      <c r="E502" s="17"/>
      <c r="F502" s="17"/>
      <c r="G502" s="22"/>
      <c r="H502" s="22"/>
    </row>
    <row r="503" spans="1:8">
      <c r="A503" s="33">
        <v>497</v>
      </c>
      <c r="B503" s="116" t="s">
        <v>934</v>
      </c>
      <c r="C503" s="116" t="s">
        <v>933</v>
      </c>
      <c r="D503" s="17"/>
      <c r="E503" s="17"/>
      <c r="F503" s="17"/>
      <c r="G503" s="22"/>
      <c r="H503" s="22"/>
    </row>
    <row r="504" spans="1:8">
      <c r="A504" s="33">
        <v>498</v>
      </c>
      <c r="B504" s="116" t="s">
        <v>935</v>
      </c>
      <c r="C504" s="116" t="s">
        <v>936</v>
      </c>
      <c r="D504" s="17"/>
      <c r="E504" s="17"/>
      <c r="F504" s="17"/>
      <c r="G504" s="22"/>
      <c r="H504" s="22"/>
    </row>
    <row r="505" spans="1:8">
      <c r="A505" s="33">
        <v>499</v>
      </c>
      <c r="B505" s="116" t="s">
        <v>937</v>
      </c>
      <c r="C505" s="116" t="s">
        <v>936</v>
      </c>
      <c r="D505" s="17"/>
      <c r="E505" s="17"/>
      <c r="F505" s="17"/>
      <c r="G505" s="22"/>
      <c r="H505" s="22"/>
    </row>
    <row r="506" spans="1:8">
      <c r="A506" s="33">
        <v>500</v>
      </c>
      <c r="B506" s="116" t="s">
        <v>938</v>
      </c>
      <c r="C506" s="116" t="s">
        <v>939</v>
      </c>
      <c r="D506" s="17"/>
      <c r="E506" s="17"/>
      <c r="F506" s="17"/>
      <c r="G506" s="22"/>
      <c r="H506" s="22"/>
    </row>
    <row r="507" spans="1:8">
      <c r="A507" s="33">
        <v>501</v>
      </c>
      <c r="B507" s="116" t="s">
        <v>940</v>
      </c>
      <c r="C507" s="116" t="s">
        <v>941</v>
      </c>
      <c r="D507" s="17"/>
      <c r="E507" s="17"/>
      <c r="F507" s="17"/>
      <c r="G507" s="22"/>
      <c r="H507" s="22"/>
    </row>
    <row r="508" spans="1:8">
      <c r="A508" s="33">
        <v>502</v>
      </c>
      <c r="B508" s="116" t="s">
        <v>942</v>
      </c>
      <c r="C508" s="116" t="s">
        <v>943</v>
      </c>
      <c r="D508" s="17"/>
      <c r="E508" s="17"/>
      <c r="F508" s="17"/>
      <c r="G508" s="22"/>
      <c r="H508" s="22"/>
    </row>
    <row r="509" spans="1:8">
      <c r="A509" s="33">
        <v>503</v>
      </c>
      <c r="B509" s="116" t="s">
        <v>944</v>
      </c>
      <c r="C509" s="116" t="s">
        <v>945</v>
      </c>
      <c r="D509" s="17"/>
      <c r="E509" s="17"/>
      <c r="F509" s="17"/>
      <c r="G509" s="22"/>
      <c r="H509" s="22"/>
    </row>
    <row r="510" spans="1:8">
      <c r="A510" s="33">
        <v>504</v>
      </c>
      <c r="B510" s="116" t="s">
        <v>946</v>
      </c>
      <c r="C510" s="116" t="s">
        <v>947</v>
      </c>
      <c r="D510" s="17"/>
      <c r="E510" s="17"/>
      <c r="F510" s="17"/>
      <c r="G510" s="22"/>
      <c r="H510" s="22"/>
    </row>
    <row r="511" spans="1:8">
      <c r="A511" s="33">
        <v>505</v>
      </c>
      <c r="B511" s="116" t="s">
        <v>948</v>
      </c>
      <c r="C511" s="116" t="s">
        <v>949</v>
      </c>
      <c r="D511" s="17"/>
      <c r="E511" s="17"/>
      <c r="F511" s="17"/>
      <c r="G511" s="22"/>
      <c r="H511" s="22"/>
    </row>
    <row r="512" spans="1:8">
      <c r="A512" s="33">
        <v>506</v>
      </c>
      <c r="B512" s="116" t="s">
        <v>950</v>
      </c>
      <c r="C512" s="116" t="s">
        <v>951</v>
      </c>
      <c r="D512" s="17"/>
      <c r="E512" s="17"/>
      <c r="F512" s="17"/>
      <c r="G512" s="22"/>
      <c r="H512" s="22"/>
    </row>
    <row r="513" spans="1:8">
      <c r="A513" s="33">
        <v>507</v>
      </c>
      <c r="B513" s="116" t="s">
        <v>952</v>
      </c>
      <c r="C513" s="116" t="s">
        <v>951</v>
      </c>
      <c r="D513" s="17"/>
      <c r="E513" s="17"/>
      <c r="F513" s="17"/>
      <c r="G513" s="22"/>
      <c r="H513" s="22"/>
    </row>
    <row r="514" spans="1:8">
      <c r="A514" s="33">
        <v>508</v>
      </c>
      <c r="B514" s="116" t="s">
        <v>953</v>
      </c>
      <c r="C514" s="116" t="s">
        <v>954</v>
      </c>
      <c r="D514" s="17"/>
      <c r="E514" s="17"/>
      <c r="F514" s="17"/>
      <c r="G514" s="22"/>
      <c r="H514" s="22"/>
    </row>
    <row r="515" spans="1:8">
      <c r="A515" s="33">
        <v>509</v>
      </c>
      <c r="B515" s="116" t="s">
        <v>955</v>
      </c>
      <c r="C515" s="116" t="s">
        <v>954</v>
      </c>
      <c r="D515" s="17"/>
      <c r="E515" s="17"/>
      <c r="F515" s="17"/>
      <c r="G515" s="22"/>
      <c r="H515" s="22"/>
    </row>
    <row r="516" spans="1:8">
      <c r="A516" s="33">
        <v>510</v>
      </c>
      <c r="B516" s="116" t="s">
        <v>956</v>
      </c>
      <c r="C516" s="116" t="s">
        <v>957</v>
      </c>
      <c r="D516" s="17"/>
      <c r="E516" s="17"/>
      <c r="F516" s="17"/>
      <c r="G516" s="22"/>
      <c r="H516" s="22"/>
    </row>
    <row r="517" spans="1:8">
      <c r="A517" s="33">
        <v>511</v>
      </c>
      <c r="B517" s="116" t="s">
        <v>958</v>
      </c>
      <c r="C517" s="116" t="s">
        <v>957</v>
      </c>
      <c r="D517" s="17"/>
      <c r="E517" s="17"/>
      <c r="F517" s="17"/>
      <c r="G517" s="22"/>
      <c r="H517" s="22"/>
    </row>
    <row r="518" spans="1:8">
      <c r="A518" s="33">
        <v>512</v>
      </c>
      <c r="B518" s="116" t="s">
        <v>959</v>
      </c>
      <c r="C518" s="116" t="s">
        <v>957</v>
      </c>
      <c r="D518" s="17"/>
      <c r="E518" s="17"/>
      <c r="F518" s="17"/>
      <c r="G518" s="22"/>
      <c r="H518" s="22"/>
    </row>
    <row r="519" spans="1:8">
      <c r="A519" s="33">
        <v>513</v>
      </c>
      <c r="B519" s="116" t="s">
        <v>960</v>
      </c>
      <c r="C519" s="116" t="s">
        <v>961</v>
      </c>
      <c r="D519" s="17"/>
      <c r="E519" s="17"/>
      <c r="F519" s="17"/>
      <c r="G519" s="22"/>
      <c r="H519" s="22"/>
    </row>
    <row r="520" spans="1:8">
      <c r="A520" s="33">
        <v>514</v>
      </c>
      <c r="B520" s="116" t="s">
        <v>962</v>
      </c>
      <c r="C520" s="116" t="s">
        <v>961</v>
      </c>
      <c r="D520" s="17"/>
      <c r="E520" s="17"/>
      <c r="F520" s="17"/>
      <c r="G520" s="22"/>
      <c r="H520" s="22"/>
    </row>
    <row r="521" spans="1:8">
      <c r="A521" s="33">
        <v>515</v>
      </c>
      <c r="B521" s="116" t="s">
        <v>963</v>
      </c>
      <c r="C521" s="116" t="s">
        <v>961</v>
      </c>
      <c r="D521" s="17"/>
      <c r="E521" s="17"/>
      <c r="F521" s="17"/>
      <c r="G521" s="22"/>
      <c r="H521" s="22"/>
    </row>
    <row r="522" spans="1:8">
      <c r="A522" s="33">
        <v>516</v>
      </c>
      <c r="B522" s="116" t="s">
        <v>964</v>
      </c>
      <c r="C522" s="116" t="s">
        <v>965</v>
      </c>
      <c r="D522" s="17"/>
      <c r="E522" s="17"/>
      <c r="F522" s="17"/>
      <c r="G522" s="22"/>
      <c r="H522" s="22"/>
    </row>
    <row r="523" spans="1:8">
      <c r="A523" s="33">
        <v>517</v>
      </c>
      <c r="B523" s="116" t="s">
        <v>966</v>
      </c>
      <c r="C523" s="116" t="s">
        <v>965</v>
      </c>
      <c r="D523" s="17"/>
      <c r="E523" s="17"/>
      <c r="F523" s="17"/>
      <c r="G523" s="22"/>
      <c r="H523" s="22"/>
    </row>
    <row r="524" spans="1:8">
      <c r="A524" s="33">
        <v>518</v>
      </c>
      <c r="B524" s="116" t="s">
        <v>967</v>
      </c>
      <c r="C524" s="116" t="s">
        <v>968</v>
      </c>
      <c r="D524" s="17"/>
      <c r="E524" s="17"/>
      <c r="F524" s="17"/>
      <c r="G524" s="22"/>
      <c r="H524" s="22"/>
    </row>
    <row r="525" spans="1:8">
      <c r="A525" s="33">
        <v>519</v>
      </c>
      <c r="B525" s="116" t="s">
        <v>969</v>
      </c>
      <c r="C525" s="116" t="s">
        <v>968</v>
      </c>
      <c r="D525" s="17"/>
      <c r="E525" s="17"/>
      <c r="F525" s="17"/>
      <c r="G525" s="22"/>
      <c r="H525" s="22"/>
    </row>
    <row r="526" spans="1:8">
      <c r="A526" s="33">
        <v>520</v>
      </c>
      <c r="B526" s="116" t="s">
        <v>970</v>
      </c>
      <c r="C526" s="116" t="s">
        <v>971</v>
      </c>
      <c r="D526" s="17"/>
      <c r="E526" s="17"/>
      <c r="F526" s="17"/>
      <c r="G526" s="22"/>
      <c r="H526" s="22"/>
    </row>
    <row r="527" spans="1:8">
      <c r="A527" s="33">
        <v>521</v>
      </c>
      <c r="B527" s="116" t="s">
        <v>972</v>
      </c>
      <c r="C527" s="116" t="s">
        <v>973</v>
      </c>
      <c r="D527" s="17"/>
      <c r="E527" s="17"/>
      <c r="F527" s="17"/>
      <c r="G527" s="22"/>
      <c r="H527" s="22"/>
    </row>
    <row r="528" spans="1:8">
      <c r="A528" s="33">
        <v>522</v>
      </c>
      <c r="B528" s="116" t="s">
        <v>974</v>
      </c>
      <c r="C528" s="116" t="s">
        <v>975</v>
      </c>
      <c r="D528" s="17"/>
      <c r="E528" s="17"/>
      <c r="F528" s="17"/>
      <c r="G528" s="22"/>
      <c r="H528" s="22"/>
    </row>
    <row r="529" spans="1:8">
      <c r="A529" s="33">
        <v>523</v>
      </c>
      <c r="B529" s="116" t="s">
        <v>976</v>
      </c>
      <c r="C529" s="116" t="s">
        <v>977</v>
      </c>
      <c r="D529" s="17"/>
      <c r="E529" s="17"/>
      <c r="F529" s="17"/>
      <c r="G529" s="22"/>
      <c r="H529" s="22"/>
    </row>
    <row r="530" spans="1:8">
      <c r="A530" s="33">
        <v>524</v>
      </c>
      <c r="B530" s="116" t="s">
        <v>978</v>
      </c>
      <c r="C530" s="116" t="s">
        <v>979</v>
      </c>
      <c r="D530" s="17"/>
      <c r="E530" s="17"/>
      <c r="F530" s="17"/>
      <c r="G530" s="22"/>
      <c r="H530" s="22"/>
    </row>
    <row r="531" spans="1:8">
      <c r="A531" s="33">
        <v>525</v>
      </c>
      <c r="B531" s="116" t="s">
        <v>980</v>
      </c>
      <c r="C531" s="116" t="s">
        <v>981</v>
      </c>
      <c r="D531" s="17"/>
      <c r="E531" s="17"/>
      <c r="F531" s="17"/>
      <c r="G531" s="22"/>
      <c r="H531" s="22"/>
    </row>
    <row r="532" spans="1:8">
      <c r="A532" s="33">
        <v>526</v>
      </c>
      <c r="B532" s="116" t="s">
        <v>982</v>
      </c>
      <c r="C532" s="116" t="s">
        <v>981</v>
      </c>
      <c r="D532" s="17"/>
      <c r="E532" s="17"/>
      <c r="F532" s="17"/>
      <c r="G532" s="22"/>
      <c r="H532" s="22"/>
    </row>
    <row r="533" spans="1:8">
      <c r="A533" s="33">
        <v>527</v>
      </c>
      <c r="B533" s="116" t="s">
        <v>983</v>
      </c>
      <c r="C533" s="116" t="s">
        <v>984</v>
      </c>
      <c r="D533" s="17"/>
      <c r="E533" s="17"/>
      <c r="F533" s="17"/>
      <c r="G533" s="22"/>
      <c r="H533" s="22"/>
    </row>
    <row r="534" spans="1:8">
      <c r="A534" s="33">
        <v>528</v>
      </c>
      <c r="B534" s="116" t="s">
        <v>985</v>
      </c>
      <c r="C534" s="116" t="s">
        <v>984</v>
      </c>
      <c r="D534" s="17"/>
      <c r="E534" s="17"/>
      <c r="F534" s="17"/>
      <c r="G534" s="22"/>
      <c r="H534" s="22"/>
    </row>
    <row r="535" spans="1:8">
      <c r="A535" s="33">
        <v>529</v>
      </c>
      <c r="B535" s="116" t="s">
        <v>986</v>
      </c>
      <c r="C535" s="116" t="s">
        <v>987</v>
      </c>
      <c r="D535" s="17"/>
      <c r="E535" s="17"/>
      <c r="F535" s="17"/>
      <c r="G535" s="22"/>
      <c r="H535" s="22"/>
    </row>
    <row r="536" spans="1:8">
      <c r="A536" s="33">
        <v>530</v>
      </c>
      <c r="B536" s="116" t="s">
        <v>988</v>
      </c>
      <c r="C536" s="116" t="s">
        <v>989</v>
      </c>
      <c r="D536" s="17"/>
      <c r="E536" s="17"/>
      <c r="F536" s="17"/>
      <c r="G536" s="22"/>
      <c r="H536" s="22"/>
    </row>
    <row r="537" spans="1:8">
      <c r="A537" s="33">
        <v>531</v>
      </c>
      <c r="B537" s="116" t="s">
        <v>990</v>
      </c>
      <c r="C537" s="116" t="s">
        <v>991</v>
      </c>
      <c r="D537" s="17"/>
      <c r="E537" s="17"/>
      <c r="F537" s="17"/>
      <c r="G537" s="22"/>
      <c r="H537" s="22"/>
    </row>
    <row r="538" spans="1:8">
      <c r="A538" s="33">
        <v>532</v>
      </c>
      <c r="B538" s="116" t="s">
        <v>992</v>
      </c>
      <c r="C538" s="116" t="s">
        <v>993</v>
      </c>
      <c r="D538" s="17"/>
      <c r="E538" s="17"/>
      <c r="F538" s="17"/>
      <c r="G538" s="22"/>
      <c r="H538" s="22"/>
    </row>
    <row r="539" spans="1:8">
      <c r="A539" s="33">
        <v>533</v>
      </c>
      <c r="B539" s="116" t="s">
        <v>994</v>
      </c>
      <c r="C539" s="116" t="s">
        <v>995</v>
      </c>
      <c r="D539" s="17"/>
      <c r="E539" s="17"/>
      <c r="F539" s="17"/>
      <c r="G539" s="22"/>
      <c r="H539" s="22"/>
    </row>
    <row r="540" spans="1:8">
      <c r="A540" s="33">
        <v>534</v>
      </c>
      <c r="B540" s="116" t="s">
        <v>996</v>
      </c>
      <c r="C540" s="116" t="s">
        <v>997</v>
      </c>
      <c r="D540" s="17"/>
      <c r="E540" s="17"/>
      <c r="F540" s="17"/>
      <c r="G540" s="22"/>
      <c r="H540" s="22"/>
    </row>
    <row r="541" spans="1:8">
      <c r="A541" s="33">
        <v>535</v>
      </c>
      <c r="B541" s="116" t="s">
        <v>998</v>
      </c>
      <c r="C541" s="116" t="s">
        <v>997</v>
      </c>
      <c r="D541" s="17"/>
      <c r="E541" s="17"/>
      <c r="F541" s="17"/>
      <c r="G541" s="22"/>
      <c r="H541" s="22"/>
    </row>
    <row r="542" spans="1:8">
      <c r="A542" s="33">
        <v>536</v>
      </c>
      <c r="B542" s="116" t="s">
        <v>999</v>
      </c>
      <c r="C542" s="116" t="s">
        <v>1000</v>
      </c>
      <c r="D542" s="17"/>
      <c r="E542" s="17"/>
      <c r="F542" s="17"/>
      <c r="G542" s="22"/>
      <c r="H542" s="22"/>
    </row>
    <row r="543" spans="1:8">
      <c r="A543" s="33">
        <v>537</v>
      </c>
      <c r="B543" s="116" t="s">
        <v>1001</v>
      </c>
      <c r="C543" s="116" t="s">
        <v>1000</v>
      </c>
      <c r="D543" s="17"/>
      <c r="E543" s="17"/>
      <c r="F543" s="17"/>
      <c r="G543" s="22"/>
      <c r="H543" s="22"/>
    </row>
    <row r="544" spans="1:8">
      <c r="A544" s="33">
        <v>538</v>
      </c>
      <c r="B544" s="116" t="s">
        <v>1002</v>
      </c>
      <c r="C544" s="116" t="s">
        <v>1003</v>
      </c>
      <c r="D544" s="17"/>
      <c r="E544" s="17"/>
      <c r="F544" s="17"/>
      <c r="G544" s="22"/>
      <c r="H544" s="22"/>
    </row>
    <row r="545" spans="1:8">
      <c r="A545" s="33">
        <v>539</v>
      </c>
      <c r="B545" s="116" t="s">
        <v>1004</v>
      </c>
      <c r="C545" s="116" t="s">
        <v>1005</v>
      </c>
      <c r="D545" s="17"/>
      <c r="E545" s="17"/>
      <c r="F545" s="17"/>
      <c r="G545" s="22"/>
      <c r="H545" s="22"/>
    </row>
    <row r="546" spans="1:8">
      <c r="A546" s="33">
        <v>540</v>
      </c>
      <c r="B546" s="116" t="s">
        <v>1006</v>
      </c>
      <c r="C546" s="116" t="s">
        <v>1007</v>
      </c>
      <c r="D546" s="17"/>
      <c r="E546" s="17"/>
      <c r="F546" s="17"/>
      <c r="G546" s="22"/>
      <c r="H546" s="22"/>
    </row>
    <row r="547" spans="1:8">
      <c r="A547" s="33">
        <v>541</v>
      </c>
      <c r="B547" s="116" t="s">
        <v>1008</v>
      </c>
      <c r="C547" s="116" t="s">
        <v>1009</v>
      </c>
      <c r="D547" s="17"/>
      <c r="E547" s="17"/>
      <c r="F547" s="17"/>
      <c r="G547" s="22"/>
      <c r="H547" s="22"/>
    </row>
    <row r="548" spans="1:8">
      <c r="A548" s="33">
        <v>542</v>
      </c>
      <c r="B548" s="116" t="s">
        <v>1010</v>
      </c>
      <c r="C548" s="116" t="s">
        <v>1011</v>
      </c>
      <c r="D548" s="17"/>
      <c r="E548" s="17"/>
      <c r="F548" s="17"/>
      <c r="G548" s="22"/>
      <c r="H548" s="22"/>
    </row>
    <row r="549" spans="1:8">
      <c r="A549" s="33">
        <v>543</v>
      </c>
      <c r="B549" s="116" t="s">
        <v>1012</v>
      </c>
      <c r="C549" s="116" t="s">
        <v>1013</v>
      </c>
      <c r="D549" s="17"/>
      <c r="E549" s="17"/>
      <c r="F549" s="17"/>
      <c r="G549" s="22"/>
      <c r="H549" s="22"/>
    </row>
    <row r="550" spans="1:8">
      <c r="A550" s="33">
        <v>544</v>
      </c>
      <c r="B550" s="116" t="s">
        <v>1014</v>
      </c>
      <c r="C550" s="116" t="s">
        <v>1015</v>
      </c>
      <c r="D550" s="17"/>
      <c r="E550" s="17"/>
      <c r="F550" s="17"/>
      <c r="G550" s="22"/>
      <c r="H550" s="22"/>
    </row>
    <row r="551" spans="1:8">
      <c r="A551" s="33">
        <v>545</v>
      </c>
      <c r="B551" s="116" t="s">
        <v>1016</v>
      </c>
      <c r="C551" s="116" t="s">
        <v>1017</v>
      </c>
      <c r="D551" s="17"/>
      <c r="E551" s="17"/>
      <c r="F551" s="17"/>
      <c r="G551" s="22"/>
      <c r="H551" s="22"/>
    </row>
    <row r="552" spans="1:8">
      <c r="A552" s="33">
        <v>546</v>
      </c>
      <c r="B552" s="116" t="s">
        <v>1018</v>
      </c>
      <c r="C552" s="116" t="s">
        <v>1019</v>
      </c>
      <c r="D552" s="17"/>
      <c r="E552" s="17"/>
      <c r="F552" s="17"/>
      <c r="G552" s="22"/>
      <c r="H552" s="22"/>
    </row>
    <row r="553" spans="1:8">
      <c r="A553" s="33">
        <v>547</v>
      </c>
      <c r="B553" s="116" t="s">
        <v>1020</v>
      </c>
      <c r="C553" s="116" t="s">
        <v>1021</v>
      </c>
      <c r="D553" s="17"/>
      <c r="E553" s="17"/>
      <c r="F553" s="17"/>
      <c r="G553" s="22"/>
      <c r="H553" s="22"/>
    </row>
    <row r="554" spans="1:8">
      <c r="A554" s="33">
        <v>548</v>
      </c>
      <c r="B554" s="116" t="s">
        <v>1022</v>
      </c>
      <c r="C554" s="116" t="s">
        <v>1023</v>
      </c>
      <c r="D554" s="17"/>
      <c r="E554" s="17"/>
      <c r="F554" s="17"/>
      <c r="G554" s="22"/>
      <c r="H554" s="22"/>
    </row>
    <row r="555" spans="1:8">
      <c r="A555" s="33">
        <v>549</v>
      </c>
      <c r="B555" s="116" t="s">
        <v>1024</v>
      </c>
      <c r="C555" s="116" t="s">
        <v>1025</v>
      </c>
      <c r="D555" s="17"/>
      <c r="E555" s="17"/>
      <c r="F555" s="17"/>
      <c r="G555" s="22"/>
      <c r="H555" s="22"/>
    </row>
    <row r="556" spans="1:8">
      <c r="A556" s="33">
        <v>550</v>
      </c>
      <c r="B556" s="116" t="s">
        <v>1026</v>
      </c>
      <c r="C556" s="116" t="s">
        <v>1025</v>
      </c>
      <c r="D556" s="17"/>
      <c r="E556" s="17"/>
      <c r="F556" s="17"/>
      <c r="G556" s="22"/>
      <c r="H556" s="22"/>
    </row>
    <row r="557" spans="1:8">
      <c r="A557" s="33">
        <v>551</v>
      </c>
      <c r="B557" s="116" t="s">
        <v>1027</v>
      </c>
      <c r="C557" s="116" t="s">
        <v>1028</v>
      </c>
      <c r="D557" s="17"/>
      <c r="E557" s="17"/>
      <c r="F557" s="17"/>
      <c r="G557" s="22"/>
      <c r="H557" s="22"/>
    </row>
    <row r="558" spans="1:8">
      <c r="A558" s="33">
        <v>552</v>
      </c>
      <c r="B558" s="116" t="s">
        <v>1029</v>
      </c>
      <c r="C558" s="116" t="s">
        <v>1028</v>
      </c>
      <c r="D558" s="17"/>
      <c r="E558" s="17"/>
      <c r="F558" s="17"/>
      <c r="G558" s="22"/>
      <c r="H558" s="22"/>
    </row>
    <row r="559" spans="1:8">
      <c r="A559" s="33">
        <v>553</v>
      </c>
      <c r="B559" s="116" t="s">
        <v>1030</v>
      </c>
      <c r="C559" s="116" t="s">
        <v>1031</v>
      </c>
      <c r="D559" s="17"/>
      <c r="E559" s="17"/>
      <c r="F559" s="17"/>
      <c r="G559" s="22"/>
      <c r="H559" s="22"/>
    </row>
    <row r="560" spans="1:8">
      <c r="A560" s="33">
        <v>554</v>
      </c>
      <c r="B560" s="116" t="s">
        <v>1032</v>
      </c>
      <c r="C560" s="116" t="s">
        <v>1031</v>
      </c>
      <c r="D560" s="17"/>
      <c r="E560" s="17"/>
      <c r="F560" s="17"/>
      <c r="G560" s="22"/>
      <c r="H560" s="22"/>
    </row>
    <row r="561" spans="1:8">
      <c r="A561" s="33">
        <v>555</v>
      </c>
      <c r="B561" s="116" t="s">
        <v>1033</v>
      </c>
      <c r="C561" s="116" t="s">
        <v>1034</v>
      </c>
      <c r="D561" s="17"/>
      <c r="E561" s="17"/>
      <c r="F561" s="17"/>
      <c r="G561" s="22"/>
      <c r="H561" s="22"/>
    </row>
    <row r="562" spans="1:8">
      <c r="A562" s="33">
        <v>556</v>
      </c>
      <c r="B562" s="116" t="s">
        <v>1035</v>
      </c>
      <c r="C562" s="116" t="s">
        <v>1034</v>
      </c>
      <c r="D562" s="17"/>
      <c r="E562" s="17"/>
      <c r="F562" s="17"/>
      <c r="G562" s="22"/>
      <c r="H562" s="22"/>
    </row>
    <row r="563" spans="1:8">
      <c r="A563" s="33">
        <v>557</v>
      </c>
      <c r="B563" s="116" t="s">
        <v>1036</v>
      </c>
      <c r="C563" s="116" t="s">
        <v>1037</v>
      </c>
      <c r="D563" s="17"/>
      <c r="E563" s="17"/>
      <c r="F563" s="17"/>
      <c r="G563" s="22"/>
      <c r="H563" s="22"/>
    </row>
    <row r="564" spans="1:8">
      <c r="A564" s="33">
        <v>558</v>
      </c>
      <c r="B564" s="116" t="s">
        <v>1038</v>
      </c>
      <c r="C564" s="116" t="s">
        <v>1037</v>
      </c>
      <c r="D564" s="17"/>
      <c r="E564" s="17"/>
      <c r="F564" s="17"/>
      <c r="G564" s="22"/>
      <c r="H564" s="22"/>
    </row>
    <row r="565" spans="1:8">
      <c r="A565" s="33">
        <v>559</v>
      </c>
      <c r="B565" s="116" t="s">
        <v>1039</v>
      </c>
      <c r="C565" s="116" t="s">
        <v>1040</v>
      </c>
      <c r="D565" s="17"/>
      <c r="E565" s="17"/>
      <c r="F565" s="17"/>
      <c r="G565" s="22"/>
      <c r="H565" s="22"/>
    </row>
    <row r="566" spans="1:8">
      <c r="A566" s="33">
        <v>560</v>
      </c>
      <c r="B566" s="116" t="s">
        <v>1041</v>
      </c>
      <c r="C566" s="116" t="s">
        <v>1040</v>
      </c>
      <c r="D566" s="17"/>
      <c r="E566" s="17"/>
      <c r="F566" s="17"/>
      <c r="G566" s="22"/>
      <c r="H566" s="22"/>
    </row>
    <row r="567" spans="1:8">
      <c r="A567" s="33">
        <v>561</v>
      </c>
      <c r="B567" s="116" t="s">
        <v>1042</v>
      </c>
      <c r="C567" s="116" t="s">
        <v>1040</v>
      </c>
      <c r="D567" s="17"/>
      <c r="E567" s="17"/>
      <c r="F567" s="17"/>
      <c r="G567" s="22"/>
      <c r="H567" s="22"/>
    </row>
    <row r="568" spans="1:8">
      <c r="A568" s="33">
        <v>562</v>
      </c>
      <c r="B568" s="116" t="s">
        <v>1043</v>
      </c>
      <c r="C568" s="116" t="s">
        <v>1044</v>
      </c>
      <c r="D568" s="17"/>
      <c r="E568" s="17"/>
      <c r="F568" s="17"/>
      <c r="G568" s="22"/>
      <c r="H568" s="22"/>
    </row>
    <row r="569" spans="1:8">
      <c r="A569" s="33">
        <v>563</v>
      </c>
      <c r="B569" s="116" t="s">
        <v>1045</v>
      </c>
      <c r="C569" s="116" t="s">
        <v>1044</v>
      </c>
      <c r="D569" s="17"/>
      <c r="E569" s="17"/>
      <c r="F569" s="17"/>
      <c r="G569" s="22"/>
      <c r="H569" s="22"/>
    </row>
    <row r="570" spans="1:8">
      <c r="A570" s="33">
        <v>564</v>
      </c>
      <c r="B570" s="116" t="s">
        <v>1046</v>
      </c>
      <c r="C570" s="116" t="s">
        <v>1047</v>
      </c>
      <c r="D570" s="17"/>
      <c r="E570" s="17"/>
      <c r="F570" s="17"/>
      <c r="G570" s="22"/>
      <c r="H570" s="22"/>
    </row>
    <row r="571" spans="1:8">
      <c r="A571" s="33">
        <v>565</v>
      </c>
      <c r="B571" s="116" t="s">
        <v>1048</v>
      </c>
      <c r="C571" s="116" t="s">
        <v>1049</v>
      </c>
      <c r="D571" s="17"/>
      <c r="E571" s="17"/>
      <c r="F571" s="17"/>
      <c r="G571" s="22"/>
      <c r="H571" s="22"/>
    </row>
    <row r="572" spans="1:8">
      <c r="A572" s="33">
        <v>566</v>
      </c>
      <c r="B572" s="116" t="s">
        <v>1050</v>
      </c>
      <c r="C572" s="116" t="s">
        <v>1051</v>
      </c>
      <c r="D572" s="17"/>
      <c r="E572" s="17"/>
      <c r="F572" s="17"/>
      <c r="G572" s="22"/>
      <c r="H572" s="22"/>
    </row>
    <row r="573" spans="1:8">
      <c r="A573" s="33">
        <v>567</v>
      </c>
      <c r="B573" s="116" t="s">
        <v>1052</v>
      </c>
      <c r="C573" s="116" t="s">
        <v>1053</v>
      </c>
      <c r="D573" s="17"/>
      <c r="E573" s="17"/>
      <c r="F573" s="17"/>
      <c r="G573" s="22"/>
      <c r="H573" s="22"/>
    </row>
    <row r="574" spans="1:8">
      <c r="A574" s="33">
        <v>568</v>
      </c>
      <c r="B574" s="116" t="s">
        <v>1054</v>
      </c>
      <c r="C574" s="116" t="s">
        <v>1055</v>
      </c>
      <c r="D574" s="17"/>
      <c r="E574" s="17"/>
      <c r="F574" s="17"/>
      <c r="G574" s="22"/>
      <c r="H574" s="22"/>
    </row>
    <row r="575" spans="1:8">
      <c r="A575" s="33">
        <v>569</v>
      </c>
      <c r="B575" s="116" t="s">
        <v>1056</v>
      </c>
      <c r="C575" s="116" t="s">
        <v>1055</v>
      </c>
      <c r="D575" s="17"/>
      <c r="E575" s="17"/>
      <c r="F575" s="17"/>
      <c r="G575" s="22"/>
      <c r="H575" s="22"/>
    </row>
    <row r="576" spans="1:8">
      <c r="A576" s="33">
        <v>570</v>
      </c>
      <c r="B576" s="116" t="s">
        <v>1057</v>
      </c>
      <c r="C576" s="116" t="s">
        <v>1055</v>
      </c>
      <c r="D576" s="17"/>
      <c r="E576" s="17"/>
      <c r="F576" s="17"/>
      <c r="G576" s="22"/>
      <c r="H576" s="22"/>
    </row>
    <row r="577" spans="1:8">
      <c r="A577" s="33">
        <v>571</v>
      </c>
      <c r="B577" s="116" t="s">
        <v>1058</v>
      </c>
      <c r="C577" s="116" t="s">
        <v>1059</v>
      </c>
      <c r="D577" s="17"/>
      <c r="E577" s="17"/>
      <c r="F577" s="17"/>
      <c r="G577" s="22"/>
      <c r="H577" s="22"/>
    </row>
    <row r="578" spans="1:8">
      <c r="A578" s="33">
        <v>572</v>
      </c>
      <c r="B578" s="116" t="s">
        <v>1060</v>
      </c>
      <c r="C578" s="116" t="s">
        <v>1059</v>
      </c>
      <c r="D578" s="17"/>
      <c r="E578" s="17"/>
      <c r="F578" s="17"/>
      <c r="G578" s="22"/>
      <c r="H578" s="22"/>
    </row>
    <row r="579" spans="1:8">
      <c r="A579" s="33">
        <v>573</v>
      </c>
      <c r="B579" s="116" t="s">
        <v>1061</v>
      </c>
      <c r="C579" s="116" t="s">
        <v>1059</v>
      </c>
      <c r="D579" s="17"/>
      <c r="E579" s="17"/>
      <c r="F579" s="17"/>
      <c r="G579" s="22"/>
      <c r="H579" s="22"/>
    </row>
    <row r="580" spans="1:8">
      <c r="A580" s="33">
        <v>574</v>
      </c>
      <c r="B580" s="116" t="s">
        <v>1062</v>
      </c>
      <c r="C580" s="116" t="s">
        <v>1063</v>
      </c>
      <c r="D580" s="17"/>
      <c r="E580" s="17"/>
      <c r="F580" s="17"/>
      <c r="G580" s="22"/>
      <c r="H580" s="22"/>
    </row>
    <row r="581" spans="1:8">
      <c r="A581" s="33">
        <v>575</v>
      </c>
      <c r="B581" s="116" t="s">
        <v>1064</v>
      </c>
      <c r="C581" s="116" t="s">
        <v>1063</v>
      </c>
      <c r="D581" s="17"/>
      <c r="E581" s="17"/>
      <c r="F581" s="17"/>
      <c r="G581" s="22"/>
      <c r="H581" s="22"/>
    </row>
    <row r="582" spans="1:8">
      <c r="A582" s="33">
        <v>576</v>
      </c>
      <c r="B582" s="116" t="s">
        <v>1065</v>
      </c>
      <c r="C582" s="116" t="s">
        <v>1066</v>
      </c>
      <c r="D582" s="17"/>
      <c r="E582" s="17"/>
      <c r="F582" s="17"/>
      <c r="G582" s="22"/>
      <c r="H582" s="22"/>
    </row>
    <row r="583" spans="1:8">
      <c r="A583" s="33">
        <v>577</v>
      </c>
      <c r="B583" s="116" t="s">
        <v>1067</v>
      </c>
      <c r="C583" s="116" t="s">
        <v>1068</v>
      </c>
      <c r="D583" s="17"/>
      <c r="E583" s="17"/>
      <c r="F583" s="17"/>
      <c r="G583" s="22"/>
      <c r="H583" s="22"/>
    </row>
    <row r="584" spans="1:8">
      <c r="A584" s="33">
        <v>578</v>
      </c>
      <c r="B584" s="116" t="s">
        <v>1069</v>
      </c>
      <c r="C584" s="116" t="s">
        <v>1070</v>
      </c>
      <c r="D584" s="17"/>
      <c r="E584" s="17"/>
      <c r="F584" s="17"/>
      <c r="G584" s="22"/>
      <c r="H584" s="22"/>
    </row>
    <row r="585" spans="1:8">
      <c r="A585" s="33">
        <v>579</v>
      </c>
      <c r="B585" s="116" t="s">
        <v>1071</v>
      </c>
      <c r="C585" s="116" t="s">
        <v>1072</v>
      </c>
      <c r="D585" s="17"/>
      <c r="E585" s="17"/>
      <c r="F585" s="17"/>
      <c r="G585" s="22"/>
      <c r="H585" s="22"/>
    </row>
    <row r="586" spans="1:8">
      <c r="A586" s="33">
        <v>580</v>
      </c>
      <c r="B586" s="116" t="s">
        <v>1073</v>
      </c>
      <c r="C586" s="116" t="s">
        <v>1074</v>
      </c>
      <c r="D586" s="17"/>
      <c r="E586" s="17"/>
      <c r="F586" s="17"/>
      <c r="G586" s="22"/>
      <c r="H586" s="22"/>
    </row>
    <row r="587" spans="1:8">
      <c r="A587" s="33">
        <v>581</v>
      </c>
      <c r="B587" s="116" t="s">
        <v>1075</v>
      </c>
      <c r="C587" s="116" t="s">
        <v>1074</v>
      </c>
      <c r="D587" s="17"/>
      <c r="E587" s="17"/>
      <c r="F587" s="17"/>
      <c r="G587" s="22"/>
      <c r="H587" s="22"/>
    </row>
    <row r="588" spans="1:8">
      <c r="A588" s="33">
        <v>582</v>
      </c>
      <c r="B588" s="116" t="s">
        <v>1076</v>
      </c>
      <c r="C588" s="116" t="s">
        <v>1074</v>
      </c>
      <c r="D588" s="17"/>
      <c r="E588" s="17"/>
      <c r="F588" s="17"/>
      <c r="G588" s="22"/>
      <c r="H588" s="22"/>
    </row>
    <row r="589" spans="1:8">
      <c r="A589" s="33">
        <v>583</v>
      </c>
      <c r="B589" s="116" t="s">
        <v>1077</v>
      </c>
      <c r="C589" s="116" t="s">
        <v>1074</v>
      </c>
      <c r="D589" s="17"/>
      <c r="E589" s="17"/>
      <c r="F589" s="17"/>
      <c r="G589" s="22"/>
      <c r="H589" s="22"/>
    </row>
    <row r="590" spans="1:8">
      <c r="A590" s="33">
        <v>584</v>
      </c>
      <c r="B590" s="116" t="s">
        <v>1078</v>
      </c>
      <c r="C590" s="116" t="s">
        <v>1079</v>
      </c>
      <c r="D590" s="17"/>
      <c r="E590" s="17"/>
      <c r="F590" s="17"/>
      <c r="G590" s="22"/>
      <c r="H590" s="22"/>
    </row>
    <row r="591" spans="1:8">
      <c r="A591" s="33">
        <v>585</v>
      </c>
      <c r="B591" s="116" t="s">
        <v>1080</v>
      </c>
      <c r="C591" s="116" t="s">
        <v>1081</v>
      </c>
      <c r="D591" s="17"/>
      <c r="E591" s="17"/>
      <c r="F591" s="17"/>
      <c r="G591" s="22"/>
      <c r="H591" s="22"/>
    </row>
    <row r="592" spans="1:8">
      <c r="A592" s="33">
        <v>586</v>
      </c>
      <c r="B592" s="116" t="s">
        <v>1082</v>
      </c>
      <c r="C592" s="116" t="s">
        <v>1083</v>
      </c>
      <c r="D592" s="17"/>
      <c r="E592" s="17"/>
      <c r="F592" s="17"/>
      <c r="G592" s="22"/>
      <c r="H592" s="22"/>
    </row>
    <row r="593" spans="1:8">
      <c r="A593" s="33">
        <v>587</v>
      </c>
      <c r="B593" s="116" t="s">
        <v>1084</v>
      </c>
      <c r="C593" s="116" t="s">
        <v>1085</v>
      </c>
      <c r="D593" s="17"/>
      <c r="E593" s="17"/>
      <c r="F593" s="17"/>
      <c r="G593" s="22"/>
      <c r="H593" s="22"/>
    </row>
    <row r="594" spans="1:8">
      <c r="A594" s="33">
        <v>588</v>
      </c>
      <c r="B594" s="116" t="s">
        <v>1086</v>
      </c>
      <c r="C594" s="116" t="s">
        <v>1087</v>
      </c>
      <c r="D594" s="17"/>
      <c r="E594" s="17"/>
      <c r="F594" s="17"/>
      <c r="G594" s="22"/>
      <c r="H594" s="22"/>
    </row>
    <row r="595" spans="1:8">
      <c r="A595" s="33">
        <v>589</v>
      </c>
      <c r="B595" s="116" t="s">
        <v>1088</v>
      </c>
      <c r="C595" s="116" t="s">
        <v>1089</v>
      </c>
      <c r="D595" s="17"/>
      <c r="E595" s="17"/>
      <c r="F595" s="17"/>
      <c r="G595" s="22"/>
      <c r="H595" s="22"/>
    </row>
    <row r="596" spans="1:8">
      <c r="A596" s="33">
        <v>590</v>
      </c>
      <c r="B596" s="116" t="s">
        <v>1090</v>
      </c>
      <c r="C596" s="116" t="s">
        <v>1091</v>
      </c>
      <c r="D596" s="17"/>
      <c r="E596" s="17"/>
      <c r="F596" s="17"/>
      <c r="G596" s="22"/>
      <c r="H596" s="22"/>
    </row>
    <row r="597" spans="1:8">
      <c r="A597" s="33">
        <v>591</v>
      </c>
      <c r="B597" s="116" t="s">
        <v>1092</v>
      </c>
      <c r="C597" s="116" t="s">
        <v>1093</v>
      </c>
      <c r="D597" s="17"/>
      <c r="E597" s="17"/>
      <c r="F597" s="17"/>
      <c r="G597" s="22"/>
      <c r="H597" s="22"/>
    </row>
    <row r="598" spans="1:8">
      <c r="A598" s="33">
        <v>592</v>
      </c>
      <c r="B598" s="116" t="s">
        <v>1094</v>
      </c>
      <c r="C598" s="116" t="s">
        <v>1095</v>
      </c>
      <c r="D598" s="17"/>
      <c r="E598" s="17"/>
      <c r="F598" s="17"/>
      <c r="G598" s="22"/>
      <c r="H598" s="22"/>
    </row>
    <row r="599" spans="1:8">
      <c r="A599" s="33">
        <v>593</v>
      </c>
      <c r="B599" s="116" t="s">
        <v>1096</v>
      </c>
      <c r="C599" s="116" t="s">
        <v>1097</v>
      </c>
      <c r="D599" s="17"/>
      <c r="E599" s="17"/>
      <c r="F599" s="17"/>
      <c r="G599" s="22"/>
      <c r="H599" s="22"/>
    </row>
    <row r="600" spans="1:8">
      <c r="A600" s="33">
        <v>594</v>
      </c>
      <c r="B600" s="116" t="s">
        <v>1098</v>
      </c>
      <c r="C600" s="116" t="s">
        <v>1099</v>
      </c>
      <c r="D600" s="17"/>
      <c r="E600" s="17"/>
      <c r="F600" s="17"/>
      <c r="G600" s="22"/>
      <c r="H600" s="22"/>
    </row>
    <row r="601" spans="1:8">
      <c r="A601" s="33">
        <v>595</v>
      </c>
      <c r="B601" s="116" t="s">
        <v>1100</v>
      </c>
      <c r="C601" s="116" t="s">
        <v>1101</v>
      </c>
      <c r="D601" s="17"/>
      <c r="E601" s="17"/>
      <c r="F601" s="17"/>
      <c r="G601" s="22"/>
      <c r="H601" s="22"/>
    </row>
    <row r="602" spans="1:8">
      <c r="A602" s="33">
        <v>596</v>
      </c>
      <c r="B602" s="116" t="s">
        <v>1102</v>
      </c>
      <c r="C602" s="116" t="s">
        <v>1103</v>
      </c>
      <c r="D602" s="17"/>
      <c r="E602" s="17"/>
      <c r="F602" s="17"/>
      <c r="G602" s="22"/>
      <c r="H602" s="22"/>
    </row>
    <row r="603" spans="1:8">
      <c r="A603" s="33">
        <v>597</v>
      </c>
      <c r="B603" s="116" t="s">
        <v>1104</v>
      </c>
      <c r="C603" s="116" t="s">
        <v>1105</v>
      </c>
      <c r="D603" s="17"/>
      <c r="E603" s="17"/>
      <c r="F603" s="17"/>
      <c r="G603" s="22"/>
      <c r="H603" s="22"/>
    </row>
    <row r="604" spans="1:8">
      <c r="A604" s="33">
        <v>598</v>
      </c>
      <c r="B604" s="116" t="s">
        <v>1106</v>
      </c>
      <c r="C604" s="116" t="s">
        <v>1107</v>
      </c>
      <c r="D604" s="17"/>
      <c r="E604" s="17"/>
      <c r="F604" s="17"/>
      <c r="G604" s="22"/>
      <c r="H604" s="22"/>
    </row>
    <row r="605" spans="1:8">
      <c r="A605" s="33">
        <v>599</v>
      </c>
      <c r="B605" s="116" t="s">
        <v>1108</v>
      </c>
      <c r="C605" s="116" t="s">
        <v>1109</v>
      </c>
      <c r="D605" s="17"/>
      <c r="E605" s="17"/>
      <c r="F605" s="17"/>
      <c r="G605" s="22"/>
      <c r="H605" s="22"/>
    </row>
    <row r="606" spans="1:8">
      <c r="A606" s="33">
        <v>600</v>
      </c>
      <c r="B606" s="116" t="s">
        <v>1110</v>
      </c>
      <c r="C606" s="116" t="s">
        <v>1111</v>
      </c>
      <c r="D606" s="17"/>
      <c r="E606" s="17"/>
      <c r="F606" s="17"/>
      <c r="G606" s="22"/>
      <c r="H606" s="22"/>
    </row>
    <row r="607" spans="1:8">
      <c r="A607" s="33">
        <v>601</v>
      </c>
      <c r="B607" s="116" t="s">
        <v>1112</v>
      </c>
      <c r="C607" s="116" t="s">
        <v>1113</v>
      </c>
      <c r="D607" s="17"/>
      <c r="E607" s="17"/>
      <c r="F607" s="17"/>
      <c r="G607" s="22"/>
      <c r="H607" s="22"/>
    </row>
    <row r="608" spans="1:8">
      <c r="A608" s="33">
        <v>602</v>
      </c>
      <c r="B608" s="116" t="s">
        <v>1114</v>
      </c>
      <c r="C608" s="116" t="s">
        <v>1115</v>
      </c>
      <c r="D608" s="17"/>
      <c r="E608" s="17"/>
      <c r="F608" s="17"/>
      <c r="G608" s="22"/>
      <c r="H608" s="22"/>
    </row>
    <row r="609" spans="1:8">
      <c r="A609" s="33">
        <v>603</v>
      </c>
      <c r="B609" s="116" t="s">
        <v>1116</v>
      </c>
      <c r="C609" s="116" t="s">
        <v>1117</v>
      </c>
      <c r="D609" s="17"/>
      <c r="E609" s="17"/>
      <c r="F609" s="17"/>
      <c r="G609" s="22"/>
      <c r="H609" s="22"/>
    </row>
    <row r="610" spans="1:8">
      <c r="A610" s="33">
        <v>604</v>
      </c>
      <c r="B610" s="116" t="s">
        <v>1118</v>
      </c>
      <c r="C610" s="116" t="s">
        <v>1119</v>
      </c>
      <c r="D610" s="17"/>
      <c r="E610" s="17"/>
      <c r="F610" s="17"/>
      <c r="G610" s="22"/>
      <c r="H610" s="22"/>
    </row>
    <row r="611" spans="1:8">
      <c r="A611" s="33">
        <v>605</v>
      </c>
      <c r="B611" s="116" t="s">
        <v>1120</v>
      </c>
      <c r="C611" s="116" t="s">
        <v>1121</v>
      </c>
      <c r="D611" s="17"/>
      <c r="E611" s="17"/>
      <c r="F611" s="17"/>
      <c r="G611" s="22"/>
      <c r="H611" s="22"/>
    </row>
    <row r="612" spans="1:8">
      <c r="A612" s="33">
        <v>606</v>
      </c>
      <c r="B612" s="116" t="s">
        <v>1122</v>
      </c>
      <c r="C612" s="116" t="s">
        <v>1123</v>
      </c>
      <c r="D612" s="17"/>
      <c r="E612" s="17"/>
      <c r="F612" s="17"/>
      <c r="G612" s="22"/>
      <c r="H612" s="22"/>
    </row>
    <row r="613" spans="1:8">
      <c r="A613" s="33">
        <v>607</v>
      </c>
      <c r="B613" s="116" t="s">
        <v>1124</v>
      </c>
      <c r="C613" s="116" t="s">
        <v>1125</v>
      </c>
      <c r="D613" s="17"/>
      <c r="E613" s="17"/>
      <c r="F613" s="17"/>
      <c r="G613" s="22"/>
      <c r="H613" s="22"/>
    </row>
    <row r="614" spans="1:8">
      <c r="A614" s="33">
        <v>608</v>
      </c>
      <c r="B614" s="116" t="s">
        <v>1126</v>
      </c>
      <c r="C614" s="116" t="s">
        <v>1127</v>
      </c>
      <c r="D614" s="17"/>
      <c r="E614" s="17"/>
      <c r="F614" s="17"/>
      <c r="G614" s="22"/>
      <c r="H614" s="22"/>
    </row>
    <row r="615" spans="1:8">
      <c r="A615" s="33">
        <v>609</v>
      </c>
      <c r="B615" s="116" t="s">
        <v>1128</v>
      </c>
      <c r="C615" s="116" t="s">
        <v>1129</v>
      </c>
      <c r="D615" s="17"/>
      <c r="E615" s="17"/>
      <c r="F615" s="17"/>
      <c r="G615" s="22"/>
      <c r="H615" s="22"/>
    </row>
    <row r="616" spans="1:8">
      <c r="A616" s="33">
        <v>610</v>
      </c>
      <c r="B616" s="116" t="s">
        <v>1130</v>
      </c>
      <c r="C616" s="116" t="s">
        <v>1131</v>
      </c>
      <c r="D616" s="17"/>
      <c r="E616" s="17"/>
      <c r="F616" s="17"/>
      <c r="G616" s="22"/>
      <c r="H616" s="22"/>
    </row>
    <row r="617" spans="1:8">
      <c r="A617" s="33">
        <v>611</v>
      </c>
      <c r="B617" s="116" t="s">
        <v>1132</v>
      </c>
      <c r="C617" s="116" t="s">
        <v>1133</v>
      </c>
      <c r="D617" s="17"/>
      <c r="E617" s="17"/>
      <c r="F617" s="17"/>
      <c r="G617" s="22"/>
      <c r="H617" s="22"/>
    </row>
    <row r="618" spans="1:8">
      <c r="A618" s="33">
        <v>612</v>
      </c>
      <c r="B618" s="116" t="s">
        <v>1134</v>
      </c>
      <c r="C618" s="116" t="s">
        <v>1135</v>
      </c>
      <c r="D618" s="17"/>
      <c r="E618" s="17"/>
      <c r="F618" s="17"/>
      <c r="G618" s="22"/>
      <c r="H618" s="22"/>
    </row>
    <row r="619" spans="1:8">
      <c r="A619" s="33">
        <v>613</v>
      </c>
      <c r="B619" s="116" t="s">
        <v>1136</v>
      </c>
      <c r="C619" s="116" t="s">
        <v>1137</v>
      </c>
      <c r="D619" s="17"/>
      <c r="E619" s="17"/>
      <c r="F619" s="17"/>
      <c r="G619" s="22"/>
      <c r="H619" s="22"/>
    </row>
    <row r="620" spans="1:8">
      <c r="A620" s="33">
        <v>614</v>
      </c>
      <c r="B620" s="116" t="s">
        <v>1138</v>
      </c>
      <c r="C620" s="116" t="s">
        <v>1139</v>
      </c>
      <c r="D620" s="17"/>
      <c r="E620" s="17"/>
      <c r="F620" s="17"/>
      <c r="G620" s="22"/>
      <c r="H620" s="22"/>
    </row>
    <row r="621" spans="1:8">
      <c r="A621" s="33">
        <v>615</v>
      </c>
      <c r="B621" s="116" t="s">
        <v>1140</v>
      </c>
      <c r="C621" s="116" t="s">
        <v>1139</v>
      </c>
      <c r="D621" s="17"/>
      <c r="E621" s="17"/>
      <c r="F621" s="17"/>
      <c r="G621" s="22"/>
      <c r="H621" s="22"/>
    </row>
    <row r="622" spans="1:8">
      <c r="A622" s="33">
        <v>616</v>
      </c>
      <c r="B622" s="116" t="s">
        <v>1141</v>
      </c>
      <c r="C622" s="116" t="s">
        <v>1142</v>
      </c>
      <c r="D622" s="17"/>
      <c r="E622" s="17"/>
      <c r="F622" s="17"/>
      <c r="G622" s="22"/>
      <c r="H622" s="22"/>
    </row>
    <row r="623" spans="1:8">
      <c r="A623" s="33">
        <v>617</v>
      </c>
      <c r="B623" s="116" t="s">
        <v>1143</v>
      </c>
      <c r="C623" s="116" t="s">
        <v>1144</v>
      </c>
      <c r="D623" s="17"/>
      <c r="E623" s="17"/>
      <c r="F623" s="17"/>
      <c r="G623" s="22"/>
      <c r="H623" s="22"/>
    </row>
    <row r="624" spans="1:8">
      <c r="A624" s="33">
        <v>618</v>
      </c>
      <c r="B624" s="116" t="s">
        <v>1145</v>
      </c>
      <c r="C624" s="116" t="s">
        <v>1146</v>
      </c>
      <c r="D624" s="17"/>
      <c r="E624" s="17"/>
      <c r="F624" s="17"/>
      <c r="G624" s="22"/>
      <c r="H624" s="22"/>
    </row>
    <row r="625" spans="1:8">
      <c r="A625" s="33">
        <v>619</v>
      </c>
      <c r="B625" s="116" t="s">
        <v>1147</v>
      </c>
      <c r="C625" s="116" t="s">
        <v>1148</v>
      </c>
      <c r="D625" s="17"/>
      <c r="E625" s="17"/>
      <c r="F625" s="17"/>
      <c r="G625" s="22"/>
      <c r="H625" s="22"/>
    </row>
    <row r="626" spans="1:8">
      <c r="A626" s="33">
        <v>620</v>
      </c>
      <c r="B626" s="116" t="s">
        <v>1149</v>
      </c>
      <c r="C626" s="116" t="s">
        <v>1150</v>
      </c>
      <c r="D626" s="17"/>
      <c r="E626" s="17"/>
      <c r="F626" s="17"/>
      <c r="G626" s="22"/>
      <c r="H626" s="22"/>
    </row>
    <row r="627" spans="1:8">
      <c r="A627" s="33">
        <v>621</v>
      </c>
      <c r="B627" s="116" t="s">
        <v>1151</v>
      </c>
      <c r="C627" s="116" t="s">
        <v>1152</v>
      </c>
      <c r="D627" s="17"/>
      <c r="E627" s="17"/>
      <c r="F627" s="17"/>
      <c r="G627" s="22"/>
      <c r="H627" s="22"/>
    </row>
    <row r="628" spans="1:8">
      <c r="A628" s="33">
        <v>622</v>
      </c>
      <c r="B628" s="116" t="s">
        <v>1153</v>
      </c>
      <c r="C628" s="116" t="s">
        <v>1154</v>
      </c>
      <c r="D628" s="17"/>
      <c r="E628" s="17"/>
      <c r="F628" s="17"/>
      <c r="G628" s="22"/>
      <c r="H628" s="22"/>
    </row>
    <row r="629" spans="1:8">
      <c r="A629" s="33">
        <v>623</v>
      </c>
      <c r="B629" s="116" t="s">
        <v>1155</v>
      </c>
      <c r="C629" s="116" t="s">
        <v>1154</v>
      </c>
      <c r="D629" s="17"/>
      <c r="E629" s="17"/>
      <c r="F629" s="17"/>
      <c r="G629" s="22"/>
      <c r="H629" s="22"/>
    </row>
    <row r="630" spans="1:8">
      <c r="A630" s="33">
        <v>624</v>
      </c>
      <c r="B630" s="116" t="s">
        <v>1156</v>
      </c>
      <c r="C630" s="116" t="s">
        <v>1157</v>
      </c>
      <c r="D630" s="17"/>
      <c r="E630" s="17"/>
      <c r="F630" s="17"/>
      <c r="G630" s="22"/>
      <c r="H630" s="22"/>
    </row>
    <row r="631" spans="1:8">
      <c r="A631" s="33">
        <v>625</v>
      </c>
      <c r="B631" s="116" t="s">
        <v>1158</v>
      </c>
      <c r="C631" s="116" t="s">
        <v>1159</v>
      </c>
      <c r="D631" s="17"/>
      <c r="E631" s="17"/>
      <c r="F631" s="17"/>
      <c r="G631" s="22"/>
      <c r="H631" s="22"/>
    </row>
    <row r="632" spans="1:8">
      <c r="A632" s="33">
        <v>626</v>
      </c>
      <c r="B632" s="116" t="s">
        <v>1160</v>
      </c>
      <c r="C632" s="116" t="s">
        <v>1161</v>
      </c>
      <c r="D632" s="17"/>
      <c r="E632" s="17"/>
      <c r="F632" s="17"/>
      <c r="G632" s="22"/>
      <c r="H632" s="22"/>
    </row>
    <row r="633" spans="1:8">
      <c r="A633" s="33">
        <v>627</v>
      </c>
      <c r="B633" s="116" t="s">
        <v>1162</v>
      </c>
      <c r="C633" s="116" t="s">
        <v>1163</v>
      </c>
      <c r="D633" s="17"/>
      <c r="E633" s="17"/>
      <c r="F633" s="17"/>
      <c r="G633" s="22"/>
      <c r="H633" s="22"/>
    </row>
    <row r="634" spans="1:8">
      <c r="A634" s="33">
        <v>628</v>
      </c>
      <c r="B634" s="116" t="s">
        <v>1164</v>
      </c>
      <c r="C634" s="116" t="s">
        <v>1165</v>
      </c>
      <c r="D634" s="17"/>
      <c r="E634" s="17"/>
      <c r="F634" s="17"/>
      <c r="G634" s="22"/>
      <c r="H634" s="22"/>
    </row>
    <row r="635" spans="1:8">
      <c r="A635" s="33">
        <v>629</v>
      </c>
      <c r="B635" s="116" t="s">
        <v>1166</v>
      </c>
      <c r="C635" s="116" t="s">
        <v>1167</v>
      </c>
      <c r="D635" s="17"/>
      <c r="E635" s="17"/>
      <c r="F635" s="17"/>
      <c r="G635" s="22"/>
      <c r="H635" s="22"/>
    </row>
    <row r="636" spans="1:8">
      <c r="A636" s="33">
        <v>630</v>
      </c>
      <c r="B636" s="116" t="s">
        <v>1168</v>
      </c>
      <c r="C636" s="116" t="s">
        <v>1169</v>
      </c>
      <c r="D636" s="17"/>
      <c r="E636" s="17"/>
      <c r="F636" s="17"/>
      <c r="G636" s="22"/>
      <c r="H636" s="22"/>
    </row>
    <row r="637" spans="1:8">
      <c r="A637" s="33">
        <v>631</v>
      </c>
      <c r="B637" s="116" t="s">
        <v>1170</v>
      </c>
      <c r="C637" s="116" t="s">
        <v>1171</v>
      </c>
      <c r="D637" s="17"/>
      <c r="E637" s="17"/>
      <c r="F637" s="17"/>
      <c r="G637" s="22"/>
      <c r="H637" s="22"/>
    </row>
    <row r="638" spans="1:8">
      <c r="A638" s="33">
        <v>632</v>
      </c>
      <c r="B638" s="116" t="s">
        <v>1172</v>
      </c>
      <c r="C638" s="116" t="s">
        <v>1173</v>
      </c>
      <c r="D638" s="17"/>
      <c r="E638" s="17"/>
      <c r="F638" s="17"/>
      <c r="G638" s="22"/>
      <c r="H638" s="22"/>
    </row>
    <row r="639" spans="1:8">
      <c r="A639" s="33">
        <v>633</v>
      </c>
      <c r="B639" s="116" t="s">
        <v>1174</v>
      </c>
      <c r="C639" s="116" t="s">
        <v>1175</v>
      </c>
      <c r="D639" s="17"/>
      <c r="E639" s="17"/>
      <c r="F639" s="17"/>
      <c r="G639" s="22"/>
      <c r="H639" s="22"/>
    </row>
    <row r="640" spans="1:8">
      <c r="A640" s="33">
        <v>634</v>
      </c>
      <c r="B640" s="116" t="s">
        <v>1176</v>
      </c>
      <c r="C640" s="116" t="s">
        <v>1177</v>
      </c>
      <c r="D640" s="17"/>
      <c r="E640" s="17"/>
      <c r="F640" s="17"/>
      <c r="G640" s="22"/>
      <c r="H640" s="22"/>
    </row>
    <row r="641" spans="1:8">
      <c r="A641" s="33">
        <v>635</v>
      </c>
      <c r="B641" s="116" t="s">
        <v>1178</v>
      </c>
      <c r="C641" s="116" t="s">
        <v>1179</v>
      </c>
      <c r="D641" s="17"/>
      <c r="E641" s="17"/>
      <c r="F641" s="17"/>
      <c r="G641" s="22"/>
      <c r="H641" s="22"/>
    </row>
    <row r="642" spans="1:8">
      <c r="A642" s="33">
        <v>636</v>
      </c>
      <c r="B642" s="116" t="s">
        <v>1180</v>
      </c>
      <c r="C642" s="116" t="s">
        <v>1181</v>
      </c>
      <c r="D642" s="17"/>
      <c r="E642" s="17"/>
      <c r="F642" s="17"/>
      <c r="G642" s="22"/>
      <c r="H642" s="22"/>
    </row>
    <row r="643" spans="1:8">
      <c r="A643" s="33">
        <v>637</v>
      </c>
      <c r="B643" s="116" t="s">
        <v>1182</v>
      </c>
      <c r="C643" s="116" t="s">
        <v>1183</v>
      </c>
      <c r="D643" s="17"/>
      <c r="E643" s="17"/>
      <c r="F643" s="17"/>
      <c r="G643" s="22"/>
      <c r="H643" s="22"/>
    </row>
    <row r="644" spans="1:8">
      <c r="A644" s="33">
        <v>638</v>
      </c>
      <c r="B644" s="116" t="s">
        <v>1184</v>
      </c>
      <c r="C644" s="116" t="s">
        <v>1185</v>
      </c>
      <c r="D644" s="17"/>
      <c r="E644" s="17"/>
      <c r="F644" s="17"/>
      <c r="G644" s="22"/>
      <c r="H644" s="22"/>
    </row>
    <row r="645" spans="1:8">
      <c r="A645" s="33">
        <v>639</v>
      </c>
      <c r="B645" s="116" t="s">
        <v>1186</v>
      </c>
      <c r="C645" s="116" t="s">
        <v>1187</v>
      </c>
      <c r="D645" s="17"/>
      <c r="E645" s="17"/>
      <c r="F645" s="17"/>
      <c r="G645" s="22"/>
      <c r="H645" s="22"/>
    </row>
    <row r="646" spans="1:8">
      <c r="A646" s="33">
        <v>640</v>
      </c>
      <c r="B646" s="116" t="s">
        <v>1188</v>
      </c>
      <c r="C646" s="116" t="s">
        <v>1189</v>
      </c>
      <c r="D646" s="17"/>
      <c r="E646" s="17"/>
      <c r="F646" s="17"/>
      <c r="G646" s="22"/>
      <c r="H646" s="22"/>
    </row>
    <row r="647" spans="1:8">
      <c r="A647" s="33">
        <v>641</v>
      </c>
      <c r="B647" s="116" t="s">
        <v>1190</v>
      </c>
      <c r="C647" s="116" t="s">
        <v>1191</v>
      </c>
      <c r="D647" s="17"/>
      <c r="E647" s="17"/>
      <c r="F647" s="17"/>
      <c r="G647" s="22"/>
      <c r="H647" s="22"/>
    </row>
    <row r="648" spans="1:8">
      <c r="A648" s="33">
        <v>642</v>
      </c>
      <c r="B648" s="116" t="s">
        <v>1192</v>
      </c>
      <c r="C648" s="116" t="s">
        <v>1193</v>
      </c>
      <c r="D648" s="17"/>
      <c r="E648" s="17"/>
      <c r="F648" s="17"/>
      <c r="G648" s="22"/>
      <c r="H648" s="22"/>
    </row>
    <row r="649" spans="1:8">
      <c r="A649" s="33">
        <v>643</v>
      </c>
      <c r="B649" s="116" t="s">
        <v>1194</v>
      </c>
      <c r="C649" s="116" t="s">
        <v>1195</v>
      </c>
      <c r="D649" s="17"/>
      <c r="E649" s="17"/>
      <c r="F649" s="17"/>
      <c r="G649" s="22"/>
      <c r="H649" s="22"/>
    </row>
    <row r="650" spans="1:8">
      <c r="A650" s="33">
        <v>644</v>
      </c>
      <c r="B650" s="116" t="s">
        <v>1196</v>
      </c>
      <c r="C650" s="116" t="s">
        <v>1185</v>
      </c>
      <c r="D650" s="17"/>
      <c r="E650" s="17"/>
      <c r="F650" s="17"/>
      <c r="G650" s="22"/>
      <c r="H650" s="22"/>
    </row>
    <row r="651" spans="1:8">
      <c r="A651" s="33">
        <v>645</v>
      </c>
      <c r="B651" s="116" t="s">
        <v>1197</v>
      </c>
      <c r="C651" s="116" t="s">
        <v>1198</v>
      </c>
      <c r="D651" s="17"/>
      <c r="E651" s="17"/>
      <c r="F651" s="17"/>
      <c r="G651" s="22"/>
      <c r="H651" s="22"/>
    </row>
    <row r="652" spans="1:8">
      <c r="A652" s="33">
        <v>646</v>
      </c>
      <c r="B652" s="116" t="s">
        <v>1199</v>
      </c>
      <c r="C652" s="116" t="s">
        <v>1200</v>
      </c>
      <c r="D652" s="17"/>
      <c r="E652" s="17"/>
      <c r="F652" s="17"/>
      <c r="G652" s="22"/>
      <c r="H652" s="22"/>
    </row>
    <row r="653" spans="1:8">
      <c r="A653" s="33">
        <v>647</v>
      </c>
      <c r="B653" s="116" t="s">
        <v>1201</v>
      </c>
      <c r="C653" s="116" t="s">
        <v>1202</v>
      </c>
      <c r="D653" s="17"/>
      <c r="E653" s="17"/>
      <c r="F653" s="17"/>
      <c r="G653" s="22"/>
      <c r="H653" s="22"/>
    </row>
    <row r="654" spans="1:8">
      <c r="A654" s="33">
        <v>648</v>
      </c>
      <c r="B654" s="116" t="s">
        <v>1203</v>
      </c>
      <c r="C654" s="116" t="s">
        <v>1204</v>
      </c>
      <c r="D654" s="17"/>
      <c r="E654" s="17"/>
      <c r="F654" s="17"/>
      <c r="G654" s="22"/>
      <c r="H654" s="22"/>
    </row>
    <row r="655" spans="1:8">
      <c r="A655" s="33">
        <v>649</v>
      </c>
      <c r="B655" s="116" t="s">
        <v>1205</v>
      </c>
      <c r="C655" s="116" t="s">
        <v>1206</v>
      </c>
      <c r="D655" s="17"/>
      <c r="E655" s="17"/>
      <c r="F655" s="17"/>
      <c r="G655" s="22"/>
      <c r="H655" s="22"/>
    </row>
    <row r="656" spans="1:8">
      <c r="A656" s="33">
        <v>650</v>
      </c>
      <c r="B656" s="116" t="s">
        <v>1207</v>
      </c>
      <c r="C656" s="116" t="s">
        <v>1208</v>
      </c>
      <c r="D656" s="17"/>
      <c r="E656" s="17"/>
      <c r="F656" s="17"/>
      <c r="G656" s="22"/>
      <c r="H656" s="22"/>
    </row>
    <row r="657" spans="1:8">
      <c r="A657" s="33">
        <v>651</v>
      </c>
      <c r="B657" s="116" t="s">
        <v>1209</v>
      </c>
      <c r="C657" s="116" t="s">
        <v>1210</v>
      </c>
      <c r="D657" s="17"/>
      <c r="E657" s="17"/>
      <c r="F657" s="17"/>
      <c r="G657" s="22"/>
      <c r="H657" s="22"/>
    </row>
    <row r="658" spans="1:8">
      <c r="A658" s="33">
        <v>652</v>
      </c>
      <c r="B658" s="116" t="s">
        <v>1211</v>
      </c>
      <c r="C658" s="116" t="s">
        <v>1212</v>
      </c>
      <c r="D658" s="17"/>
      <c r="E658" s="17"/>
      <c r="F658" s="17"/>
      <c r="G658" s="22"/>
      <c r="H658" s="22"/>
    </row>
    <row r="659" spans="1:8">
      <c r="A659" s="33">
        <v>653</v>
      </c>
      <c r="B659" s="116" t="s">
        <v>1213</v>
      </c>
      <c r="C659" s="116" t="s">
        <v>1214</v>
      </c>
      <c r="D659" s="17"/>
      <c r="E659" s="17"/>
      <c r="F659" s="17"/>
      <c r="G659" s="22"/>
      <c r="H659" s="22"/>
    </row>
    <row r="660" spans="1:8">
      <c r="A660" s="33">
        <v>654</v>
      </c>
      <c r="B660" s="116" t="s">
        <v>1215</v>
      </c>
      <c r="C660" s="116" t="s">
        <v>1216</v>
      </c>
      <c r="D660" s="17"/>
      <c r="E660" s="17"/>
      <c r="F660" s="17"/>
      <c r="G660" s="22"/>
      <c r="H660" s="22"/>
    </row>
    <row r="661" spans="1:8">
      <c r="A661" s="33">
        <v>655</v>
      </c>
      <c r="B661" s="116" t="s">
        <v>1217</v>
      </c>
      <c r="C661" s="116" t="s">
        <v>1218</v>
      </c>
      <c r="D661" s="17"/>
      <c r="E661" s="17"/>
      <c r="F661" s="17"/>
      <c r="G661" s="22"/>
      <c r="H661" s="22"/>
    </row>
    <row r="662" spans="1:8">
      <c r="A662" s="33">
        <v>656</v>
      </c>
      <c r="B662" s="116" t="s">
        <v>1219</v>
      </c>
      <c r="C662" s="116" t="s">
        <v>1220</v>
      </c>
      <c r="D662" s="17"/>
      <c r="E662" s="17"/>
      <c r="F662" s="17"/>
      <c r="G662" s="22"/>
      <c r="H662" s="22"/>
    </row>
    <row r="663" spans="1:8">
      <c r="A663" s="33">
        <v>657</v>
      </c>
      <c r="B663" s="116" t="s">
        <v>1221</v>
      </c>
      <c r="C663" s="116" t="s">
        <v>1222</v>
      </c>
      <c r="D663" s="17"/>
      <c r="E663" s="17"/>
      <c r="F663" s="17"/>
      <c r="G663" s="22"/>
      <c r="H663" s="22"/>
    </row>
    <row r="664" spans="1:8">
      <c r="A664" s="33">
        <v>658</v>
      </c>
      <c r="B664" s="116" t="s">
        <v>1223</v>
      </c>
      <c r="C664" s="116" t="s">
        <v>1224</v>
      </c>
      <c r="D664" s="17"/>
      <c r="E664" s="17"/>
      <c r="F664" s="17"/>
      <c r="G664" s="22"/>
      <c r="H664" s="22"/>
    </row>
    <row r="665" spans="1:8">
      <c r="A665" s="33">
        <v>659</v>
      </c>
      <c r="B665" s="116" t="s">
        <v>1225</v>
      </c>
      <c r="C665" s="116" t="s">
        <v>1226</v>
      </c>
      <c r="D665" s="17"/>
      <c r="E665" s="17"/>
      <c r="F665" s="17"/>
      <c r="G665" s="22"/>
      <c r="H665" s="22"/>
    </row>
    <row r="666" spans="1:8">
      <c r="A666" s="33">
        <v>660</v>
      </c>
      <c r="B666" s="116" t="s">
        <v>1227</v>
      </c>
      <c r="C666" s="116" t="s">
        <v>1228</v>
      </c>
      <c r="D666" s="17"/>
      <c r="E666" s="17"/>
      <c r="F666" s="17"/>
      <c r="G666" s="22"/>
      <c r="H666" s="22"/>
    </row>
    <row r="667" spans="1:8">
      <c r="A667" s="33">
        <v>661</v>
      </c>
      <c r="B667" s="116" t="s">
        <v>1229</v>
      </c>
      <c r="C667" s="116" t="s">
        <v>1230</v>
      </c>
      <c r="D667" s="17"/>
      <c r="E667" s="17"/>
      <c r="F667" s="17"/>
      <c r="G667" s="22"/>
      <c r="H667" s="22"/>
    </row>
    <row r="668" spans="1:8">
      <c r="A668" s="33">
        <v>662</v>
      </c>
      <c r="B668" s="116" t="s">
        <v>1231</v>
      </c>
      <c r="C668" s="116" t="s">
        <v>1232</v>
      </c>
      <c r="D668" s="17"/>
      <c r="E668" s="17"/>
      <c r="F668" s="17"/>
      <c r="G668" s="22"/>
      <c r="H668" s="22"/>
    </row>
    <row r="669" spans="1:8">
      <c r="A669" s="33">
        <v>663</v>
      </c>
      <c r="B669" s="116" t="s">
        <v>1233</v>
      </c>
      <c r="C669" s="116" t="s">
        <v>1234</v>
      </c>
      <c r="D669" s="17"/>
      <c r="E669" s="17"/>
      <c r="F669" s="17"/>
      <c r="G669" s="22"/>
      <c r="H669" s="22"/>
    </row>
    <row r="670" spans="1:8">
      <c r="A670" s="33">
        <v>664</v>
      </c>
      <c r="B670" s="116" t="s">
        <v>1235</v>
      </c>
      <c r="C670" s="116" t="s">
        <v>1236</v>
      </c>
      <c r="D670" s="17"/>
      <c r="E670" s="17"/>
      <c r="F670" s="17"/>
      <c r="G670" s="22"/>
      <c r="H670" s="22"/>
    </row>
    <row r="671" spans="1:8">
      <c r="A671" s="33">
        <v>665</v>
      </c>
      <c r="B671" s="116" t="s">
        <v>1237</v>
      </c>
      <c r="C671" s="116" t="s">
        <v>1238</v>
      </c>
      <c r="D671" s="17"/>
      <c r="E671" s="17"/>
      <c r="F671" s="17"/>
      <c r="G671" s="22"/>
      <c r="H671" s="22"/>
    </row>
    <row r="672" spans="1:8">
      <c r="A672" s="33">
        <v>666</v>
      </c>
      <c r="B672" s="116" t="s">
        <v>1239</v>
      </c>
      <c r="C672" s="116" t="s">
        <v>1240</v>
      </c>
      <c r="D672" s="17"/>
      <c r="E672" s="17"/>
      <c r="F672" s="17"/>
      <c r="G672" s="22"/>
      <c r="H672" s="22"/>
    </row>
    <row r="673" spans="1:8">
      <c r="A673" s="33">
        <v>667</v>
      </c>
      <c r="B673" s="116" t="s">
        <v>1241</v>
      </c>
      <c r="C673" s="116" t="s">
        <v>1242</v>
      </c>
      <c r="D673" s="17"/>
      <c r="E673" s="17"/>
      <c r="F673" s="17"/>
      <c r="G673" s="22"/>
      <c r="H673" s="22"/>
    </row>
    <row r="674" spans="1:8">
      <c r="A674" s="33">
        <v>668</v>
      </c>
      <c r="B674" s="116" t="s">
        <v>1243</v>
      </c>
      <c r="C674" s="116" t="s">
        <v>1244</v>
      </c>
      <c r="D674" s="17"/>
      <c r="E674" s="17"/>
      <c r="F674" s="17"/>
      <c r="G674" s="22"/>
      <c r="H674" s="22"/>
    </row>
    <row r="675" spans="1:8">
      <c r="A675" s="33">
        <v>669</v>
      </c>
      <c r="B675" s="116" t="s">
        <v>1245</v>
      </c>
      <c r="C675" s="116" t="s">
        <v>1246</v>
      </c>
      <c r="D675" s="17"/>
      <c r="E675" s="17"/>
      <c r="F675" s="17"/>
      <c r="G675" s="22"/>
      <c r="H675" s="22"/>
    </row>
    <row r="676" spans="1:8">
      <c r="A676" s="33">
        <v>670</v>
      </c>
      <c r="B676" s="116" t="s">
        <v>1247</v>
      </c>
      <c r="C676" s="116" t="s">
        <v>1248</v>
      </c>
      <c r="D676" s="17"/>
      <c r="E676" s="17"/>
      <c r="F676" s="17"/>
      <c r="G676" s="22"/>
      <c r="H676" s="22"/>
    </row>
    <row r="677" spans="1:8">
      <c r="A677" s="33">
        <v>671</v>
      </c>
      <c r="B677" s="116" t="s">
        <v>1249</v>
      </c>
      <c r="C677" s="116" t="s">
        <v>1250</v>
      </c>
      <c r="D677" s="17"/>
      <c r="E677" s="17"/>
      <c r="F677" s="17"/>
      <c r="G677" s="22"/>
      <c r="H677" s="22"/>
    </row>
    <row r="678" spans="1:8">
      <c r="A678" s="33">
        <v>672</v>
      </c>
      <c r="B678" s="116" t="s">
        <v>1251</v>
      </c>
      <c r="C678" s="116" t="s">
        <v>1252</v>
      </c>
      <c r="D678" s="17"/>
      <c r="E678" s="17"/>
      <c r="F678" s="17"/>
      <c r="G678" s="22"/>
      <c r="H678" s="22"/>
    </row>
    <row r="679" spans="1:8">
      <c r="A679" s="33">
        <v>673</v>
      </c>
      <c r="B679" s="116" t="s">
        <v>1253</v>
      </c>
      <c r="C679" s="116" t="s">
        <v>1254</v>
      </c>
      <c r="D679" s="17"/>
      <c r="E679" s="17"/>
      <c r="F679" s="17"/>
      <c r="G679" s="22"/>
      <c r="H679" s="22"/>
    </row>
    <row r="680" spans="1:8">
      <c r="A680" s="33">
        <v>674</v>
      </c>
      <c r="B680" s="116" t="s">
        <v>1255</v>
      </c>
      <c r="C680" s="116" t="s">
        <v>1256</v>
      </c>
      <c r="D680" s="17"/>
      <c r="E680" s="17"/>
      <c r="F680" s="17"/>
      <c r="G680" s="22"/>
      <c r="H680" s="22"/>
    </row>
    <row r="681" spans="1:8">
      <c r="A681" s="33">
        <v>675</v>
      </c>
      <c r="B681" s="116" t="s">
        <v>1257</v>
      </c>
      <c r="C681" s="116" t="s">
        <v>1258</v>
      </c>
      <c r="D681" s="17"/>
      <c r="E681" s="17"/>
      <c r="F681" s="17"/>
      <c r="G681" s="22"/>
      <c r="H681" s="22"/>
    </row>
    <row r="682" spans="1:8">
      <c r="A682" s="33">
        <v>676</v>
      </c>
      <c r="B682" s="116" t="s">
        <v>1259</v>
      </c>
      <c r="C682" s="116" t="s">
        <v>1260</v>
      </c>
      <c r="D682" s="17"/>
      <c r="E682" s="17"/>
      <c r="F682" s="17"/>
      <c r="G682" s="22"/>
      <c r="H682" s="22"/>
    </row>
    <row r="683" spans="1:8">
      <c r="A683" s="33">
        <v>677</v>
      </c>
      <c r="B683" s="116" t="s">
        <v>1261</v>
      </c>
      <c r="C683" s="116" t="s">
        <v>1262</v>
      </c>
      <c r="D683" s="17"/>
      <c r="E683" s="17"/>
      <c r="F683" s="17"/>
      <c r="G683" s="22"/>
      <c r="H683" s="22"/>
    </row>
    <row r="684" spans="1:8">
      <c r="A684" s="33">
        <v>678</v>
      </c>
      <c r="B684" s="116" t="s">
        <v>1263</v>
      </c>
      <c r="C684" s="116" t="s">
        <v>1264</v>
      </c>
      <c r="D684" s="17"/>
      <c r="E684" s="17"/>
      <c r="F684" s="17"/>
      <c r="G684" s="22"/>
      <c r="H684" s="22"/>
    </row>
    <row r="685" spans="1:8">
      <c r="A685" s="33">
        <v>679</v>
      </c>
      <c r="B685" s="116" t="s">
        <v>1265</v>
      </c>
      <c r="C685" s="116" t="s">
        <v>1266</v>
      </c>
      <c r="D685" s="17"/>
      <c r="E685" s="17"/>
      <c r="F685" s="17"/>
      <c r="G685" s="22"/>
      <c r="H685" s="22"/>
    </row>
    <row r="686" spans="1:8">
      <c r="A686" s="33">
        <v>680</v>
      </c>
      <c r="B686" s="116" t="s">
        <v>1267</v>
      </c>
      <c r="C686" s="116" t="s">
        <v>1268</v>
      </c>
      <c r="D686" s="17"/>
      <c r="E686" s="17"/>
      <c r="F686" s="17"/>
      <c r="G686" s="22"/>
      <c r="H686" s="22"/>
    </row>
    <row r="687" spans="1:8">
      <c r="A687" s="33">
        <v>681</v>
      </c>
      <c r="B687" s="116" t="s">
        <v>1269</v>
      </c>
      <c r="C687" s="116" t="s">
        <v>1268</v>
      </c>
      <c r="D687" s="17"/>
      <c r="E687" s="17"/>
      <c r="F687" s="17"/>
      <c r="G687" s="22"/>
      <c r="H687" s="22"/>
    </row>
    <row r="688" spans="1:8">
      <c r="A688" s="33">
        <v>682</v>
      </c>
      <c r="B688" s="116" t="s">
        <v>1270</v>
      </c>
      <c r="C688" s="116" t="s">
        <v>1268</v>
      </c>
      <c r="D688" s="17"/>
      <c r="E688" s="17"/>
      <c r="F688" s="17"/>
      <c r="G688" s="22"/>
      <c r="H688" s="22"/>
    </row>
    <row r="689" spans="1:8">
      <c r="A689" s="33">
        <v>683</v>
      </c>
      <c r="B689" s="116" t="s">
        <v>1271</v>
      </c>
      <c r="C689" s="116" t="s">
        <v>1272</v>
      </c>
      <c r="D689" s="17"/>
      <c r="E689" s="17"/>
      <c r="F689" s="17"/>
      <c r="G689" s="22"/>
      <c r="H689" s="22"/>
    </row>
    <row r="690" spans="1:8">
      <c r="A690" s="33">
        <v>684</v>
      </c>
      <c r="B690" s="116" t="s">
        <v>1273</v>
      </c>
      <c r="C690" s="116" t="s">
        <v>1272</v>
      </c>
      <c r="D690" s="17"/>
      <c r="E690" s="17"/>
      <c r="F690" s="17"/>
      <c r="G690" s="22"/>
      <c r="H690" s="22"/>
    </row>
    <row r="691" spans="1:8">
      <c r="A691" s="33">
        <v>685</v>
      </c>
      <c r="B691" s="116" t="s">
        <v>1274</v>
      </c>
      <c r="C691" s="116" t="s">
        <v>1272</v>
      </c>
      <c r="D691" s="17"/>
      <c r="E691" s="17"/>
      <c r="F691" s="17"/>
      <c r="G691" s="22"/>
      <c r="H691" s="22"/>
    </row>
    <row r="692" spans="1:8">
      <c r="A692" s="33">
        <v>686</v>
      </c>
      <c r="B692" s="116" t="s">
        <v>1275</v>
      </c>
      <c r="C692" s="116" t="s">
        <v>1276</v>
      </c>
      <c r="D692" s="17"/>
      <c r="E692" s="17"/>
      <c r="F692" s="17"/>
      <c r="G692" s="22"/>
      <c r="H692" s="22"/>
    </row>
    <row r="693" spans="1:8">
      <c r="A693" s="33">
        <v>687</v>
      </c>
      <c r="B693" s="116" t="s">
        <v>1277</v>
      </c>
      <c r="C693" s="116" t="s">
        <v>1278</v>
      </c>
      <c r="D693" s="17"/>
      <c r="E693" s="17"/>
      <c r="F693" s="17"/>
      <c r="G693" s="22"/>
      <c r="H693" s="22"/>
    </row>
    <row r="694" spans="1:8">
      <c r="A694" s="33">
        <v>688</v>
      </c>
      <c r="B694" s="116" t="s">
        <v>1279</v>
      </c>
      <c r="C694" s="116" t="s">
        <v>1280</v>
      </c>
      <c r="D694" s="17"/>
      <c r="E694" s="17"/>
      <c r="F694" s="17"/>
      <c r="G694" s="22"/>
      <c r="H694" s="22"/>
    </row>
    <row r="695" spans="1:8">
      <c r="A695" s="33">
        <v>689</v>
      </c>
      <c r="B695" s="116" t="s">
        <v>1281</v>
      </c>
      <c r="C695" s="116" t="s">
        <v>1282</v>
      </c>
      <c r="D695" s="17"/>
      <c r="E695" s="17"/>
      <c r="F695" s="17"/>
      <c r="G695" s="22"/>
      <c r="H695" s="22"/>
    </row>
    <row r="696" spans="1:8">
      <c r="A696" s="33">
        <v>690</v>
      </c>
      <c r="B696" s="116" t="s">
        <v>1283</v>
      </c>
      <c r="C696" s="116" t="s">
        <v>1284</v>
      </c>
      <c r="D696" s="17"/>
      <c r="E696" s="17"/>
      <c r="F696" s="17"/>
      <c r="G696" s="22"/>
      <c r="H696" s="22"/>
    </row>
    <row r="697" spans="1:8">
      <c r="A697" s="33">
        <v>691</v>
      </c>
      <c r="B697" s="116" t="s">
        <v>1285</v>
      </c>
      <c r="C697" s="116" t="s">
        <v>1286</v>
      </c>
      <c r="D697" s="17"/>
      <c r="E697" s="17"/>
      <c r="F697" s="17"/>
      <c r="G697" s="22"/>
      <c r="H697" s="22"/>
    </row>
    <row r="698" spans="1:8">
      <c r="A698" s="33">
        <v>692</v>
      </c>
      <c r="B698" s="116" t="s">
        <v>1287</v>
      </c>
      <c r="C698" s="116" t="s">
        <v>1288</v>
      </c>
      <c r="D698" s="17"/>
      <c r="E698" s="17"/>
      <c r="F698" s="17"/>
      <c r="G698" s="22"/>
      <c r="H698" s="22"/>
    </row>
    <row r="699" spans="1:8">
      <c r="A699" s="33">
        <v>693</v>
      </c>
      <c r="B699" s="116" t="s">
        <v>1289</v>
      </c>
      <c r="C699" s="116" t="s">
        <v>1290</v>
      </c>
      <c r="D699" s="17"/>
      <c r="E699" s="17"/>
      <c r="F699" s="17"/>
      <c r="G699" s="22"/>
      <c r="H699" s="22"/>
    </row>
    <row r="700" spans="1:8">
      <c r="A700" s="33">
        <v>694</v>
      </c>
      <c r="B700" s="116" t="s">
        <v>1291</v>
      </c>
      <c r="C700" s="116" t="s">
        <v>1292</v>
      </c>
      <c r="D700" s="17"/>
      <c r="E700" s="17"/>
      <c r="F700" s="17"/>
      <c r="G700" s="22"/>
      <c r="H700" s="22"/>
    </row>
    <row r="701" spans="1:8">
      <c r="A701" s="33">
        <v>695</v>
      </c>
      <c r="B701" s="116" t="s">
        <v>1293</v>
      </c>
      <c r="C701" s="116" t="s">
        <v>1294</v>
      </c>
      <c r="D701" s="17"/>
      <c r="E701" s="17"/>
      <c r="F701" s="17"/>
      <c r="G701" s="22"/>
      <c r="H701" s="22"/>
    </row>
    <row r="702" spans="1:8">
      <c r="A702" s="33">
        <v>696</v>
      </c>
      <c r="B702" s="116" t="s">
        <v>1295</v>
      </c>
      <c r="C702" s="116" t="s">
        <v>1296</v>
      </c>
      <c r="D702" s="17"/>
      <c r="E702" s="17"/>
      <c r="F702" s="17"/>
      <c r="G702" s="22"/>
      <c r="H702" s="22"/>
    </row>
    <row r="703" spans="1:8">
      <c r="A703" s="33">
        <v>697</v>
      </c>
      <c r="B703" s="116" t="s">
        <v>1297</v>
      </c>
      <c r="C703" s="116" t="s">
        <v>1298</v>
      </c>
      <c r="D703" s="17"/>
      <c r="E703" s="17"/>
      <c r="F703" s="17"/>
      <c r="G703" s="22"/>
      <c r="H703" s="22"/>
    </row>
    <row r="704" spans="1:8">
      <c r="A704" s="33">
        <v>698</v>
      </c>
      <c r="B704" s="116" t="s">
        <v>1299</v>
      </c>
      <c r="C704" s="116" t="s">
        <v>1300</v>
      </c>
      <c r="D704" s="17"/>
      <c r="E704" s="17"/>
      <c r="F704" s="17"/>
      <c r="G704" s="22"/>
      <c r="H704" s="22"/>
    </row>
    <row r="705" spans="1:8">
      <c r="A705" s="33">
        <v>699</v>
      </c>
      <c r="B705" s="116" t="s">
        <v>1301</v>
      </c>
      <c r="C705" s="116" t="s">
        <v>1302</v>
      </c>
      <c r="D705" s="17"/>
      <c r="E705" s="17"/>
      <c r="F705" s="17"/>
      <c r="G705" s="22"/>
      <c r="H705" s="22"/>
    </row>
    <row r="706" spans="1:8">
      <c r="A706" s="33">
        <v>700</v>
      </c>
      <c r="B706" s="116" t="s">
        <v>1303</v>
      </c>
      <c r="C706" s="116" t="s">
        <v>1304</v>
      </c>
      <c r="D706" s="17"/>
      <c r="E706" s="17"/>
      <c r="F706" s="17"/>
      <c r="G706" s="22"/>
      <c r="H706" s="22"/>
    </row>
    <row r="707" spans="1:8">
      <c r="A707" s="33">
        <v>701</v>
      </c>
      <c r="B707" s="116" t="s">
        <v>1305</v>
      </c>
      <c r="C707" s="116" t="s">
        <v>1304</v>
      </c>
      <c r="D707" s="17"/>
      <c r="E707" s="17"/>
      <c r="F707" s="17"/>
      <c r="G707" s="22"/>
      <c r="H707" s="22"/>
    </row>
    <row r="708" spans="1:8">
      <c r="A708" s="33">
        <v>702</v>
      </c>
      <c r="B708" s="116" t="s">
        <v>1306</v>
      </c>
      <c r="C708" s="116" t="s">
        <v>1304</v>
      </c>
      <c r="D708" s="17"/>
      <c r="E708" s="17"/>
      <c r="F708" s="17"/>
      <c r="G708" s="22"/>
      <c r="H708" s="22"/>
    </row>
    <row r="709" spans="1:8">
      <c r="A709" s="33">
        <v>703</v>
      </c>
      <c r="B709" s="116" t="s">
        <v>1307</v>
      </c>
      <c r="C709" s="116" t="s">
        <v>1308</v>
      </c>
      <c r="D709" s="17"/>
      <c r="E709" s="17"/>
      <c r="F709" s="17"/>
      <c r="G709" s="22"/>
      <c r="H709" s="22"/>
    </row>
    <row r="710" spans="1:8">
      <c r="A710" s="33">
        <v>704</v>
      </c>
      <c r="B710" s="116" t="s">
        <v>1309</v>
      </c>
      <c r="C710" s="116" t="s">
        <v>1310</v>
      </c>
      <c r="D710" s="17"/>
      <c r="E710" s="17"/>
      <c r="F710" s="17"/>
      <c r="G710" s="22"/>
      <c r="H710" s="22"/>
    </row>
    <row r="711" spans="1:8">
      <c r="A711" s="33">
        <v>705</v>
      </c>
      <c r="B711" s="116" t="s">
        <v>1311</v>
      </c>
      <c r="C711" s="116" t="s">
        <v>1312</v>
      </c>
      <c r="D711" s="17"/>
      <c r="E711" s="17"/>
      <c r="F711" s="17"/>
      <c r="G711" s="22"/>
      <c r="H711" s="22"/>
    </row>
    <row r="712" spans="1:8">
      <c r="A712" s="33">
        <v>706</v>
      </c>
      <c r="B712" s="116" t="s">
        <v>1313</v>
      </c>
      <c r="C712" s="116" t="s">
        <v>1314</v>
      </c>
      <c r="D712" s="17"/>
      <c r="E712" s="17"/>
      <c r="F712" s="17"/>
      <c r="G712" s="22"/>
      <c r="H712" s="22"/>
    </row>
    <row r="713" spans="1:8">
      <c r="A713" s="33">
        <v>707</v>
      </c>
      <c r="B713" s="116" t="s">
        <v>1315</v>
      </c>
      <c r="C713" s="116" t="s">
        <v>1316</v>
      </c>
      <c r="D713" s="17"/>
      <c r="E713" s="17"/>
      <c r="F713" s="17"/>
      <c r="G713" s="22"/>
      <c r="H713" s="22"/>
    </row>
    <row r="714" spans="1:8">
      <c r="A714" s="33">
        <v>708</v>
      </c>
      <c r="B714" s="116" t="s">
        <v>1317</v>
      </c>
      <c r="C714" s="116" t="s">
        <v>1316</v>
      </c>
      <c r="D714" s="17"/>
      <c r="E714" s="17"/>
      <c r="F714" s="17"/>
      <c r="G714" s="22"/>
      <c r="H714" s="22"/>
    </row>
    <row r="715" spans="1:8">
      <c r="A715" s="33">
        <v>709</v>
      </c>
      <c r="B715" s="116" t="s">
        <v>1318</v>
      </c>
      <c r="C715" s="116" t="s">
        <v>1319</v>
      </c>
      <c r="D715" s="17"/>
      <c r="E715" s="17"/>
      <c r="F715" s="17"/>
      <c r="G715" s="22"/>
      <c r="H715" s="22"/>
    </row>
    <row r="716" spans="1:8">
      <c r="A716" s="33">
        <v>710</v>
      </c>
      <c r="B716" s="116" t="s">
        <v>1320</v>
      </c>
      <c r="C716" s="116" t="s">
        <v>1321</v>
      </c>
      <c r="D716" s="17"/>
      <c r="E716" s="17"/>
      <c r="F716" s="17"/>
      <c r="G716" s="22"/>
      <c r="H716" s="22"/>
    </row>
    <row r="717" spans="1:8">
      <c r="A717" s="33">
        <v>711</v>
      </c>
      <c r="B717" s="116" t="s">
        <v>1322</v>
      </c>
      <c r="C717" s="116" t="s">
        <v>1323</v>
      </c>
      <c r="D717" s="17"/>
      <c r="E717" s="17"/>
      <c r="F717" s="17"/>
      <c r="G717" s="22"/>
      <c r="H717" s="22"/>
    </row>
    <row r="718" spans="1:8">
      <c r="A718" s="33">
        <v>712</v>
      </c>
      <c r="B718" s="116" t="s">
        <v>1324</v>
      </c>
      <c r="C718" s="116" t="s">
        <v>1325</v>
      </c>
      <c r="D718" s="17"/>
      <c r="E718" s="17"/>
      <c r="F718" s="17"/>
      <c r="G718" s="22"/>
      <c r="H718" s="22"/>
    </row>
    <row r="719" spans="1:8">
      <c r="A719" s="33">
        <v>713</v>
      </c>
      <c r="B719" s="116" t="s">
        <v>1326</v>
      </c>
      <c r="C719" s="116" t="s">
        <v>1327</v>
      </c>
      <c r="D719" s="17"/>
      <c r="E719" s="17"/>
      <c r="F719" s="17"/>
      <c r="G719" s="22"/>
      <c r="H719" s="22"/>
    </row>
    <row r="720" spans="1:8">
      <c r="A720" s="33">
        <v>714</v>
      </c>
      <c r="B720" s="116" t="s">
        <v>1328</v>
      </c>
      <c r="C720" s="116" t="s">
        <v>1329</v>
      </c>
      <c r="D720" s="17"/>
      <c r="E720" s="17"/>
      <c r="F720" s="17"/>
      <c r="G720" s="22"/>
      <c r="H720" s="22"/>
    </row>
    <row r="721" spans="1:8">
      <c r="A721" s="33">
        <v>715</v>
      </c>
      <c r="B721" s="116" t="s">
        <v>1330</v>
      </c>
      <c r="C721" s="116" t="s">
        <v>1331</v>
      </c>
      <c r="D721" s="17"/>
      <c r="E721" s="17"/>
      <c r="F721" s="17"/>
      <c r="G721" s="22"/>
      <c r="H721" s="22"/>
    </row>
    <row r="722" spans="1:8">
      <c r="A722" s="33">
        <v>716</v>
      </c>
      <c r="B722" s="116" t="s">
        <v>1332</v>
      </c>
      <c r="C722" s="116" t="s">
        <v>1333</v>
      </c>
      <c r="D722" s="17"/>
      <c r="E722" s="17"/>
      <c r="F722" s="17"/>
      <c r="G722" s="22"/>
      <c r="H722" s="22"/>
    </row>
    <row r="723" spans="1:8">
      <c r="A723" s="33">
        <v>717</v>
      </c>
      <c r="B723" s="116" t="s">
        <v>1334</v>
      </c>
      <c r="C723" s="116" t="s">
        <v>1335</v>
      </c>
      <c r="D723" s="17"/>
      <c r="E723" s="17"/>
      <c r="F723" s="17"/>
      <c r="G723" s="22"/>
      <c r="H723" s="22"/>
    </row>
    <row r="724" spans="1:8">
      <c r="A724" s="33">
        <v>718</v>
      </c>
      <c r="B724" s="116" t="s">
        <v>1336</v>
      </c>
      <c r="C724" s="116" t="s">
        <v>1337</v>
      </c>
      <c r="D724" s="17"/>
      <c r="E724" s="17"/>
      <c r="F724" s="17"/>
      <c r="G724" s="22"/>
      <c r="H724" s="22"/>
    </row>
    <row r="725" spans="1:8">
      <c r="A725" s="33">
        <v>719</v>
      </c>
      <c r="B725" s="116" t="s">
        <v>1338</v>
      </c>
      <c r="C725" s="116" t="s">
        <v>1339</v>
      </c>
      <c r="D725" s="17"/>
      <c r="E725" s="17"/>
      <c r="F725" s="17"/>
      <c r="G725" s="22"/>
      <c r="H725" s="22"/>
    </row>
    <row r="726" spans="1:8">
      <c r="A726" s="33">
        <v>720</v>
      </c>
      <c r="B726" s="116" t="s">
        <v>1340</v>
      </c>
      <c r="C726" s="116" t="s">
        <v>1341</v>
      </c>
      <c r="D726" s="17"/>
      <c r="E726" s="17"/>
      <c r="F726" s="17"/>
      <c r="G726" s="22"/>
      <c r="H726" s="22"/>
    </row>
    <row r="727" spans="1:8">
      <c r="A727" s="33">
        <v>721</v>
      </c>
      <c r="B727" s="116" t="s">
        <v>1342</v>
      </c>
      <c r="C727" s="116" t="s">
        <v>1343</v>
      </c>
      <c r="D727" s="17"/>
      <c r="E727" s="17"/>
      <c r="F727" s="17"/>
      <c r="G727" s="22"/>
      <c r="H727" s="22"/>
    </row>
    <row r="728" spans="1:8">
      <c r="A728" s="33">
        <v>722</v>
      </c>
      <c r="B728" s="116" t="s">
        <v>1344</v>
      </c>
      <c r="C728" s="116" t="s">
        <v>1345</v>
      </c>
      <c r="D728" s="17"/>
      <c r="E728" s="17"/>
      <c r="F728" s="17"/>
      <c r="G728" s="22"/>
      <c r="H728" s="22"/>
    </row>
    <row r="729" spans="1:8">
      <c r="A729" s="33">
        <v>723</v>
      </c>
      <c r="B729" s="116" t="s">
        <v>1346</v>
      </c>
      <c r="C729" s="116" t="s">
        <v>1347</v>
      </c>
      <c r="D729" s="17"/>
      <c r="E729" s="17"/>
      <c r="F729" s="17"/>
      <c r="G729" s="22"/>
      <c r="H729" s="22"/>
    </row>
    <row r="730" spans="1:8">
      <c r="A730" s="33">
        <v>724</v>
      </c>
      <c r="B730" s="116" t="s">
        <v>1348</v>
      </c>
      <c r="C730" s="116" t="s">
        <v>1349</v>
      </c>
      <c r="D730" s="17"/>
      <c r="E730" s="17"/>
      <c r="F730" s="17"/>
      <c r="G730" s="22"/>
      <c r="H730" s="22"/>
    </row>
    <row r="731" spans="1:8">
      <c r="A731" s="33">
        <v>725</v>
      </c>
      <c r="B731" s="116" t="s">
        <v>1350</v>
      </c>
      <c r="C731" s="116" t="s">
        <v>1351</v>
      </c>
      <c r="D731" s="17"/>
      <c r="E731" s="17"/>
      <c r="F731" s="17"/>
      <c r="G731" s="22"/>
      <c r="H731" s="22"/>
    </row>
    <row r="732" spans="1:8">
      <c r="A732" s="33">
        <v>726</v>
      </c>
      <c r="B732" s="116" t="s">
        <v>1352</v>
      </c>
      <c r="C732" s="116" t="s">
        <v>1353</v>
      </c>
      <c r="D732" s="17"/>
      <c r="E732" s="17"/>
      <c r="F732" s="17"/>
      <c r="G732" s="22"/>
      <c r="H732" s="22"/>
    </row>
    <row r="733" spans="1:8">
      <c r="A733" s="33">
        <v>727</v>
      </c>
      <c r="B733" s="116" t="s">
        <v>1354</v>
      </c>
      <c r="C733" s="116" t="s">
        <v>1355</v>
      </c>
      <c r="D733" s="17"/>
      <c r="E733" s="17"/>
      <c r="F733" s="17"/>
      <c r="G733" s="22"/>
      <c r="H733" s="22"/>
    </row>
    <row r="734" spans="1:8">
      <c r="A734" s="33">
        <v>728</v>
      </c>
      <c r="B734" s="116" t="s">
        <v>1356</v>
      </c>
      <c r="C734" s="116" t="s">
        <v>1357</v>
      </c>
      <c r="D734" s="17"/>
      <c r="E734" s="17"/>
      <c r="F734" s="17"/>
      <c r="G734" s="22"/>
      <c r="H734" s="22"/>
    </row>
    <row r="735" spans="1:8">
      <c r="A735" s="33">
        <v>729</v>
      </c>
      <c r="B735" s="116" t="s">
        <v>1358</v>
      </c>
      <c r="C735" s="116" t="s">
        <v>1359</v>
      </c>
      <c r="D735" s="17"/>
      <c r="E735" s="17"/>
      <c r="F735" s="17"/>
      <c r="G735" s="22"/>
      <c r="H735" s="22"/>
    </row>
    <row r="736" spans="1:8">
      <c r="A736" s="33">
        <v>730</v>
      </c>
      <c r="B736" s="116" t="s">
        <v>1360</v>
      </c>
      <c r="C736" s="116" t="s">
        <v>1361</v>
      </c>
      <c r="D736" s="17"/>
      <c r="E736" s="17"/>
      <c r="F736" s="17"/>
      <c r="G736" s="22"/>
      <c r="H736" s="22"/>
    </row>
    <row r="737" spans="1:8">
      <c r="A737" s="33">
        <v>731</v>
      </c>
      <c r="B737" s="116" t="s">
        <v>1362</v>
      </c>
      <c r="C737" s="116" t="s">
        <v>1363</v>
      </c>
      <c r="D737" s="17"/>
      <c r="E737" s="17"/>
      <c r="F737" s="17"/>
      <c r="G737" s="22"/>
      <c r="H737" s="22"/>
    </row>
    <row r="738" spans="1:8">
      <c r="A738" s="33">
        <v>732</v>
      </c>
      <c r="B738" s="116" t="s">
        <v>1364</v>
      </c>
      <c r="C738" s="116" t="s">
        <v>1365</v>
      </c>
      <c r="D738" s="17"/>
      <c r="E738" s="17"/>
      <c r="F738" s="17"/>
      <c r="G738" s="22"/>
      <c r="H738" s="22"/>
    </row>
    <row r="739" spans="1:8">
      <c r="A739" s="33">
        <v>733</v>
      </c>
      <c r="B739" s="116" t="s">
        <v>1366</v>
      </c>
      <c r="C739" s="116" t="s">
        <v>1367</v>
      </c>
      <c r="D739" s="17"/>
      <c r="E739" s="17"/>
      <c r="F739" s="17"/>
      <c r="G739" s="22"/>
      <c r="H739" s="22"/>
    </row>
    <row r="740" spans="1:8">
      <c r="A740" s="33">
        <v>734</v>
      </c>
      <c r="B740" s="116" t="s">
        <v>1368</v>
      </c>
      <c r="C740" s="116" t="s">
        <v>1369</v>
      </c>
      <c r="D740" s="17"/>
      <c r="E740" s="17"/>
      <c r="F740" s="17"/>
      <c r="G740" s="22"/>
      <c r="H740" s="22"/>
    </row>
    <row r="741" spans="1:8">
      <c r="A741" s="33">
        <v>735</v>
      </c>
      <c r="B741" s="116" t="s">
        <v>1370</v>
      </c>
      <c r="C741" s="116" t="s">
        <v>1371</v>
      </c>
      <c r="D741" s="17"/>
      <c r="E741" s="17"/>
      <c r="F741" s="17"/>
      <c r="G741" s="22"/>
      <c r="H741" s="22"/>
    </row>
    <row r="742" spans="1:8">
      <c r="A742" s="33">
        <v>736</v>
      </c>
      <c r="B742" s="116" t="s">
        <v>1372</v>
      </c>
      <c r="C742" s="116" t="s">
        <v>1373</v>
      </c>
      <c r="D742" s="17"/>
      <c r="E742" s="17"/>
      <c r="F742" s="17"/>
      <c r="G742" s="22"/>
      <c r="H742" s="22"/>
    </row>
    <row r="743" spans="1:8">
      <c r="A743" s="33">
        <v>737</v>
      </c>
      <c r="B743" s="116" t="s">
        <v>1374</v>
      </c>
      <c r="C743" s="116" t="s">
        <v>1375</v>
      </c>
      <c r="D743" s="17"/>
      <c r="E743" s="17"/>
      <c r="F743" s="17"/>
      <c r="G743" s="22"/>
      <c r="H743" s="22"/>
    </row>
    <row r="744" spans="1:8">
      <c r="A744" s="33">
        <v>738</v>
      </c>
      <c r="B744" s="116" t="s">
        <v>1376</v>
      </c>
      <c r="C744" s="116" t="s">
        <v>1377</v>
      </c>
      <c r="D744" s="17"/>
      <c r="E744" s="17"/>
      <c r="F744" s="17"/>
      <c r="G744" s="22"/>
      <c r="H744" s="22"/>
    </row>
    <row r="745" spans="1:8">
      <c r="A745" s="33">
        <v>739</v>
      </c>
      <c r="B745" s="116" t="s">
        <v>1378</v>
      </c>
      <c r="C745" s="116" t="s">
        <v>1379</v>
      </c>
      <c r="D745" s="17"/>
      <c r="E745" s="17"/>
      <c r="F745" s="17"/>
      <c r="G745" s="22"/>
      <c r="H745" s="22"/>
    </row>
    <row r="746" spans="1:8">
      <c r="A746" s="33">
        <v>740</v>
      </c>
      <c r="B746" s="116" t="s">
        <v>1380</v>
      </c>
      <c r="C746" s="116" t="s">
        <v>1381</v>
      </c>
      <c r="D746" s="17"/>
      <c r="E746" s="17"/>
      <c r="F746" s="17"/>
      <c r="G746" s="22"/>
      <c r="H746" s="22"/>
    </row>
    <row r="747" spans="1:8">
      <c r="A747" s="33">
        <v>741</v>
      </c>
      <c r="B747" s="116" t="s">
        <v>1382</v>
      </c>
      <c r="C747" s="116" t="s">
        <v>1383</v>
      </c>
      <c r="D747" s="17"/>
      <c r="E747" s="17"/>
      <c r="F747" s="17"/>
      <c r="G747" s="22"/>
      <c r="H747" s="22"/>
    </row>
    <row r="748" spans="1:8">
      <c r="A748" s="33">
        <v>742</v>
      </c>
      <c r="B748" s="116" t="s">
        <v>1384</v>
      </c>
      <c r="C748" s="116" t="s">
        <v>1385</v>
      </c>
      <c r="D748" s="17"/>
      <c r="E748" s="17"/>
      <c r="F748" s="17"/>
      <c r="G748" s="22"/>
      <c r="H748" s="22"/>
    </row>
    <row r="749" spans="1:8">
      <c r="A749" s="33">
        <v>743</v>
      </c>
      <c r="B749" s="116" t="s">
        <v>1386</v>
      </c>
      <c r="C749" s="116" t="s">
        <v>1387</v>
      </c>
      <c r="D749" s="17"/>
      <c r="E749" s="17"/>
      <c r="F749" s="17"/>
      <c r="G749" s="22"/>
      <c r="H749" s="22"/>
    </row>
    <row r="750" spans="1:8">
      <c r="A750" s="33">
        <v>744</v>
      </c>
      <c r="B750" s="116" t="s">
        <v>1388</v>
      </c>
      <c r="C750" s="116" t="s">
        <v>1389</v>
      </c>
      <c r="D750" s="17"/>
      <c r="E750" s="17"/>
      <c r="F750" s="17"/>
      <c r="G750" s="22"/>
      <c r="H750" s="22"/>
    </row>
    <row r="751" spans="1:8">
      <c r="A751" s="33">
        <v>745</v>
      </c>
      <c r="B751" s="116" t="s">
        <v>1390</v>
      </c>
      <c r="C751" s="116" t="s">
        <v>1391</v>
      </c>
      <c r="D751" s="17"/>
      <c r="E751" s="17"/>
      <c r="F751" s="17"/>
      <c r="G751" s="22"/>
      <c r="H751" s="22"/>
    </row>
    <row r="752" spans="1:8">
      <c r="A752" s="33">
        <v>746</v>
      </c>
      <c r="B752" s="116" t="s">
        <v>1392</v>
      </c>
      <c r="C752" s="116" t="s">
        <v>1393</v>
      </c>
      <c r="D752" s="17"/>
      <c r="E752" s="17"/>
      <c r="F752" s="17"/>
      <c r="G752" s="22"/>
      <c r="H752" s="22"/>
    </row>
    <row r="753" spans="1:8">
      <c r="A753" s="33">
        <v>747</v>
      </c>
      <c r="B753" s="116" t="s">
        <v>1394</v>
      </c>
      <c r="C753" s="116" t="s">
        <v>1395</v>
      </c>
      <c r="D753" s="17"/>
      <c r="E753" s="17"/>
      <c r="F753" s="17"/>
      <c r="G753" s="22"/>
      <c r="H753" s="22"/>
    </row>
    <row r="754" spans="1:8">
      <c r="A754" s="33">
        <v>748</v>
      </c>
      <c r="B754" s="116" t="s">
        <v>1396</v>
      </c>
      <c r="C754" s="116" t="s">
        <v>1397</v>
      </c>
      <c r="D754" s="17"/>
      <c r="E754" s="17"/>
      <c r="F754" s="17"/>
      <c r="G754" s="22"/>
      <c r="H754" s="22"/>
    </row>
    <row r="755" spans="1:8">
      <c r="A755" s="33">
        <v>749</v>
      </c>
      <c r="B755" s="116" t="s">
        <v>1398</v>
      </c>
      <c r="C755" s="116" t="s">
        <v>1399</v>
      </c>
      <c r="D755" s="17"/>
      <c r="E755" s="17"/>
      <c r="F755" s="17"/>
      <c r="G755" s="22"/>
      <c r="H755" s="22"/>
    </row>
    <row r="756" spans="1:8">
      <c r="A756" s="33">
        <v>750</v>
      </c>
      <c r="B756" s="116" t="s">
        <v>1400</v>
      </c>
      <c r="C756" s="116" t="s">
        <v>1401</v>
      </c>
      <c r="D756" s="17"/>
      <c r="E756" s="17"/>
      <c r="F756" s="17"/>
      <c r="G756" s="22"/>
      <c r="H756" s="22"/>
    </row>
    <row r="757" spans="1:8">
      <c r="A757" s="33">
        <v>751</v>
      </c>
      <c r="B757" s="116" t="s">
        <v>1402</v>
      </c>
      <c r="C757" s="116" t="s">
        <v>1403</v>
      </c>
      <c r="D757" s="17"/>
      <c r="E757" s="17"/>
      <c r="F757" s="17"/>
      <c r="G757" s="22"/>
      <c r="H757" s="22"/>
    </row>
    <row r="758" spans="1:8">
      <c r="A758" s="33">
        <v>752</v>
      </c>
      <c r="B758" s="116" t="s">
        <v>1404</v>
      </c>
      <c r="C758" s="116" t="s">
        <v>1405</v>
      </c>
      <c r="D758" s="17"/>
      <c r="E758" s="17"/>
      <c r="F758" s="17"/>
      <c r="G758" s="22"/>
      <c r="H758" s="22"/>
    </row>
    <row r="759" spans="1:8">
      <c r="A759" s="33">
        <v>753</v>
      </c>
      <c r="B759" s="116" t="s">
        <v>1406</v>
      </c>
      <c r="C759" s="116" t="s">
        <v>1407</v>
      </c>
      <c r="D759" s="17"/>
      <c r="E759" s="17"/>
      <c r="F759" s="17"/>
      <c r="G759" s="22"/>
      <c r="H759" s="22"/>
    </row>
    <row r="760" spans="1:8">
      <c r="A760" s="33">
        <v>754</v>
      </c>
      <c r="B760" s="116" t="s">
        <v>1408</v>
      </c>
      <c r="C760" s="116" t="s">
        <v>1409</v>
      </c>
      <c r="D760" s="17"/>
      <c r="E760" s="17"/>
      <c r="F760" s="17"/>
      <c r="G760" s="22"/>
      <c r="H760" s="22"/>
    </row>
    <row r="761" spans="1:8">
      <c r="A761" s="33">
        <v>755</v>
      </c>
      <c r="B761" s="116" t="s">
        <v>1410</v>
      </c>
      <c r="C761" s="116" t="s">
        <v>1411</v>
      </c>
      <c r="D761" s="17"/>
      <c r="E761" s="17"/>
      <c r="F761" s="17"/>
      <c r="G761" s="22"/>
      <c r="H761" s="22"/>
    </row>
    <row r="762" spans="1:8">
      <c r="A762" s="33">
        <v>756</v>
      </c>
      <c r="B762" s="116" t="s">
        <v>1412</v>
      </c>
      <c r="C762" s="116" t="s">
        <v>1413</v>
      </c>
      <c r="D762" s="17"/>
      <c r="E762" s="17"/>
      <c r="F762" s="17"/>
      <c r="G762" s="22"/>
      <c r="H762" s="22"/>
    </row>
    <row r="763" spans="1:8">
      <c r="A763" s="33">
        <v>757</v>
      </c>
      <c r="B763" s="116" t="s">
        <v>1414</v>
      </c>
      <c r="C763" s="116" t="s">
        <v>1415</v>
      </c>
      <c r="D763" s="17"/>
      <c r="E763" s="17"/>
      <c r="F763" s="17"/>
      <c r="G763" s="22"/>
      <c r="H763" s="22"/>
    </row>
    <row r="764" spans="1:8">
      <c r="A764" s="33">
        <v>758</v>
      </c>
      <c r="B764" s="116" t="s">
        <v>1416</v>
      </c>
      <c r="C764" s="116" t="s">
        <v>1417</v>
      </c>
      <c r="D764" s="17"/>
      <c r="E764" s="17"/>
      <c r="F764" s="17"/>
      <c r="G764" s="22"/>
      <c r="H764" s="22"/>
    </row>
    <row r="765" spans="1:8">
      <c r="A765" s="33">
        <v>759</v>
      </c>
      <c r="B765" s="116" t="s">
        <v>1418</v>
      </c>
      <c r="C765" s="116" t="s">
        <v>1419</v>
      </c>
      <c r="D765" s="17"/>
      <c r="E765" s="17"/>
      <c r="F765" s="17"/>
      <c r="G765" s="22"/>
      <c r="H765" s="22"/>
    </row>
    <row r="766" spans="1:8">
      <c r="A766" s="33">
        <v>760</v>
      </c>
      <c r="B766" s="116" t="s">
        <v>1420</v>
      </c>
      <c r="C766" s="116" t="s">
        <v>1421</v>
      </c>
      <c r="D766" s="17"/>
      <c r="E766" s="17"/>
      <c r="F766" s="17"/>
      <c r="G766" s="22"/>
      <c r="H766" s="22"/>
    </row>
    <row r="767" spans="1:8">
      <c r="A767" s="33">
        <v>761</v>
      </c>
      <c r="B767" s="116" t="s">
        <v>1422</v>
      </c>
      <c r="C767" s="116" t="s">
        <v>1423</v>
      </c>
      <c r="D767" s="17"/>
      <c r="E767" s="17"/>
      <c r="F767" s="17"/>
      <c r="G767" s="22"/>
      <c r="H767" s="22"/>
    </row>
    <row r="768" spans="1:8">
      <c r="A768" s="33">
        <v>762</v>
      </c>
      <c r="B768" s="116" t="s">
        <v>1424</v>
      </c>
      <c r="C768" s="116" t="s">
        <v>1425</v>
      </c>
      <c r="D768" s="17"/>
      <c r="E768" s="17"/>
      <c r="F768" s="17"/>
      <c r="G768" s="22"/>
      <c r="H768" s="22"/>
    </row>
    <row r="769" spans="1:8">
      <c r="A769" s="33">
        <v>763</v>
      </c>
      <c r="B769" s="116" t="s">
        <v>1426</v>
      </c>
      <c r="C769" s="116" t="s">
        <v>1427</v>
      </c>
      <c r="D769" s="17"/>
      <c r="E769" s="17"/>
      <c r="F769" s="17"/>
      <c r="G769" s="22"/>
      <c r="H769" s="22"/>
    </row>
    <row r="770" spans="1:8">
      <c r="A770" s="33">
        <v>764</v>
      </c>
      <c r="B770" s="116" t="s">
        <v>1428</v>
      </c>
      <c r="C770" s="116" t="s">
        <v>1429</v>
      </c>
      <c r="D770" s="17"/>
      <c r="E770" s="17"/>
      <c r="F770" s="17"/>
      <c r="G770" s="22"/>
      <c r="H770" s="22"/>
    </row>
    <row r="771" spans="1:8">
      <c r="A771" s="33">
        <v>765</v>
      </c>
      <c r="B771" s="116" t="s">
        <v>1430</v>
      </c>
      <c r="C771" s="116" t="s">
        <v>1431</v>
      </c>
      <c r="D771" s="17"/>
      <c r="E771" s="17"/>
      <c r="F771" s="17"/>
      <c r="G771" s="22"/>
      <c r="H771" s="22"/>
    </row>
    <row r="772" spans="1:8">
      <c r="A772" s="33">
        <v>766</v>
      </c>
      <c r="B772" s="116" t="s">
        <v>1432</v>
      </c>
      <c r="C772" s="116" t="s">
        <v>1431</v>
      </c>
      <c r="D772" s="17"/>
      <c r="E772" s="17"/>
      <c r="F772" s="17"/>
      <c r="G772" s="22"/>
      <c r="H772" s="22"/>
    </row>
    <row r="773" spans="1:8">
      <c r="A773" s="33">
        <v>767</v>
      </c>
      <c r="B773" s="116" t="s">
        <v>1433</v>
      </c>
      <c r="C773" s="116" t="s">
        <v>1434</v>
      </c>
      <c r="D773" s="17"/>
      <c r="E773" s="17"/>
      <c r="F773" s="17"/>
      <c r="G773" s="22"/>
      <c r="H773" s="22"/>
    </row>
    <row r="774" spans="1:8">
      <c r="A774" s="33">
        <v>768</v>
      </c>
      <c r="B774" s="116" t="s">
        <v>1435</v>
      </c>
      <c r="C774" s="116" t="s">
        <v>1434</v>
      </c>
      <c r="D774" s="17"/>
      <c r="E774" s="17"/>
      <c r="F774" s="17"/>
      <c r="G774" s="22"/>
      <c r="H774" s="22"/>
    </row>
    <row r="775" spans="1:8">
      <c r="A775" s="33">
        <v>769</v>
      </c>
      <c r="B775" s="116" t="s">
        <v>1436</v>
      </c>
      <c r="C775" s="116" t="s">
        <v>1437</v>
      </c>
      <c r="D775" s="17"/>
      <c r="E775" s="17"/>
      <c r="F775" s="17"/>
      <c r="G775" s="22"/>
      <c r="H775" s="22"/>
    </row>
    <row r="776" spans="1:8">
      <c r="A776" s="33">
        <v>770</v>
      </c>
      <c r="B776" s="116" t="s">
        <v>1438</v>
      </c>
      <c r="C776" s="116" t="s">
        <v>1437</v>
      </c>
      <c r="D776" s="17"/>
      <c r="E776" s="17"/>
      <c r="F776" s="17"/>
      <c r="G776" s="22"/>
      <c r="H776" s="22"/>
    </row>
    <row r="777" spans="1:8">
      <c r="A777" s="33">
        <v>771</v>
      </c>
      <c r="B777" s="116" t="s">
        <v>1439</v>
      </c>
      <c r="C777" s="116" t="s">
        <v>1440</v>
      </c>
      <c r="D777" s="17"/>
      <c r="E777" s="17"/>
      <c r="F777" s="17"/>
      <c r="G777" s="22"/>
      <c r="H777" s="22"/>
    </row>
    <row r="778" spans="1:8">
      <c r="A778" s="33">
        <v>772</v>
      </c>
      <c r="B778" s="116" t="s">
        <v>1441</v>
      </c>
      <c r="C778" s="116" t="s">
        <v>1442</v>
      </c>
      <c r="D778" s="17"/>
      <c r="E778" s="17"/>
      <c r="F778" s="17"/>
      <c r="G778" s="22"/>
      <c r="H778" s="22"/>
    </row>
    <row r="779" spans="1:8">
      <c r="A779" s="33">
        <v>773</v>
      </c>
      <c r="B779" s="116" t="s">
        <v>1443</v>
      </c>
      <c r="C779" s="116" t="s">
        <v>1444</v>
      </c>
      <c r="D779" s="17"/>
      <c r="E779" s="17"/>
      <c r="F779" s="17"/>
      <c r="G779" s="22"/>
      <c r="H779" s="22"/>
    </row>
    <row r="780" spans="1:8">
      <c r="A780" s="33">
        <v>774</v>
      </c>
      <c r="B780" s="116" t="s">
        <v>1445</v>
      </c>
      <c r="C780" s="116" t="s">
        <v>1446</v>
      </c>
      <c r="D780" s="17"/>
      <c r="E780" s="17"/>
      <c r="F780" s="17"/>
      <c r="G780" s="22"/>
      <c r="H780" s="22"/>
    </row>
    <row r="781" spans="1:8">
      <c r="A781" s="33">
        <v>775</v>
      </c>
      <c r="B781" s="116" t="s">
        <v>1447</v>
      </c>
      <c r="C781" s="116" t="s">
        <v>1448</v>
      </c>
      <c r="D781" s="17"/>
      <c r="E781" s="17"/>
      <c r="F781" s="17"/>
      <c r="G781" s="22"/>
      <c r="H781" s="22"/>
    </row>
    <row r="782" spans="1:8">
      <c r="A782" s="33">
        <v>776</v>
      </c>
      <c r="B782" s="116" t="s">
        <v>1449</v>
      </c>
      <c r="C782" s="116" t="s">
        <v>1450</v>
      </c>
      <c r="D782" s="17"/>
      <c r="E782" s="17"/>
      <c r="F782" s="17"/>
      <c r="G782" s="22"/>
      <c r="H782" s="22"/>
    </row>
    <row r="783" spans="1:8">
      <c r="A783" s="33">
        <v>777</v>
      </c>
      <c r="B783" s="116" t="s">
        <v>1451</v>
      </c>
      <c r="C783" s="116" t="s">
        <v>1450</v>
      </c>
      <c r="D783" s="17"/>
      <c r="E783" s="17"/>
      <c r="F783" s="17"/>
      <c r="G783" s="22"/>
      <c r="H783" s="22"/>
    </row>
    <row r="784" spans="1:8">
      <c r="A784" s="33">
        <v>778</v>
      </c>
      <c r="B784" s="116" t="s">
        <v>1452</v>
      </c>
      <c r="C784" s="116" t="s">
        <v>1450</v>
      </c>
      <c r="D784" s="17"/>
      <c r="E784" s="17"/>
      <c r="F784" s="17"/>
      <c r="G784" s="22"/>
      <c r="H784" s="22"/>
    </row>
    <row r="785" spans="1:8">
      <c r="A785" s="33">
        <v>779</v>
      </c>
      <c r="B785" s="116" t="s">
        <v>1453</v>
      </c>
      <c r="C785" s="116" t="s">
        <v>1454</v>
      </c>
      <c r="D785" s="17"/>
      <c r="E785" s="17"/>
      <c r="F785" s="17"/>
      <c r="G785" s="22"/>
      <c r="H785" s="22"/>
    </row>
    <row r="786" spans="1:8">
      <c r="A786" s="33">
        <v>780</v>
      </c>
      <c r="B786" s="116" t="s">
        <v>1455</v>
      </c>
      <c r="C786" s="116" t="s">
        <v>1456</v>
      </c>
      <c r="D786" s="17"/>
      <c r="E786" s="17"/>
      <c r="F786" s="17"/>
      <c r="G786" s="22"/>
      <c r="H786" s="22"/>
    </row>
    <row r="787" spans="1:8">
      <c r="A787" s="33">
        <v>781</v>
      </c>
      <c r="B787" s="116" t="s">
        <v>1457</v>
      </c>
      <c r="C787" s="116" t="s">
        <v>1458</v>
      </c>
      <c r="D787" s="17"/>
      <c r="E787" s="17"/>
      <c r="F787" s="17"/>
      <c r="G787" s="22"/>
      <c r="H787" s="22"/>
    </row>
    <row r="788" spans="1:8">
      <c r="A788" s="33">
        <v>782</v>
      </c>
      <c r="B788" s="116" t="s">
        <v>1459</v>
      </c>
      <c r="C788" s="116" t="s">
        <v>1460</v>
      </c>
      <c r="D788" s="17"/>
      <c r="E788" s="17"/>
      <c r="F788" s="17"/>
      <c r="G788" s="22"/>
      <c r="H788" s="22"/>
    </row>
    <row r="789" spans="1:8">
      <c r="A789" s="33">
        <v>783</v>
      </c>
      <c r="B789" s="116" t="s">
        <v>1461</v>
      </c>
      <c r="C789" s="116" t="s">
        <v>1462</v>
      </c>
      <c r="D789" s="17"/>
      <c r="E789" s="17"/>
      <c r="F789" s="17"/>
      <c r="G789" s="22"/>
      <c r="H789" s="22"/>
    </row>
    <row r="790" spans="1:8">
      <c r="A790" s="33">
        <v>784</v>
      </c>
      <c r="B790" s="116" t="s">
        <v>1463</v>
      </c>
      <c r="C790" s="116" t="s">
        <v>1464</v>
      </c>
      <c r="D790" s="17"/>
      <c r="E790" s="17"/>
      <c r="F790" s="17"/>
      <c r="G790" s="22"/>
      <c r="H790" s="22"/>
    </row>
    <row r="791" spans="1:8">
      <c r="A791" s="33">
        <v>785</v>
      </c>
      <c r="B791" s="116" t="s">
        <v>1465</v>
      </c>
      <c r="C791" s="116" t="s">
        <v>1466</v>
      </c>
      <c r="D791" s="17"/>
      <c r="E791" s="17"/>
      <c r="F791" s="17"/>
      <c r="G791" s="22"/>
      <c r="H791" s="22"/>
    </row>
    <row r="792" spans="1:8">
      <c r="A792" s="33">
        <v>786</v>
      </c>
      <c r="B792" s="116" t="s">
        <v>1467</v>
      </c>
      <c r="C792" s="116" t="s">
        <v>1468</v>
      </c>
      <c r="D792" s="17"/>
      <c r="E792" s="17"/>
      <c r="F792" s="17"/>
      <c r="G792" s="22"/>
      <c r="H792" s="22"/>
    </row>
    <row r="793" spans="1:8">
      <c r="A793" s="33">
        <v>787</v>
      </c>
      <c r="B793" s="116" t="s">
        <v>1469</v>
      </c>
      <c r="C793" s="116" t="s">
        <v>1470</v>
      </c>
      <c r="D793" s="17"/>
      <c r="E793" s="17"/>
      <c r="F793" s="17"/>
      <c r="G793" s="22"/>
      <c r="H793" s="22"/>
    </row>
    <row r="794" spans="1:8">
      <c r="A794" s="33">
        <v>788</v>
      </c>
      <c r="B794" s="116" t="s">
        <v>1471</v>
      </c>
      <c r="C794" s="116" t="s">
        <v>1472</v>
      </c>
      <c r="D794" s="17"/>
      <c r="E794" s="17"/>
      <c r="F794" s="17"/>
      <c r="G794" s="22"/>
      <c r="H794" s="22"/>
    </row>
    <row r="795" spans="1:8">
      <c r="A795" s="33">
        <v>789</v>
      </c>
      <c r="B795" s="116" t="s">
        <v>1473</v>
      </c>
      <c r="C795" s="116" t="s">
        <v>1474</v>
      </c>
      <c r="D795" s="17"/>
      <c r="E795" s="17"/>
      <c r="F795" s="17"/>
      <c r="G795" s="22"/>
      <c r="H795" s="22"/>
    </row>
    <row r="796" spans="1:8">
      <c r="A796" s="33">
        <v>790</v>
      </c>
      <c r="B796" s="116" t="s">
        <v>1475</v>
      </c>
      <c r="C796" s="116" t="s">
        <v>1476</v>
      </c>
      <c r="D796" s="17"/>
      <c r="E796" s="17"/>
      <c r="F796" s="17"/>
      <c r="G796" s="22"/>
      <c r="H796" s="22"/>
    </row>
    <row r="797" spans="1:8">
      <c r="A797" s="33">
        <v>791</v>
      </c>
      <c r="B797" s="116" t="s">
        <v>1477</v>
      </c>
      <c r="C797" s="116" t="s">
        <v>1478</v>
      </c>
      <c r="D797" s="17"/>
      <c r="E797" s="17"/>
      <c r="F797" s="17"/>
      <c r="G797" s="22"/>
      <c r="H797" s="22"/>
    </row>
    <row r="798" spans="1:8">
      <c r="A798" s="33">
        <v>792</v>
      </c>
      <c r="B798" s="116" t="s">
        <v>1479</v>
      </c>
      <c r="C798" s="116" t="s">
        <v>1480</v>
      </c>
      <c r="D798" s="17"/>
      <c r="E798" s="17"/>
      <c r="F798" s="17"/>
      <c r="G798" s="22"/>
      <c r="H798" s="22"/>
    </row>
    <row r="799" spans="1:8">
      <c r="A799" s="33">
        <v>793</v>
      </c>
      <c r="B799" s="116" t="s">
        <v>1481</v>
      </c>
      <c r="C799" s="116" t="s">
        <v>1482</v>
      </c>
      <c r="D799" s="17"/>
      <c r="E799" s="17"/>
      <c r="F799" s="17"/>
      <c r="G799" s="22"/>
      <c r="H799" s="22"/>
    </row>
    <row r="800" spans="1:8">
      <c r="A800" s="33">
        <v>794</v>
      </c>
      <c r="B800" s="116" t="s">
        <v>1483</v>
      </c>
      <c r="C800" s="116" t="s">
        <v>1484</v>
      </c>
      <c r="D800" s="17"/>
      <c r="E800" s="17"/>
      <c r="F800" s="17"/>
      <c r="G800" s="22"/>
      <c r="H800" s="22"/>
    </row>
    <row r="801" spans="1:8">
      <c r="A801" s="33">
        <v>795</v>
      </c>
      <c r="B801" s="116" t="s">
        <v>1485</v>
      </c>
      <c r="C801" s="116" t="s">
        <v>1486</v>
      </c>
      <c r="D801" s="17"/>
      <c r="E801" s="17"/>
      <c r="F801" s="17"/>
      <c r="G801" s="22"/>
      <c r="H801" s="22"/>
    </row>
    <row r="802" spans="1:8">
      <c r="A802" s="33">
        <v>796</v>
      </c>
      <c r="B802" s="116" t="s">
        <v>1487</v>
      </c>
      <c r="C802" s="116" t="s">
        <v>1488</v>
      </c>
      <c r="D802" s="17"/>
      <c r="E802" s="17"/>
      <c r="F802" s="17"/>
      <c r="G802" s="22"/>
      <c r="H802" s="22"/>
    </row>
    <row r="803" spans="1:8">
      <c r="A803" s="33">
        <v>797</v>
      </c>
      <c r="B803" s="116" t="s">
        <v>1489</v>
      </c>
      <c r="C803" s="116" t="s">
        <v>1490</v>
      </c>
      <c r="D803" s="17"/>
      <c r="E803" s="17"/>
      <c r="F803" s="17"/>
      <c r="G803" s="22"/>
      <c r="H803" s="22"/>
    </row>
    <row r="804" spans="1:8">
      <c r="A804" s="33">
        <v>798</v>
      </c>
      <c r="B804" s="116" t="s">
        <v>1491</v>
      </c>
      <c r="C804" s="116" t="s">
        <v>1492</v>
      </c>
      <c r="D804" s="17"/>
      <c r="E804" s="17"/>
      <c r="F804" s="17"/>
      <c r="G804" s="22"/>
      <c r="H804" s="22"/>
    </row>
    <row r="805" spans="1:8">
      <c r="A805" s="33">
        <v>799</v>
      </c>
      <c r="B805" s="116" t="s">
        <v>1493</v>
      </c>
      <c r="C805" s="116" t="s">
        <v>1494</v>
      </c>
      <c r="D805" s="17"/>
      <c r="E805" s="17"/>
      <c r="F805" s="17"/>
      <c r="G805" s="22"/>
      <c r="H805" s="22"/>
    </row>
    <row r="806" spans="1:8">
      <c r="A806" s="33">
        <v>800</v>
      </c>
      <c r="B806" s="116" t="s">
        <v>1495</v>
      </c>
      <c r="C806" s="116" t="s">
        <v>1496</v>
      </c>
      <c r="D806" s="17"/>
      <c r="E806" s="17"/>
      <c r="F806" s="17"/>
      <c r="G806" s="22"/>
      <c r="H806" s="22"/>
    </row>
    <row r="807" spans="1:8">
      <c r="A807" s="33">
        <v>801</v>
      </c>
      <c r="B807" s="116" t="s">
        <v>1497</v>
      </c>
      <c r="C807" s="116" t="s">
        <v>1498</v>
      </c>
      <c r="D807" s="17"/>
      <c r="E807" s="17"/>
      <c r="F807" s="17"/>
      <c r="G807" s="22"/>
      <c r="H807" s="22"/>
    </row>
    <row r="808" spans="1:8">
      <c r="A808" s="33">
        <v>802</v>
      </c>
      <c r="B808" s="116" t="s">
        <v>1499</v>
      </c>
      <c r="C808" s="116" t="s">
        <v>1500</v>
      </c>
      <c r="D808" s="17"/>
      <c r="E808" s="17"/>
      <c r="F808" s="17"/>
      <c r="G808" s="22"/>
      <c r="H808" s="22"/>
    </row>
    <row r="809" spans="1:8">
      <c r="A809" s="33">
        <v>803</v>
      </c>
      <c r="B809" s="116" t="s">
        <v>1501</v>
      </c>
      <c r="C809" s="116" t="s">
        <v>1502</v>
      </c>
      <c r="D809" s="17"/>
      <c r="E809" s="17"/>
      <c r="F809" s="17"/>
      <c r="G809" s="22"/>
      <c r="H809" s="22"/>
    </row>
    <row r="810" spans="1:8">
      <c r="A810" s="33">
        <v>804</v>
      </c>
      <c r="B810" s="116" t="s">
        <v>1503</v>
      </c>
      <c r="C810" s="116" t="s">
        <v>1504</v>
      </c>
      <c r="D810" s="17"/>
      <c r="E810" s="17"/>
      <c r="F810" s="17"/>
      <c r="G810" s="22"/>
      <c r="H810" s="22"/>
    </row>
    <row r="811" spans="1:8">
      <c r="A811" s="33">
        <v>805</v>
      </c>
      <c r="B811" s="116" t="s">
        <v>1505</v>
      </c>
      <c r="C811" s="116" t="s">
        <v>1506</v>
      </c>
      <c r="D811" s="17"/>
      <c r="E811" s="17"/>
      <c r="F811" s="17"/>
      <c r="G811" s="22"/>
      <c r="H811" s="22"/>
    </row>
    <row r="812" spans="1:8">
      <c r="A812" s="33">
        <v>806</v>
      </c>
      <c r="B812" s="116" t="s">
        <v>1507</v>
      </c>
      <c r="C812" s="116" t="s">
        <v>1508</v>
      </c>
      <c r="D812" s="17"/>
      <c r="E812" s="17"/>
      <c r="F812" s="17"/>
      <c r="G812" s="22"/>
      <c r="H812" s="22"/>
    </row>
    <row r="813" spans="1:8">
      <c r="A813" s="33">
        <v>807</v>
      </c>
      <c r="B813" s="116" t="s">
        <v>1509</v>
      </c>
      <c r="C813" s="116" t="s">
        <v>1510</v>
      </c>
      <c r="D813" s="17"/>
      <c r="E813" s="17"/>
      <c r="F813" s="17"/>
      <c r="G813" s="22"/>
      <c r="H813" s="22"/>
    </row>
    <row r="814" spans="1:8">
      <c r="A814" s="33">
        <v>808</v>
      </c>
      <c r="B814" s="116" t="s">
        <v>1511</v>
      </c>
      <c r="C814" s="116" t="s">
        <v>1512</v>
      </c>
      <c r="D814" s="17"/>
      <c r="E814" s="17"/>
      <c r="F814" s="17"/>
      <c r="G814" s="22"/>
      <c r="H814" s="22"/>
    </row>
    <row r="815" spans="1:8">
      <c r="A815" s="33">
        <v>809</v>
      </c>
      <c r="B815" s="116" t="s">
        <v>1513</v>
      </c>
      <c r="C815" s="116" t="s">
        <v>1514</v>
      </c>
      <c r="D815" s="17"/>
      <c r="E815" s="17"/>
      <c r="F815" s="17"/>
      <c r="G815" s="22"/>
      <c r="H815" s="22"/>
    </row>
    <row r="816" spans="1:8">
      <c r="A816" s="33">
        <v>810</v>
      </c>
      <c r="B816" s="116" t="s">
        <v>1515</v>
      </c>
      <c r="C816" s="116" t="s">
        <v>1516</v>
      </c>
      <c r="D816" s="17"/>
      <c r="E816" s="17"/>
      <c r="F816" s="17"/>
      <c r="G816" s="22"/>
      <c r="H816" s="22"/>
    </row>
    <row r="817" spans="1:8">
      <c r="A817" s="33">
        <v>811</v>
      </c>
      <c r="B817" s="116" t="s">
        <v>1517</v>
      </c>
      <c r="C817" s="116" t="s">
        <v>1518</v>
      </c>
      <c r="D817" s="17"/>
      <c r="E817" s="17"/>
      <c r="F817" s="17"/>
      <c r="G817" s="22"/>
      <c r="H817" s="22"/>
    </row>
    <row r="818" spans="1:8">
      <c r="A818" s="33">
        <v>812</v>
      </c>
      <c r="B818" s="116" t="s">
        <v>1519</v>
      </c>
      <c r="C818" s="116" t="s">
        <v>1520</v>
      </c>
      <c r="D818" s="17"/>
      <c r="E818" s="17"/>
      <c r="F818" s="17"/>
      <c r="G818" s="22"/>
      <c r="H818" s="22"/>
    </row>
    <row r="819" spans="1:8">
      <c r="A819" s="33">
        <v>813</v>
      </c>
      <c r="B819" s="116" t="s">
        <v>1521</v>
      </c>
      <c r="C819" s="116" t="s">
        <v>1522</v>
      </c>
      <c r="D819" s="17"/>
      <c r="E819" s="17"/>
      <c r="F819" s="17"/>
      <c r="G819" s="22"/>
      <c r="H819" s="22"/>
    </row>
    <row r="820" spans="1:8">
      <c r="A820" s="33">
        <v>814</v>
      </c>
      <c r="B820" s="116" t="s">
        <v>1523</v>
      </c>
      <c r="C820" s="116" t="s">
        <v>1524</v>
      </c>
      <c r="D820" s="17"/>
      <c r="E820" s="17"/>
      <c r="F820" s="17"/>
      <c r="G820" s="22"/>
      <c r="H820" s="22"/>
    </row>
    <row r="821" spans="1:8">
      <c r="A821" s="33">
        <v>815</v>
      </c>
      <c r="B821" s="116" t="s">
        <v>1525</v>
      </c>
      <c r="C821" s="116" t="s">
        <v>1526</v>
      </c>
      <c r="D821" s="17"/>
      <c r="E821" s="17"/>
      <c r="F821" s="17"/>
      <c r="G821" s="22"/>
      <c r="H821" s="22"/>
    </row>
    <row r="822" spans="1:8">
      <c r="A822" s="33">
        <v>816</v>
      </c>
      <c r="B822" s="116" t="s">
        <v>1527</v>
      </c>
      <c r="C822" s="116" t="s">
        <v>1528</v>
      </c>
      <c r="D822" s="17"/>
      <c r="E822" s="17"/>
      <c r="F822" s="17"/>
      <c r="G822" s="22"/>
      <c r="H822" s="22"/>
    </row>
    <row r="823" spans="1:8">
      <c r="A823" s="33">
        <v>817</v>
      </c>
      <c r="B823" s="116" t="s">
        <v>1529</v>
      </c>
      <c r="C823" s="116" t="s">
        <v>1530</v>
      </c>
      <c r="D823" s="17"/>
      <c r="E823" s="17"/>
      <c r="F823" s="17"/>
      <c r="G823" s="22"/>
      <c r="H823" s="22"/>
    </row>
    <row r="824" spans="1:8">
      <c r="A824" s="33">
        <v>818</v>
      </c>
      <c r="B824" s="116" t="s">
        <v>1531</v>
      </c>
      <c r="C824" s="116" t="s">
        <v>1532</v>
      </c>
      <c r="D824" s="17"/>
      <c r="E824" s="17"/>
      <c r="F824" s="17"/>
      <c r="G824" s="22"/>
      <c r="H824" s="22"/>
    </row>
    <row r="825" spans="1:8">
      <c r="A825" s="33">
        <v>819</v>
      </c>
      <c r="B825" s="116" t="s">
        <v>1533</v>
      </c>
      <c r="C825" s="116" t="s">
        <v>1534</v>
      </c>
      <c r="D825" s="17"/>
      <c r="E825" s="17"/>
      <c r="F825" s="17"/>
      <c r="G825" s="22"/>
      <c r="H825" s="22"/>
    </row>
    <row r="826" spans="1:8">
      <c r="A826" s="33">
        <v>820</v>
      </c>
      <c r="B826" s="116" t="s">
        <v>1535</v>
      </c>
      <c r="C826" s="116" t="s">
        <v>1536</v>
      </c>
      <c r="D826" s="17"/>
      <c r="E826" s="17"/>
      <c r="F826" s="17"/>
      <c r="G826" s="22"/>
      <c r="H826" s="22"/>
    </row>
    <row r="827" spans="1:8">
      <c r="A827" s="33">
        <v>821</v>
      </c>
      <c r="B827" s="116" t="s">
        <v>1537</v>
      </c>
      <c r="C827" s="116" t="s">
        <v>1538</v>
      </c>
      <c r="D827" s="17"/>
      <c r="E827" s="17"/>
      <c r="F827" s="17"/>
      <c r="G827" s="22"/>
      <c r="H827" s="22"/>
    </row>
    <row r="828" spans="1:8">
      <c r="A828" s="33">
        <v>822</v>
      </c>
      <c r="B828" s="116" t="s">
        <v>1539</v>
      </c>
      <c r="C828" s="116" t="s">
        <v>1540</v>
      </c>
      <c r="D828" s="17"/>
      <c r="E828" s="17"/>
      <c r="F828" s="17"/>
      <c r="G828" s="22"/>
      <c r="H828" s="22"/>
    </row>
    <row r="829" spans="1:8">
      <c r="A829" s="33">
        <v>823</v>
      </c>
      <c r="B829" s="116" t="s">
        <v>1541</v>
      </c>
      <c r="C829" s="116" t="s">
        <v>1542</v>
      </c>
      <c r="D829" s="17"/>
      <c r="E829" s="17"/>
      <c r="F829" s="17"/>
      <c r="G829" s="22"/>
      <c r="H829" s="22"/>
    </row>
    <row r="830" spans="1:8">
      <c r="A830" s="33">
        <v>824</v>
      </c>
      <c r="B830" s="116" t="s">
        <v>1543</v>
      </c>
      <c r="C830" s="116" t="s">
        <v>1544</v>
      </c>
      <c r="D830" s="17"/>
      <c r="E830" s="17"/>
      <c r="F830" s="17"/>
      <c r="G830" s="22"/>
      <c r="H830" s="22"/>
    </row>
    <row r="831" spans="1:8">
      <c r="A831" s="33">
        <v>825</v>
      </c>
      <c r="B831" s="116" t="s">
        <v>1545</v>
      </c>
      <c r="C831" s="116" t="s">
        <v>1546</v>
      </c>
      <c r="D831" s="17"/>
      <c r="E831" s="17"/>
      <c r="F831" s="17"/>
      <c r="G831" s="22"/>
      <c r="H831" s="22"/>
    </row>
    <row r="832" spans="1:8">
      <c r="A832" s="33">
        <v>826</v>
      </c>
      <c r="B832" s="116" t="s">
        <v>1547</v>
      </c>
      <c r="C832" s="116" t="s">
        <v>1548</v>
      </c>
      <c r="D832" s="17"/>
      <c r="E832" s="17"/>
      <c r="F832" s="17"/>
      <c r="G832" s="22"/>
      <c r="H832" s="22"/>
    </row>
    <row r="833" spans="1:8">
      <c r="A833" s="33">
        <v>827</v>
      </c>
      <c r="B833" s="116" t="s">
        <v>1549</v>
      </c>
      <c r="C833" s="116" t="s">
        <v>1550</v>
      </c>
      <c r="D833" s="17"/>
      <c r="E833" s="17"/>
      <c r="F833" s="17"/>
      <c r="G833" s="22"/>
      <c r="H833" s="22"/>
    </row>
    <row r="834" spans="1:8">
      <c r="A834" s="33">
        <v>828</v>
      </c>
      <c r="B834" s="116" t="s">
        <v>1551</v>
      </c>
      <c r="C834" s="116" t="s">
        <v>1552</v>
      </c>
      <c r="D834" s="17"/>
      <c r="E834" s="17"/>
      <c r="F834" s="17"/>
      <c r="G834" s="22"/>
      <c r="H834" s="22"/>
    </row>
    <row r="835" spans="1:8">
      <c r="A835" s="33">
        <v>829</v>
      </c>
      <c r="B835" s="116" t="s">
        <v>1553</v>
      </c>
      <c r="C835" s="116" t="s">
        <v>1554</v>
      </c>
      <c r="D835" s="17"/>
      <c r="E835" s="17"/>
      <c r="F835" s="17"/>
      <c r="G835" s="22"/>
      <c r="H835" s="22"/>
    </row>
    <row r="836" spans="1:8">
      <c r="A836" s="33">
        <v>830</v>
      </c>
      <c r="B836" s="116" t="s">
        <v>1555</v>
      </c>
      <c r="C836" s="116" t="s">
        <v>1556</v>
      </c>
      <c r="D836" s="17"/>
      <c r="E836" s="17"/>
      <c r="F836" s="17"/>
      <c r="G836" s="22"/>
      <c r="H836" s="22"/>
    </row>
    <row r="837" spans="1:8">
      <c r="A837" s="33">
        <v>831</v>
      </c>
      <c r="B837" s="116" t="s">
        <v>1557</v>
      </c>
      <c r="C837" s="116" t="s">
        <v>1558</v>
      </c>
      <c r="D837" s="17"/>
      <c r="E837" s="17"/>
      <c r="F837" s="17"/>
      <c r="G837" s="22"/>
      <c r="H837" s="22"/>
    </row>
    <row r="838" spans="1:8">
      <c r="A838" s="33">
        <v>832</v>
      </c>
      <c r="B838" s="116" t="s">
        <v>1559</v>
      </c>
      <c r="C838" s="116" t="s">
        <v>1560</v>
      </c>
      <c r="D838" s="17"/>
      <c r="E838" s="17"/>
      <c r="F838" s="17"/>
      <c r="G838" s="22"/>
      <c r="H838" s="22"/>
    </row>
    <row r="839" spans="1:8">
      <c r="A839" s="33">
        <v>833</v>
      </c>
      <c r="B839" s="116" t="s">
        <v>1561</v>
      </c>
      <c r="C839" s="116" t="s">
        <v>1562</v>
      </c>
      <c r="D839" s="17"/>
      <c r="E839" s="17"/>
      <c r="F839" s="17"/>
      <c r="G839" s="22"/>
      <c r="H839" s="22"/>
    </row>
    <row r="840" spans="1:8">
      <c r="A840" s="33">
        <v>834</v>
      </c>
      <c r="B840" s="116" t="s">
        <v>1563</v>
      </c>
      <c r="C840" s="116" t="s">
        <v>1564</v>
      </c>
      <c r="D840" s="17"/>
      <c r="E840" s="17"/>
      <c r="F840" s="17"/>
      <c r="G840" s="22"/>
      <c r="H840" s="22"/>
    </row>
    <row r="841" spans="1:8">
      <c r="A841" s="33">
        <v>835</v>
      </c>
      <c r="B841" s="116" t="s">
        <v>1565</v>
      </c>
      <c r="C841" s="116" t="s">
        <v>1566</v>
      </c>
      <c r="D841" s="17"/>
      <c r="E841" s="17"/>
      <c r="F841" s="17"/>
      <c r="G841" s="22"/>
      <c r="H841" s="22"/>
    </row>
    <row r="842" spans="1:8">
      <c r="A842" s="33">
        <v>836</v>
      </c>
      <c r="B842" s="116" t="s">
        <v>1567</v>
      </c>
      <c r="C842" s="116" t="s">
        <v>1568</v>
      </c>
      <c r="D842" s="17"/>
      <c r="E842" s="17"/>
      <c r="F842" s="17"/>
      <c r="G842" s="22"/>
      <c r="H842" s="22"/>
    </row>
    <row r="843" spans="1:8">
      <c r="A843" s="33">
        <v>837</v>
      </c>
      <c r="B843" s="116" t="s">
        <v>1569</v>
      </c>
      <c r="C843" s="116" t="s">
        <v>1570</v>
      </c>
      <c r="D843" s="17"/>
      <c r="E843" s="17"/>
      <c r="F843" s="17"/>
      <c r="G843" s="22"/>
      <c r="H843" s="22"/>
    </row>
    <row r="844" spans="1:8">
      <c r="A844" s="33">
        <v>838</v>
      </c>
      <c r="B844" s="116" t="s">
        <v>1571</v>
      </c>
      <c r="C844" s="116" t="s">
        <v>1572</v>
      </c>
      <c r="D844" s="17"/>
      <c r="E844" s="17"/>
      <c r="F844" s="17"/>
      <c r="G844" s="22"/>
      <c r="H844" s="22"/>
    </row>
    <row r="845" spans="1:8">
      <c r="A845" s="33">
        <v>839</v>
      </c>
      <c r="B845" s="116" t="s">
        <v>1573</v>
      </c>
      <c r="C845" s="116" t="s">
        <v>1574</v>
      </c>
      <c r="D845" s="17"/>
      <c r="E845" s="17"/>
      <c r="F845" s="17"/>
      <c r="G845" s="22"/>
      <c r="H845" s="22"/>
    </row>
    <row r="846" spans="1:8">
      <c r="A846" s="33">
        <v>840</v>
      </c>
      <c r="B846" s="116" t="s">
        <v>1575</v>
      </c>
      <c r="C846" s="116" t="s">
        <v>1576</v>
      </c>
      <c r="D846" s="17"/>
      <c r="E846" s="17"/>
      <c r="F846" s="17"/>
      <c r="G846" s="22"/>
      <c r="H846" s="22"/>
    </row>
    <row r="847" spans="1:8">
      <c r="A847" s="33">
        <v>841</v>
      </c>
      <c r="B847" s="116" t="s">
        <v>1577</v>
      </c>
      <c r="C847" s="116" t="s">
        <v>1578</v>
      </c>
      <c r="D847" s="17"/>
      <c r="E847" s="17"/>
      <c r="F847" s="17"/>
      <c r="G847" s="22"/>
      <c r="H847" s="22"/>
    </row>
    <row r="848" spans="1:8">
      <c r="A848" s="33">
        <v>842</v>
      </c>
      <c r="B848" s="116" t="s">
        <v>1579</v>
      </c>
      <c r="C848" s="116" t="s">
        <v>1580</v>
      </c>
      <c r="D848" s="17"/>
      <c r="E848" s="17"/>
      <c r="F848" s="17"/>
      <c r="G848" s="22"/>
      <c r="H848" s="22"/>
    </row>
    <row r="849" spans="1:8">
      <c r="A849" s="33">
        <v>843</v>
      </c>
      <c r="B849" s="116" t="s">
        <v>1581</v>
      </c>
      <c r="C849" s="116" t="s">
        <v>1580</v>
      </c>
      <c r="D849" s="17"/>
      <c r="E849" s="17"/>
      <c r="F849" s="17"/>
      <c r="G849" s="22"/>
      <c r="H849" s="22"/>
    </row>
    <row r="850" spans="1:8">
      <c r="A850" s="33">
        <v>844</v>
      </c>
      <c r="B850" s="116" t="s">
        <v>1582</v>
      </c>
      <c r="C850" s="116" t="s">
        <v>1583</v>
      </c>
      <c r="D850" s="17"/>
      <c r="E850" s="17"/>
      <c r="F850" s="17"/>
      <c r="G850" s="22"/>
      <c r="H850" s="22"/>
    </row>
    <row r="851" spans="1:8">
      <c r="A851" s="33">
        <v>845</v>
      </c>
      <c r="B851" s="116" t="s">
        <v>1584</v>
      </c>
      <c r="C851" s="116" t="s">
        <v>1585</v>
      </c>
      <c r="D851" s="17"/>
      <c r="E851" s="17"/>
      <c r="F851" s="17"/>
      <c r="G851" s="22"/>
      <c r="H851" s="22"/>
    </row>
    <row r="852" spans="1:8">
      <c r="A852" s="33">
        <v>846</v>
      </c>
      <c r="B852" s="116" t="s">
        <v>1586</v>
      </c>
      <c r="C852" s="116" t="s">
        <v>1587</v>
      </c>
      <c r="D852" s="17"/>
      <c r="E852" s="17"/>
      <c r="F852" s="17"/>
      <c r="G852" s="22"/>
      <c r="H852" s="22"/>
    </row>
    <row r="853" spans="1:8">
      <c r="A853" s="33">
        <v>847</v>
      </c>
      <c r="B853" s="116" t="s">
        <v>1588</v>
      </c>
      <c r="C853" s="116" t="s">
        <v>1589</v>
      </c>
      <c r="D853" s="17"/>
      <c r="E853" s="17"/>
      <c r="F853" s="17"/>
      <c r="G853" s="22"/>
      <c r="H853" s="22"/>
    </row>
    <row r="854" spans="1:8">
      <c r="A854" s="33">
        <v>848</v>
      </c>
      <c r="B854" s="116" t="s">
        <v>1590</v>
      </c>
      <c r="C854" s="116" t="s">
        <v>1591</v>
      </c>
      <c r="D854" s="17"/>
      <c r="E854" s="17"/>
      <c r="F854" s="17"/>
      <c r="G854" s="22"/>
      <c r="H854" s="22"/>
    </row>
    <row r="855" spans="1:8">
      <c r="A855" s="33">
        <v>849</v>
      </c>
      <c r="B855" s="116" t="s">
        <v>1592</v>
      </c>
      <c r="C855" s="116" t="s">
        <v>1593</v>
      </c>
      <c r="D855" s="17"/>
      <c r="E855" s="17"/>
      <c r="F855" s="17"/>
      <c r="G855" s="22"/>
      <c r="H855" s="22"/>
    </row>
    <row r="856" spans="1:8">
      <c r="A856" s="33">
        <v>850</v>
      </c>
      <c r="B856" s="116" t="s">
        <v>1594</v>
      </c>
      <c r="C856" s="116" t="s">
        <v>1595</v>
      </c>
      <c r="D856" s="17"/>
      <c r="E856" s="17"/>
      <c r="F856" s="17"/>
      <c r="G856" s="22"/>
      <c r="H856" s="22"/>
    </row>
    <row r="857" spans="1:8">
      <c r="A857" s="33">
        <v>851</v>
      </c>
      <c r="B857" s="116" t="s">
        <v>1596</v>
      </c>
      <c r="C857" s="116" t="s">
        <v>1597</v>
      </c>
      <c r="D857" s="17"/>
      <c r="E857" s="17"/>
      <c r="F857" s="17"/>
      <c r="G857" s="22"/>
      <c r="H857" s="22"/>
    </row>
    <row r="858" spans="1:8">
      <c r="A858" s="33">
        <v>852</v>
      </c>
      <c r="B858" s="116" t="s">
        <v>1598</v>
      </c>
      <c r="C858" s="116" t="s">
        <v>1599</v>
      </c>
      <c r="D858" s="17"/>
      <c r="E858" s="17"/>
      <c r="F858" s="17"/>
      <c r="G858" s="22"/>
      <c r="H858" s="22"/>
    </row>
    <row r="859" spans="1:8">
      <c r="A859" s="33">
        <v>853</v>
      </c>
      <c r="B859" s="116" t="s">
        <v>1600</v>
      </c>
      <c r="C859" s="116" t="s">
        <v>1601</v>
      </c>
      <c r="D859" s="17"/>
      <c r="E859" s="17"/>
      <c r="F859" s="17"/>
      <c r="G859" s="22"/>
      <c r="H859" s="22"/>
    </row>
    <row r="860" spans="1:8">
      <c r="A860" s="33">
        <v>854</v>
      </c>
      <c r="B860" s="116" t="s">
        <v>1602</v>
      </c>
      <c r="C860" s="116" t="s">
        <v>1603</v>
      </c>
      <c r="D860" s="17"/>
      <c r="E860" s="17"/>
      <c r="F860" s="17"/>
      <c r="G860" s="22"/>
      <c r="H860" s="22"/>
    </row>
    <row r="861" spans="1:8">
      <c r="A861" s="33">
        <v>855</v>
      </c>
      <c r="B861" s="116" t="s">
        <v>42899</v>
      </c>
      <c r="C861" s="116" t="s">
        <v>42900</v>
      </c>
      <c r="D861" s="17"/>
      <c r="E861" s="17"/>
      <c r="F861" s="17"/>
      <c r="G861" s="22"/>
      <c r="H861" s="22"/>
    </row>
    <row r="862" spans="1:8">
      <c r="A862" s="33">
        <v>856</v>
      </c>
      <c r="B862" s="116" t="s">
        <v>1604</v>
      </c>
      <c r="C862" s="116" t="s">
        <v>1605</v>
      </c>
      <c r="D862" s="17"/>
      <c r="E862" s="17"/>
      <c r="F862" s="17"/>
      <c r="G862" s="22"/>
      <c r="H862" s="22"/>
    </row>
    <row r="863" spans="1:8">
      <c r="A863" s="33">
        <v>857</v>
      </c>
      <c r="B863" s="116" t="s">
        <v>1606</v>
      </c>
      <c r="C863" s="116" t="s">
        <v>1607</v>
      </c>
      <c r="D863" s="17"/>
      <c r="E863" s="17"/>
      <c r="F863" s="17"/>
      <c r="G863" s="22"/>
      <c r="H863" s="22"/>
    </row>
    <row r="864" spans="1:8">
      <c r="A864" s="33">
        <v>858</v>
      </c>
      <c r="B864" s="116" t="s">
        <v>1608</v>
      </c>
      <c r="C864" s="116" t="s">
        <v>1609</v>
      </c>
      <c r="D864" s="17"/>
      <c r="E864" s="17"/>
      <c r="F864" s="17"/>
      <c r="G864" s="22"/>
      <c r="H864" s="22"/>
    </row>
    <row r="865" spans="1:8">
      <c r="A865" s="33">
        <v>859</v>
      </c>
      <c r="B865" s="116" t="s">
        <v>1610</v>
      </c>
      <c r="C865" s="116" t="s">
        <v>1611</v>
      </c>
      <c r="D865" s="17"/>
      <c r="E865" s="17"/>
      <c r="F865" s="17"/>
      <c r="G865" s="22"/>
      <c r="H865" s="22"/>
    </row>
    <row r="866" spans="1:8">
      <c r="A866" s="33">
        <v>860</v>
      </c>
      <c r="B866" s="116" t="s">
        <v>1612</v>
      </c>
      <c r="C866" s="116" t="s">
        <v>1613</v>
      </c>
      <c r="D866" s="17"/>
      <c r="E866" s="17"/>
      <c r="F866" s="17"/>
      <c r="G866" s="22"/>
      <c r="H866" s="22"/>
    </row>
    <row r="867" spans="1:8">
      <c r="A867" s="33">
        <v>861</v>
      </c>
      <c r="B867" s="116" t="s">
        <v>1614</v>
      </c>
      <c r="C867" s="116" t="s">
        <v>1615</v>
      </c>
      <c r="D867" s="17"/>
      <c r="E867" s="17"/>
      <c r="F867" s="17"/>
      <c r="G867" s="22"/>
      <c r="H867" s="22"/>
    </row>
    <row r="868" spans="1:8">
      <c r="A868" s="33">
        <v>862</v>
      </c>
      <c r="B868" s="116" t="s">
        <v>1616</v>
      </c>
      <c r="C868" s="116" t="s">
        <v>1617</v>
      </c>
      <c r="D868" s="17"/>
      <c r="E868" s="17"/>
      <c r="F868" s="17"/>
      <c r="G868" s="22"/>
      <c r="H868" s="22"/>
    </row>
    <row r="869" spans="1:8">
      <c r="A869" s="33">
        <v>863</v>
      </c>
      <c r="B869" s="116" t="s">
        <v>1618</v>
      </c>
      <c r="C869" s="116" t="s">
        <v>1619</v>
      </c>
      <c r="D869" s="17"/>
      <c r="E869" s="17"/>
      <c r="F869" s="17"/>
      <c r="G869" s="22"/>
      <c r="H869" s="22"/>
    </row>
    <row r="870" spans="1:8">
      <c r="A870" s="33">
        <v>864</v>
      </c>
      <c r="B870" s="116" t="s">
        <v>1620</v>
      </c>
      <c r="C870" s="116" t="s">
        <v>1621</v>
      </c>
      <c r="D870" s="17"/>
      <c r="E870" s="17"/>
      <c r="F870" s="17"/>
      <c r="G870" s="22"/>
      <c r="H870" s="22"/>
    </row>
    <row r="871" spans="1:8">
      <c r="A871" s="33">
        <v>865</v>
      </c>
      <c r="B871" s="116" t="s">
        <v>1622</v>
      </c>
      <c r="C871" s="116" t="s">
        <v>1623</v>
      </c>
      <c r="D871" s="17"/>
      <c r="E871" s="17"/>
      <c r="F871" s="17"/>
      <c r="G871" s="22"/>
      <c r="H871" s="22"/>
    </row>
    <row r="872" spans="1:8">
      <c r="A872" s="33">
        <v>866</v>
      </c>
      <c r="B872" s="116" t="s">
        <v>1624</v>
      </c>
      <c r="C872" s="116" t="s">
        <v>1625</v>
      </c>
      <c r="D872" s="17"/>
      <c r="E872" s="17"/>
      <c r="F872" s="17"/>
      <c r="G872" s="22"/>
      <c r="H872" s="22"/>
    </row>
    <row r="873" spans="1:8">
      <c r="A873" s="33">
        <v>867</v>
      </c>
      <c r="B873" s="116" t="s">
        <v>1626</v>
      </c>
      <c r="C873" s="116" t="s">
        <v>1627</v>
      </c>
      <c r="D873" s="17"/>
      <c r="E873" s="17"/>
      <c r="F873" s="17"/>
      <c r="G873" s="22"/>
      <c r="H873" s="22"/>
    </row>
    <row r="874" spans="1:8">
      <c r="A874" s="33">
        <v>868</v>
      </c>
      <c r="B874" s="116" t="s">
        <v>1628</v>
      </c>
      <c r="C874" s="116" t="s">
        <v>1629</v>
      </c>
      <c r="D874" s="17"/>
      <c r="E874" s="17"/>
      <c r="F874" s="17"/>
      <c r="G874" s="22"/>
      <c r="H874" s="22"/>
    </row>
    <row r="875" spans="1:8">
      <c r="A875" s="33">
        <v>869</v>
      </c>
      <c r="B875" s="116" t="s">
        <v>1630</v>
      </c>
      <c r="C875" s="116" t="s">
        <v>1631</v>
      </c>
      <c r="D875" s="17"/>
      <c r="E875" s="17"/>
      <c r="F875" s="17"/>
      <c r="G875" s="22"/>
      <c r="H875" s="22"/>
    </row>
    <row r="876" spans="1:8">
      <c r="A876" s="33">
        <v>870</v>
      </c>
      <c r="B876" s="116" t="s">
        <v>1632</v>
      </c>
      <c r="C876" s="116" t="s">
        <v>1633</v>
      </c>
      <c r="D876" s="17"/>
      <c r="E876" s="17"/>
      <c r="F876" s="17"/>
      <c r="G876" s="22"/>
      <c r="H876" s="22"/>
    </row>
    <row r="877" spans="1:8">
      <c r="A877" s="33">
        <v>871</v>
      </c>
      <c r="B877" s="116" t="s">
        <v>1634</v>
      </c>
      <c r="C877" s="116" t="s">
        <v>1635</v>
      </c>
      <c r="D877" s="17"/>
      <c r="E877" s="17"/>
      <c r="F877" s="17"/>
      <c r="G877" s="22"/>
      <c r="H877" s="22"/>
    </row>
    <row r="878" spans="1:8">
      <c r="A878" s="33">
        <v>872</v>
      </c>
      <c r="B878" s="116" t="s">
        <v>1636</v>
      </c>
      <c r="C878" s="116" t="s">
        <v>1637</v>
      </c>
      <c r="D878" s="17"/>
      <c r="E878" s="17"/>
      <c r="F878" s="17"/>
      <c r="G878" s="22"/>
      <c r="H878" s="22"/>
    </row>
    <row r="879" spans="1:8">
      <c r="A879" s="33">
        <v>873</v>
      </c>
      <c r="B879" s="116" t="s">
        <v>1638</v>
      </c>
      <c r="C879" s="116" t="s">
        <v>1639</v>
      </c>
      <c r="D879" s="17"/>
      <c r="E879" s="17"/>
      <c r="F879" s="17"/>
      <c r="G879" s="22"/>
      <c r="H879" s="22"/>
    </row>
    <row r="880" spans="1:8">
      <c r="A880" s="33">
        <v>874</v>
      </c>
      <c r="B880" s="116" t="s">
        <v>1640</v>
      </c>
      <c r="C880" s="116" t="s">
        <v>1641</v>
      </c>
      <c r="D880" s="17"/>
      <c r="E880" s="17"/>
      <c r="F880" s="17"/>
      <c r="G880" s="22"/>
      <c r="H880" s="22"/>
    </row>
    <row r="881" spans="1:8">
      <c r="A881" s="33">
        <v>875</v>
      </c>
      <c r="B881" s="116" t="s">
        <v>1642</v>
      </c>
      <c r="C881" s="116" t="s">
        <v>1643</v>
      </c>
      <c r="D881" s="17"/>
      <c r="E881" s="17"/>
      <c r="F881" s="17"/>
      <c r="G881" s="22"/>
      <c r="H881" s="22"/>
    </row>
    <row r="882" spans="1:8">
      <c r="A882" s="33">
        <v>876</v>
      </c>
      <c r="B882" s="116" t="s">
        <v>1644</v>
      </c>
      <c r="C882" s="116" t="s">
        <v>1645</v>
      </c>
      <c r="D882" s="17"/>
      <c r="E882" s="17"/>
      <c r="F882" s="17"/>
      <c r="G882" s="22"/>
      <c r="H882" s="22"/>
    </row>
    <row r="883" spans="1:8">
      <c r="A883" s="33">
        <v>877</v>
      </c>
      <c r="B883" s="116" t="s">
        <v>1646</v>
      </c>
      <c r="C883" s="116" t="s">
        <v>1647</v>
      </c>
      <c r="D883" s="17"/>
      <c r="E883" s="17"/>
      <c r="F883" s="17"/>
      <c r="G883" s="22"/>
      <c r="H883" s="22"/>
    </row>
    <row r="884" spans="1:8">
      <c r="A884" s="33">
        <v>878</v>
      </c>
      <c r="B884" s="116" t="s">
        <v>1648</v>
      </c>
      <c r="C884" s="116" t="s">
        <v>1649</v>
      </c>
      <c r="D884" s="17"/>
      <c r="E884" s="17"/>
      <c r="F884" s="17"/>
      <c r="G884" s="22"/>
      <c r="H884" s="22"/>
    </row>
    <row r="885" spans="1:8">
      <c r="A885" s="33">
        <v>879</v>
      </c>
      <c r="B885" s="116" t="s">
        <v>1650</v>
      </c>
      <c r="C885" s="116" t="s">
        <v>1651</v>
      </c>
      <c r="D885" s="17"/>
      <c r="E885" s="17"/>
      <c r="F885" s="17"/>
      <c r="G885" s="22"/>
      <c r="H885" s="22"/>
    </row>
    <row r="886" spans="1:8">
      <c r="A886" s="33">
        <v>880</v>
      </c>
      <c r="B886" s="116" t="s">
        <v>1652</v>
      </c>
      <c r="C886" s="116" t="s">
        <v>1653</v>
      </c>
      <c r="D886" s="17"/>
      <c r="E886" s="17"/>
      <c r="F886" s="17"/>
      <c r="G886" s="22"/>
      <c r="H886" s="22"/>
    </row>
    <row r="887" spans="1:8">
      <c r="A887" s="33">
        <v>881</v>
      </c>
      <c r="B887" s="116" t="s">
        <v>1654</v>
      </c>
      <c r="C887" s="116" t="s">
        <v>1655</v>
      </c>
      <c r="D887" s="17"/>
      <c r="E887" s="17"/>
      <c r="F887" s="17"/>
      <c r="G887" s="22"/>
      <c r="H887" s="22"/>
    </row>
    <row r="888" spans="1:8">
      <c r="A888" s="33">
        <v>882</v>
      </c>
      <c r="B888" s="116" t="s">
        <v>1656</v>
      </c>
      <c r="C888" s="116" t="s">
        <v>1657</v>
      </c>
      <c r="D888" s="17"/>
      <c r="E888" s="17"/>
      <c r="F888" s="17"/>
      <c r="G888" s="22"/>
      <c r="H888" s="22"/>
    </row>
    <row r="889" spans="1:8">
      <c r="A889" s="33">
        <v>883</v>
      </c>
      <c r="B889" s="116" t="s">
        <v>1658</v>
      </c>
      <c r="C889" s="116" t="s">
        <v>1659</v>
      </c>
      <c r="D889" s="17"/>
      <c r="E889" s="17"/>
      <c r="F889" s="17"/>
      <c r="G889" s="22"/>
      <c r="H889" s="22"/>
    </row>
    <row r="890" spans="1:8">
      <c r="A890" s="33">
        <v>884</v>
      </c>
      <c r="B890" s="116" t="s">
        <v>1660</v>
      </c>
      <c r="C890" s="116" t="s">
        <v>1661</v>
      </c>
      <c r="D890" s="17"/>
      <c r="E890" s="17"/>
      <c r="F890" s="17"/>
      <c r="G890" s="22"/>
      <c r="H890" s="22"/>
    </row>
    <row r="891" spans="1:8">
      <c r="A891" s="33">
        <v>885</v>
      </c>
      <c r="B891" s="116" t="s">
        <v>1662</v>
      </c>
      <c r="C891" s="116" t="s">
        <v>1663</v>
      </c>
      <c r="D891" s="17"/>
      <c r="E891" s="17"/>
      <c r="F891" s="17"/>
      <c r="G891" s="22"/>
      <c r="H891" s="22"/>
    </row>
    <row r="892" spans="1:8">
      <c r="A892" s="33">
        <v>886</v>
      </c>
      <c r="B892" s="116" t="s">
        <v>1664</v>
      </c>
      <c r="C892" s="116" t="s">
        <v>1665</v>
      </c>
      <c r="D892" s="17"/>
      <c r="E892" s="17"/>
      <c r="F892" s="17"/>
      <c r="G892" s="22"/>
      <c r="H892" s="22"/>
    </row>
    <row r="893" spans="1:8">
      <c r="A893" s="33">
        <v>887</v>
      </c>
      <c r="B893" s="116" t="s">
        <v>1666</v>
      </c>
      <c r="C893" s="116" t="s">
        <v>1667</v>
      </c>
      <c r="D893" s="17"/>
      <c r="E893" s="17"/>
      <c r="F893" s="17"/>
      <c r="G893" s="22"/>
      <c r="H893" s="22"/>
    </row>
    <row r="894" spans="1:8">
      <c r="A894" s="33">
        <v>888</v>
      </c>
      <c r="B894" s="116" t="s">
        <v>1668</v>
      </c>
      <c r="C894" s="116" t="s">
        <v>1669</v>
      </c>
      <c r="D894" s="17"/>
      <c r="E894" s="17"/>
      <c r="F894" s="17"/>
      <c r="G894" s="22"/>
      <c r="H894" s="22"/>
    </row>
    <row r="895" spans="1:8">
      <c r="A895" s="33">
        <v>889</v>
      </c>
      <c r="B895" s="116" t="s">
        <v>1670</v>
      </c>
      <c r="C895" s="116" t="s">
        <v>1671</v>
      </c>
      <c r="D895" s="17"/>
      <c r="E895" s="17"/>
      <c r="F895" s="17"/>
      <c r="G895" s="22"/>
      <c r="H895" s="22"/>
    </row>
    <row r="896" spans="1:8">
      <c r="A896" s="33">
        <v>890</v>
      </c>
      <c r="B896" s="116" t="s">
        <v>1672</v>
      </c>
      <c r="C896" s="116" t="s">
        <v>1673</v>
      </c>
      <c r="D896" s="17"/>
      <c r="E896" s="17"/>
      <c r="F896" s="17"/>
      <c r="G896" s="22"/>
      <c r="H896" s="22"/>
    </row>
    <row r="897" spans="1:8">
      <c r="A897" s="33">
        <v>891</v>
      </c>
      <c r="B897" s="116" t="s">
        <v>1674</v>
      </c>
      <c r="C897" s="116" t="s">
        <v>1675</v>
      </c>
      <c r="D897" s="17"/>
      <c r="E897" s="17"/>
      <c r="F897" s="17"/>
      <c r="G897" s="22"/>
      <c r="H897" s="22"/>
    </row>
    <row r="898" spans="1:8">
      <c r="A898" s="33">
        <v>892</v>
      </c>
      <c r="B898" s="116" t="s">
        <v>1676</v>
      </c>
      <c r="C898" s="116" t="s">
        <v>1677</v>
      </c>
      <c r="D898" s="17"/>
      <c r="E898" s="17"/>
      <c r="F898" s="17"/>
      <c r="G898" s="22"/>
      <c r="H898" s="22"/>
    </row>
    <row r="899" spans="1:8">
      <c r="A899" s="33">
        <v>893</v>
      </c>
      <c r="B899" s="116" t="s">
        <v>1678</v>
      </c>
      <c r="C899" s="116" t="s">
        <v>1679</v>
      </c>
      <c r="D899" s="17"/>
      <c r="E899" s="17"/>
      <c r="F899" s="17"/>
      <c r="G899" s="22"/>
      <c r="H899" s="22"/>
    </row>
    <row r="900" spans="1:8">
      <c r="A900" s="33">
        <v>894</v>
      </c>
      <c r="B900" s="116" t="s">
        <v>1680</v>
      </c>
      <c r="C900" s="116" t="s">
        <v>1681</v>
      </c>
      <c r="D900" s="17"/>
      <c r="E900" s="17"/>
      <c r="F900" s="17"/>
      <c r="G900" s="22"/>
      <c r="H900" s="22"/>
    </row>
    <row r="901" spans="1:8">
      <c r="A901" s="33">
        <v>895</v>
      </c>
      <c r="B901" s="116" t="s">
        <v>1682</v>
      </c>
      <c r="C901" s="116" t="s">
        <v>1683</v>
      </c>
      <c r="D901" s="17"/>
      <c r="E901" s="17"/>
      <c r="F901" s="17"/>
      <c r="G901" s="22"/>
      <c r="H901" s="22"/>
    </row>
    <row r="902" spans="1:8">
      <c r="A902" s="33">
        <v>896</v>
      </c>
      <c r="B902" s="116" t="s">
        <v>1684</v>
      </c>
      <c r="C902" s="116" t="s">
        <v>1685</v>
      </c>
      <c r="D902" s="17"/>
      <c r="E902" s="17"/>
      <c r="F902" s="17"/>
      <c r="G902" s="22"/>
      <c r="H902" s="22"/>
    </row>
    <row r="903" spans="1:8">
      <c r="A903" s="33">
        <v>897</v>
      </c>
      <c r="B903" s="116" t="s">
        <v>1686</v>
      </c>
      <c r="C903" s="116" t="s">
        <v>1687</v>
      </c>
      <c r="D903" s="17"/>
      <c r="E903" s="17"/>
      <c r="F903" s="17"/>
      <c r="G903" s="22"/>
      <c r="H903" s="22"/>
    </row>
    <row r="904" spans="1:8">
      <c r="A904" s="33">
        <v>898</v>
      </c>
      <c r="B904" s="116" t="s">
        <v>1688</v>
      </c>
      <c r="C904" s="116" t="s">
        <v>1689</v>
      </c>
      <c r="D904" s="17"/>
      <c r="E904" s="17"/>
      <c r="F904" s="17"/>
      <c r="G904" s="22"/>
      <c r="H904" s="22"/>
    </row>
    <row r="905" spans="1:8">
      <c r="A905" s="33">
        <v>899</v>
      </c>
      <c r="B905" s="116" t="s">
        <v>1690</v>
      </c>
      <c r="C905" s="116" t="s">
        <v>1691</v>
      </c>
      <c r="D905" s="17"/>
      <c r="E905" s="17"/>
      <c r="F905" s="17"/>
      <c r="G905" s="22"/>
      <c r="H905" s="22"/>
    </row>
    <row r="906" spans="1:8">
      <c r="A906" s="33">
        <v>900</v>
      </c>
      <c r="B906" s="116" t="s">
        <v>1692</v>
      </c>
      <c r="C906" s="116" t="s">
        <v>1693</v>
      </c>
      <c r="D906" s="17"/>
      <c r="E906" s="17"/>
      <c r="F906" s="17"/>
      <c r="G906" s="22"/>
      <c r="H906" s="22"/>
    </row>
    <row r="907" spans="1:8">
      <c r="A907" s="33">
        <v>901</v>
      </c>
      <c r="B907" s="116" t="s">
        <v>1694</v>
      </c>
      <c r="C907" s="116" t="s">
        <v>1695</v>
      </c>
      <c r="D907" s="17"/>
      <c r="E907" s="17"/>
      <c r="F907" s="17"/>
      <c r="G907" s="22"/>
      <c r="H907" s="22"/>
    </row>
    <row r="908" spans="1:8">
      <c r="A908" s="33">
        <v>902</v>
      </c>
      <c r="B908" s="116" t="s">
        <v>1696</v>
      </c>
      <c r="C908" s="116" t="s">
        <v>1697</v>
      </c>
      <c r="D908" s="17"/>
      <c r="E908" s="17"/>
      <c r="F908" s="17"/>
      <c r="G908" s="22"/>
      <c r="H908" s="22"/>
    </row>
    <row r="909" spans="1:8">
      <c r="A909" s="33">
        <v>903</v>
      </c>
      <c r="B909" s="116" t="s">
        <v>1698</v>
      </c>
      <c r="C909" s="116" t="s">
        <v>1699</v>
      </c>
      <c r="D909" s="17"/>
      <c r="E909" s="17"/>
      <c r="F909" s="17"/>
      <c r="G909" s="22"/>
      <c r="H909" s="22"/>
    </row>
    <row r="910" spans="1:8">
      <c r="A910" s="33">
        <v>904</v>
      </c>
      <c r="B910" s="116" t="s">
        <v>1700</v>
      </c>
      <c r="C910" s="116" t="s">
        <v>1701</v>
      </c>
      <c r="D910" s="17"/>
      <c r="E910" s="17"/>
      <c r="F910" s="17"/>
      <c r="G910" s="22"/>
      <c r="H910" s="22"/>
    </row>
    <row r="911" spans="1:8">
      <c r="A911" s="33">
        <v>905</v>
      </c>
      <c r="B911" s="116" t="s">
        <v>1702</v>
      </c>
      <c r="C911" s="116" t="s">
        <v>1703</v>
      </c>
      <c r="D911" s="17"/>
      <c r="E911" s="17"/>
      <c r="F911" s="17"/>
      <c r="G911" s="22"/>
      <c r="H911" s="22"/>
    </row>
    <row r="912" spans="1:8">
      <c r="A912" s="33">
        <v>906</v>
      </c>
      <c r="B912" s="116" t="s">
        <v>1704</v>
      </c>
      <c r="C912" s="116" t="s">
        <v>1705</v>
      </c>
      <c r="D912" s="17"/>
      <c r="E912" s="17"/>
      <c r="F912" s="17"/>
      <c r="G912" s="22"/>
      <c r="H912" s="22"/>
    </row>
    <row r="913" spans="1:8">
      <c r="A913" s="33">
        <v>907</v>
      </c>
      <c r="B913" s="116" t="s">
        <v>1706</v>
      </c>
      <c r="C913" s="116" t="s">
        <v>1707</v>
      </c>
      <c r="D913" s="17"/>
      <c r="E913" s="17"/>
      <c r="F913" s="17"/>
      <c r="G913" s="22"/>
      <c r="H913" s="22"/>
    </row>
    <row r="914" spans="1:8">
      <c r="A914" s="33">
        <v>908</v>
      </c>
      <c r="B914" s="116" t="s">
        <v>1708</v>
      </c>
      <c r="C914" s="116" t="s">
        <v>1709</v>
      </c>
      <c r="D914" s="17"/>
      <c r="E914" s="17"/>
      <c r="F914" s="17"/>
      <c r="G914" s="22"/>
      <c r="H914" s="22"/>
    </row>
    <row r="915" spans="1:8">
      <c r="A915" s="33">
        <v>909</v>
      </c>
      <c r="B915" s="116" t="s">
        <v>1710</v>
      </c>
      <c r="C915" s="116" t="s">
        <v>1711</v>
      </c>
      <c r="D915" s="17"/>
      <c r="E915" s="17"/>
      <c r="F915" s="17"/>
      <c r="G915" s="22"/>
      <c r="H915" s="22"/>
    </row>
    <row r="916" spans="1:8">
      <c r="A916" s="33">
        <v>910</v>
      </c>
      <c r="B916" s="116" t="s">
        <v>1712</v>
      </c>
      <c r="C916" s="116" t="s">
        <v>1713</v>
      </c>
      <c r="D916" s="17"/>
      <c r="E916" s="17"/>
      <c r="F916" s="17"/>
      <c r="G916" s="22"/>
      <c r="H916" s="22"/>
    </row>
    <row r="917" spans="1:8">
      <c r="A917" s="33">
        <v>911</v>
      </c>
      <c r="B917" s="116" t="s">
        <v>1714</v>
      </c>
      <c r="C917" s="116" t="s">
        <v>1715</v>
      </c>
      <c r="D917" s="17"/>
      <c r="E917" s="17"/>
      <c r="F917" s="17"/>
      <c r="G917" s="22"/>
      <c r="H917" s="22"/>
    </row>
    <row r="918" spans="1:8">
      <c r="A918" s="33">
        <v>912</v>
      </c>
      <c r="B918" s="116" t="s">
        <v>1716</v>
      </c>
      <c r="C918" s="116" t="s">
        <v>1717</v>
      </c>
      <c r="D918" s="17"/>
      <c r="E918" s="17"/>
      <c r="F918" s="17"/>
      <c r="G918" s="22"/>
      <c r="H918" s="22"/>
    </row>
    <row r="919" spans="1:8">
      <c r="A919" s="33">
        <v>913</v>
      </c>
      <c r="B919" s="116" t="s">
        <v>1718</v>
      </c>
      <c r="C919" s="116" t="s">
        <v>1719</v>
      </c>
      <c r="D919" s="17"/>
      <c r="E919" s="17"/>
      <c r="F919" s="17"/>
      <c r="G919" s="22"/>
      <c r="H919" s="22"/>
    </row>
    <row r="920" spans="1:8">
      <c r="A920" s="33">
        <v>914</v>
      </c>
      <c r="B920" s="116" t="s">
        <v>1720</v>
      </c>
      <c r="C920" s="116" t="s">
        <v>1721</v>
      </c>
      <c r="D920" s="17"/>
      <c r="E920" s="17"/>
      <c r="F920" s="17"/>
      <c r="G920" s="22"/>
      <c r="H920" s="22"/>
    </row>
    <row r="921" spans="1:8">
      <c r="A921" s="33">
        <v>915</v>
      </c>
      <c r="B921" s="116" t="s">
        <v>1722</v>
      </c>
      <c r="C921" s="116" t="s">
        <v>1723</v>
      </c>
      <c r="D921" s="17"/>
      <c r="E921" s="17"/>
      <c r="F921" s="17"/>
      <c r="G921" s="22"/>
      <c r="H921" s="22"/>
    </row>
    <row r="922" spans="1:8">
      <c r="A922" s="33">
        <v>916</v>
      </c>
      <c r="B922" s="116" t="s">
        <v>1724</v>
      </c>
      <c r="C922" s="116" t="s">
        <v>1725</v>
      </c>
      <c r="D922" s="17"/>
      <c r="E922" s="17"/>
      <c r="F922" s="17"/>
      <c r="G922" s="22"/>
      <c r="H922" s="22"/>
    </row>
    <row r="923" spans="1:8">
      <c r="A923" s="33">
        <v>917</v>
      </c>
      <c r="B923" s="116" t="s">
        <v>1726</v>
      </c>
      <c r="C923" s="116" t="s">
        <v>1727</v>
      </c>
      <c r="D923" s="17"/>
      <c r="E923" s="17"/>
      <c r="F923" s="17"/>
      <c r="G923" s="22"/>
      <c r="H923" s="22"/>
    </row>
    <row r="924" spans="1:8">
      <c r="A924" s="33">
        <v>918</v>
      </c>
      <c r="B924" s="116" t="s">
        <v>1728</v>
      </c>
      <c r="C924" s="116" t="s">
        <v>1729</v>
      </c>
      <c r="D924" s="17"/>
      <c r="E924" s="17"/>
      <c r="F924" s="17"/>
      <c r="G924" s="22"/>
      <c r="H924" s="22"/>
    </row>
    <row r="925" spans="1:8">
      <c r="A925" s="33">
        <v>919</v>
      </c>
      <c r="B925" s="116" t="s">
        <v>1730</v>
      </c>
      <c r="C925" s="116" t="s">
        <v>1731</v>
      </c>
      <c r="D925" s="17"/>
      <c r="E925" s="17"/>
      <c r="F925" s="17"/>
      <c r="G925" s="22"/>
      <c r="H925" s="22"/>
    </row>
    <row r="926" spans="1:8">
      <c r="A926" s="33">
        <v>920</v>
      </c>
      <c r="B926" s="116" t="s">
        <v>1732</v>
      </c>
      <c r="C926" s="116" t="s">
        <v>1733</v>
      </c>
      <c r="D926" s="17"/>
      <c r="E926" s="17"/>
      <c r="F926" s="17"/>
      <c r="G926" s="22"/>
      <c r="H926" s="22"/>
    </row>
    <row r="927" spans="1:8">
      <c r="A927" s="33">
        <v>921</v>
      </c>
      <c r="B927" s="116" t="s">
        <v>1734</v>
      </c>
      <c r="C927" s="116" t="s">
        <v>1735</v>
      </c>
      <c r="D927" s="17"/>
      <c r="E927" s="17"/>
      <c r="F927" s="17"/>
      <c r="G927" s="22"/>
      <c r="H927" s="22"/>
    </row>
    <row r="928" spans="1:8">
      <c r="A928" s="33">
        <v>922</v>
      </c>
      <c r="B928" s="116" t="s">
        <v>1736</v>
      </c>
      <c r="C928" s="116" t="s">
        <v>1737</v>
      </c>
      <c r="D928" s="17"/>
      <c r="E928" s="17"/>
      <c r="F928" s="17"/>
      <c r="G928" s="22"/>
      <c r="H928" s="22"/>
    </row>
    <row r="929" spans="1:8">
      <c r="A929" s="33">
        <v>923</v>
      </c>
      <c r="B929" s="116" t="s">
        <v>1738</v>
      </c>
      <c r="C929" s="116" t="s">
        <v>1739</v>
      </c>
      <c r="D929" s="17"/>
      <c r="E929" s="17"/>
      <c r="F929" s="17"/>
      <c r="G929" s="22"/>
      <c r="H929" s="22"/>
    </row>
    <row r="930" spans="1:8">
      <c r="A930" s="33">
        <v>924</v>
      </c>
      <c r="B930" s="116" t="s">
        <v>1740</v>
      </c>
      <c r="C930" s="116" t="s">
        <v>1741</v>
      </c>
      <c r="D930" s="17"/>
      <c r="E930" s="17"/>
      <c r="F930" s="17"/>
      <c r="G930" s="22"/>
      <c r="H930" s="22"/>
    </row>
    <row r="931" spans="1:8">
      <c r="A931" s="33">
        <v>925</v>
      </c>
      <c r="B931" s="116" t="s">
        <v>1742</v>
      </c>
      <c r="C931" s="116" t="s">
        <v>1743</v>
      </c>
      <c r="D931" s="17"/>
      <c r="E931" s="17"/>
      <c r="F931" s="17"/>
      <c r="G931" s="22"/>
      <c r="H931" s="22"/>
    </row>
    <row r="932" spans="1:8">
      <c r="A932" s="33">
        <v>926</v>
      </c>
      <c r="B932" s="116" t="s">
        <v>1744</v>
      </c>
      <c r="C932" s="116" t="s">
        <v>1745</v>
      </c>
      <c r="D932" s="17"/>
      <c r="E932" s="17"/>
      <c r="F932" s="17"/>
      <c r="G932" s="22"/>
      <c r="H932" s="22"/>
    </row>
    <row r="933" spans="1:8">
      <c r="A933" s="33">
        <v>927</v>
      </c>
      <c r="B933" s="116" t="s">
        <v>1746</v>
      </c>
      <c r="C933" s="116" t="s">
        <v>1747</v>
      </c>
      <c r="D933" s="17"/>
      <c r="E933" s="17"/>
      <c r="F933" s="17"/>
      <c r="G933" s="22"/>
      <c r="H933" s="22"/>
    </row>
    <row r="934" spans="1:8">
      <c r="A934" s="33">
        <v>928</v>
      </c>
      <c r="B934" s="116" t="s">
        <v>1748</v>
      </c>
      <c r="C934" s="116" t="s">
        <v>1749</v>
      </c>
      <c r="D934" s="17"/>
      <c r="E934" s="17"/>
      <c r="F934" s="17"/>
      <c r="G934" s="22"/>
      <c r="H934" s="22"/>
    </row>
    <row r="935" spans="1:8">
      <c r="A935" s="33">
        <v>929</v>
      </c>
      <c r="B935" s="116" t="s">
        <v>1750</v>
      </c>
      <c r="C935" s="116" t="s">
        <v>1751</v>
      </c>
      <c r="D935" s="17"/>
      <c r="E935" s="17"/>
      <c r="F935" s="17"/>
      <c r="G935" s="22"/>
      <c r="H935" s="22"/>
    </row>
    <row r="936" spans="1:8">
      <c r="A936" s="33">
        <v>930</v>
      </c>
      <c r="B936" s="116" t="s">
        <v>1752</v>
      </c>
      <c r="C936" s="116" t="s">
        <v>1753</v>
      </c>
      <c r="D936" s="17"/>
      <c r="E936" s="17"/>
      <c r="F936" s="17"/>
      <c r="G936" s="22"/>
      <c r="H936" s="22"/>
    </row>
    <row r="937" spans="1:8">
      <c r="A937" s="33">
        <v>931</v>
      </c>
      <c r="B937" s="116" t="s">
        <v>1754</v>
      </c>
      <c r="C937" s="116" t="s">
        <v>1755</v>
      </c>
      <c r="D937" s="17"/>
      <c r="E937" s="17"/>
      <c r="F937" s="17"/>
      <c r="G937" s="22"/>
      <c r="H937" s="22"/>
    </row>
    <row r="938" spans="1:8">
      <c r="A938" s="33">
        <v>932</v>
      </c>
      <c r="B938" s="116" t="s">
        <v>1756</v>
      </c>
      <c r="C938" s="116" t="s">
        <v>1757</v>
      </c>
      <c r="D938" s="17"/>
      <c r="E938" s="17"/>
      <c r="F938" s="17"/>
      <c r="G938" s="22"/>
      <c r="H938" s="22"/>
    </row>
    <row r="939" spans="1:8">
      <c r="A939" s="33">
        <v>933</v>
      </c>
      <c r="B939" s="116" t="s">
        <v>1758</v>
      </c>
      <c r="C939" s="116" t="s">
        <v>1759</v>
      </c>
      <c r="D939" s="17"/>
      <c r="E939" s="17"/>
      <c r="F939" s="17"/>
      <c r="G939" s="22"/>
      <c r="H939" s="22"/>
    </row>
    <row r="940" spans="1:8">
      <c r="A940" s="33">
        <v>934</v>
      </c>
      <c r="B940" s="116" t="s">
        <v>1760</v>
      </c>
      <c r="C940" s="116" t="s">
        <v>1761</v>
      </c>
      <c r="D940" s="17"/>
      <c r="E940" s="17"/>
      <c r="F940" s="17"/>
      <c r="G940" s="22"/>
      <c r="H940" s="22"/>
    </row>
    <row r="941" spans="1:8">
      <c r="A941" s="33">
        <v>935</v>
      </c>
      <c r="B941" s="116" t="s">
        <v>1762</v>
      </c>
      <c r="C941" s="116" t="s">
        <v>1763</v>
      </c>
      <c r="D941" s="17"/>
      <c r="E941" s="17"/>
      <c r="F941" s="17"/>
      <c r="G941" s="22"/>
      <c r="H941" s="22"/>
    </row>
    <row r="942" spans="1:8">
      <c r="A942" s="33">
        <v>936</v>
      </c>
      <c r="B942" s="116" t="s">
        <v>1764</v>
      </c>
      <c r="C942" s="116" t="s">
        <v>1765</v>
      </c>
      <c r="D942" s="17"/>
      <c r="E942" s="17"/>
      <c r="F942" s="17"/>
      <c r="G942" s="22"/>
      <c r="H942" s="22"/>
    </row>
    <row r="943" spans="1:8">
      <c r="A943" s="33">
        <v>937</v>
      </c>
      <c r="B943" s="116" t="s">
        <v>1766</v>
      </c>
      <c r="C943" s="116" t="s">
        <v>1767</v>
      </c>
      <c r="D943" s="17"/>
      <c r="E943" s="17"/>
      <c r="F943" s="17"/>
      <c r="G943" s="22"/>
      <c r="H943" s="22"/>
    </row>
    <row r="944" spans="1:8">
      <c r="A944" s="33">
        <v>938</v>
      </c>
      <c r="B944" s="116" t="s">
        <v>1768</v>
      </c>
      <c r="C944" s="116" t="s">
        <v>1769</v>
      </c>
      <c r="D944" s="17"/>
      <c r="E944" s="17"/>
      <c r="F944" s="17"/>
      <c r="G944" s="22"/>
      <c r="H944" s="22"/>
    </row>
    <row r="945" spans="1:8">
      <c r="A945" s="33">
        <v>939</v>
      </c>
      <c r="B945" s="116" t="s">
        <v>1770</v>
      </c>
      <c r="C945" s="116" t="s">
        <v>1771</v>
      </c>
      <c r="D945" s="17"/>
      <c r="E945" s="17"/>
      <c r="F945" s="17"/>
      <c r="G945" s="22"/>
      <c r="H945" s="22"/>
    </row>
    <row r="946" spans="1:8">
      <c r="A946" s="33">
        <v>940</v>
      </c>
      <c r="B946" s="116" t="s">
        <v>1772</v>
      </c>
      <c r="C946" s="116" t="s">
        <v>1773</v>
      </c>
      <c r="D946" s="17"/>
      <c r="E946" s="17"/>
      <c r="F946" s="17"/>
      <c r="G946" s="22"/>
      <c r="H946" s="22"/>
    </row>
    <row r="947" spans="1:8">
      <c r="A947" s="33">
        <v>941</v>
      </c>
      <c r="B947" s="116" t="s">
        <v>1774</v>
      </c>
      <c r="C947" s="116" t="s">
        <v>1775</v>
      </c>
      <c r="D947" s="17"/>
      <c r="E947" s="17"/>
      <c r="F947" s="17"/>
      <c r="G947" s="22"/>
      <c r="H947" s="22"/>
    </row>
    <row r="948" spans="1:8">
      <c r="A948" s="33">
        <v>942</v>
      </c>
      <c r="B948" s="116" t="s">
        <v>1776</v>
      </c>
      <c r="C948" s="116" t="s">
        <v>1777</v>
      </c>
      <c r="D948" s="17"/>
      <c r="E948" s="17"/>
      <c r="F948" s="17"/>
      <c r="G948" s="22"/>
      <c r="H948" s="22"/>
    </row>
    <row r="949" spans="1:8">
      <c r="A949" s="33">
        <v>943</v>
      </c>
      <c r="B949" s="116" t="s">
        <v>1778</v>
      </c>
      <c r="C949" s="116" t="s">
        <v>1779</v>
      </c>
      <c r="D949" s="17"/>
      <c r="E949" s="17"/>
      <c r="F949" s="17"/>
      <c r="G949" s="22"/>
      <c r="H949" s="22"/>
    </row>
    <row r="950" spans="1:8">
      <c r="A950" s="33">
        <v>944</v>
      </c>
      <c r="B950" s="116" t="s">
        <v>1780</v>
      </c>
      <c r="C950" s="116" t="s">
        <v>1781</v>
      </c>
      <c r="D950" s="17"/>
      <c r="E950" s="17"/>
      <c r="F950" s="17"/>
      <c r="G950" s="22"/>
      <c r="H950" s="22"/>
    </row>
    <row r="951" spans="1:8">
      <c r="A951" s="33">
        <v>945</v>
      </c>
      <c r="B951" s="116" t="s">
        <v>1782</v>
      </c>
      <c r="C951" s="116" t="s">
        <v>1783</v>
      </c>
      <c r="D951" s="17"/>
      <c r="E951" s="17"/>
      <c r="F951" s="17"/>
      <c r="G951" s="22"/>
      <c r="H951" s="22"/>
    </row>
    <row r="952" spans="1:8">
      <c r="A952" s="33">
        <v>946</v>
      </c>
      <c r="B952" s="116" t="s">
        <v>1784</v>
      </c>
      <c r="C952" s="116" t="s">
        <v>1785</v>
      </c>
      <c r="D952" s="17"/>
      <c r="E952" s="17"/>
      <c r="F952" s="17"/>
      <c r="G952" s="22"/>
      <c r="H952" s="22"/>
    </row>
    <row r="953" spans="1:8">
      <c r="A953" s="33">
        <v>947</v>
      </c>
      <c r="B953" s="116" t="s">
        <v>1786</v>
      </c>
      <c r="C953" s="116" t="s">
        <v>1787</v>
      </c>
      <c r="D953" s="17"/>
      <c r="E953" s="17"/>
      <c r="F953" s="17"/>
      <c r="G953" s="22"/>
      <c r="H953" s="22"/>
    </row>
    <row r="954" spans="1:8">
      <c r="A954" s="33">
        <v>948</v>
      </c>
      <c r="B954" s="116" t="s">
        <v>1788</v>
      </c>
      <c r="C954" s="116" t="s">
        <v>1789</v>
      </c>
      <c r="D954" s="17"/>
      <c r="E954" s="17"/>
      <c r="F954" s="17"/>
      <c r="G954" s="22"/>
      <c r="H954" s="22"/>
    </row>
    <row r="955" spans="1:8">
      <c r="A955" s="33">
        <v>949</v>
      </c>
      <c r="B955" s="116" t="s">
        <v>1790</v>
      </c>
      <c r="C955" s="116" t="s">
        <v>1791</v>
      </c>
      <c r="D955" s="17"/>
      <c r="E955" s="17"/>
      <c r="F955" s="17"/>
      <c r="G955" s="22"/>
      <c r="H955" s="22"/>
    </row>
    <row r="956" spans="1:8">
      <c r="A956" s="33">
        <v>950</v>
      </c>
      <c r="B956" s="116" t="s">
        <v>1792</v>
      </c>
      <c r="C956" s="116" t="s">
        <v>1793</v>
      </c>
      <c r="D956" s="17"/>
      <c r="E956" s="17"/>
      <c r="F956" s="17"/>
      <c r="G956" s="22"/>
      <c r="H956" s="22"/>
    </row>
    <row r="957" spans="1:8">
      <c r="A957" s="33">
        <v>951</v>
      </c>
      <c r="B957" s="116" t="s">
        <v>1794</v>
      </c>
      <c r="C957" s="116" t="s">
        <v>1795</v>
      </c>
      <c r="D957" s="17"/>
      <c r="E957" s="17"/>
      <c r="F957" s="17"/>
      <c r="G957" s="22"/>
      <c r="H957" s="22"/>
    </row>
    <row r="958" spans="1:8">
      <c r="A958" s="33">
        <v>952</v>
      </c>
      <c r="B958" s="116" t="s">
        <v>1796</v>
      </c>
      <c r="C958" s="116" t="s">
        <v>1797</v>
      </c>
      <c r="D958" s="17"/>
      <c r="E958" s="17"/>
      <c r="F958" s="17"/>
      <c r="G958" s="22"/>
      <c r="H958" s="22"/>
    </row>
    <row r="959" spans="1:8">
      <c r="A959" s="33">
        <v>953</v>
      </c>
      <c r="B959" s="116" t="s">
        <v>1798</v>
      </c>
      <c r="C959" s="116" t="s">
        <v>1799</v>
      </c>
      <c r="D959" s="17"/>
      <c r="E959" s="17"/>
      <c r="F959" s="17"/>
      <c r="G959" s="22"/>
      <c r="H959" s="22"/>
    </row>
    <row r="960" spans="1:8">
      <c r="A960" s="33">
        <v>954</v>
      </c>
      <c r="B960" s="116" t="s">
        <v>1800</v>
      </c>
      <c r="C960" s="116" t="s">
        <v>1801</v>
      </c>
      <c r="D960" s="17"/>
      <c r="E960" s="17"/>
      <c r="F960" s="17"/>
      <c r="G960" s="22"/>
      <c r="H960" s="22"/>
    </row>
    <row r="961" spans="1:8">
      <c r="A961" s="33">
        <v>955</v>
      </c>
      <c r="B961" s="116" t="s">
        <v>1802</v>
      </c>
      <c r="C961" s="116" t="s">
        <v>1803</v>
      </c>
      <c r="D961" s="17"/>
      <c r="E961" s="17"/>
      <c r="F961" s="17"/>
      <c r="G961" s="22"/>
      <c r="H961" s="22"/>
    </row>
    <row r="962" spans="1:8">
      <c r="A962" s="33">
        <v>956</v>
      </c>
      <c r="B962" s="116" t="s">
        <v>1804</v>
      </c>
      <c r="C962" s="116" t="s">
        <v>1805</v>
      </c>
      <c r="D962" s="17"/>
      <c r="E962" s="17"/>
      <c r="F962" s="17"/>
      <c r="G962" s="22"/>
      <c r="H962" s="22"/>
    </row>
    <row r="963" spans="1:8">
      <c r="A963" s="33">
        <v>957</v>
      </c>
      <c r="B963" s="116" t="s">
        <v>1806</v>
      </c>
      <c r="C963" s="116" t="s">
        <v>1807</v>
      </c>
      <c r="D963" s="17"/>
      <c r="E963" s="17"/>
      <c r="F963" s="17"/>
      <c r="G963" s="22"/>
      <c r="H963" s="22"/>
    </row>
    <row r="964" spans="1:8">
      <c r="A964" s="33">
        <v>958</v>
      </c>
      <c r="B964" s="116" t="s">
        <v>1808</v>
      </c>
      <c r="C964" s="116" t="s">
        <v>1809</v>
      </c>
      <c r="D964" s="17"/>
      <c r="E964" s="17"/>
      <c r="F964" s="17"/>
      <c r="G964" s="22"/>
      <c r="H964" s="22"/>
    </row>
    <row r="965" spans="1:8">
      <c r="A965" s="33">
        <v>959</v>
      </c>
      <c r="B965" s="116" t="s">
        <v>1810</v>
      </c>
      <c r="C965" s="116" t="s">
        <v>1811</v>
      </c>
      <c r="D965" s="17"/>
      <c r="E965" s="17"/>
      <c r="F965" s="17"/>
      <c r="G965" s="22"/>
      <c r="H965" s="22"/>
    </row>
    <row r="966" spans="1:8">
      <c r="A966" s="33">
        <v>960</v>
      </c>
      <c r="B966" s="116" t="s">
        <v>1812</v>
      </c>
      <c r="C966" s="116" t="s">
        <v>1813</v>
      </c>
      <c r="D966" s="17"/>
      <c r="E966" s="17"/>
      <c r="F966" s="17"/>
      <c r="G966" s="22"/>
      <c r="H966" s="22"/>
    </row>
    <row r="967" spans="1:8">
      <c r="A967" s="33">
        <v>961</v>
      </c>
      <c r="B967" s="116" t="s">
        <v>1814</v>
      </c>
      <c r="C967" s="116" t="s">
        <v>1815</v>
      </c>
      <c r="D967" s="17"/>
      <c r="E967" s="17"/>
      <c r="F967" s="17"/>
      <c r="G967" s="22"/>
      <c r="H967" s="22"/>
    </row>
    <row r="968" spans="1:8">
      <c r="A968" s="33">
        <v>962</v>
      </c>
      <c r="B968" s="116" t="s">
        <v>1816</v>
      </c>
      <c r="C968" s="116" t="s">
        <v>1817</v>
      </c>
      <c r="D968" s="17"/>
      <c r="E968" s="17"/>
      <c r="F968" s="17"/>
      <c r="G968" s="22"/>
      <c r="H968" s="22"/>
    </row>
    <row r="969" spans="1:8">
      <c r="A969" s="33">
        <v>963</v>
      </c>
      <c r="B969" s="116" t="s">
        <v>1818</v>
      </c>
      <c r="C969" s="116" t="s">
        <v>1819</v>
      </c>
      <c r="D969" s="17"/>
      <c r="E969" s="17"/>
      <c r="F969" s="17"/>
      <c r="G969" s="22"/>
      <c r="H969" s="22"/>
    </row>
    <row r="970" spans="1:8">
      <c r="A970" s="33">
        <v>964</v>
      </c>
      <c r="B970" s="116" t="s">
        <v>1820</v>
      </c>
      <c r="C970" s="116" t="s">
        <v>1821</v>
      </c>
      <c r="D970" s="17"/>
      <c r="E970" s="17"/>
      <c r="F970" s="17"/>
      <c r="G970" s="22"/>
      <c r="H970" s="22"/>
    </row>
    <row r="971" spans="1:8">
      <c r="A971" s="33">
        <v>965</v>
      </c>
      <c r="B971" s="116" t="s">
        <v>1822</v>
      </c>
      <c r="C971" s="116" t="s">
        <v>1823</v>
      </c>
      <c r="D971" s="17"/>
      <c r="E971" s="17"/>
      <c r="F971" s="17"/>
      <c r="G971" s="22"/>
      <c r="H971" s="22"/>
    </row>
    <row r="972" spans="1:8">
      <c r="A972" s="33">
        <v>966</v>
      </c>
      <c r="B972" s="116" t="s">
        <v>1824</v>
      </c>
      <c r="C972" s="116" t="s">
        <v>1825</v>
      </c>
      <c r="D972" s="17"/>
      <c r="E972" s="17"/>
      <c r="F972" s="17"/>
      <c r="G972" s="22"/>
      <c r="H972" s="22"/>
    </row>
    <row r="973" spans="1:8">
      <c r="A973" s="33">
        <v>967</v>
      </c>
      <c r="B973" s="116" t="s">
        <v>1826</v>
      </c>
      <c r="C973" s="116" t="s">
        <v>1827</v>
      </c>
      <c r="D973" s="17"/>
      <c r="E973" s="17"/>
      <c r="F973" s="17"/>
      <c r="G973" s="22"/>
      <c r="H973" s="22"/>
    </row>
    <row r="974" spans="1:8">
      <c r="A974" s="33">
        <v>968</v>
      </c>
      <c r="B974" s="116" t="s">
        <v>1828</v>
      </c>
      <c r="C974" s="116" t="s">
        <v>1829</v>
      </c>
      <c r="D974" s="17"/>
      <c r="E974" s="17"/>
      <c r="F974" s="17"/>
      <c r="G974" s="22"/>
      <c r="H974" s="22"/>
    </row>
    <row r="975" spans="1:8">
      <c r="A975" s="33">
        <v>969</v>
      </c>
      <c r="B975" s="116" t="s">
        <v>1830</v>
      </c>
      <c r="C975" s="116" t="s">
        <v>1831</v>
      </c>
      <c r="D975" s="17"/>
      <c r="E975" s="17"/>
      <c r="F975" s="17"/>
      <c r="G975" s="22"/>
      <c r="H975" s="22"/>
    </row>
    <row r="976" spans="1:8">
      <c r="A976" s="33">
        <v>970</v>
      </c>
      <c r="B976" s="116" t="s">
        <v>1832</v>
      </c>
      <c r="C976" s="116" t="s">
        <v>1833</v>
      </c>
      <c r="D976" s="17"/>
      <c r="E976" s="17"/>
      <c r="F976" s="17"/>
      <c r="G976" s="22"/>
      <c r="H976" s="22"/>
    </row>
    <row r="977" spans="1:8">
      <c r="A977" s="33">
        <v>971</v>
      </c>
      <c r="B977" s="116" t="s">
        <v>1834</v>
      </c>
      <c r="C977" s="116" t="s">
        <v>1835</v>
      </c>
      <c r="D977" s="17"/>
      <c r="E977" s="17"/>
      <c r="F977" s="17"/>
      <c r="G977" s="22"/>
      <c r="H977" s="22"/>
    </row>
    <row r="978" spans="1:8">
      <c r="A978" s="33">
        <v>972</v>
      </c>
      <c r="B978" s="116" t="s">
        <v>1836</v>
      </c>
      <c r="C978" s="116" t="s">
        <v>1837</v>
      </c>
      <c r="D978" s="17"/>
      <c r="E978" s="17"/>
      <c r="F978" s="17"/>
      <c r="G978" s="22"/>
      <c r="H978" s="22"/>
    </row>
    <row r="979" spans="1:8">
      <c r="A979" s="33">
        <v>973</v>
      </c>
      <c r="B979" s="116" t="s">
        <v>1838</v>
      </c>
      <c r="C979" s="116" t="s">
        <v>1839</v>
      </c>
      <c r="D979" s="17"/>
      <c r="E979" s="17"/>
      <c r="F979" s="17"/>
      <c r="G979" s="22"/>
      <c r="H979" s="22"/>
    </row>
    <row r="980" spans="1:8">
      <c r="A980" s="33">
        <v>974</v>
      </c>
      <c r="B980" s="116" t="s">
        <v>1840</v>
      </c>
      <c r="C980" s="116" t="s">
        <v>1841</v>
      </c>
      <c r="D980" s="17"/>
      <c r="E980" s="17"/>
      <c r="F980" s="17"/>
      <c r="G980" s="22"/>
      <c r="H980" s="22"/>
    </row>
    <row r="981" spans="1:8">
      <c r="A981" s="33">
        <v>975</v>
      </c>
      <c r="B981" s="116" t="s">
        <v>1842</v>
      </c>
      <c r="C981" s="116" t="s">
        <v>1843</v>
      </c>
      <c r="D981" s="17"/>
      <c r="E981" s="17"/>
      <c r="F981" s="17"/>
      <c r="G981" s="22"/>
      <c r="H981" s="22"/>
    </row>
    <row r="982" spans="1:8">
      <c r="A982" s="33">
        <v>976</v>
      </c>
      <c r="B982" s="116" t="s">
        <v>1844</v>
      </c>
      <c r="C982" s="116" t="s">
        <v>1845</v>
      </c>
      <c r="D982" s="17"/>
      <c r="E982" s="17"/>
      <c r="F982" s="17"/>
      <c r="G982" s="22"/>
      <c r="H982" s="22"/>
    </row>
    <row r="983" spans="1:8">
      <c r="A983" s="33">
        <v>977</v>
      </c>
      <c r="B983" s="116" t="s">
        <v>1846</v>
      </c>
      <c r="C983" s="116" t="s">
        <v>1847</v>
      </c>
      <c r="D983" s="17"/>
      <c r="E983" s="17"/>
      <c r="F983" s="17"/>
      <c r="G983" s="22"/>
      <c r="H983" s="22"/>
    </row>
    <row r="984" spans="1:8">
      <c r="A984" s="33">
        <v>978</v>
      </c>
      <c r="B984" s="116" t="s">
        <v>1848</v>
      </c>
      <c r="C984" s="116" t="s">
        <v>1849</v>
      </c>
      <c r="D984" s="17"/>
      <c r="E984" s="17"/>
      <c r="F984" s="17"/>
      <c r="G984" s="22"/>
      <c r="H984" s="22"/>
    </row>
    <row r="985" spans="1:8">
      <c r="A985" s="33">
        <v>979</v>
      </c>
      <c r="B985" s="116" t="s">
        <v>1850</v>
      </c>
      <c r="C985" s="116" t="s">
        <v>1851</v>
      </c>
      <c r="D985" s="17"/>
      <c r="E985" s="17"/>
      <c r="F985" s="17"/>
      <c r="G985" s="22"/>
      <c r="H985" s="22"/>
    </row>
    <row r="986" spans="1:8">
      <c r="A986" s="33">
        <v>980</v>
      </c>
      <c r="B986" s="116" t="s">
        <v>1852</v>
      </c>
      <c r="C986" s="116" t="s">
        <v>1853</v>
      </c>
      <c r="D986" s="17"/>
      <c r="E986" s="17"/>
      <c r="F986" s="17"/>
      <c r="G986" s="22"/>
      <c r="H986" s="22"/>
    </row>
    <row r="987" spans="1:8">
      <c r="A987" s="33">
        <v>981</v>
      </c>
      <c r="B987" s="116" t="s">
        <v>1854</v>
      </c>
      <c r="C987" s="116" t="s">
        <v>1855</v>
      </c>
      <c r="D987" s="17"/>
      <c r="E987" s="17"/>
      <c r="F987" s="17"/>
      <c r="G987" s="22"/>
      <c r="H987" s="22"/>
    </row>
    <row r="988" spans="1:8">
      <c r="A988" s="33">
        <v>982</v>
      </c>
      <c r="B988" s="116" t="s">
        <v>1856</v>
      </c>
      <c r="C988" s="116" t="s">
        <v>1857</v>
      </c>
      <c r="D988" s="17"/>
      <c r="E988" s="17"/>
      <c r="F988" s="17"/>
      <c r="G988" s="22"/>
      <c r="H988" s="22"/>
    </row>
    <row r="989" spans="1:8">
      <c r="A989" s="33">
        <v>983</v>
      </c>
      <c r="B989" s="116" t="s">
        <v>1858</v>
      </c>
      <c r="C989" s="116" t="s">
        <v>1859</v>
      </c>
      <c r="D989" s="17"/>
      <c r="E989" s="17"/>
      <c r="F989" s="17"/>
      <c r="G989" s="22"/>
      <c r="H989" s="22"/>
    </row>
    <row r="990" spans="1:8">
      <c r="A990" s="33">
        <v>984</v>
      </c>
      <c r="B990" s="116" t="s">
        <v>1860</v>
      </c>
      <c r="C990" s="116" t="s">
        <v>1861</v>
      </c>
      <c r="D990" s="17"/>
      <c r="E990" s="17"/>
      <c r="F990" s="17"/>
      <c r="G990" s="22"/>
      <c r="H990" s="22"/>
    </row>
    <row r="991" spans="1:8">
      <c r="A991" s="33">
        <v>985</v>
      </c>
      <c r="B991" s="116" t="s">
        <v>1862</v>
      </c>
      <c r="C991" s="116" t="s">
        <v>1863</v>
      </c>
      <c r="D991" s="17"/>
      <c r="E991" s="17"/>
      <c r="F991" s="17"/>
      <c r="G991" s="22"/>
      <c r="H991" s="22"/>
    </row>
    <row r="992" spans="1:8">
      <c r="A992" s="33">
        <v>986</v>
      </c>
      <c r="B992" s="116" t="s">
        <v>1864</v>
      </c>
      <c r="C992" s="116" t="s">
        <v>1865</v>
      </c>
      <c r="D992" s="17"/>
      <c r="E992" s="17"/>
      <c r="F992" s="17"/>
      <c r="G992" s="22"/>
      <c r="H992" s="22"/>
    </row>
    <row r="993" spans="1:8">
      <c r="A993" s="33">
        <v>987</v>
      </c>
      <c r="B993" s="116" t="s">
        <v>1866</v>
      </c>
      <c r="C993" s="116" t="s">
        <v>1867</v>
      </c>
      <c r="D993" s="17"/>
      <c r="E993" s="17"/>
      <c r="F993" s="17"/>
      <c r="G993" s="22"/>
      <c r="H993" s="22"/>
    </row>
    <row r="994" spans="1:8">
      <c r="A994" s="33">
        <v>988</v>
      </c>
      <c r="B994" s="116" t="s">
        <v>1868</v>
      </c>
      <c r="C994" s="116" t="s">
        <v>1869</v>
      </c>
      <c r="D994" s="17"/>
      <c r="E994" s="17"/>
      <c r="F994" s="17"/>
      <c r="G994" s="22"/>
      <c r="H994" s="22"/>
    </row>
    <row r="995" spans="1:8">
      <c r="A995" s="33">
        <v>989</v>
      </c>
      <c r="B995" s="116" t="s">
        <v>1870</v>
      </c>
      <c r="C995" s="116" t="s">
        <v>1871</v>
      </c>
      <c r="D995" s="17"/>
      <c r="E995" s="17"/>
      <c r="F995" s="17"/>
      <c r="G995" s="22"/>
      <c r="H995" s="22"/>
    </row>
    <row r="996" spans="1:8">
      <c r="A996" s="33">
        <v>990</v>
      </c>
      <c r="B996" s="116" t="s">
        <v>1872</v>
      </c>
      <c r="C996" s="116" t="s">
        <v>1873</v>
      </c>
      <c r="D996" s="17"/>
      <c r="E996" s="17"/>
      <c r="F996" s="17"/>
      <c r="G996" s="22"/>
      <c r="H996" s="22"/>
    </row>
    <row r="997" spans="1:8">
      <c r="A997" s="33">
        <v>991</v>
      </c>
      <c r="B997" s="116" t="s">
        <v>1874</v>
      </c>
      <c r="C997" s="116" t="s">
        <v>1875</v>
      </c>
      <c r="D997" s="17"/>
      <c r="E997" s="17"/>
      <c r="F997" s="17"/>
      <c r="G997" s="22"/>
      <c r="H997" s="22"/>
    </row>
    <row r="998" spans="1:8">
      <c r="A998" s="33">
        <v>992</v>
      </c>
      <c r="B998" s="116" t="s">
        <v>1876</v>
      </c>
      <c r="C998" s="116" t="s">
        <v>1877</v>
      </c>
      <c r="D998" s="17"/>
      <c r="E998" s="17"/>
      <c r="F998" s="17"/>
      <c r="G998" s="22"/>
      <c r="H998" s="22"/>
    </row>
    <row r="999" spans="1:8">
      <c r="A999" s="33">
        <v>993</v>
      </c>
      <c r="B999" s="116" t="s">
        <v>1878</v>
      </c>
      <c r="C999" s="116" t="s">
        <v>1879</v>
      </c>
      <c r="D999" s="17"/>
      <c r="E999" s="17"/>
      <c r="F999" s="17"/>
      <c r="G999" s="22"/>
      <c r="H999" s="22"/>
    </row>
    <row r="1000" spans="1:8">
      <c r="A1000" s="33">
        <v>994</v>
      </c>
      <c r="B1000" s="116" t="s">
        <v>1880</v>
      </c>
      <c r="C1000" s="116" t="s">
        <v>1881</v>
      </c>
      <c r="D1000" s="17"/>
      <c r="E1000" s="17"/>
      <c r="F1000" s="17"/>
      <c r="G1000" s="22"/>
      <c r="H1000" s="22"/>
    </row>
    <row r="1001" spans="1:8">
      <c r="A1001" s="33">
        <v>995</v>
      </c>
      <c r="B1001" s="116" t="s">
        <v>1882</v>
      </c>
      <c r="C1001" s="116" t="s">
        <v>1883</v>
      </c>
      <c r="D1001" s="17"/>
      <c r="E1001" s="17"/>
      <c r="F1001" s="17"/>
      <c r="G1001" s="22"/>
      <c r="H1001" s="22"/>
    </row>
    <row r="1002" spans="1:8">
      <c r="A1002" s="33">
        <v>996</v>
      </c>
      <c r="B1002" s="116" t="s">
        <v>1884</v>
      </c>
      <c r="C1002" s="116" t="s">
        <v>1885</v>
      </c>
      <c r="D1002" s="17"/>
      <c r="E1002" s="17"/>
      <c r="F1002" s="17"/>
      <c r="G1002" s="22"/>
      <c r="H1002" s="22"/>
    </row>
    <row r="1003" spans="1:8">
      <c r="A1003" s="33">
        <v>997</v>
      </c>
      <c r="B1003" s="116" t="s">
        <v>1886</v>
      </c>
      <c r="C1003" s="116" t="s">
        <v>1887</v>
      </c>
      <c r="D1003" s="17"/>
      <c r="E1003" s="17"/>
      <c r="F1003" s="17"/>
      <c r="G1003" s="22"/>
      <c r="H1003" s="22"/>
    </row>
    <row r="1004" spans="1:8">
      <c r="A1004" s="33">
        <v>998</v>
      </c>
      <c r="B1004" s="116" t="s">
        <v>1888</v>
      </c>
      <c r="C1004" s="116" t="s">
        <v>1889</v>
      </c>
      <c r="D1004" s="17"/>
      <c r="E1004" s="17"/>
      <c r="F1004" s="17"/>
      <c r="G1004" s="22"/>
      <c r="H1004" s="22"/>
    </row>
    <row r="1005" spans="1:8">
      <c r="A1005" s="33">
        <v>999</v>
      </c>
      <c r="B1005" s="116" t="s">
        <v>1890</v>
      </c>
      <c r="C1005" s="116" t="s">
        <v>1891</v>
      </c>
      <c r="D1005" s="17"/>
      <c r="E1005" s="17"/>
      <c r="F1005" s="17"/>
      <c r="G1005" s="22"/>
      <c r="H1005" s="22"/>
    </row>
    <row r="1006" spans="1:8">
      <c r="A1006" s="33">
        <v>1000</v>
      </c>
      <c r="B1006" s="116" t="s">
        <v>1892</v>
      </c>
      <c r="C1006" s="116" t="s">
        <v>1893</v>
      </c>
      <c r="D1006" s="17"/>
      <c r="E1006" s="17"/>
      <c r="F1006" s="17"/>
      <c r="G1006" s="22"/>
      <c r="H1006" s="22"/>
    </row>
    <row r="1007" spans="1:8">
      <c r="A1007" s="33">
        <v>1001</v>
      </c>
      <c r="B1007" s="116" t="s">
        <v>1894</v>
      </c>
      <c r="C1007" s="116" t="s">
        <v>1893</v>
      </c>
      <c r="D1007" s="17"/>
      <c r="E1007" s="17"/>
      <c r="F1007" s="17"/>
      <c r="G1007" s="22"/>
      <c r="H1007" s="22"/>
    </row>
    <row r="1008" spans="1:8">
      <c r="A1008" s="33">
        <v>1002</v>
      </c>
      <c r="B1008" s="116" t="s">
        <v>1895</v>
      </c>
      <c r="C1008" s="116" t="s">
        <v>1896</v>
      </c>
      <c r="D1008" s="17"/>
      <c r="E1008" s="17"/>
      <c r="F1008" s="17"/>
      <c r="G1008" s="22"/>
      <c r="H1008" s="22"/>
    </row>
    <row r="1009" spans="1:8">
      <c r="A1009" s="33">
        <v>1003</v>
      </c>
      <c r="B1009" s="116" t="s">
        <v>1897</v>
      </c>
      <c r="C1009" s="116" t="s">
        <v>1898</v>
      </c>
      <c r="D1009" s="17"/>
      <c r="E1009" s="17"/>
      <c r="F1009" s="17"/>
      <c r="G1009" s="22"/>
      <c r="H1009" s="22"/>
    </row>
    <row r="1010" spans="1:8">
      <c r="A1010" s="33">
        <v>1004</v>
      </c>
      <c r="B1010" s="116" t="s">
        <v>1899</v>
      </c>
      <c r="C1010" s="116" t="s">
        <v>1900</v>
      </c>
      <c r="D1010" s="17"/>
      <c r="E1010" s="17"/>
      <c r="F1010" s="17"/>
      <c r="G1010" s="22"/>
      <c r="H1010" s="22"/>
    </row>
    <row r="1011" spans="1:8">
      <c r="A1011" s="33">
        <v>1005</v>
      </c>
      <c r="B1011" s="116" t="s">
        <v>1901</v>
      </c>
      <c r="C1011" s="116" t="s">
        <v>1902</v>
      </c>
      <c r="D1011" s="17"/>
      <c r="E1011" s="17"/>
      <c r="F1011" s="17"/>
      <c r="G1011" s="22"/>
      <c r="H1011" s="22"/>
    </row>
    <row r="1012" spans="1:8">
      <c r="A1012" s="33">
        <v>1006</v>
      </c>
      <c r="B1012" s="116" t="s">
        <v>1903</v>
      </c>
      <c r="C1012" s="116" t="s">
        <v>1904</v>
      </c>
      <c r="D1012" s="17"/>
      <c r="E1012" s="17"/>
      <c r="F1012" s="17"/>
      <c r="G1012" s="22"/>
      <c r="H1012" s="22"/>
    </row>
    <row r="1013" spans="1:8">
      <c r="A1013" s="33">
        <v>1007</v>
      </c>
      <c r="B1013" s="116" t="s">
        <v>1905</v>
      </c>
      <c r="C1013" s="116" t="s">
        <v>1906</v>
      </c>
      <c r="D1013" s="17"/>
      <c r="E1013" s="17"/>
      <c r="F1013" s="17"/>
      <c r="G1013" s="22"/>
      <c r="H1013" s="22"/>
    </row>
    <row r="1014" spans="1:8">
      <c r="A1014" s="33">
        <v>1008</v>
      </c>
      <c r="B1014" s="116" t="s">
        <v>1907</v>
      </c>
      <c r="C1014" s="116" t="s">
        <v>1908</v>
      </c>
      <c r="D1014" s="17"/>
      <c r="E1014" s="17"/>
      <c r="F1014" s="17"/>
      <c r="G1014" s="22"/>
      <c r="H1014" s="22"/>
    </row>
    <row r="1015" spans="1:8">
      <c r="A1015" s="33">
        <v>1009</v>
      </c>
      <c r="B1015" s="116" t="s">
        <v>1909</v>
      </c>
      <c r="C1015" s="116" t="s">
        <v>1910</v>
      </c>
      <c r="D1015" s="17"/>
      <c r="E1015" s="17"/>
      <c r="F1015" s="17"/>
      <c r="G1015" s="22"/>
      <c r="H1015" s="22"/>
    </row>
    <row r="1016" spans="1:8">
      <c r="A1016" s="33">
        <v>1010</v>
      </c>
      <c r="B1016" s="116" t="s">
        <v>1911</v>
      </c>
      <c r="C1016" s="116" t="s">
        <v>1912</v>
      </c>
      <c r="D1016" s="17"/>
      <c r="E1016" s="17"/>
      <c r="F1016" s="17"/>
      <c r="G1016" s="22"/>
      <c r="H1016" s="22"/>
    </row>
    <row r="1017" spans="1:8">
      <c r="A1017" s="33">
        <v>1011</v>
      </c>
      <c r="B1017" s="116" t="s">
        <v>1913</v>
      </c>
      <c r="C1017" s="116" t="s">
        <v>1914</v>
      </c>
      <c r="D1017" s="17"/>
      <c r="E1017" s="17"/>
      <c r="F1017" s="17"/>
      <c r="G1017" s="22"/>
      <c r="H1017" s="22"/>
    </row>
    <row r="1018" spans="1:8">
      <c r="A1018" s="33">
        <v>1012</v>
      </c>
      <c r="B1018" s="116" t="s">
        <v>1915</v>
      </c>
      <c r="C1018" s="116" t="s">
        <v>1916</v>
      </c>
      <c r="D1018" s="17"/>
      <c r="E1018" s="17"/>
      <c r="F1018" s="17"/>
      <c r="G1018" s="22"/>
      <c r="H1018" s="22"/>
    </row>
    <row r="1019" spans="1:8">
      <c r="A1019" s="33">
        <v>1013</v>
      </c>
      <c r="B1019" s="116" t="s">
        <v>1917</v>
      </c>
      <c r="C1019" s="116" t="s">
        <v>1916</v>
      </c>
      <c r="D1019" s="17"/>
      <c r="E1019" s="17"/>
      <c r="F1019" s="17"/>
      <c r="G1019" s="22"/>
      <c r="H1019" s="22"/>
    </row>
    <row r="1020" spans="1:8">
      <c r="A1020" s="33">
        <v>1014</v>
      </c>
      <c r="B1020" s="116" t="s">
        <v>1918</v>
      </c>
      <c r="C1020" s="116" t="s">
        <v>1919</v>
      </c>
      <c r="D1020" s="17"/>
      <c r="E1020" s="17"/>
      <c r="F1020" s="17"/>
      <c r="G1020" s="22"/>
      <c r="H1020" s="22"/>
    </row>
    <row r="1021" spans="1:8">
      <c r="A1021" s="33">
        <v>1015</v>
      </c>
      <c r="B1021" s="116" t="s">
        <v>1920</v>
      </c>
      <c r="C1021" s="116" t="s">
        <v>1921</v>
      </c>
      <c r="D1021" s="17"/>
      <c r="E1021" s="17"/>
      <c r="F1021" s="17"/>
      <c r="G1021" s="22"/>
      <c r="H1021" s="22"/>
    </row>
    <row r="1022" spans="1:8">
      <c r="A1022" s="33">
        <v>1016</v>
      </c>
      <c r="B1022" s="116" t="s">
        <v>1922</v>
      </c>
      <c r="C1022" s="116" t="s">
        <v>1923</v>
      </c>
      <c r="D1022" s="17"/>
      <c r="E1022" s="17"/>
      <c r="F1022" s="17"/>
      <c r="G1022" s="22"/>
      <c r="H1022" s="22"/>
    </row>
    <row r="1023" spans="1:8">
      <c r="A1023" s="33">
        <v>1017</v>
      </c>
      <c r="B1023" s="116" t="s">
        <v>1924</v>
      </c>
      <c r="C1023" s="116" t="s">
        <v>1925</v>
      </c>
      <c r="D1023" s="17"/>
      <c r="E1023" s="17"/>
      <c r="F1023" s="17"/>
      <c r="G1023" s="22"/>
      <c r="H1023" s="22"/>
    </row>
    <row r="1024" spans="1:8">
      <c r="A1024" s="33">
        <v>1018</v>
      </c>
      <c r="B1024" s="116" t="s">
        <v>1926</v>
      </c>
      <c r="C1024" s="116" t="s">
        <v>1927</v>
      </c>
      <c r="D1024" s="17"/>
      <c r="E1024" s="17"/>
      <c r="F1024" s="17"/>
      <c r="G1024" s="22"/>
      <c r="H1024" s="22"/>
    </row>
    <row r="1025" spans="1:8">
      <c r="A1025" s="33">
        <v>1019</v>
      </c>
      <c r="B1025" s="116" t="s">
        <v>1928</v>
      </c>
      <c r="C1025" s="116" t="s">
        <v>1927</v>
      </c>
      <c r="D1025" s="17"/>
      <c r="E1025" s="17"/>
      <c r="F1025" s="17"/>
      <c r="G1025" s="22"/>
      <c r="H1025" s="22"/>
    </row>
    <row r="1026" spans="1:8">
      <c r="A1026" s="33">
        <v>1020</v>
      </c>
      <c r="B1026" s="116" t="s">
        <v>1929</v>
      </c>
      <c r="C1026" s="116" t="s">
        <v>1930</v>
      </c>
      <c r="D1026" s="17"/>
      <c r="E1026" s="17"/>
      <c r="F1026" s="17"/>
      <c r="G1026" s="22"/>
      <c r="H1026" s="22"/>
    </row>
    <row r="1027" spans="1:8">
      <c r="A1027" s="33">
        <v>1021</v>
      </c>
      <c r="B1027" s="116" t="s">
        <v>1931</v>
      </c>
      <c r="C1027" s="116" t="s">
        <v>1932</v>
      </c>
      <c r="D1027" s="17"/>
      <c r="E1027" s="17"/>
      <c r="F1027" s="17"/>
      <c r="G1027" s="22"/>
      <c r="H1027" s="22"/>
    </row>
    <row r="1028" spans="1:8">
      <c r="A1028" s="33">
        <v>1022</v>
      </c>
      <c r="B1028" s="116" t="s">
        <v>1933</v>
      </c>
      <c r="C1028" s="116" t="s">
        <v>1932</v>
      </c>
      <c r="D1028" s="17"/>
      <c r="E1028" s="17"/>
      <c r="F1028" s="17"/>
      <c r="G1028" s="22"/>
      <c r="H1028" s="22"/>
    </row>
    <row r="1029" spans="1:8">
      <c r="A1029" s="33">
        <v>1023</v>
      </c>
      <c r="B1029" s="116" t="s">
        <v>1934</v>
      </c>
      <c r="C1029" s="116" t="s">
        <v>1932</v>
      </c>
      <c r="D1029" s="17"/>
      <c r="E1029" s="17"/>
      <c r="F1029" s="17"/>
      <c r="G1029" s="22"/>
      <c r="H1029" s="22"/>
    </row>
    <row r="1030" spans="1:8">
      <c r="A1030" s="33">
        <v>1024</v>
      </c>
      <c r="B1030" s="116" t="s">
        <v>1935</v>
      </c>
      <c r="C1030" s="116" t="s">
        <v>1936</v>
      </c>
      <c r="D1030" s="17"/>
      <c r="E1030" s="17"/>
      <c r="F1030" s="17"/>
      <c r="G1030" s="22"/>
      <c r="H1030" s="22"/>
    </row>
    <row r="1031" spans="1:8">
      <c r="A1031" s="33">
        <v>1025</v>
      </c>
      <c r="B1031" s="116" t="s">
        <v>1937</v>
      </c>
      <c r="C1031" s="116" t="s">
        <v>1938</v>
      </c>
      <c r="D1031" s="17"/>
      <c r="E1031" s="17"/>
      <c r="F1031" s="17"/>
      <c r="G1031" s="22"/>
      <c r="H1031" s="22"/>
    </row>
    <row r="1032" spans="1:8">
      <c r="A1032" s="33">
        <v>1026</v>
      </c>
      <c r="B1032" s="116" t="s">
        <v>1939</v>
      </c>
      <c r="C1032" s="116" t="s">
        <v>1940</v>
      </c>
      <c r="D1032" s="17"/>
      <c r="E1032" s="17"/>
      <c r="F1032" s="17"/>
      <c r="G1032" s="22"/>
      <c r="H1032" s="22"/>
    </row>
    <row r="1033" spans="1:8">
      <c r="A1033" s="33">
        <v>1027</v>
      </c>
      <c r="B1033" s="116" t="s">
        <v>1941</v>
      </c>
      <c r="C1033" s="116" t="s">
        <v>1942</v>
      </c>
      <c r="D1033" s="17"/>
      <c r="E1033" s="17"/>
      <c r="F1033" s="17"/>
      <c r="G1033" s="22"/>
      <c r="H1033" s="22"/>
    </row>
    <row r="1034" spans="1:8">
      <c r="A1034" s="33">
        <v>1028</v>
      </c>
      <c r="B1034" s="116" t="s">
        <v>1943</v>
      </c>
      <c r="C1034" s="116" t="s">
        <v>1944</v>
      </c>
      <c r="D1034" s="17"/>
      <c r="E1034" s="17"/>
      <c r="F1034" s="17"/>
      <c r="G1034" s="22"/>
      <c r="H1034" s="22"/>
    </row>
    <row r="1035" spans="1:8">
      <c r="A1035" s="33">
        <v>1029</v>
      </c>
      <c r="B1035" s="116" t="s">
        <v>1945</v>
      </c>
      <c r="C1035" s="116" t="s">
        <v>1946</v>
      </c>
      <c r="D1035" s="17"/>
      <c r="E1035" s="17"/>
      <c r="F1035" s="17"/>
      <c r="G1035" s="22"/>
      <c r="H1035" s="22"/>
    </row>
    <row r="1036" spans="1:8">
      <c r="A1036" s="33">
        <v>1030</v>
      </c>
      <c r="B1036" s="116" t="s">
        <v>1947</v>
      </c>
      <c r="C1036" s="116" t="s">
        <v>1948</v>
      </c>
      <c r="D1036" s="17"/>
      <c r="E1036" s="17"/>
      <c r="F1036" s="17"/>
      <c r="G1036" s="22"/>
      <c r="H1036" s="22"/>
    </row>
    <row r="1037" spans="1:8">
      <c r="A1037" s="33">
        <v>1031</v>
      </c>
      <c r="B1037" s="116" t="s">
        <v>1949</v>
      </c>
      <c r="C1037" s="116" t="s">
        <v>1950</v>
      </c>
      <c r="D1037" s="17"/>
      <c r="E1037" s="17"/>
      <c r="F1037" s="17"/>
      <c r="G1037" s="22"/>
      <c r="H1037" s="22"/>
    </row>
    <row r="1038" spans="1:8">
      <c r="A1038" s="33">
        <v>1032</v>
      </c>
      <c r="B1038" s="116" t="s">
        <v>1951</v>
      </c>
      <c r="C1038" s="116" t="s">
        <v>1952</v>
      </c>
      <c r="D1038" s="17"/>
      <c r="E1038" s="17"/>
      <c r="F1038" s="17"/>
      <c r="G1038" s="22"/>
      <c r="H1038" s="22"/>
    </row>
    <row r="1039" spans="1:8">
      <c r="A1039" s="33">
        <v>1033</v>
      </c>
      <c r="B1039" s="116" t="s">
        <v>1953</v>
      </c>
      <c r="C1039" s="116" t="s">
        <v>1954</v>
      </c>
      <c r="D1039" s="17"/>
      <c r="E1039" s="17"/>
      <c r="F1039" s="17"/>
      <c r="G1039" s="22"/>
      <c r="H1039" s="22"/>
    </row>
    <row r="1040" spans="1:8">
      <c r="A1040" s="33">
        <v>1034</v>
      </c>
      <c r="B1040" s="116" t="s">
        <v>1955</v>
      </c>
      <c r="C1040" s="116" t="s">
        <v>1956</v>
      </c>
      <c r="D1040" s="17"/>
      <c r="E1040" s="17"/>
      <c r="F1040" s="17"/>
      <c r="G1040" s="22"/>
      <c r="H1040" s="22"/>
    </row>
    <row r="1041" spans="1:8">
      <c r="A1041" s="33">
        <v>1035</v>
      </c>
      <c r="B1041" s="116" t="s">
        <v>1957</v>
      </c>
      <c r="C1041" s="116" t="s">
        <v>1958</v>
      </c>
      <c r="D1041" s="17"/>
      <c r="E1041" s="17"/>
      <c r="F1041" s="17"/>
      <c r="G1041" s="22"/>
      <c r="H1041" s="22"/>
    </row>
    <row r="1042" spans="1:8">
      <c r="A1042" s="33">
        <v>1036</v>
      </c>
      <c r="B1042" s="116" t="s">
        <v>1959</v>
      </c>
      <c r="C1042" s="116" t="s">
        <v>1958</v>
      </c>
      <c r="D1042" s="17"/>
      <c r="E1042" s="17"/>
      <c r="F1042" s="17"/>
      <c r="G1042" s="22"/>
      <c r="H1042" s="22"/>
    </row>
    <row r="1043" spans="1:8">
      <c r="A1043" s="33">
        <v>1037</v>
      </c>
      <c r="B1043" s="116" t="s">
        <v>1960</v>
      </c>
      <c r="C1043" s="116" t="s">
        <v>1958</v>
      </c>
      <c r="D1043" s="17"/>
      <c r="E1043" s="17"/>
      <c r="F1043" s="17"/>
      <c r="G1043" s="22"/>
      <c r="H1043" s="22"/>
    </row>
    <row r="1044" spans="1:8">
      <c r="A1044" s="33">
        <v>1038</v>
      </c>
      <c r="B1044" s="116" t="s">
        <v>1961</v>
      </c>
      <c r="C1044" s="116" t="s">
        <v>1962</v>
      </c>
      <c r="D1044" s="17"/>
      <c r="E1044" s="17"/>
      <c r="F1044" s="17"/>
      <c r="G1044" s="22"/>
      <c r="H1044" s="22"/>
    </row>
    <row r="1045" spans="1:8">
      <c r="A1045" s="33">
        <v>1039</v>
      </c>
      <c r="B1045" s="116" t="s">
        <v>1963</v>
      </c>
      <c r="C1045" s="116" t="s">
        <v>1964</v>
      </c>
      <c r="D1045" s="17"/>
      <c r="E1045" s="17"/>
      <c r="F1045" s="17"/>
      <c r="G1045" s="22"/>
      <c r="H1045" s="22"/>
    </row>
    <row r="1046" spans="1:8">
      <c r="A1046" s="33">
        <v>1040</v>
      </c>
      <c r="B1046" s="116" t="s">
        <v>1965</v>
      </c>
      <c r="C1046" s="116" t="s">
        <v>1966</v>
      </c>
      <c r="D1046" s="17"/>
      <c r="E1046" s="17"/>
      <c r="F1046" s="17"/>
      <c r="G1046" s="22"/>
      <c r="H1046" s="22"/>
    </row>
    <row r="1047" spans="1:8">
      <c r="A1047" s="33">
        <v>1041</v>
      </c>
      <c r="B1047" s="116" t="s">
        <v>1967</v>
      </c>
      <c r="C1047" s="116" t="s">
        <v>1968</v>
      </c>
      <c r="D1047" s="17"/>
      <c r="E1047" s="17"/>
      <c r="F1047" s="17"/>
      <c r="G1047" s="22"/>
      <c r="H1047" s="22"/>
    </row>
    <row r="1048" spans="1:8">
      <c r="A1048" s="33">
        <v>1042</v>
      </c>
      <c r="B1048" s="116" t="s">
        <v>1969</v>
      </c>
      <c r="C1048" s="116" t="s">
        <v>1970</v>
      </c>
      <c r="D1048" s="17"/>
      <c r="E1048" s="17"/>
      <c r="F1048" s="17"/>
      <c r="G1048" s="22"/>
      <c r="H1048" s="22"/>
    </row>
    <row r="1049" spans="1:8">
      <c r="A1049" s="33">
        <v>1043</v>
      </c>
      <c r="B1049" s="116" t="s">
        <v>1971</v>
      </c>
      <c r="C1049" s="116" t="s">
        <v>1972</v>
      </c>
      <c r="D1049" s="17"/>
      <c r="E1049" s="17"/>
      <c r="F1049" s="17"/>
      <c r="G1049" s="22"/>
      <c r="H1049" s="22"/>
    </row>
    <row r="1050" spans="1:8">
      <c r="A1050" s="33">
        <v>1044</v>
      </c>
      <c r="B1050" s="116" t="s">
        <v>1973</v>
      </c>
      <c r="C1050" s="116" t="s">
        <v>1974</v>
      </c>
      <c r="D1050" s="17"/>
      <c r="E1050" s="17"/>
      <c r="F1050" s="17"/>
      <c r="G1050" s="22"/>
      <c r="H1050" s="22"/>
    </row>
    <row r="1051" spans="1:8">
      <c r="A1051" s="33">
        <v>1045</v>
      </c>
      <c r="B1051" s="116" t="s">
        <v>1975</v>
      </c>
      <c r="C1051" s="116" t="s">
        <v>1976</v>
      </c>
      <c r="D1051" s="17"/>
      <c r="E1051" s="17"/>
      <c r="F1051" s="17"/>
      <c r="G1051" s="22"/>
      <c r="H1051" s="22"/>
    </row>
    <row r="1052" spans="1:8">
      <c r="A1052" s="33">
        <v>1046</v>
      </c>
      <c r="B1052" s="116" t="s">
        <v>1977</v>
      </c>
      <c r="C1052" s="116" t="s">
        <v>1978</v>
      </c>
      <c r="D1052" s="17"/>
      <c r="E1052" s="17"/>
      <c r="F1052" s="17"/>
      <c r="G1052" s="22"/>
      <c r="H1052" s="22"/>
    </row>
    <row r="1053" spans="1:8">
      <c r="A1053" s="33">
        <v>1047</v>
      </c>
      <c r="B1053" s="116" t="s">
        <v>1979</v>
      </c>
      <c r="C1053" s="116" t="s">
        <v>1980</v>
      </c>
      <c r="D1053" s="17"/>
      <c r="E1053" s="17"/>
      <c r="F1053" s="17"/>
      <c r="G1053" s="22"/>
      <c r="H1053" s="22"/>
    </row>
    <row r="1054" spans="1:8">
      <c r="A1054" s="33">
        <v>1048</v>
      </c>
      <c r="B1054" s="116" t="s">
        <v>1981</v>
      </c>
      <c r="C1054" s="116" t="s">
        <v>1980</v>
      </c>
      <c r="D1054" s="17"/>
      <c r="E1054" s="17"/>
      <c r="F1054" s="17"/>
      <c r="G1054" s="22"/>
      <c r="H1054" s="22"/>
    </row>
    <row r="1055" spans="1:8">
      <c r="A1055" s="33">
        <v>1049</v>
      </c>
      <c r="B1055" s="116" t="s">
        <v>1982</v>
      </c>
      <c r="C1055" s="116" t="s">
        <v>1980</v>
      </c>
      <c r="D1055" s="17"/>
      <c r="E1055" s="17"/>
      <c r="F1055" s="17"/>
      <c r="G1055" s="22"/>
      <c r="H1055" s="22"/>
    </row>
    <row r="1056" spans="1:8">
      <c r="A1056" s="33">
        <v>1050</v>
      </c>
      <c r="B1056" s="116" t="s">
        <v>1983</v>
      </c>
      <c r="C1056" s="116" t="s">
        <v>1980</v>
      </c>
      <c r="D1056" s="17"/>
      <c r="E1056" s="17"/>
      <c r="F1056" s="17"/>
      <c r="G1056" s="22"/>
      <c r="H1056" s="22"/>
    </row>
    <row r="1057" spans="1:8">
      <c r="A1057" s="33">
        <v>1051</v>
      </c>
      <c r="B1057" s="116" t="s">
        <v>1984</v>
      </c>
      <c r="C1057" s="116" t="s">
        <v>1985</v>
      </c>
      <c r="D1057" s="17"/>
      <c r="E1057" s="17"/>
      <c r="F1057" s="17"/>
      <c r="G1057" s="22"/>
      <c r="H1057" s="22"/>
    </row>
    <row r="1058" spans="1:8">
      <c r="A1058" s="33">
        <v>1052</v>
      </c>
      <c r="B1058" s="116" t="s">
        <v>1986</v>
      </c>
      <c r="C1058" s="116" t="s">
        <v>1985</v>
      </c>
      <c r="D1058" s="17"/>
      <c r="E1058" s="17"/>
      <c r="F1058" s="17"/>
      <c r="G1058" s="22"/>
      <c r="H1058" s="22"/>
    </row>
    <row r="1059" spans="1:8">
      <c r="A1059" s="33">
        <v>1053</v>
      </c>
      <c r="B1059" s="116" t="s">
        <v>1987</v>
      </c>
      <c r="C1059" s="116" t="s">
        <v>1985</v>
      </c>
      <c r="D1059" s="17"/>
      <c r="E1059" s="17"/>
      <c r="F1059" s="17"/>
      <c r="G1059" s="22"/>
      <c r="H1059" s="22"/>
    </row>
    <row r="1060" spans="1:8">
      <c r="A1060" s="33">
        <v>1054</v>
      </c>
      <c r="B1060" s="116" t="s">
        <v>1988</v>
      </c>
      <c r="C1060" s="116" t="s">
        <v>1985</v>
      </c>
      <c r="D1060" s="17"/>
      <c r="E1060" s="17"/>
      <c r="F1060" s="17"/>
      <c r="G1060" s="22"/>
      <c r="H1060" s="22"/>
    </row>
    <row r="1061" spans="1:8">
      <c r="A1061" s="33">
        <v>1055</v>
      </c>
      <c r="B1061" s="116" t="s">
        <v>1989</v>
      </c>
      <c r="C1061" s="116" t="s">
        <v>1990</v>
      </c>
      <c r="D1061" s="17"/>
      <c r="E1061" s="17"/>
      <c r="F1061" s="17"/>
      <c r="G1061" s="22"/>
      <c r="H1061" s="22"/>
    </row>
    <row r="1062" spans="1:8">
      <c r="A1062" s="33">
        <v>1056</v>
      </c>
      <c r="B1062" s="116" t="s">
        <v>1991</v>
      </c>
      <c r="C1062" s="116" t="s">
        <v>1990</v>
      </c>
      <c r="D1062" s="17"/>
      <c r="E1062" s="17"/>
      <c r="F1062" s="17"/>
      <c r="G1062" s="22"/>
      <c r="H1062" s="22"/>
    </row>
    <row r="1063" spans="1:8">
      <c r="A1063" s="33">
        <v>1057</v>
      </c>
      <c r="B1063" s="116" t="s">
        <v>1992</v>
      </c>
      <c r="C1063" s="116" t="s">
        <v>1990</v>
      </c>
      <c r="D1063" s="17"/>
      <c r="E1063" s="17"/>
      <c r="F1063" s="17"/>
      <c r="G1063" s="22"/>
      <c r="H1063" s="22"/>
    </row>
    <row r="1064" spans="1:8">
      <c r="A1064" s="33">
        <v>1058</v>
      </c>
      <c r="B1064" s="116" t="s">
        <v>1993</v>
      </c>
      <c r="C1064" s="116" t="s">
        <v>1990</v>
      </c>
      <c r="D1064" s="17"/>
      <c r="E1064" s="17"/>
      <c r="F1064" s="17"/>
      <c r="G1064" s="22"/>
      <c r="H1064" s="22"/>
    </row>
    <row r="1065" spans="1:8">
      <c r="A1065" s="33">
        <v>1059</v>
      </c>
      <c r="B1065" s="116" t="s">
        <v>1994</v>
      </c>
      <c r="C1065" s="116" t="s">
        <v>1990</v>
      </c>
      <c r="D1065" s="17"/>
      <c r="E1065" s="17"/>
      <c r="F1065" s="17"/>
      <c r="G1065" s="22"/>
      <c r="H1065" s="22"/>
    </row>
    <row r="1066" spans="1:8">
      <c r="A1066" s="33">
        <v>1060</v>
      </c>
      <c r="B1066" s="116" t="s">
        <v>1995</v>
      </c>
      <c r="C1066" s="116" t="s">
        <v>1996</v>
      </c>
      <c r="D1066" s="17"/>
      <c r="E1066" s="17"/>
      <c r="F1066" s="17"/>
      <c r="G1066" s="22"/>
      <c r="H1066" s="22"/>
    </row>
    <row r="1067" spans="1:8">
      <c r="A1067" s="33">
        <v>1061</v>
      </c>
      <c r="B1067" s="116" t="s">
        <v>1997</v>
      </c>
      <c r="C1067" s="116" t="s">
        <v>1998</v>
      </c>
      <c r="D1067" s="17"/>
      <c r="E1067" s="17"/>
      <c r="F1067" s="17"/>
      <c r="G1067" s="22"/>
      <c r="H1067" s="22"/>
    </row>
    <row r="1068" spans="1:8">
      <c r="A1068" s="33">
        <v>1062</v>
      </c>
      <c r="B1068" s="116" t="s">
        <v>1999</v>
      </c>
      <c r="C1068" s="116" t="s">
        <v>1998</v>
      </c>
      <c r="D1068" s="17"/>
      <c r="E1068" s="17"/>
      <c r="F1068" s="17"/>
      <c r="G1068" s="22"/>
      <c r="H1068" s="22"/>
    </row>
    <row r="1069" spans="1:8">
      <c r="A1069" s="33">
        <v>1063</v>
      </c>
      <c r="B1069" s="116" t="s">
        <v>2000</v>
      </c>
      <c r="C1069" s="116" t="s">
        <v>2001</v>
      </c>
      <c r="D1069" s="17"/>
      <c r="E1069" s="17"/>
      <c r="F1069" s="17"/>
      <c r="G1069" s="22"/>
      <c r="H1069" s="22"/>
    </row>
    <row r="1070" spans="1:8">
      <c r="A1070" s="33">
        <v>1064</v>
      </c>
      <c r="B1070" s="116" t="s">
        <v>2002</v>
      </c>
      <c r="C1070" s="116" t="s">
        <v>2003</v>
      </c>
      <c r="D1070" s="17"/>
      <c r="E1070" s="17"/>
      <c r="F1070" s="17"/>
      <c r="G1070" s="22"/>
      <c r="H1070" s="22"/>
    </row>
    <row r="1071" spans="1:8">
      <c r="A1071" s="33">
        <v>1065</v>
      </c>
      <c r="B1071" s="116" t="s">
        <v>2004</v>
      </c>
      <c r="C1071" s="116" t="s">
        <v>2005</v>
      </c>
      <c r="D1071" s="17"/>
      <c r="E1071" s="17"/>
      <c r="F1071" s="17"/>
      <c r="G1071" s="22"/>
      <c r="H1071" s="22"/>
    </row>
    <row r="1072" spans="1:8">
      <c r="A1072" s="33">
        <v>1066</v>
      </c>
      <c r="B1072" s="116" t="s">
        <v>2006</v>
      </c>
      <c r="C1072" s="116" t="s">
        <v>2007</v>
      </c>
      <c r="D1072" s="17"/>
      <c r="E1072" s="17"/>
      <c r="F1072" s="17"/>
      <c r="G1072" s="22"/>
      <c r="H1072" s="22"/>
    </row>
    <row r="1073" spans="1:8">
      <c r="A1073" s="33">
        <v>1067</v>
      </c>
      <c r="B1073" s="116" t="s">
        <v>2008</v>
      </c>
      <c r="C1073" s="116" t="s">
        <v>2009</v>
      </c>
      <c r="D1073" s="17"/>
      <c r="E1073" s="17"/>
      <c r="F1073" s="17"/>
      <c r="G1073" s="22"/>
      <c r="H1073" s="22"/>
    </row>
    <row r="1074" spans="1:8">
      <c r="A1074" s="33">
        <v>1068</v>
      </c>
      <c r="B1074" s="116" t="s">
        <v>2010</v>
      </c>
      <c r="C1074" s="116" t="s">
        <v>2011</v>
      </c>
      <c r="D1074" s="17"/>
      <c r="E1074" s="17"/>
      <c r="F1074" s="17"/>
      <c r="G1074" s="22"/>
      <c r="H1074" s="22"/>
    </row>
    <row r="1075" spans="1:8">
      <c r="A1075" s="33">
        <v>1069</v>
      </c>
      <c r="B1075" s="116" t="s">
        <v>2012</v>
      </c>
      <c r="C1075" s="116" t="s">
        <v>2013</v>
      </c>
      <c r="D1075" s="17"/>
      <c r="E1075" s="17"/>
      <c r="F1075" s="17"/>
      <c r="G1075" s="22"/>
      <c r="H1075" s="22"/>
    </row>
    <row r="1076" spans="1:8">
      <c r="A1076" s="33">
        <v>1070</v>
      </c>
      <c r="B1076" s="116" t="s">
        <v>2014</v>
      </c>
      <c r="C1076" s="116" t="s">
        <v>2015</v>
      </c>
      <c r="D1076" s="17"/>
      <c r="E1076" s="17"/>
      <c r="F1076" s="17"/>
      <c r="G1076" s="22"/>
      <c r="H1076" s="22"/>
    </row>
    <row r="1077" spans="1:8">
      <c r="A1077" s="33">
        <v>1071</v>
      </c>
      <c r="B1077" s="116" t="s">
        <v>2016</v>
      </c>
      <c r="C1077" s="116" t="s">
        <v>2017</v>
      </c>
      <c r="D1077" s="17"/>
      <c r="E1077" s="17"/>
      <c r="F1077" s="17"/>
      <c r="G1077" s="22"/>
      <c r="H1077" s="22"/>
    </row>
    <row r="1078" spans="1:8">
      <c r="A1078" s="33">
        <v>1072</v>
      </c>
      <c r="B1078" s="116" t="s">
        <v>2018</v>
      </c>
      <c r="C1078" s="116" t="s">
        <v>2019</v>
      </c>
      <c r="D1078" s="17"/>
      <c r="E1078" s="17"/>
      <c r="F1078" s="17"/>
      <c r="G1078" s="22"/>
      <c r="H1078" s="22"/>
    </row>
    <row r="1079" spans="1:8">
      <c r="A1079" s="33">
        <v>1073</v>
      </c>
      <c r="B1079" s="116" t="s">
        <v>2020</v>
      </c>
      <c r="C1079" s="116" t="s">
        <v>2021</v>
      </c>
      <c r="D1079" s="17"/>
      <c r="E1079" s="17"/>
      <c r="F1079" s="17"/>
      <c r="G1079" s="22"/>
      <c r="H1079" s="22"/>
    </row>
    <row r="1080" spans="1:8">
      <c r="A1080" s="33">
        <v>1074</v>
      </c>
      <c r="B1080" s="116" t="s">
        <v>2022</v>
      </c>
      <c r="C1080" s="116" t="s">
        <v>2023</v>
      </c>
      <c r="D1080" s="17"/>
      <c r="E1080" s="17"/>
      <c r="F1080" s="17"/>
      <c r="G1080" s="22"/>
      <c r="H1080" s="22"/>
    </row>
    <row r="1081" spans="1:8">
      <c r="A1081" s="33">
        <v>1075</v>
      </c>
      <c r="B1081" s="116" t="s">
        <v>2024</v>
      </c>
      <c r="C1081" s="116" t="s">
        <v>2025</v>
      </c>
      <c r="D1081" s="17"/>
      <c r="E1081" s="17"/>
      <c r="F1081" s="17"/>
      <c r="G1081" s="22"/>
      <c r="H1081" s="22"/>
    </row>
    <row r="1082" spans="1:8">
      <c r="A1082" s="33">
        <v>1076</v>
      </c>
      <c r="B1082" s="116" t="s">
        <v>2026</v>
      </c>
      <c r="C1082" s="116" t="s">
        <v>2027</v>
      </c>
      <c r="D1082" s="17"/>
      <c r="E1082" s="17"/>
      <c r="F1082" s="17"/>
      <c r="G1082" s="22"/>
      <c r="H1082" s="22"/>
    </row>
    <row r="1083" spans="1:8">
      <c r="A1083" s="33">
        <v>1077</v>
      </c>
      <c r="B1083" s="116" t="s">
        <v>2028</v>
      </c>
      <c r="C1083" s="116" t="s">
        <v>2029</v>
      </c>
      <c r="D1083" s="17"/>
      <c r="E1083" s="17"/>
      <c r="F1083" s="17"/>
      <c r="G1083" s="22"/>
      <c r="H1083" s="22"/>
    </row>
    <row r="1084" spans="1:8">
      <c r="A1084" s="33">
        <v>1078</v>
      </c>
      <c r="B1084" s="116" t="s">
        <v>2030</v>
      </c>
      <c r="C1084" s="116" t="s">
        <v>2031</v>
      </c>
      <c r="D1084" s="17"/>
      <c r="E1084" s="17"/>
      <c r="F1084" s="17"/>
      <c r="G1084" s="22"/>
      <c r="H1084" s="22"/>
    </row>
    <row r="1085" spans="1:8">
      <c r="A1085" s="33">
        <v>1079</v>
      </c>
      <c r="B1085" s="116" t="s">
        <v>2032</v>
      </c>
      <c r="C1085" s="116" t="s">
        <v>2033</v>
      </c>
      <c r="D1085" s="17"/>
      <c r="E1085" s="17"/>
      <c r="F1085" s="17"/>
      <c r="G1085" s="22"/>
      <c r="H1085" s="22"/>
    </row>
    <row r="1086" spans="1:8">
      <c r="A1086" s="33">
        <v>1080</v>
      </c>
      <c r="B1086" s="116" t="s">
        <v>2034</v>
      </c>
      <c r="C1086" s="116" t="s">
        <v>2035</v>
      </c>
      <c r="D1086" s="17"/>
      <c r="E1086" s="17"/>
      <c r="F1086" s="17"/>
      <c r="G1086" s="22"/>
      <c r="H1086" s="22"/>
    </row>
    <row r="1087" spans="1:8">
      <c r="A1087" s="33">
        <v>1081</v>
      </c>
      <c r="B1087" s="116" t="s">
        <v>2036</v>
      </c>
      <c r="C1087" s="116" t="s">
        <v>2037</v>
      </c>
      <c r="D1087" s="17"/>
      <c r="E1087" s="17"/>
      <c r="F1087" s="17"/>
      <c r="G1087" s="22"/>
      <c r="H1087" s="22"/>
    </row>
    <row r="1088" spans="1:8">
      <c r="A1088" s="33">
        <v>1082</v>
      </c>
      <c r="B1088" s="116" t="s">
        <v>2038</v>
      </c>
      <c r="C1088" s="116" t="s">
        <v>2039</v>
      </c>
      <c r="D1088" s="17"/>
      <c r="E1088" s="17"/>
      <c r="F1088" s="17"/>
      <c r="G1088" s="22"/>
      <c r="H1088" s="22"/>
    </row>
    <row r="1089" spans="1:8">
      <c r="A1089" s="33">
        <v>1083</v>
      </c>
      <c r="B1089" s="116" t="s">
        <v>2040</v>
      </c>
      <c r="C1089" s="116" t="s">
        <v>2041</v>
      </c>
      <c r="D1089" s="17"/>
      <c r="E1089" s="17"/>
      <c r="F1089" s="17"/>
      <c r="G1089" s="22"/>
      <c r="H1089" s="22"/>
    </row>
    <row r="1090" spans="1:8">
      <c r="A1090" s="33">
        <v>1084</v>
      </c>
      <c r="B1090" s="116" t="s">
        <v>2042</v>
      </c>
      <c r="C1090" s="116" t="s">
        <v>2043</v>
      </c>
      <c r="D1090" s="17"/>
      <c r="E1090" s="17"/>
      <c r="F1090" s="17"/>
      <c r="G1090" s="22"/>
      <c r="H1090" s="22"/>
    </row>
    <row r="1091" spans="1:8">
      <c r="A1091" s="33">
        <v>1085</v>
      </c>
      <c r="B1091" s="116" t="s">
        <v>2044</v>
      </c>
      <c r="C1091" s="116" t="s">
        <v>2045</v>
      </c>
      <c r="D1091" s="17"/>
      <c r="E1091" s="17"/>
      <c r="F1091" s="17"/>
      <c r="G1091" s="22"/>
      <c r="H1091" s="22"/>
    </row>
    <row r="1092" spans="1:8">
      <c r="A1092" s="33">
        <v>1086</v>
      </c>
      <c r="B1092" s="116" t="s">
        <v>2046</v>
      </c>
      <c r="C1092" s="116" t="s">
        <v>2045</v>
      </c>
      <c r="D1092" s="17"/>
      <c r="E1092" s="17"/>
      <c r="F1092" s="17"/>
      <c r="G1092" s="22"/>
      <c r="H1092" s="22"/>
    </row>
    <row r="1093" spans="1:8">
      <c r="A1093" s="33">
        <v>1087</v>
      </c>
      <c r="B1093" s="116" t="s">
        <v>2047</v>
      </c>
      <c r="C1093" s="116" t="s">
        <v>2048</v>
      </c>
      <c r="D1093" s="17"/>
      <c r="E1093" s="17"/>
      <c r="F1093" s="17"/>
      <c r="G1093" s="22"/>
      <c r="H1093" s="22"/>
    </row>
    <row r="1094" spans="1:8">
      <c r="A1094" s="33">
        <v>1088</v>
      </c>
      <c r="B1094" s="116" t="s">
        <v>2049</v>
      </c>
      <c r="C1094" s="116" t="s">
        <v>2050</v>
      </c>
      <c r="D1094" s="17"/>
      <c r="E1094" s="17"/>
      <c r="F1094" s="17"/>
      <c r="G1094" s="22"/>
      <c r="H1094" s="22"/>
    </row>
    <row r="1095" spans="1:8">
      <c r="A1095" s="33">
        <v>1089</v>
      </c>
      <c r="B1095" s="116" t="s">
        <v>2051</v>
      </c>
      <c r="C1095" s="116" t="s">
        <v>2052</v>
      </c>
      <c r="D1095" s="17"/>
      <c r="E1095" s="17"/>
      <c r="F1095" s="17"/>
      <c r="G1095" s="22"/>
      <c r="H1095" s="22"/>
    </row>
    <row r="1096" spans="1:8">
      <c r="A1096" s="33">
        <v>1090</v>
      </c>
      <c r="B1096" s="116" t="s">
        <v>2053</v>
      </c>
      <c r="C1096" s="116" t="s">
        <v>2054</v>
      </c>
      <c r="D1096" s="17"/>
      <c r="E1096" s="17"/>
      <c r="F1096" s="17"/>
      <c r="G1096" s="22"/>
      <c r="H1096" s="22"/>
    </row>
    <row r="1097" spans="1:8">
      <c r="A1097" s="33">
        <v>1091</v>
      </c>
      <c r="B1097" s="116" t="s">
        <v>2055</v>
      </c>
      <c r="C1097" s="116" t="s">
        <v>2056</v>
      </c>
      <c r="D1097" s="17"/>
      <c r="E1097" s="17"/>
      <c r="F1097" s="17"/>
      <c r="G1097" s="22"/>
      <c r="H1097" s="22"/>
    </row>
    <row r="1098" spans="1:8">
      <c r="A1098" s="33">
        <v>1092</v>
      </c>
      <c r="B1098" s="116" t="s">
        <v>2057</v>
      </c>
      <c r="C1098" s="116" t="s">
        <v>2058</v>
      </c>
      <c r="D1098" s="17"/>
      <c r="E1098" s="17"/>
      <c r="F1098" s="17"/>
      <c r="G1098" s="22"/>
      <c r="H1098" s="22"/>
    </row>
    <row r="1099" spans="1:8">
      <c r="A1099" s="33">
        <v>1093</v>
      </c>
      <c r="B1099" s="116" t="s">
        <v>2059</v>
      </c>
      <c r="C1099" s="116" t="s">
        <v>2060</v>
      </c>
      <c r="D1099" s="17"/>
      <c r="E1099" s="17"/>
      <c r="F1099" s="17"/>
      <c r="G1099" s="22"/>
      <c r="H1099" s="22"/>
    </row>
    <row r="1100" spans="1:8">
      <c r="A1100" s="33">
        <v>1094</v>
      </c>
      <c r="B1100" s="116" t="s">
        <v>2061</v>
      </c>
      <c r="C1100" s="116" t="s">
        <v>2062</v>
      </c>
      <c r="D1100" s="17"/>
      <c r="E1100" s="17"/>
      <c r="F1100" s="17"/>
      <c r="G1100" s="22"/>
      <c r="H1100" s="22"/>
    </row>
    <row r="1101" spans="1:8">
      <c r="A1101" s="33">
        <v>1095</v>
      </c>
      <c r="B1101" s="116" t="s">
        <v>2063</v>
      </c>
      <c r="C1101" s="116" t="s">
        <v>2064</v>
      </c>
      <c r="D1101" s="17"/>
      <c r="E1101" s="17"/>
      <c r="F1101" s="17"/>
      <c r="G1101" s="22"/>
      <c r="H1101" s="22"/>
    </row>
    <row r="1102" spans="1:8">
      <c r="A1102" s="33">
        <v>1096</v>
      </c>
      <c r="B1102" s="116" t="s">
        <v>2065</v>
      </c>
      <c r="C1102" s="116" t="s">
        <v>2066</v>
      </c>
      <c r="D1102" s="17"/>
      <c r="E1102" s="17"/>
      <c r="F1102" s="17"/>
      <c r="G1102" s="22"/>
      <c r="H1102" s="22"/>
    </row>
    <row r="1103" spans="1:8">
      <c r="A1103" s="33">
        <v>1097</v>
      </c>
      <c r="B1103" s="116" t="s">
        <v>2067</v>
      </c>
      <c r="C1103" s="116" t="s">
        <v>2068</v>
      </c>
      <c r="D1103" s="17"/>
      <c r="E1103" s="17"/>
      <c r="F1103" s="17"/>
      <c r="G1103" s="22"/>
      <c r="H1103" s="22"/>
    </row>
    <row r="1104" spans="1:8">
      <c r="A1104" s="33">
        <v>1098</v>
      </c>
      <c r="B1104" s="116" t="s">
        <v>2069</v>
      </c>
      <c r="C1104" s="116" t="s">
        <v>2070</v>
      </c>
      <c r="D1104" s="17"/>
      <c r="E1104" s="17"/>
      <c r="F1104" s="17"/>
      <c r="G1104" s="22"/>
      <c r="H1104" s="22"/>
    </row>
    <row r="1105" spans="1:8">
      <c r="A1105" s="33">
        <v>1099</v>
      </c>
      <c r="B1105" s="116" t="s">
        <v>2071</v>
      </c>
      <c r="C1105" s="116" t="s">
        <v>2072</v>
      </c>
      <c r="D1105" s="17"/>
      <c r="E1105" s="17"/>
      <c r="F1105" s="17"/>
      <c r="G1105" s="22"/>
      <c r="H1105" s="22"/>
    </row>
    <row r="1106" spans="1:8">
      <c r="A1106" s="33">
        <v>1100</v>
      </c>
      <c r="B1106" s="116" t="s">
        <v>2073</v>
      </c>
      <c r="C1106" s="116" t="s">
        <v>2074</v>
      </c>
      <c r="D1106" s="17"/>
      <c r="E1106" s="17"/>
      <c r="F1106" s="17"/>
      <c r="G1106" s="22"/>
      <c r="H1106" s="22"/>
    </row>
    <row r="1107" spans="1:8">
      <c r="A1107" s="33">
        <v>1101</v>
      </c>
      <c r="B1107" s="116" t="s">
        <v>2075</v>
      </c>
      <c r="C1107" s="116" t="s">
        <v>2076</v>
      </c>
      <c r="D1107" s="17"/>
      <c r="E1107" s="17"/>
      <c r="F1107" s="17"/>
      <c r="G1107" s="22"/>
      <c r="H1107" s="22"/>
    </row>
    <row r="1108" spans="1:8">
      <c r="A1108" s="33">
        <v>1102</v>
      </c>
      <c r="B1108" s="116" t="s">
        <v>2077</v>
      </c>
      <c r="C1108" s="116" t="s">
        <v>2078</v>
      </c>
      <c r="D1108" s="17"/>
      <c r="E1108" s="17"/>
      <c r="F1108" s="17"/>
      <c r="G1108" s="22"/>
      <c r="H1108" s="22"/>
    </row>
    <row r="1109" spans="1:8">
      <c r="A1109" s="33">
        <v>1103</v>
      </c>
      <c r="B1109" s="116" t="s">
        <v>2079</v>
      </c>
      <c r="C1109" s="116" t="s">
        <v>2080</v>
      </c>
      <c r="D1109" s="17"/>
      <c r="E1109" s="17"/>
      <c r="F1109" s="17"/>
      <c r="G1109" s="22"/>
      <c r="H1109" s="22"/>
    </row>
    <row r="1110" spans="1:8">
      <c r="A1110" s="33">
        <v>1104</v>
      </c>
      <c r="B1110" s="116" t="s">
        <v>2081</v>
      </c>
      <c r="C1110" s="116" t="s">
        <v>2082</v>
      </c>
      <c r="D1110" s="17"/>
      <c r="E1110" s="17"/>
      <c r="F1110" s="17"/>
      <c r="G1110" s="22"/>
      <c r="H1110" s="22"/>
    </row>
    <row r="1111" spans="1:8">
      <c r="A1111" s="33">
        <v>1105</v>
      </c>
      <c r="B1111" s="116" t="s">
        <v>2083</v>
      </c>
      <c r="C1111" s="116" t="s">
        <v>2084</v>
      </c>
      <c r="D1111" s="17"/>
      <c r="E1111" s="17"/>
      <c r="F1111" s="17"/>
      <c r="G1111" s="22"/>
      <c r="H1111" s="22"/>
    </row>
    <row r="1112" spans="1:8">
      <c r="A1112" s="33">
        <v>1106</v>
      </c>
      <c r="B1112" s="116" t="s">
        <v>2085</v>
      </c>
      <c r="C1112" s="116" t="s">
        <v>2086</v>
      </c>
      <c r="D1112" s="17"/>
      <c r="E1112" s="17"/>
      <c r="F1112" s="17"/>
      <c r="G1112" s="22"/>
      <c r="H1112" s="22"/>
    </row>
    <row r="1113" spans="1:8">
      <c r="A1113" s="33">
        <v>1107</v>
      </c>
      <c r="B1113" s="116" t="s">
        <v>2087</v>
      </c>
      <c r="C1113" s="116" t="s">
        <v>2088</v>
      </c>
      <c r="D1113" s="17"/>
      <c r="E1113" s="17"/>
      <c r="F1113" s="17"/>
      <c r="G1113" s="22"/>
      <c r="H1113" s="22"/>
    </row>
    <row r="1114" spans="1:8">
      <c r="A1114" s="33">
        <v>1108</v>
      </c>
      <c r="B1114" s="116" t="s">
        <v>2089</v>
      </c>
      <c r="C1114" s="116" t="s">
        <v>2090</v>
      </c>
      <c r="D1114" s="17"/>
      <c r="E1114" s="17"/>
      <c r="F1114" s="17"/>
      <c r="G1114" s="22"/>
      <c r="H1114" s="22"/>
    </row>
    <row r="1115" spans="1:8">
      <c r="A1115" s="33">
        <v>1109</v>
      </c>
      <c r="B1115" s="116" t="s">
        <v>2091</v>
      </c>
      <c r="C1115" s="116" t="s">
        <v>2092</v>
      </c>
      <c r="D1115" s="17"/>
      <c r="E1115" s="17"/>
      <c r="F1115" s="17"/>
      <c r="G1115" s="22"/>
      <c r="H1115" s="22"/>
    </row>
    <row r="1116" spans="1:8">
      <c r="A1116" s="33">
        <v>1110</v>
      </c>
      <c r="B1116" s="116" t="s">
        <v>2093</v>
      </c>
      <c r="C1116" s="116" t="s">
        <v>2094</v>
      </c>
      <c r="D1116" s="17"/>
      <c r="E1116" s="17"/>
      <c r="F1116" s="17"/>
      <c r="G1116" s="22"/>
      <c r="H1116" s="22"/>
    </row>
    <row r="1117" spans="1:8">
      <c r="A1117" s="33">
        <v>1111</v>
      </c>
      <c r="B1117" s="116" t="s">
        <v>2095</v>
      </c>
      <c r="C1117" s="116" t="s">
        <v>2096</v>
      </c>
      <c r="D1117" s="17"/>
      <c r="E1117" s="17"/>
      <c r="F1117" s="17"/>
      <c r="G1117" s="22"/>
      <c r="H1117" s="22"/>
    </row>
    <row r="1118" spans="1:8">
      <c r="A1118" s="33">
        <v>1112</v>
      </c>
      <c r="B1118" s="116" t="s">
        <v>2097</v>
      </c>
      <c r="C1118" s="116" t="s">
        <v>2098</v>
      </c>
      <c r="D1118" s="17"/>
      <c r="E1118" s="17"/>
      <c r="F1118" s="17"/>
      <c r="G1118" s="22"/>
      <c r="H1118" s="22"/>
    </row>
    <row r="1119" spans="1:8">
      <c r="A1119" s="33">
        <v>1113</v>
      </c>
      <c r="B1119" s="116" t="s">
        <v>2099</v>
      </c>
      <c r="C1119" s="116" t="s">
        <v>2100</v>
      </c>
      <c r="D1119" s="17"/>
      <c r="E1119" s="17"/>
      <c r="F1119" s="17"/>
      <c r="G1119" s="22"/>
      <c r="H1119" s="22"/>
    </row>
    <row r="1120" spans="1:8">
      <c r="A1120" s="33">
        <v>1114</v>
      </c>
      <c r="B1120" s="116" t="s">
        <v>2101</v>
      </c>
      <c r="C1120" s="116" t="s">
        <v>2102</v>
      </c>
      <c r="D1120" s="17"/>
      <c r="E1120" s="17"/>
      <c r="F1120" s="17"/>
      <c r="G1120" s="22"/>
      <c r="H1120" s="22"/>
    </row>
    <row r="1121" spans="1:8">
      <c r="A1121" s="33">
        <v>1115</v>
      </c>
      <c r="B1121" s="116" t="s">
        <v>2103</v>
      </c>
      <c r="C1121" s="116" t="s">
        <v>2104</v>
      </c>
      <c r="D1121" s="17"/>
      <c r="E1121" s="17"/>
      <c r="F1121" s="17"/>
      <c r="G1121" s="22"/>
      <c r="H1121" s="22"/>
    </row>
    <row r="1122" spans="1:8">
      <c r="A1122" s="33">
        <v>1116</v>
      </c>
      <c r="B1122" s="116" t="s">
        <v>2105</v>
      </c>
      <c r="C1122" s="116" t="s">
        <v>2106</v>
      </c>
      <c r="D1122" s="17"/>
      <c r="E1122" s="17"/>
      <c r="F1122" s="17"/>
      <c r="G1122" s="22"/>
      <c r="H1122" s="22"/>
    </row>
    <row r="1123" spans="1:8">
      <c r="A1123" s="33">
        <v>1117</v>
      </c>
      <c r="B1123" s="116" t="s">
        <v>2107</v>
      </c>
      <c r="C1123" s="116" t="s">
        <v>2108</v>
      </c>
      <c r="D1123" s="17"/>
      <c r="E1123" s="17"/>
      <c r="F1123" s="17"/>
      <c r="G1123" s="22"/>
      <c r="H1123" s="22"/>
    </row>
    <row r="1124" spans="1:8">
      <c r="A1124" s="33">
        <v>1118</v>
      </c>
      <c r="B1124" s="116" t="s">
        <v>2109</v>
      </c>
      <c r="C1124" s="116" t="s">
        <v>2108</v>
      </c>
      <c r="D1124" s="17"/>
      <c r="E1124" s="17"/>
      <c r="F1124" s="17"/>
      <c r="G1124" s="22"/>
      <c r="H1124" s="22"/>
    </row>
    <row r="1125" spans="1:8">
      <c r="A1125" s="33">
        <v>1119</v>
      </c>
      <c r="B1125" s="116" t="s">
        <v>2110</v>
      </c>
      <c r="C1125" s="116" t="s">
        <v>2108</v>
      </c>
      <c r="D1125" s="17"/>
      <c r="E1125" s="17"/>
      <c r="F1125" s="17"/>
      <c r="G1125" s="22"/>
      <c r="H1125" s="22"/>
    </row>
    <row r="1126" spans="1:8">
      <c r="A1126" s="33">
        <v>1120</v>
      </c>
      <c r="B1126" s="116" t="s">
        <v>2111</v>
      </c>
      <c r="C1126" s="116" t="s">
        <v>2112</v>
      </c>
      <c r="D1126" s="17"/>
      <c r="E1126" s="17"/>
      <c r="F1126" s="17"/>
      <c r="G1126" s="22"/>
      <c r="H1126" s="22"/>
    </row>
    <row r="1127" spans="1:8">
      <c r="A1127" s="33">
        <v>1121</v>
      </c>
      <c r="B1127" s="116" t="s">
        <v>2113</v>
      </c>
      <c r="C1127" s="116" t="s">
        <v>2112</v>
      </c>
      <c r="D1127" s="17"/>
      <c r="E1127" s="17"/>
      <c r="F1127" s="17"/>
      <c r="G1127" s="22"/>
      <c r="H1127" s="22"/>
    </row>
    <row r="1128" spans="1:8">
      <c r="A1128" s="33">
        <v>1122</v>
      </c>
      <c r="B1128" s="116" t="s">
        <v>2114</v>
      </c>
      <c r="C1128" s="116" t="s">
        <v>2112</v>
      </c>
      <c r="D1128" s="17"/>
      <c r="E1128" s="17"/>
      <c r="F1128" s="17"/>
      <c r="G1128" s="22"/>
      <c r="H1128" s="22"/>
    </row>
    <row r="1129" spans="1:8">
      <c r="A1129" s="33">
        <v>1123</v>
      </c>
      <c r="B1129" s="116" t="s">
        <v>2115</v>
      </c>
      <c r="C1129" s="116" t="s">
        <v>2116</v>
      </c>
      <c r="D1129" s="17"/>
      <c r="E1129" s="17"/>
      <c r="F1129" s="17"/>
      <c r="G1129" s="22"/>
      <c r="H1129" s="22"/>
    </row>
    <row r="1130" spans="1:8">
      <c r="A1130" s="33">
        <v>1124</v>
      </c>
      <c r="B1130" s="116" t="s">
        <v>2117</v>
      </c>
      <c r="C1130" s="116" t="s">
        <v>2116</v>
      </c>
      <c r="D1130" s="17"/>
      <c r="E1130" s="17"/>
      <c r="F1130" s="17"/>
      <c r="G1130" s="22"/>
      <c r="H1130" s="22"/>
    </row>
    <row r="1131" spans="1:8">
      <c r="A1131" s="33">
        <v>1125</v>
      </c>
      <c r="B1131" s="116" t="s">
        <v>2118</v>
      </c>
      <c r="C1131" s="116" t="s">
        <v>2116</v>
      </c>
      <c r="D1131" s="17"/>
      <c r="E1131" s="17"/>
      <c r="F1131" s="17"/>
      <c r="G1131" s="22"/>
      <c r="H1131" s="22"/>
    </row>
    <row r="1132" spans="1:8">
      <c r="A1132" s="33">
        <v>1126</v>
      </c>
      <c r="B1132" s="116" t="s">
        <v>2119</v>
      </c>
      <c r="C1132" s="116" t="s">
        <v>2120</v>
      </c>
      <c r="D1132" s="17"/>
      <c r="E1132" s="17"/>
      <c r="F1132" s="17"/>
      <c r="G1132" s="22"/>
      <c r="H1132" s="22"/>
    </row>
    <row r="1133" spans="1:8">
      <c r="A1133" s="33">
        <v>1127</v>
      </c>
      <c r="B1133" s="116" t="s">
        <v>2121</v>
      </c>
      <c r="C1133" s="116" t="s">
        <v>2122</v>
      </c>
      <c r="D1133" s="17"/>
      <c r="E1133" s="17"/>
      <c r="F1133" s="17"/>
      <c r="G1133" s="22"/>
      <c r="H1133" s="22"/>
    </row>
    <row r="1134" spans="1:8">
      <c r="A1134" s="33">
        <v>1128</v>
      </c>
      <c r="B1134" s="116" t="s">
        <v>2123</v>
      </c>
      <c r="C1134" s="116" t="s">
        <v>2124</v>
      </c>
      <c r="D1134" s="17"/>
      <c r="E1134" s="17"/>
      <c r="F1134" s="17"/>
      <c r="G1134" s="22"/>
      <c r="H1134" s="22"/>
    </row>
    <row r="1135" spans="1:8">
      <c r="A1135" s="33">
        <v>1129</v>
      </c>
      <c r="B1135" s="116" t="s">
        <v>2125</v>
      </c>
      <c r="C1135" s="116" t="s">
        <v>2126</v>
      </c>
      <c r="D1135" s="17"/>
      <c r="E1135" s="17"/>
      <c r="F1135" s="17"/>
      <c r="G1135" s="22"/>
      <c r="H1135" s="22"/>
    </row>
    <row r="1136" spans="1:8">
      <c r="A1136" s="33">
        <v>1130</v>
      </c>
      <c r="B1136" s="116" t="s">
        <v>2127</v>
      </c>
      <c r="C1136" s="116" t="s">
        <v>2128</v>
      </c>
      <c r="D1136" s="17"/>
      <c r="E1136" s="17"/>
      <c r="F1136" s="17"/>
      <c r="G1136" s="22"/>
      <c r="H1136" s="22"/>
    </row>
    <row r="1137" spans="1:8">
      <c r="A1137" s="33">
        <v>1131</v>
      </c>
      <c r="B1137" s="116" t="s">
        <v>2129</v>
      </c>
      <c r="C1137" s="116" t="s">
        <v>2130</v>
      </c>
      <c r="D1137" s="17"/>
      <c r="E1137" s="17"/>
      <c r="F1137" s="17"/>
      <c r="G1137" s="22"/>
      <c r="H1137" s="22"/>
    </row>
    <row r="1138" spans="1:8">
      <c r="A1138" s="33">
        <v>1132</v>
      </c>
      <c r="B1138" s="116" t="s">
        <v>2131</v>
      </c>
      <c r="C1138" s="116" t="s">
        <v>2132</v>
      </c>
      <c r="D1138" s="17"/>
      <c r="E1138" s="17"/>
      <c r="F1138" s="17"/>
      <c r="G1138" s="22"/>
      <c r="H1138" s="22"/>
    </row>
    <row r="1139" spans="1:8">
      <c r="A1139" s="33">
        <v>1133</v>
      </c>
      <c r="B1139" s="116" t="s">
        <v>2133</v>
      </c>
      <c r="C1139" s="116" t="s">
        <v>2134</v>
      </c>
      <c r="D1139" s="17"/>
      <c r="E1139" s="17"/>
      <c r="F1139" s="17"/>
      <c r="G1139" s="22"/>
      <c r="H1139" s="22"/>
    </row>
    <row r="1140" spans="1:8">
      <c r="A1140" s="33">
        <v>1134</v>
      </c>
      <c r="B1140" s="116" t="s">
        <v>2135</v>
      </c>
      <c r="C1140" s="116" t="s">
        <v>2136</v>
      </c>
      <c r="D1140" s="17"/>
      <c r="E1140" s="17"/>
      <c r="F1140" s="17"/>
      <c r="G1140" s="22"/>
      <c r="H1140" s="22"/>
    </row>
    <row r="1141" spans="1:8">
      <c r="A1141" s="33">
        <v>1135</v>
      </c>
      <c r="B1141" s="116" t="s">
        <v>2137</v>
      </c>
      <c r="C1141" s="116" t="s">
        <v>2138</v>
      </c>
      <c r="D1141" s="17"/>
      <c r="E1141" s="17"/>
      <c r="F1141" s="17"/>
      <c r="G1141" s="22"/>
      <c r="H1141" s="22"/>
    </row>
    <row r="1142" spans="1:8">
      <c r="A1142" s="33">
        <v>1136</v>
      </c>
      <c r="B1142" s="116" t="s">
        <v>2139</v>
      </c>
      <c r="C1142" s="116" t="s">
        <v>2140</v>
      </c>
      <c r="D1142" s="17"/>
      <c r="E1142" s="17"/>
      <c r="F1142" s="17"/>
      <c r="G1142" s="22"/>
      <c r="H1142" s="22"/>
    </row>
    <row r="1143" spans="1:8">
      <c r="A1143" s="33">
        <v>1137</v>
      </c>
      <c r="B1143" s="116" t="s">
        <v>2141</v>
      </c>
      <c r="C1143" s="116" t="s">
        <v>2142</v>
      </c>
      <c r="D1143" s="17"/>
      <c r="E1143" s="17"/>
      <c r="F1143" s="17"/>
      <c r="G1143" s="22"/>
      <c r="H1143" s="22"/>
    </row>
    <row r="1144" spans="1:8">
      <c r="A1144" s="33">
        <v>1138</v>
      </c>
      <c r="B1144" s="116" t="s">
        <v>2143</v>
      </c>
      <c r="C1144" s="116" t="s">
        <v>2144</v>
      </c>
      <c r="D1144" s="17"/>
      <c r="E1144" s="17"/>
      <c r="F1144" s="17"/>
      <c r="G1144" s="22"/>
      <c r="H1144" s="22"/>
    </row>
    <row r="1145" spans="1:8">
      <c r="A1145" s="33">
        <v>1139</v>
      </c>
      <c r="B1145" s="116" t="s">
        <v>2145</v>
      </c>
      <c r="C1145" s="116" t="s">
        <v>2146</v>
      </c>
      <c r="D1145" s="17"/>
      <c r="E1145" s="17"/>
      <c r="F1145" s="17"/>
      <c r="G1145" s="22"/>
      <c r="H1145" s="22"/>
    </row>
    <row r="1146" spans="1:8">
      <c r="A1146" s="33">
        <v>1140</v>
      </c>
      <c r="B1146" s="116" t="s">
        <v>2147</v>
      </c>
      <c r="C1146" s="116" t="s">
        <v>2148</v>
      </c>
      <c r="D1146" s="17"/>
      <c r="E1146" s="17"/>
      <c r="F1146" s="17"/>
      <c r="G1146" s="22"/>
      <c r="H1146" s="22"/>
    </row>
    <row r="1147" spans="1:8">
      <c r="A1147" s="33">
        <v>1141</v>
      </c>
      <c r="B1147" s="116" t="s">
        <v>2149</v>
      </c>
      <c r="C1147" s="116" t="s">
        <v>2150</v>
      </c>
      <c r="D1147" s="17"/>
      <c r="E1147" s="17"/>
      <c r="F1147" s="17"/>
      <c r="G1147" s="22"/>
      <c r="H1147" s="22"/>
    </row>
    <row r="1148" spans="1:8">
      <c r="A1148" s="33">
        <v>1142</v>
      </c>
      <c r="B1148" s="116" t="s">
        <v>2151</v>
      </c>
      <c r="C1148" s="116" t="s">
        <v>2152</v>
      </c>
      <c r="D1148" s="17"/>
      <c r="E1148" s="17"/>
      <c r="F1148" s="17"/>
      <c r="G1148" s="22"/>
      <c r="H1148" s="22"/>
    </row>
    <row r="1149" spans="1:8">
      <c r="A1149" s="33">
        <v>1143</v>
      </c>
      <c r="B1149" s="116" t="s">
        <v>2153</v>
      </c>
      <c r="C1149" s="116" t="s">
        <v>2154</v>
      </c>
      <c r="D1149" s="17"/>
      <c r="E1149" s="17"/>
      <c r="F1149" s="17"/>
      <c r="G1149" s="22"/>
      <c r="H1149" s="22"/>
    </row>
    <row r="1150" spans="1:8">
      <c r="A1150" s="33">
        <v>1144</v>
      </c>
      <c r="B1150" s="116" t="s">
        <v>2155</v>
      </c>
      <c r="C1150" s="116" t="s">
        <v>2156</v>
      </c>
      <c r="D1150" s="17"/>
      <c r="E1150" s="17"/>
      <c r="F1150" s="17"/>
      <c r="G1150" s="22"/>
      <c r="H1150" s="22"/>
    </row>
    <row r="1151" spans="1:8">
      <c r="A1151" s="33">
        <v>1145</v>
      </c>
      <c r="B1151" s="116" t="s">
        <v>2157</v>
      </c>
      <c r="C1151" s="116" t="s">
        <v>2158</v>
      </c>
      <c r="D1151" s="17"/>
      <c r="E1151" s="17"/>
      <c r="F1151" s="17"/>
      <c r="G1151" s="22"/>
      <c r="H1151" s="22"/>
    </row>
    <row r="1152" spans="1:8">
      <c r="A1152" s="33">
        <v>1146</v>
      </c>
      <c r="B1152" s="116" t="s">
        <v>2159</v>
      </c>
      <c r="C1152" s="116" t="s">
        <v>2160</v>
      </c>
      <c r="D1152" s="17"/>
      <c r="E1152" s="17"/>
      <c r="F1152" s="17"/>
      <c r="G1152" s="22"/>
      <c r="H1152" s="22"/>
    </row>
    <row r="1153" spans="1:8">
      <c r="A1153" s="33">
        <v>1147</v>
      </c>
      <c r="B1153" s="116" t="s">
        <v>2161</v>
      </c>
      <c r="C1153" s="116" t="s">
        <v>2162</v>
      </c>
      <c r="D1153" s="17"/>
      <c r="E1153" s="17"/>
      <c r="F1153" s="17"/>
      <c r="G1153" s="22"/>
      <c r="H1153" s="22"/>
    </row>
    <row r="1154" spans="1:8">
      <c r="A1154" s="33">
        <v>1148</v>
      </c>
      <c r="B1154" s="116" t="s">
        <v>2163</v>
      </c>
      <c r="C1154" s="116" t="s">
        <v>2164</v>
      </c>
      <c r="D1154" s="17"/>
      <c r="E1154" s="17"/>
      <c r="F1154" s="17"/>
      <c r="G1154" s="22"/>
      <c r="H1154" s="22"/>
    </row>
    <row r="1155" spans="1:8">
      <c r="A1155" s="33">
        <v>1149</v>
      </c>
      <c r="B1155" s="116" t="s">
        <v>2165</v>
      </c>
      <c r="C1155" s="116" t="s">
        <v>2166</v>
      </c>
      <c r="D1155" s="17"/>
      <c r="E1155" s="17"/>
      <c r="F1155" s="17"/>
      <c r="G1155" s="22"/>
      <c r="H1155" s="22"/>
    </row>
    <row r="1156" spans="1:8">
      <c r="A1156" s="33">
        <v>1150</v>
      </c>
      <c r="B1156" s="116" t="s">
        <v>2167</v>
      </c>
      <c r="C1156" s="116" t="s">
        <v>2168</v>
      </c>
      <c r="D1156" s="17"/>
      <c r="E1156" s="17"/>
      <c r="F1156" s="17"/>
      <c r="G1156" s="22"/>
      <c r="H1156" s="22"/>
    </row>
    <row r="1157" spans="1:8">
      <c r="A1157" s="33">
        <v>1151</v>
      </c>
      <c r="B1157" s="116" t="s">
        <v>2169</v>
      </c>
      <c r="C1157" s="116" t="s">
        <v>2170</v>
      </c>
      <c r="D1157" s="17"/>
      <c r="E1157" s="17"/>
      <c r="F1157" s="17"/>
      <c r="G1157" s="22"/>
      <c r="H1157" s="22"/>
    </row>
    <row r="1158" spans="1:8">
      <c r="A1158" s="33">
        <v>1152</v>
      </c>
      <c r="B1158" s="116" t="s">
        <v>2171</v>
      </c>
      <c r="C1158" s="116" t="s">
        <v>2172</v>
      </c>
      <c r="D1158" s="17"/>
      <c r="E1158" s="17"/>
      <c r="F1158" s="17"/>
      <c r="G1158" s="22"/>
      <c r="H1158" s="22"/>
    </row>
    <row r="1159" spans="1:8">
      <c r="A1159" s="33">
        <v>1153</v>
      </c>
      <c r="B1159" s="116" t="s">
        <v>2173</v>
      </c>
      <c r="C1159" s="116" t="s">
        <v>2174</v>
      </c>
      <c r="D1159" s="17"/>
      <c r="E1159" s="17"/>
      <c r="F1159" s="17"/>
      <c r="G1159" s="22"/>
      <c r="H1159" s="22"/>
    </row>
    <row r="1160" spans="1:8">
      <c r="A1160" s="33">
        <v>1154</v>
      </c>
      <c r="B1160" s="116" t="s">
        <v>2175</v>
      </c>
      <c r="C1160" s="116" t="s">
        <v>2176</v>
      </c>
      <c r="D1160" s="17"/>
      <c r="E1160" s="17"/>
      <c r="F1160" s="17"/>
      <c r="G1160" s="22"/>
      <c r="H1160" s="22"/>
    </row>
    <row r="1161" spans="1:8">
      <c r="A1161" s="33">
        <v>1155</v>
      </c>
      <c r="B1161" s="116" t="s">
        <v>2177</v>
      </c>
      <c r="C1161" s="116" t="s">
        <v>2178</v>
      </c>
      <c r="D1161" s="17"/>
      <c r="E1161" s="17"/>
      <c r="F1161" s="17"/>
      <c r="G1161" s="22"/>
      <c r="H1161" s="22"/>
    </row>
    <row r="1162" spans="1:8">
      <c r="A1162" s="33">
        <v>1156</v>
      </c>
      <c r="B1162" s="116" t="s">
        <v>2179</v>
      </c>
      <c r="C1162" s="116" t="s">
        <v>2180</v>
      </c>
      <c r="D1162" s="17"/>
      <c r="E1162" s="17"/>
      <c r="F1162" s="17"/>
      <c r="G1162" s="22"/>
      <c r="H1162" s="22"/>
    </row>
    <row r="1163" spans="1:8">
      <c r="A1163" s="33">
        <v>1157</v>
      </c>
      <c r="B1163" s="116" t="s">
        <v>2181</v>
      </c>
      <c r="C1163" s="116" t="s">
        <v>2182</v>
      </c>
      <c r="D1163" s="17"/>
      <c r="E1163" s="17"/>
      <c r="F1163" s="17"/>
      <c r="G1163" s="22"/>
      <c r="H1163" s="22"/>
    </row>
    <row r="1164" spans="1:8">
      <c r="A1164" s="33">
        <v>1158</v>
      </c>
      <c r="B1164" s="116" t="s">
        <v>2183</v>
      </c>
      <c r="C1164" s="116" t="s">
        <v>2184</v>
      </c>
      <c r="D1164" s="17"/>
      <c r="E1164" s="17"/>
      <c r="F1164" s="17"/>
      <c r="G1164" s="22"/>
      <c r="H1164" s="22"/>
    </row>
    <row r="1165" spans="1:8">
      <c r="A1165" s="33">
        <v>1159</v>
      </c>
      <c r="B1165" s="116" t="s">
        <v>2185</v>
      </c>
      <c r="C1165" s="116" t="s">
        <v>2186</v>
      </c>
      <c r="D1165" s="17"/>
      <c r="E1165" s="17"/>
      <c r="F1165" s="17"/>
      <c r="G1165" s="22"/>
      <c r="H1165" s="22"/>
    </row>
    <row r="1166" spans="1:8">
      <c r="A1166" s="33">
        <v>1160</v>
      </c>
      <c r="B1166" s="116" t="s">
        <v>2187</v>
      </c>
      <c r="C1166" s="116" t="s">
        <v>2188</v>
      </c>
      <c r="D1166" s="17"/>
      <c r="E1166" s="17"/>
      <c r="F1166" s="17"/>
      <c r="G1166" s="22"/>
      <c r="H1166" s="22"/>
    </row>
    <row r="1167" spans="1:8">
      <c r="A1167" s="33">
        <v>1161</v>
      </c>
      <c r="B1167" s="116" t="s">
        <v>2189</v>
      </c>
      <c r="C1167" s="116" t="s">
        <v>2190</v>
      </c>
      <c r="D1167" s="17"/>
      <c r="E1167" s="17"/>
      <c r="F1167" s="17"/>
      <c r="G1167" s="22"/>
      <c r="H1167" s="22"/>
    </row>
    <row r="1168" spans="1:8">
      <c r="A1168" s="33">
        <v>1162</v>
      </c>
      <c r="B1168" s="116" t="s">
        <v>2191</v>
      </c>
      <c r="C1168" s="116" t="s">
        <v>2192</v>
      </c>
      <c r="D1168" s="17"/>
      <c r="E1168" s="17"/>
      <c r="F1168" s="17"/>
      <c r="G1168" s="22"/>
      <c r="H1168" s="22"/>
    </row>
    <row r="1169" spans="1:8">
      <c r="A1169" s="33">
        <v>1163</v>
      </c>
      <c r="B1169" s="116" t="s">
        <v>2193</v>
      </c>
      <c r="C1169" s="116" t="s">
        <v>2194</v>
      </c>
      <c r="D1169" s="17"/>
      <c r="E1169" s="17"/>
      <c r="F1169" s="17"/>
      <c r="G1169" s="22"/>
      <c r="H1169" s="22"/>
    </row>
    <row r="1170" spans="1:8">
      <c r="A1170" s="33">
        <v>1164</v>
      </c>
      <c r="B1170" s="116" t="s">
        <v>2195</v>
      </c>
      <c r="C1170" s="116" t="s">
        <v>2196</v>
      </c>
      <c r="D1170" s="17"/>
      <c r="E1170" s="17"/>
      <c r="F1170" s="17"/>
      <c r="G1170" s="22"/>
      <c r="H1170" s="22"/>
    </row>
    <row r="1171" spans="1:8">
      <c r="A1171" s="33">
        <v>1165</v>
      </c>
      <c r="B1171" s="116" t="s">
        <v>2197</v>
      </c>
      <c r="C1171" s="116" t="s">
        <v>2198</v>
      </c>
      <c r="D1171" s="17"/>
      <c r="E1171" s="17"/>
      <c r="F1171" s="17"/>
      <c r="G1171" s="22"/>
      <c r="H1171" s="22"/>
    </row>
    <row r="1172" spans="1:8">
      <c r="A1172" s="33">
        <v>1166</v>
      </c>
      <c r="B1172" s="116" t="s">
        <v>2199</v>
      </c>
      <c r="C1172" s="116" t="s">
        <v>2200</v>
      </c>
      <c r="D1172" s="17"/>
      <c r="E1172" s="17"/>
      <c r="F1172" s="17"/>
      <c r="G1172" s="22"/>
      <c r="H1172" s="22"/>
    </row>
    <row r="1173" spans="1:8">
      <c r="A1173" s="33">
        <v>1167</v>
      </c>
      <c r="B1173" s="116" t="s">
        <v>2201</v>
      </c>
      <c r="C1173" s="116" t="s">
        <v>2202</v>
      </c>
      <c r="D1173" s="17"/>
      <c r="E1173" s="17"/>
      <c r="F1173" s="17"/>
      <c r="G1173" s="22"/>
      <c r="H1173" s="22"/>
    </row>
    <row r="1174" spans="1:8">
      <c r="A1174" s="33">
        <v>1168</v>
      </c>
      <c r="B1174" s="116" t="s">
        <v>2203</v>
      </c>
      <c r="C1174" s="116" t="s">
        <v>2204</v>
      </c>
      <c r="D1174" s="17"/>
      <c r="E1174" s="17"/>
      <c r="F1174" s="17"/>
      <c r="G1174" s="22"/>
      <c r="H1174" s="22"/>
    </row>
    <row r="1175" spans="1:8">
      <c r="A1175" s="33">
        <v>1169</v>
      </c>
      <c r="B1175" s="116" t="s">
        <v>2205</v>
      </c>
      <c r="C1175" s="116" t="s">
        <v>2206</v>
      </c>
      <c r="D1175" s="17"/>
      <c r="E1175" s="17"/>
      <c r="F1175" s="17"/>
      <c r="G1175" s="22"/>
      <c r="H1175" s="22"/>
    </row>
    <row r="1176" spans="1:8">
      <c r="A1176" s="33">
        <v>1170</v>
      </c>
      <c r="B1176" s="116" t="s">
        <v>2207</v>
      </c>
      <c r="C1176" s="116" t="s">
        <v>2208</v>
      </c>
      <c r="D1176" s="17"/>
      <c r="E1176" s="17"/>
      <c r="F1176" s="17"/>
      <c r="G1176" s="22"/>
      <c r="H1176" s="22"/>
    </row>
    <row r="1177" spans="1:8">
      <c r="A1177" s="33">
        <v>1171</v>
      </c>
      <c r="B1177" s="116" t="s">
        <v>2209</v>
      </c>
      <c r="C1177" s="116" t="s">
        <v>2210</v>
      </c>
      <c r="D1177" s="17"/>
      <c r="E1177" s="17"/>
      <c r="F1177" s="17"/>
      <c r="G1177" s="22"/>
      <c r="H1177" s="22"/>
    </row>
    <row r="1178" spans="1:8">
      <c r="A1178" s="33">
        <v>1172</v>
      </c>
      <c r="B1178" s="116" t="s">
        <v>2211</v>
      </c>
      <c r="C1178" s="116" t="s">
        <v>2212</v>
      </c>
      <c r="D1178" s="17"/>
      <c r="E1178" s="17"/>
      <c r="F1178" s="17"/>
      <c r="G1178" s="22"/>
      <c r="H1178" s="22"/>
    </row>
    <row r="1179" spans="1:8">
      <c r="A1179" s="33">
        <v>1173</v>
      </c>
      <c r="B1179" s="116" t="s">
        <v>2213</v>
      </c>
      <c r="C1179" s="116" t="s">
        <v>2214</v>
      </c>
      <c r="D1179" s="17"/>
      <c r="E1179" s="17"/>
      <c r="F1179" s="17"/>
      <c r="G1179" s="22"/>
      <c r="H1179" s="22"/>
    </row>
    <row r="1180" spans="1:8">
      <c r="A1180" s="33">
        <v>1174</v>
      </c>
      <c r="B1180" s="116" t="s">
        <v>2215</v>
      </c>
      <c r="C1180" s="116" t="s">
        <v>2216</v>
      </c>
      <c r="D1180" s="17"/>
      <c r="E1180" s="17"/>
      <c r="F1180" s="17"/>
      <c r="G1180" s="22"/>
      <c r="H1180" s="22"/>
    </row>
    <row r="1181" spans="1:8">
      <c r="A1181" s="33">
        <v>1175</v>
      </c>
      <c r="B1181" s="116" t="s">
        <v>2217</v>
      </c>
      <c r="C1181" s="116" t="s">
        <v>2218</v>
      </c>
      <c r="D1181" s="17"/>
      <c r="E1181" s="17"/>
      <c r="F1181" s="17"/>
      <c r="G1181" s="22"/>
      <c r="H1181" s="22"/>
    </row>
    <row r="1182" spans="1:8">
      <c r="A1182" s="33">
        <v>1176</v>
      </c>
      <c r="B1182" s="116" t="s">
        <v>2219</v>
      </c>
      <c r="C1182" s="116" t="s">
        <v>2220</v>
      </c>
      <c r="D1182" s="17"/>
      <c r="E1182" s="17"/>
      <c r="F1182" s="17"/>
      <c r="G1182" s="22"/>
      <c r="H1182" s="22"/>
    </row>
    <row r="1183" spans="1:8">
      <c r="A1183" s="33">
        <v>1177</v>
      </c>
      <c r="B1183" s="116" t="s">
        <v>2221</v>
      </c>
      <c r="C1183" s="116" t="s">
        <v>2222</v>
      </c>
      <c r="D1183" s="17"/>
      <c r="E1183" s="17"/>
      <c r="F1183" s="17"/>
      <c r="G1183" s="22"/>
      <c r="H1183" s="22"/>
    </row>
    <row r="1184" spans="1:8">
      <c r="A1184" s="33">
        <v>1178</v>
      </c>
      <c r="B1184" s="116" t="s">
        <v>2223</v>
      </c>
      <c r="C1184" s="116" t="s">
        <v>2224</v>
      </c>
      <c r="D1184" s="17"/>
      <c r="E1184" s="17"/>
      <c r="F1184" s="17"/>
      <c r="G1184" s="22"/>
      <c r="H1184" s="22"/>
    </row>
    <row r="1185" spans="1:8">
      <c r="A1185" s="33">
        <v>1179</v>
      </c>
      <c r="B1185" s="116" t="s">
        <v>2225</v>
      </c>
      <c r="C1185" s="116" t="s">
        <v>2226</v>
      </c>
      <c r="D1185" s="17"/>
      <c r="E1185" s="17"/>
      <c r="F1185" s="17"/>
      <c r="G1185" s="22"/>
      <c r="H1185" s="22"/>
    </row>
    <row r="1186" spans="1:8">
      <c r="A1186" s="33">
        <v>1180</v>
      </c>
      <c r="B1186" s="116" t="s">
        <v>2227</v>
      </c>
      <c r="C1186" s="116" t="s">
        <v>2228</v>
      </c>
      <c r="D1186" s="17"/>
      <c r="E1186" s="17"/>
      <c r="F1186" s="17"/>
      <c r="G1186" s="22"/>
      <c r="H1186" s="22"/>
    </row>
    <row r="1187" spans="1:8">
      <c r="A1187" s="33">
        <v>1181</v>
      </c>
      <c r="B1187" s="116" t="s">
        <v>2229</v>
      </c>
      <c r="C1187" s="116" t="s">
        <v>2230</v>
      </c>
      <c r="D1187" s="17"/>
      <c r="E1187" s="17"/>
      <c r="F1187" s="17"/>
      <c r="G1187" s="22"/>
      <c r="H1187" s="22"/>
    </row>
    <row r="1188" spans="1:8">
      <c r="A1188" s="33">
        <v>1182</v>
      </c>
      <c r="B1188" s="116" t="s">
        <v>2231</v>
      </c>
      <c r="C1188" s="116" t="s">
        <v>2232</v>
      </c>
      <c r="D1188" s="17"/>
      <c r="E1188" s="17"/>
      <c r="F1188" s="17"/>
      <c r="G1188" s="22"/>
      <c r="H1188" s="22"/>
    </row>
    <row r="1189" spans="1:8">
      <c r="A1189" s="33">
        <v>1183</v>
      </c>
      <c r="B1189" s="116" t="s">
        <v>2233</v>
      </c>
      <c r="C1189" s="116" t="s">
        <v>2234</v>
      </c>
      <c r="D1189" s="17"/>
      <c r="E1189" s="17"/>
      <c r="F1189" s="17"/>
      <c r="G1189" s="22"/>
      <c r="H1189" s="22"/>
    </row>
    <row r="1190" spans="1:8">
      <c r="A1190" s="33">
        <v>1184</v>
      </c>
      <c r="B1190" s="116" t="s">
        <v>2235</v>
      </c>
      <c r="C1190" s="116" t="s">
        <v>2236</v>
      </c>
      <c r="D1190" s="17"/>
      <c r="E1190" s="17"/>
      <c r="F1190" s="17"/>
      <c r="G1190" s="22"/>
      <c r="H1190" s="22"/>
    </row>
    <row r="1191" spans="1:8">
      <c r="A1191" s="33">
        <v>1185</v>
      </c>
      <c r="B1191" s="116" t="s">
        <v>2237</v>
      </c>
      <c r="C1191" s="116" t="s">
        <v>2238</v>
      </c>
      <c r="D1191" s="17"/>
      <c r="E1191" s="17"/>
      <c r="F1191" s="17"/>
      <c r="G1191" s="22"/>
      <c r="H1191" s="22"/>
    </row>
    <row r="1192" spans="1:8">
      <c r="A1192" s="33">
        <v>1186</v>
      </c>
      <c r="B1192" s="116" t="s">
        <v>2239</v>
      </c>
      <c r="C1192" s="116" t="s">
        <v>2240</v>
      </c>
      <c r="D1192" s="17"/>
      <c r="E1192" s="17"/>
      <c r="F1192" s="17"/>
      <c r="G1192" s="22"/>
      <c r="H1192" s="22"/>
    </row>
    <row r="1193" spans="1:8">
      <c r="A1193" s="33">
        <v>1187</v>
      </c>
      <c r="B1193" s="116" t="s">
        <v>2241</v>
      </c>
      <c r="C1193" s="116" t="s">
        <v>2242</v>
      </c>
      <c r="D1193" s="17"/>
      <c r="E1193" s="17"/>
      <c r="F1193" s="17"/>
      <c r="G1193" s="22"/>
      <c r="H1193" s="22"/>
    </row>
    <row r="1194" spans="1:8">
      <c r="A1194" s="33">
        <v>1188</v>
      </c>
      <c r="B1194" s="116" t="s">
        <v>2243</v>
      </c>
      <c r="C1194" s="116" t="s">
        <v>2244</v>
      </c>
      <c r="D1194" s="17"/>
      <c r="E1194" s="17"/>
      <c r="F1194" s="17"/>
      <c r="G1194" s="22"/>
      <c r="H1194" s="22"/>
    </row>
    <row r="1195" spans="1:8">
      <c r="A1195" s="33">
        <v>1189</v>
      </c>
      <c r="B1195" s="116" t="s">
        <v>2245</v>
      </c>
      <c r="C1195" s="116" t="s">
        <v>2246</v>
      </c>
      <c r="D1195" s="17"/>
      <c r="E1195" s="17"/>
      <c r="F1195" s="17"/>
      <c r="G1195" s="22"/>
      <c r="H1195" s="22"/>
    </row>
    <row r="1196" spans="1:8">
      <c r="A1196" s="33">
        <v>1190</v>
      </c>
      <c r="B1196" s="116" t="s">
        <v>2247</v>
      </c>
      <c r="C1196" s="116" t="s">
        <v>2248</v>
      </c>
      <c r="D1196" s="17"/>
      <c r="E1196" s="17"/>
      <c r="F1196" s="17"/>
      <c r="G1196" s="22"/>
      <c r="H1196" s="22"/>
    </row>
    <row r="1197" spans="1:8">
      <c r="A1197" s="33">
        <v>1191</v>
      </c>
      <c r="B1197" s="116" t="s">
        <v>2249</v>
      </c>
      <c r="C1197" s="116" t="s">
        <v>2250</v>
      </c>
      <c r="D1197" s="17"/>
      <c r="E1197" s="17"/>
      <c r="F1197" s="17"/>
      <c r="G1197" s="22"/>
      <c r="H1197" s="22"/>
    </row>
    <row r="1198" spans="1:8">
      <c r="A1198" s="33">
        <v>1192</v>
      </c>
      <c r="B1198" s="116" t="s">
        <v>2251</v>
      </c>
      <c r="C1198" s="116" t="s">
        <v>2252</v>
      </c>
      <c r="D1198" s="17"/>
      <c r="E1198" s="17"/>
      <c r="F1198" s="17"/>
      <c r="G1198" s="22"/>
      <c r="H1198" s="22"/>
    </row>
    <row r="1199" spans="1:8">
      <c r="A1199" s="33">
        <v>1193</v>
      </c>
      <c r="B1199" s="116" t="s">
        <v>2253</v>
      </c>
      <c r="C1199" s="116" t="s">
        <v>2254</v>
      </c>
      <c r="D1199" s="17"/>
      <c r="E1199" s="17"/>
      <c r="F1199" s="17"/>
      <c r="G1199" s="22"/>
      <c r="H1199" s="22"/>
    </row>
    <row r="1200" spans="1:8">
      <c r="A1200" s="33">
        <v>1194</v>
      </c>
      <c r="B1200" s="116" t="s">
        <v>2255</v>
      </c>
      <c r="C1200" s="116" t="s">
        <v>2256</v>
      </c>
      <c r="D1200" s="17"/>
      <c r="E1200" s="17"/>
      <c r="F1200" s="17"/>
      <c r="G1200" s="22"/>
      <c r="H1200" s="22"/>
    </row>
    <row r="1201" spans="1:8">
      <c r="A1201" s="33">
        <v>1195</v>
      </c>
      <c r="B1201" s="116" t="s">
        <v>2257</v>
      </c>
      <c r="C1201" s="116" t="s">
        <v>2258</v>
      </c>
      <c r="D1201" s="17"/>
      <c r="E1201" s="17"/>
      <c r="F1201" s="17"/>
      <c r="G1201" s="22"/>
      <c r="H1201" s="22"/>
    </row>
    <row r="1202" spans="1:8">
      <c r="A1202" s="33">
        <v>1196</v>
      </c>
      <c r="B1202" s="116" t="s">
        <v>2259</v>
      </c>
      <c r="C1202" s="116" t="s">
        <v>2260</v>
      </c>
      <c r="D1202" s="17"/>
      <c r="E1202" s="17"/>
      <c r="F1202" s="17"/>
      <c r="G1202" s="22"/>
      <c r="H1202" s="22"/>
    </row>
    <row r="1203" spans="1:8">
      <c r="A1203" s="33">
        <v>1197</v>
      </c>
      <c r="B1203" s="116" t="s">
        <v>2261</v>
      </c>
      <c r="C1203" s="116" t="s">
        <v>2262</v>
      </c>
      <c r="D1203" s="17"/>
      <c r="E1203" s="17"/>
      <c r="F1203" s="17"/>
      <c r="G1203" s="22"/>
      <c r="H1203" s="22"/>
    </row>
    <row r="1204" spans="1:8">
      <c r="A1204" s="33">
        <v>1198</v>
      </c>
      <c r="B1204" s="116" t="s">
        <v>2263</v>
      </c>
      <c r="C1204" s="116" t="s">
        <v>2264</v>
      </c>
      <c r="D1204" s="17"/>
      <c r="E1204" s="17"/>
      <c r="F1204" s="17"/>
      <c r="G1204" s="22"/>
      <c r="H1204" s="22"/>
    </row>
    <row r="1205" spans="1:8">
      <c r="A1205" s="33">
        <v>1199</v>
      </c>
      <c r="B1205" s="116" t="s">
        <v>2265</v>
      </c>
      <c r="C1205" s="116" t="s">
        <v>2266</v>
      </c>
      <c r="D1205" s="17"/>
      <c r="E1205" s="17"/>
      <c r="F1205" s="17"/>
      <c r="G1205" s="22"/>
      <c r="H1205" s="22"/>
    </row>
    <row r="1206" spans="1:8">
      <c r="A1206" s="33">
        <v>1200</v>
      </c>
      <c r="B1206" s="116" t="s">
        <v>2267</v>
      </c>
      <c r="C1206" s="116" t="s">
        <v>2268</v>
      </c>
      <c r="D1206" s="17"/>
      <c r="E1206" s="17"/>
      <c r="F1206" s="17"/>
      <c r="G1206" s="22"/>
      <c r="H1206" s="22"/>
    </row>
    <row r="1207" spans="1:8">
      <c r="A1207" s="33">
        <v>1201</v>
      </c>
      <c r="B1207" s="116" t="s">
        <v>2269</v>
      </c>
      <c r="C1207" s="116" t="s">
        <v>2270</v>
      </c>
      <c r="D1207" s="17"/>
      <c r="E1207" s="17"/>
      <c r="F1207" s="17"/>
      <c r="G1207" s="22"/>
      <c r="H1207" s="22"/>
    </row>
    <row r="1208" spans="1:8">
      <c r="A1208" s="33">
        <v>1202</v>
      </c>
      <c r="B1208" s="116" t="s">
        <v>2271</v>
      </c>
      <c r="C1208" s="116" t="s">
        <v>2272</v>
      </c>
      <c r="D1208" s="17"/>
      <c r="E1208" s="17"/>
      <c r="F1208" s="17"/>
      <c r="G1208" s="22"/>
      <c r="H1208" s="22"/>
    </row>
    <row r="1209" spans="1:8">
      <c r="A1209" s="33">
        <v>1203</v>
      </c>
      <c r="B1209" s="116" t="s">
        <v>2273</v>
      </c>
      <c r="C1209" s="116" t="s">
        <v>2274</v>
      </c>
      <c r="D1209" s="17"/>
      <c r="E1209" s="17"/>
      <c r="F1209" s="17"/>
      <c r="G1209" s="22"/>
      <c r="H1209" s="22"/>
    </row>
    <row r="1210" spans="1:8">
      <c r="A1210" s="33">
        <v>1204</v>
      </c>
      <c r="B1210" s="116" t="s">
        <v>2275</v>
      </c>
      <c r="C1210" s="116" t="s">
        <v>2276</v>
      </c>
      <c r="D1210" s="17"/>
      <c r="E1210" s="17"/>
      <c r="F1210" s="17"/>
      <c r="G1210" s="22"/>
      <c r="H1210" s="22"/>
    </row>
    <row r="1211" spans="1:8">
      <c r="A1211" s="33">
        <v>1205</v>
      </c>
      <c r="B1211" s="116" t="s">
        <v>2277</v>
      </c>
      <c r="C1211" s="116" t="s">
        <v>2278</v>
      </c>
      <c r="D1211" s="17"/>
      <c r="E1211" s="17"/>
      <c r="F1211" s="17"/>
      <c r="G1211" s="22"/>
      <c r="H1211" s="22"/>
    </row>
    <row r="1212" spans="1:8">
      <c r="A1212" s="33">
        <v>1206</v>
      </c>
      <c r="B1212" s="116" t="s">
        <v>2279</v>
      </c>
      <c r="C1212" s="116" t="s">
        <v>2280</v>
      </c>
      <c r="D1212" s="17"/>
      <c r="E1212" s="17"/>
      <c r="F1212" s="17"/>
      <c r="G1212" s="22"/>
      <c r="H1212" s="22"/>
    </row>
    <row r="1213" spans="1:8">
      <c r="A1213" s="33">
        <v>1207</v>
      </c>
      <c r="B1213" s="116" t="s">
        <v>2281</v>
      </c>
      <c r="C1213" s="116" t="s">
        <v>2282</v>
      </c>
      <c r="D1213" s="17"/>
      <c r="E1213" s="17"/>
      <c r="F1213" s="17"/>
      <c r="G1213" s="22"/>
      <c r="H1213" s="22"/>
    </row>
    <row r="1214" spans="1:8">
      <c r="A1214" s="33">
        <v>1208</v>
      </c>
      <c r="B1214" s="116" t="s">
        <v>2283</v>
      </c>
      <c r="C1214" s="116" t="s">
        <v>2284</v>
      </c>
      <c r="D1214" s="17"/>
      <c r="E1214" s="17"/>
      <c r="F1214" s="17"/>
      <c r="G1214" s="22"/>
      <c r="H1214" s="22"/>
    </row>
    <row r="1215" spans="1:8">
      <c r="A1215" s="33">
        <v>1209</v>
      </c>
      <c r="B1215" s="116" t="s">
        <v>2285</v>
      </c>
      <c r="C1215" s="116" t="s">
        <v>2286</v>
      </c>
      <c r="D1215" s="17"/>
      <c r="E1215" s="17"/>
      <c r="F1215" s="17"/>
      <c r="G1215" s="22"/>
      <c r="H1215" s="22"/>
    </row>
    <row r="1216" spans="1:8">
      <c r="A1216" s="33">
        <v>1210</v>
      </c>
      <c r="B1216" s="116" t="s">
        <v>2287</v>
      </c>
      <c r="C1216" s="116" t="s">
        <v>2288</v>
      </c>
      <c r="D1216" s="17"/>
      <c r="E1216" s="17"/>
      <c r="F1216" s="17"/>
      <c r="G1216" s="22"/>
      <c r="H1216" s="22"/>
    </row>
    <row r="1217" spans="1:8">
      <c r="A1217" s="33">
        <v>1211</v>
      </c>
      <c r="B1217" s="116" t="s">
        <v>2289</v>
      </c>
      <c r="C1217" s="116" t="s">
        <v>2290</v>
      </c>
      <c r="D1217" s="17"/>
      <c r="E1217" s="17"/>
      <c r="F1217" s="17"/>
      <c r="G1217" s="22"/>
      <c r="H1217" s="22"/>
    </row>
    <row r="1218" spans="1:8">
      <c r="A1218" s="33">
        <v>1212</v>
      </c>
      <c r="B1218" s="116" t="s">
        <v>2291</v>
      </c>
      <c r="C1218" s="116" t="s">
        <v>2292</v>
      </c>
      <c r="D1218" s="17"/>
      <c r="E1218" s="17"/>
      <c r="F1218" s="17"/>
      <c r="G1218" s="22"/>
      <c r="H1218" s="22"/>
    </row>
    <row r="1219" spans="1:8">
      <c r="A1219" s="33">
        <v>1213</v>
      </c>
      <c r="B1219" s="116" t="s">
        <v>2293</v>
      </c>
      <c r="C1219" s="116" t="s">
        <v>2294</v>
      </c>
      <c r="D1219" s="17"/>
      <c r="E1219" s="17"/>
      <c r="F1219" s="17"/>
      <c r="G1219" s="22"/>
      <c r="H1219" s="22"/>
    </row>
    <row r="1220" spans="1:8">
      <c r="A1220" s="33">
        <v>1214</v>
      </c>
      <c r="B1220" s="116" t="s">
        <v>2295</v>
      </c>
      <c r="C1220" s="116" t="s">
        <v>2296</v>
      </c>
      <c r="D1220" s="17"/>
      <c r="E1220" s="17"/>
      <c r="F1220" s="17"/>
      <c r="G1220" s="22"/>
      <c r="H1220" s="22"/>
    </row>
    <row r="1221" spans="1:8">
      <c r="A1221" s="33">
        <v>1215</v>
      </c>
      <c r="B1221" s="116" t="s">
        <v>2297</v>
      </c>
      <c r="C1221" s="116" t="s">
        <v>2298</v>
      </c>
      <c r="D1221" s="17"/>
      <c r="E1221" s="17"/>
      <c r="F1221" s="17"/>
      <c r="G1221" s="22"/>
      <c r="H1221" s="22"/>
    </row>
    <row r="1222" spans="1:8">
      <c r="A1222" s="33">
        <v>1216</v>
      </c>
      <c r="B1222" s="116" t="s">
        <v>2299</v>
      </c>
      <c r="C1222" s="116" t="s">
        <v>2300</v>
      </c>
      <c r="D1222" s="17"/>
      <c r="E1222" s="17"/>
      <c r="F1222" s="17"/>
      <c r="G1222" s="22"/>
      <c r="H1222" s="22"/>
    </row>
    <row r="1223" spans="1:8">
      <c r="A1223" s="33">
        <v>1217</v>
      </c>
      <c r="B1223" s="116" t="s">
        <v>2301</v>
      </c>
      <c r="C1223" s="116" t="s">
        <v>2302</v>
      </c>
      <c r="D1223" s="17"/>
      <c r="E1223" s="17"/>
      <c r="F1223" s="17"/>
      <c r="G1223" s="22"/>
      <c r="H1223" s="22"/>
    </row>
    <row r="1224" spans="1:8">
      <c r="A1224" s="33">
        <v>1218</v>
      </c>
      <c r="B1224" s="116" t="s">
        <v>2303</v>
      </c>
      <c r="C1224" s="116" t="s">
        <v>2304</v>
      </c>
      <c r="D1224" s="17"/>
      <c r="E1224" s="17"/>
      <c r="F1224" s="17"/>
      <c r="G1224" s="22"/>
      <c r="H1224" s="22"/>
    </row>
    <row r="1225" spans="1:8">
      <c r="A1225" s="33">
        <v>1219</v>
      </c>
      <c r="B1225" s="116" t="s">
        <v>2305</v>
      </c>
      <c r="C1225" s="116" t="s">
        <v>2306</v>
      </c>
      <c r="D1225" s="17"/>
      <c r="E1225" s="17"/>
      <c r="F1225" s="17"/>
      <c r="G1225" s="22"/>
      <c r="H1225" s="22"/>
    </row>
    <row r="1226" spans="1:8">
      <c r="A1226" s="33">
        <v>1220</v>
      </c>
      <c r="B1226" s="116" t="s">
        <v>2307</v>
      </c>
      <c r="C1226" s="116" t="s">
        <v>2308</v>
      </c>
      <c r="D1226" s="17"/>
      <c r="E1226" s="17"/>
      <c r="F1226" s="17"/>
      <c r="G1226" s="22"/>
      <c r="H1226" s="22"/>
    </row>
    <row r="1227" spans="1:8">
      <c r="A1227" s="33">
        <v>1221</v>
      </c>
      <c r="B1227" s="116" t="s">
        <v>2309</v>
      </c>
      <c r="C1227" s="116" t="s">
        <v>2310</v>
      </c>
      <c r="D1227" s="17"/>
      <c r="E1227" s="17"/>
      <c r="F1227" s="17"/>
      <c r="G1227" s="22"/>
      <c r="H1227" s="22"/>
    </row>
    <row r="1228" spans="1:8">
      <c r="A1228" s="33">
        <v>1222</v>
      </c>
      <c r="B1228" s="116" t="s">
        <v>2311</v>
      </c>
      <c r="C1228" s="116" t="s">
        <v>2312</v>
      </c>
      <c r="D1228" s="17"/>
      <c r="E1228" s="17"/>
      <c r="F1228" s="17"/>
      <c r="G1228" s="22"/>
      <c r="H1228" s="22"/>
    </row>
    <row r="1229" spans="1:8">
      <c r="A1229" s="33">
        <v>1223</v>
      </c>
      <c r="B1229" s="116" t="s">
        <v>2313</v>
      </c>
      <c r="C1229" s="116" t="s">
        <v>2314</v>
      </c>
      <c r="D1229" s="17"/>
      <c r="E1229" s="17"/>
      <c r="F1229" s="17"/>
      <c r="G1229" s="22"/>
      <c r="H1229" s="22"/>
    </row>
    <row r="1230" spans="1:8">
      <c r="A1230" s="33">
        <v>1224</v>
      </c>
      <c r="B1230" s="116" t="s">
        <v>2315</v>
      </c>
      <c r="C1230" s="116" t="s">
        <v>2316</v>
      </c>
      <c r="D1230" s="17"/>
      <c r="E1230" s="17"/>
      <c r="F1230" s="17"/>
      <c r="G1230" s="22"/>
      <c r="H1230" s="22"/>
    </row>
    <row r="1231" spans="1:8">
      <c r="A1231" s="33">
        <v>1225</v>
      </c>
      <c r="B1231" s="116" t="s">
        <v>2317</v>
      </c>
      <c r="C1231" s="116" t="s">
        <v>2318</v>
      </c>
      <c r="D1231" s="17"/>
      <c r="E1231" s="17"/>
      <c r="F1231" s="17"/>
      <c r="G1231" s="22"/>
      <c r="H1231" s="22"/>
    </row>
    <row r="1232" spans="1:8">
      <c r="A1232" s="33">
        <v>1226</v>
      </c>
      <c r="B1232" s="116" t="s">
        <v>2319</v>
      </c>
      <c r="C1232" s="116" t="s">
        <v>2320</v>
      </c>
      <c r="D1232" s="17"/>
      <c r="E1232" s="17"/>
      <c r="F1232" s="17"/>
      <c r="G1232" s="22"/>
      <c r="H1232" s="22"/>
    </row>
    <row r="1233" spans="1:8">
      <c r="A1233" s="33">
        <v>1227</v>
      </c>
      <c r="B1233" s="116" t="s">
        <v>2321</v>
      </c>
      <c r="C1233" s="116" t="s">
        <v>2322</v>
      </c>
      <c r="D1233" s="17"/>
      <c r="E1233" s="17"/>
      <c r="F1233" s="17"/>
      <c r="G1233" s="22"/>
      <c r="H1233" s="22"/>
    </row>
    <row r="1234" spans="1:8">
      <c r="A1234" s="33">
        <v>1228</v>
      </c>
      <c r="B1234" s="116" t="s">
        <v>2323</v>
      </c>
      <c r="C1234" s="116" t="s">
        <v>2324</v>
      </c>
      <c r="D1234" s="17"/>
      <c r="E1234" s="17"/>
      <c r="F1234" s="17"/>
      <c r="G1234" s="22"/>
      <c r="H1234" s="22"/>
    </row>
    <row r="1235" spans="1:8">
      <c r="A1235" s="33">
        <v>1229</v>
      </c>
      <c r="B1235" s="116" t="s">
        <v>2325</v>
      </c>
      <c r="C1235" s="116" t="s">
        <v>2326</v>
      </c>
      <c r="D1235" s="17"/>
      <c r="E1235" s="17"/>
      <c r="F1235" s="17"/>
      <c r="G1235" s="22"/>
      <c r="H1235" s="22"/>
    </row>
    <row r="1236" spans="1:8">
      <c r="A1236" s="33">
        <v>1230</v>
      </c>
      <c r="B1236" s="116" t="s">
        <v>2327</v>
      </c>
      <c r="C1236" s="116" t="s">
        <v>2328</v>
      </c>
      <c r="D1236" s="17"/>
      <c r="E1236" s="17"/>
      <c r="F1236" s="17"/>
      <c r="G1236" s="22"/>
      <c r="H1236" s="22"/>
    </row>
    <row r="1237" spans="1:8">
      <c r="A1237" s="33">
        <v>1231</v>
      </c>
      <c r="B1237" s="116" t="s">
        <v>2329</v>
      </c>
      <c r="C1237" s="116" t="s">
        <v>2330</v>
      </c>
      <c r="D1237" s="17"/>
      <c r="E1237" s="17"/>
      <c r="F1237" s="17"/>
      <c r="G1237" s="22"/>
      <c r="H1237" s="22"/>
    </row>
    <row r="1238" spans="1:8">
      <c r="A1238" s="33">
        <v>1232</v>
      </c>
      <c r="B1238" s="116" t="s">
        <v>2331</v>
      </c>
      <c r="C1238" s="116" t="s">
        <v>2332</v>
      </c>
      <c r="D1238" s="17"/>
      <c r="E1238" s="17"/>
      <c r="F1238" s="17"/>
      <c r="G1238" s="22"/>
      <c r="H1238" s="22"/>
    </row>
    <row r="1239" spans="1:8">
      <c r="A1239" s="33">
        <v>1233</v>
      </c>
      <c r="B1239" s="116" t="s">
        <v>2333</v>
      </c>
      <c r="C1239" s="116" t="s">
        <v>2334</v>
      </c>
      <c r="D1239" s="17"/>
      <c r="E1239" s="17"/>
      <c r="F1239" s="17"/>
      <c r="G1239" s="22"/>
      <c r="H1239" s="22"/>
    </row>
    <row r="1240" spans="1:8">
      <c r="A1240" s="33">
        <v>1234</v>
      </c>
      <c r="B1240" s="116" t="s">
        <v>2335</v>
      </c>
      <c r="C1240" s="116" t="s">
        <v>2336</v>
      </c>
      <c r="D1240" s="17"/>
      <c r="E1240" s="17"/>
      <c r="F1240" s="17"/>
      <c r="G1240" s="22"/>
      <c r="H1240" s="22"/>
    </row>
    <row r="1241" spans="1:8">
      <c r="A1241" s="33">
        <v>1235</v>
      </c>
      <c r="B1241" s="116" t="s">
        <v>2337</v>
      </c>
      <c r="C1241" s="116" t="s">
        <v>2338</v>
      </c>
      <c r="D1241" s="17"/>
      <c r="E1241" s="17"/>
      <c r="F1241" s="17"/>
      <c r="G1241" s="22"/>
      <c r="H1241" s="22"/>
    </row>
    <row r="1242" spans="1:8">
      <c r="A1242" s="33">
        <v>1236</v>
      </c>
      <c r="B1242" s="116" t="s">
        <v>2339</v>
      </c>
      <c r="C1242" s="116" t="s">
        <v>2340</v>
      </c>
      <c r="D1242" s="17"/>
      <c r="E1242" s="17"/>
      <c r="F1242" s="17"/>
      <c r="G1242" s="22"/>
      <c r="H1242" s="22"/>
    </row>
    <row r="1243" spans="1:8">
      <c r="A1243" s="33">
        <v>1237</v>
      </c>
      <c r="B1243" s="116" t="s">
        <v>2341</v>
      </c>
      <c r="C1243" s="116" t="s">
        <v>2342</v>
      </c>
      <c r="D1243" s="17"/>
      <c r="E1243" s="17"/>
      <c r="F1243" s="17"/>
      <c r="G1243" s="22"/>
      <c r="H1243" s="22"/>
    </row>
    <row r="1244" spans="1:8">
      <c r="A1244" s="33">
        <v>1238</v>
      </c>
      <c r="B1244" s="116" t="s">
        <v>2343</v>
      </c>
      <c r="C1244" s="116" t="s">
        <v>2344</v>
      </c>
      <c r="D1244" s="17"/>
      <c r="E1244" s="17"/>
      <c r="F1244" s="17"/>
      <c r="G1244" s="22"/>
      <c r="H1244" s="22"/>
    </row>
    <row r="1245" spans="1:8">
      <c r="A1245" s="33">
        <v>1239</v>
      </c>
      <c r="B1245" s="116" t="s">
        <v>2345</v>
      </c>
      <c r="C1245" s="116" t="s">
        <v>2346</v>
      </c>
      <c r="D1245" s="17"/>
      <c r="E1245" s="17"/>
      <c r="F1245" s="17"/>
      <c r="G1245" s="22"/>
      <c r="H1245" s="22"/>
    </row>
    <row r="1246" spans="1:8">
      <c r="A1246" s="33">
        <v>1240</v>
      </c>
      <c r="B1246" s="116" t="s">
        <v>2347</v>
      </c>
      <c r="C1246" s="116" t="s">
        <v>2348</v>
      </c>
      <c r="D1246" s="17"/>
      <c r="E1246" s="17"/>
      <c r="F1246" s="17"/>
      <c r="G1246" s="22"/>
      <c r="H1246" s="22"/>
    </row>
    <row r="1247" spans="1:8">
      <c r="A1247" s="33">
        <v>1241</v>
      </c>
      <c r="B1247" s="116" t="s">
        <v>2349</v>
      </c>
      <c r="C1247" s="116" t="s">
        <v>2350</v>
      </c>
      <c r="D1247" s="17"/>
      <c r="E1247" s="17"/>
      <c r="F1247" s="17"/>
      <c r="G1247" s="22"/>
      <c r="H1247" s="22"/>
    </row>
    <row r="1248" spans="1:8">
      <c r="A1248" s="33">
        <v>1242</v>
      </c>
      <c r="B1248" s="116" t="s">
        <v>2351</v>
      </c>
      <c r="C1248" s="116" t="s">
        <v>2352</v>
      </c>
      <c r="D1248" s="17"/>
      <c r="E1248" s="17"/>
      <c r="F1248" s="17"/>
      <c r="G1248" s="22"/>
      <c r="H1248" s="22"/>
    </row>
    <row r="1249" spans="1:8">
      <c r="A1249" s="33">
        <v>1243</v>
      </c>
      <c r="B1249" s="116" t="s">
        <v>2353</v>
      </c>
      <c r="C1249" s="116" t="s">
        <v>2354</v>
      </c>
      <c r="D1249" s="17"/>
      <c r="E1249" s="17"/>
      <c r="F1249" s="17"/>
      <c r="G1249" s="22"/>
      <c r="H1249" s="22"/>
    </row>
    <row r="1250" spans="1:8">
      <c r="A1250" s="33">
        <v>1244</v>
      </c>
      <c r="B1250" s="116" t="s">
        <v>2355</v>
      </c>
      <c r="C1250" s="116" t="s">
        <v>2356</v>
      </c>
      <c r="D1250" s="17"/>
      <c r="E1250" s="17"/>
      <c r="F1250" s="17"/>
      <c r="G1250" s="22"/>
      <c r="H1250" s="22"/>
    </row>
    <row r="1251" spans="1:8">
      <c r="A1251" s="33">
        <v>1245</v>
      </c>
      <c r="B1251" s="116" t="s">
        <v>2357</v>
      </c>
      <c r="C1251" s="116" t="s">
        <v>2358</v>
      </c>
      <c r="D1251" s="17"/>
      <c r="E1251" s="17"/>
      <c r="F1251" s="17"/>
      <c r="G1251" s="22"/>
      <c r="H1251" s="22"/>
    </row>
    <row r="1252" spans="1:8">
      <c r="A1252" s="33">
        <v>1246</v>
      </c>
      <c r="B1252" s="116" t="s">
        <v>2359</v>
      </c>
      <c r="C1252" s="116" t="s">
        <v>2360</v>
      </c>
      <c r="D1252" s="17"/>
      <c r="E1252" s="17"/>
      <c r="F1252" s="17"/>
      <c r="G1252" s="22"/>
      <c r="H1252" s="22"/>
    </row>
    <row r="1253" spans="1:8">
      <c r="A1253" s="33">
        <v>1247</v>
      </c>
      <c r="B1253" s="116" t="s">
        <v>2361</v>
      </c>
      <c r="C1253" s="116" t="s">
        <v>2362</v>
      </c>
      <c r="D1253" s="17"/>
      <c r="E1253" s="17"/>
      <c r="F1253" s="17"/>
      <c r="G1253" s="22"/>
      <c r="H1253" s="22"/>
    </row>
    <row r="1254" spans="1:8">
      <c r="A1254" s="33">
        <v>1248</v>
      </c>
      <c r="B1254" s="116" t="s">
        <v>2363</v>
      </c>
      <c r="C1254" s="116" t="s">
        <v>2364</v>
      </c>
      <c r="D1254" s="17"/>
      <c r="E1254" s="17"/>
      <c r="F1254" s="17"/>
      <c r="G1254" s="22"/>
      <c r="H1254" s="22"/>
    </row>
    <row r="1255" spans="1:8">
      <c r="A1255" s="33">
        <v>1249</v>
      </c>
      <c r="B1255" s="116" t="s">
        <v>2365</v>
      </c>
      <c r="C1255" s="116" t="s">
        <v>2366</v>
      </c>
      <c r="D1255" s="17"/>
      <c r="E1255" s="17"/>
      <c r="F1255" s="17"/>
      <c r="G1255" s="22"/>
      <c r="H1255" s="22"/>
    </row>
    <row r="1256" spans="1:8">
      <c r="A1256" s="33">
        <v>1250</v>
      </c>
      <c r="B1256" s="116" t="s">
        <v>2367</v>
      </c>
      <c r="C1256" s="116" t="s">
        <v>2368</v>
      </c>
      <c r="D1256" s="17"/>
      <c r="E1256" s="17"/>
      <c r="F1256" s="17"/>
      <c r="G1256" s="22"/>
      <c r="H1256" s="22"/>
    </row>
    <row r="1257" spans="1:8">
      <c r="A1257" s="33">
        <v>1251</v>
      </c>
      <c r="B1257" s="116" t="s">
        <v>2369</v>
      </c>
      <c r="C1257" s="116" t="s">
        <v>2370</v>
      </c>
      <c r="D1257" s="17"/>
      <c r="E1257" s="17"/>
      <c r="F1257" s="17"/>
      <c r="G1257" s="22"/>
      <c r="H1257" s="22"/>
    </row>
    <row r="1258" spans="1:8">
      <c r="A1258" s="33">
        <v>1252</v>
      </c>
      <c r="B1258" s="116" t="s">
        <v>2371</v>
      </c>
      <c r="C1258" s="116" t="s">
        <v>2372</v>
      </c>
      <c r="D1258" s="17"/>
      <c r="E1258" s="17"/>
      <c r="F1258" s="17"/>
      <c r="G1258" s="22"/>
      <c r="H1258" s="22"/>
    </row>
    <row r="1259" spans="1:8">
      <c r="A1259" s="33">
        <v>1253</v>
      </c>
      <c r="B1259" s="116" t="s">
        <v>2373</v>
      </c>
      <c r="C1259" s="116" t="s">
        <v>2374</v>
      </c>
      <c r="D1259" s="17"/>
      <c r="E1259" s="17"/>
      <c r="F1259" s="17"/>
      <c r="G1259" s="22"/>
      <c r="H1259" s="22"/>
    </row>
    <row r="1260" spans="1:8">
      <c r="A1260" s="33">
        <v>1254</v>
      </c>
      <c r="B1260" s="116" t="s">
        <v>2375</v>
      </c>
      <c r="C1260" s="116" t="s">
        <v>2376</v>
      </c>
      <c r="D1260" s="17"/>
      <c r="E1260" s="17"/>
      <c r="F1260" s="17"/>
      <c r="G1260" s="22"/>
      <c r="H1260" s="22"/>
    </row>
    <row r="1261" spans="1:8">
      <c r="A1261" s="33">
        <v>1255</v>
      </c>
      <c r="B1261" s="116" t="s">
        <v>2377</v>
      </c>
      <c r="C1261" s="116" t="s">
        <v>2378</v>
      </c>
      <c r="D1261" s="17"/>
      <c r="E1261" s="17"/>
      <c r="F1261" s="17"/>
      <c r="G1261" s="22"/>
      <c r="H1261" s="22"/>
    </row>
    <row r="1262" spans="1:8">
      <c r="A1262" s="33">
        <v>1256</v>
      </c>
      <c r="B1262" s="116" t="s">
        <v>2379</v>
      </c>
      <c r="C1262" s="116" t="s">
        <v>2380</v>
      </c>
      <c r="D1262" s="17"/>
      <c r="E1262" s="17"/>
      <c r="F1262" s="17"/>
      <c r="G1262" s="22"/>
      <c r="H1262" s="22"/>
    </row>
    <row r="1263" spans="1:8">
      <c r="A1263" s="33">
        <v>1257</v>
      </c>
      <c r="B1263" s="116" t="s">
        <v>2381</v>
      </c>
      <c r="C1263" s="116" t="s">
        <v>2382</v>
      </c>
      <c r="D1263" s="17"/>
      <c r="E1263" s="17"/>
      <c r="F1263" s="17"/>
      <c r="G1263" s="22"/>
      <c r="H1263" s="22"/>
    </row>
    <row r="1264" spans="1:8">
      <c r="A1264" s="33">
        <v>1258</v>
      </c>
      <c r="B1264" s="116" t="s">
        <v>2383</v>
      </c>
      <c r="C1264" s="116" t="s">
        <v>2384</v>
      </c>
      <c r="D1264" s="17"/>
      <c r="E1264" s="17"/>
      <c r="F1264" s="17"/>
      <c r="G1264" s="22"/>
      <c r="H1264" s="22"/>
    </row>
    <row r="1265" spans="1:8">
      <c r="A1265" s="33">
        <v>1259</v>
      </c>
      <c r="B1265" s="116" t="s">
        <v>2385</v>
      </c>
      <c r="C1265" s="116" t="s">
        <v>2386</v>
      </c>
      <c r="D1265" s="17"/>
      <c r="E1265" s="17"/>
      <c r="F1265" s="17"/>
      <c r="G1265" s="22"/>
      <c r="H1265" s="22"/>
    </row>
    <row r="1266" spans="1:8">
      <c r="A1266" s="33">
        <v>1260</v>
      </c>
      <c r="B1266" s="116" t="s">
        <v>2387</v>
      </c>
      <c r="C1266" s="116" t="s">
        <v>2388</v>
      </c>
      <c r="D1266" s="17"/>
      <c r="E1266" s="17"/>
      <c r="F1266" s="17"/>
      <c r="G1266" s="22"/>
      <c r="H1266" s="22"/>
    </row>
    <row r="1267" spans="1:8">
      <c r="A1267" s="33">
        <v>1261</v>
      </c>
      <c r="B1267" s="116" t="s">
        <v>2389</v>
      </c>
      <c r="C1267" s="116" t="s">
        <v>2390</v>
      </c>
      <c r="D1267" s="17"/>
      <c r="E1267" s="17"/>
      <c r="F1267" s="17"/>
      <c r="G1267" s="22"/>
      <c r="H1267" s="22"/>
    </row>
    <row r="1268" spans="1:8">
      <c r="A1268" s="33">
        <v>1262</v>
      </c>
      <c r="B1268" s="116" t="s">
        <v>2391</v>
      </c>
      <c r="C1268" s="116" t="s">
        <v>2392</v>
      </c>
      <c r="D1268" s="17"/>
      <c r="E1268" s="17"/>
      <c r="F1268" s="17"/>
      <c r="G1268" s="22"/>
      <c r="H1268" s="22"/>
    </row>
    <row r="1269" spans="1:8">
      <c r="A1269" s="33">
        <v>1263</v>
      </c>
      <c r="B1269" s="116" t="s">
        <v>2393</v>
      </c>
      <c r="C1269" s="116" t="s">
        <v>2394</v>
      </c>
      <c r="D1269" s="17"/>
      <c r="E1269" s="17"/>
      <c r="F1269" s="17"/>
      <c r="G1269" s="22"/>
      <c r="H1269" s="22"/>
    </row>
    <row r="1270" spans="1:8">
      <c r="A1270" s="33">
        <v>1264</v>
      </c>
      <c r="B1270" s="116" t="s">
        <v>2395</v>
      </c>
      <c r="C1270" s="116" t="s">
        <v>2394</v>
      </c>
      <c r="D1270" s="17"/>
      <c r="E1270" s="17"/>
      <c r="F1270" s="17"/>
      <c r="G1270" s="22"/>
      <c r="H1270" s="22"/>
    </row>
    <row r="1271" spans="1:8">
      <c r="A1271" s="33">
        <v>1265</v>
      </c>
      <c r="B1271" s="116" t="s">
        <v>2396</v>
      </c>
      <c r="C1271" s="116" t="s">
        <v>2397</v>
      </c>
      <c r="D1271" s="17"/>
      <c r="E1271" s="17"/>
      <c r="F1271" s="17"/>
      <c r="G1271" s="22"/>
      <c r="H1271" s="22"/>
    </row>
    <row r="1272" spans="1:8">
      <c r="A1272" s="33">
        <v>1266</v>
      </c>
      <c r="B1272" s="116" t="s">
        <v>2398</v>
      </c>
      <c r="C1272" s="116" t="s">
        <v>2399</v>
      </c>
      <c r="D1272" s="17"/>
      <c r="E1272" s="17"/>
      <c r="F1272" s="17"/>
      <c r="G1272" s="22"/>
      <c r="H1272" s="22"/>
    </row>
    <row r="1273" spans="1:8">
      <c r="A1273" s="33">
        <v>1267</v>
      </c>
      <c r="B1273" s="116" t="s">
        <v>2400</v>
      </c>
      <c r="C1273" s="116" t="s">
        <v>2399</v>
      </c>
      <c r="D1273" s="17"/>
      <c r="E1273" s="17"/>
      <c r="F1273" s="17"/>
      <c r="G1273" s="22"/>
      <c r="H1273" s="22"/>
    </row>
    <row r="1274" spans="1:8">
      <c r="A1274" s="33">
        <v>1268</v>
      </c>
      <c r="B1274" s="116" t="s">
        <v>2401</v>
      </c>
      <c r="C1274" s="116" t="s">
        <v>2402</v>
      </c>
      <c r="D1274" s="17"/>
      <c r="E1274" s="17"/>
      <c r="F1274" s="17"/>
      <c r="G1274" s="22"/>
      <c r="H1274" s="22"/>
    </row>
    <row r="1275" spans="1:8">
      <c r="A1275" s="33">
        <v>1269</v>
      </c>
      <c r="B1275" s="116" t="s">
        <v>2403</v>
      </c>
      <c r="C1275" s="116" t="s">
        <v>2404</v>
      </c>
      <c r="D1275" s="17"/>
      <c r="E1275" s="17"/>
      <c r="F1275" s="17"/>
      <c r="G1275" s="22"/>
      <c r="H1275" s="22"/>
    </row>
    <row r="1276" spans="1:8">
      <c r="A1276" s="33">
        <v>1270</v>
      </c>
      <c r="B1276" s="116" t="s">
        <v>2405</v>
      </c>
      <c r="C1276" s="116" t="s">
        <v>2406</v>
      </c>
      <c r="D1276" s="17"/>
      <c r="E1276" s="17"/>
      <c r="F1276" s="17"/>
      <c r="G1276" s="22"/>
      <c r="H1276" s="22"/>
    </row>
    <row r="1277" spans="1:8">
      <c r="A1277" s="33">
        <v>1271</v>
      </c>
      <c r="B1277" s="116" t="s">
        <v>2407</v>
      </c>
      <c r="C1277" s="116" t="s">
        <v>2408</v>
      </c>
      <c r="D1277" s="17"/>
      <c r="E1277" s="17"/>
      <c r="F1277" s="17"/>
      <c r="G1277" s="22"/>
      <c r="H1277" s="22"/>
    </row>
    <row r="1278" spans="1:8">
      <c r="A1278" s="33">
        <v>1272</v>
      </c>
      <c r="B1278" s="116" t="s">
        <v>2409</v>
      </c>
      <c r="C1278" s="116" t="s">
        <v>2410</v>
      </c>
      <c r="D1278" s="17"/>
      <c r="E1278" s="17"/>
      <c r="F1278" s="17"/>
      <c r="G1278" s="22"/>
      <c r="H1278" s="22"/>
    </row>
    <row r="1279" spans="1:8">
      <c r="A1279" s="33">
        <v>1273</v>
      </c>
      <c r="B1279" s="116" t="s">
        <v>2411</v>
      </c>
      <c r="C1279" s="116" t="s">
        <v>2410</v>
      </c>
      <c r="D1279" s="17"/>
      <c r="E1279" s="17"/>
      <c r="F1279" s="17"/>
      <c r="G1279" s="22"/>
      <c r="H1279" s="22"/>
    </row>
    <row r="1280" spans="1:8">
      <c r="A1280" s="33">
        <v>1274</v>
      </c>
      <c r="B1280" s="116" t="s">
        <v>2412</v>
      </c>
      <c r="C1280" s="116" t="s">
        <v>2410</v>
      </c>
      <c r="D1280" s="17"/>
      <c r="E1280" s="17"/>
      <c r="F1280" s="17"/>
      <c r="G1280" s="22"/>
      <c r="H1280" s="22"/>
    </row>
    <row r="1281" spans="1:8">
      <c r="A1281" s="33">
        <v>1275</v>
      </c>
      <c r="B1281" s="116" t="s">
        <v>2413</v>
      </c>
      <c r="C1281" s="116" t="s">
        <v>2414</v>
      </c>
      <c r="D1281" s="17"/>
      <c r="E1281" s="17"/>
      <c r="F1281" s="17"/>
      <c r="G1281" s="22"/>
      <c r="H1281" s="22"/>
    </row>
    <row r="1282" spans="1:8">
      <c r="A1282" s="33">
        <v>1276</v>
      </c>
      <c r="B1282" s="116" t="s">
        <v>2415</v>
      </c>
      <c r="C1282" s="116" t="s">
        <v>2414</v>
      </c>
      <c r="D1282" s="17"/>
      <c r="E1282" s="17"/>
      <c r="F1282" s="17"/>
      <c r="G1282" s="22"/>
      <c r="H1282" s="22"/>
    </row>
    <row r="1283" spans="1:8">
      <c r="A1283" s="33">
        <v>1277</v>
      </c>
      <c r="B1283" s="116" t="s">
        <v>2416</v>
      </c>
      <c r="C1283" s="116" t="s">
        <v>2414</v>
      </c>
      <c r="D1283" s="17"/>
      <c r="E1283" s="17"/>
      <c r="F1283" s="17"/>
      <c r="G1283" s="22"/>
      <c r="H1283" s="22"/>
    </row>
    <row r="1284" spans="1:8">
      <c r="A1284" s="33">
        <v>1278</v>
      </c>
      <c r="B1284" s="116" t="s">
        <v>2417</v>
      </c>
      <c r="C1284" s="116" t="s">
        <v>2418</v>
      </c>
      <c r="D1284" s="17"/>
      <c r="E1284" s="17"/>
      <c r="F1284" s="17"/>
      <c r="G1284" s="22"/>
      <c r="H1284" s="22"/>
    </row>
    <row r="1285" spans="1:8">
      <c r="A1285" s="33">
        <v>1279</v>
      </c>
      <c r="B1285" s="116" t="s">
        <v>2419</v>
      </c>
      <c r="C1285" s="116" t="s">
        <v>2418</v>
      </c>
      <c r="D1285" s="17"/>
      <c r="E1285" s="17"/>
      <c r="F1285" s="17"/>
      <c r="G1285" s="22"/>
      <c r="H1285" s="22"/>
    </row>
    <row r="1286" spans="1:8">
      <c r="A1286" s="33">
        <v>1280</v>
      </c>
      <c r="B1286" s="116" t="s">
        <v>2420</v>
      </c>
      <c r="C1286" s="116" t="s">
        <v>2421</v>
      </c>
      <c r="D1286" s="17"/>
      <c r="E1286" s="17"/>
      <c r="F1286" s="17"/>
      <c r="G1286" s="22"/>
      <c r="H1286" s="22"/>
    </row>
    <row r="1287" spans="1:8">
      <c r="A1287" s="33">
        <v>1281</v>
      </c>
      <c r="B1287" s="116" t="s">
        <v>2422</v>
      </c>
      <c r="C1287" s="116" t="s">
        <v>2423</v>
      </c>
      <c r="D1287" s="17"/>
      <c r="E1287" s="17"/>
      <c r="F1287" s="17"/>
      <c r="G1287" s="22"/>
      <c r="H1287" s="22"/>
    </row>
    <row r="1288" spans="1:8">
      <c r="A1288" s="33">
        <v>1282</v>
      </c>
      <c r="B1288" s="116" t="s">
        <v>2424</v>
      </c>
      <c r="C1288" s="116" t="s">
        <v>2425</v>
      </c>
      <c r="D1288" s="17"/>
      <c r="E1288" s="17"/>
      <c r="F1288" s="17"/>
      <c r="G1288" s="22"/>
      <c r="H1288" s="22"/>
    </row>
    <row r="1289" spans="1:8">
      <c r="A1289" s="33">
        <v>1283</v>
      </c>
      <c r="B1289" s="116" t="s">
        <v>2426</v>
      </c>
      <c r="C1289" s="116" t="s">
        <v>2427</v>
      </c>
      <c r="D1289" s="17"/>
      <c r="E1289" s="17"/>
      <c r="F1289" s="17"/>
      <c r="G1289" s="22"/>
      <c r="H1289" s="22"/>
    </row>
    <row r="1290" spans="1:8">
      <c r="A1290" s="33">
        <v>1284</v>
      </c>
      <c r="B1290" s="116" t="s">
        <v>2428</v>
      </c>
      <c r="C1290" s="116" t="s">
        <v>2429</v>
      </c>
      <c r="D1290" s="17"/>
      <c r="E1290" s="17"/>
      <c r="F1290" s="17"/>
      <c r="G1290" s="22"/>
      <c r="H1290" s="22"/>
    </row>
    <row r="1291" spans="1:8">
      <c r="A1291" s="33">
        <v>1285</v>
      </c>
      <c r="B1291" s="116" t="s">
        <v>2430</v>
      </c>
      <c r="C1291" s="116" t="s">
        <v>2431</v>
      </c>
      <c r="D1291" s="17"/>
      <c r="E1291" s="17"/>
      <c r="F1291" s="17"/>
      <c r="G1291" s="22"/>
      <c r="H1291" s="22"/>
    </row>
    <row r="1292" spans="1:8">
      <c r="A1292" s="33">
        <v>1286</v>
      </c>
      <c r="B1292" s="116" t="s">
        <v>2432</v>
      </c>
      <c r="C1292" s="116" t="s">
        <v>2431</v>
      </c>
      <c r="D1292" s="17"/>
      <c r="E1292" s="17"/>
      <c r="F1292" s="17"/>
      <c r="G1292" s="22"/>
      <c r="H1292" s="22"/>
    </row>
    <row r="1293" spans="1:8">
      <c r="A1293" s="33">
        <v>1287</v>
      </c>
      <c r="B1293" s="116" t="s">
        <v>2433</v>
      </c>
      <c r="C1293" s="116" t="s">
        <v>2431</v>
      </c>
      <c r="D1293" s="17"/>
      <c r="E1293" s="17"/>
      <c r="F1293" s="17"/>
      <c r="G1293" s="22"/>
      <c r="H1293" s="22"/>
    </row>
    <row r="1294" spans="1:8">
      <c r="A1294" s="33">
        <v>1288</v>
      </c>
      <c r="B1294" s="116" t="s">
        <v>2434</v>
      </c>
      <c r="C1294" s="116" t="s">
        <v>2435</v>
      </c>
      <c r="D1294" s="17"/>
      <c r="E1294" s="17"/>
      <c r="F1294" s="17"/>
      <c r="G1294" s="22"/>
      <c r="H1294" s="22"/>
    </row>
    <row r="1295" spans="1:8">
      <c r="A1295" s="33">
        <v>1289</v>
      </c>
      <c r="B1295" s="116" t="s">
        <v>2436</v>
      </c>
      <c r="C1295" s="116" t="s">
        <v>2435</v>
      </c>
      <c r="D1295" s="17"/>
      <c r="E1295" s="17"/>
      <c r="F1295" s="17"/>
      <c r="G1295" s="22"/>
      <c r="H1295" s="22"/>
    </row>
    <row r="1296" spans="1:8">
      <c r="A1296" s="33">
        <v>1290</v>
      </c>
      <c r="B1296" s="116" t="s">
        <v>2437</v>
      </c>
      <c r="C1296" s="116" t="s">
        <v>2435</v>
      </c>
      <c r="D1296" s="17"/>
      <c r="E1296" s="17"/>
      <c r="F1296" s="17"/>
      <c r="G1296" s="22"/>
      <c r="H1296" s="22"/>
    </row>
    <row r="1297" spans="1:8">
      <c r="A1297" s="33">
        <v>1291</v>
      </c>
      <c r="B1297" s="116" t="s">
        <v>2438</v>
      </c>
      <c r="C1297" s="116" t="s">
        <v>2435</v>
      </c>
      <c r="D1297" s="17"/>
      <c r="E1297" s="17"/>
      <c r="F1297" s="17"/>
      <c r="G1297" s="22"/>
      <c r="H1297" s="22"/>
    </row>
    <row r="1298" spans="1:8">
      <c r="A1298" s="33">
        <v>1292</v>
      </c>
      <c r="B1298" s="116" t="s">
        <v>2439</v>
      </c>
      <c r="C1298" s="116" t="s">
        <v>2440</v>
      </c>
      <c r="D1298" s="17"/>
      <c r="E1298" s="17"/>
      <c r="F1298" s="17"/>
      <c r="G1298" s="22"/>
      <c r="H1298" s="22"/>
    </row>
    <row r="1299" spans="1:8">
      <c r="A1299" s="33">
        <v>1293</v>
      </c>
      <c r="B1299" s="116" t="s">
        <v>2441</v>
      </c>
      <c r="C1299" s="116" t="s">
        <v>2442</v>
      </c>
      <c r="D1299" s="17"/>
      <c r="E1299" s="17"/>
      <c r="F1299" s="17"/>
      <c r="G1299" s="22"/>
      <c r="H1299" s="22"/>
    </row>
    <row r="1300" spans="1:8">
      <c r="A1300" s="33">
        <v>1294</v>
      </c>
      <c r="B1300" s="116" t="s">
        <v>2443</v>
      </c>
      <c r="C1300" s="116" t="s">
        <v>2444</v>
      </c>
      <c r="D1300" s="17"/>
      <c r="E1300" s="17"/>
      <c r="F1300" s="17"/>
      <c r="G1300" s="22"/>
      <c r="H1300" s="22"/>
    </row>
    <row r="1301" spans="1:8">
      <c r="A1301" s="33">
        <v>1295</v>
      </c>
      <c r="B1301" s="116" t="s">
        <v>2445</v>
      </c>
      <c r="C1301" s="116" t="s">
        <v>2446</v>
      </c>
      <c r="D1301" s="17"/>
      <c r="E1301" s="17"/>
      <c r="F1301" s="17"/>
      <c r="G1301" s="22"/>
      <c r="H1301" s="22"/>
    </row>
    <row r="1302" spans="1:8">
      <c r="A1302" s="33">
        <v>1296</v>
      </c>
      <c r="B1302" s="116" t="s">
        <v>2447</v>
      </c>
      <c r="C1302" s="116" t="s">
        <v>2448</v>
      </c>
      <c r="D1302" s="17"/>
      <c r="E1302" s="17"/>
      <c r="F1302" s="17"/>
      <c r="G1302" s="22"/>
      <c r="H1302" s="22"/>
    </row>
    <row r="1303" spans="1:8">
      <c r="A1303" s="33">
        <v>1297</v>
      </c>
      <c r="B1303" s="116" t="s">
        <v>2449</v>
      </c>
      <c r="C1303" s="116" t="s">
        <v>2450</v>
      </c>
      <c r="D1303" s="17"/>
      <c r="E1303" s="17"/>
      <c r="F1303" s="17"/>
      <c r="G1303" s="22"/>
      <c r="H1303" s="22"/>
    </row>
    <row r="1304" spans="1:8">
      <c r="A1304" s="33">
        <v>1298</v>
      </c>
      <c r="B1304" s="116" t="s">
        <v>2451</v>
      </c>
      <c r="C1304" s="116" t="s">
        <v>2452</v>
      </c>
      <c r="D1304" s="17"/>
      <c r="E1304" s="17"/>
      <c r="F1304" s="17"/>
      <c r="G1304" s="22"/>
      <c r="H1304" s="22"/>
    </row>
    <row r="1305" spans="1:8">
      <c r="A1305" s="33">
        <v>1299</v>
      </c>
      <c r="B1305" s="116" t="s">
        <v>2453</v>
      </c>
      <c r="C1305" s="116" t="s">
        <v>2454</v>
      </c>
      <c r="D1305" s="17"/>
      <c r="E1305" s="17"/>
      <c r="F1305" s="17"/>
      <c r="G1305" s="22"/>
      <c r="H1305" s="22"/>
    </row>
    <row r="1306" spans="1:8">
      <c r="A1306" s="33">
        <v>1300</v>
      </c>
      <c r="B1306" s="116" t="s">
        <v>2455</v>
      </c>
      <c r="C1306" s="116" t="s">
        <v>2456</v>
      </c>
      <c r="D1306" s="17"/>
      <c r="E1306" s="17"/>
      <c r="F1306" s="17"/>
      <c r="G1306" s="22"/>
      <c r="H1306" s="22"/>
    </row>
    <row r="1307" spans="1:8">
      <c r="A1307" s="33">
        <v>1301</v>
      </c>
      <c r="B1307" s="116" t="s">
        <v>2457</v>
      </c>
      <c r="C1307" s="116" t="s">
        <v>2458</v>
      </c>
      <c r="D1307" s="17"/>
      <c r="E1307" s="17"/>
      <c r="F1307" s="17"/>
      <c r="G1307" s="22"/>
      <c r="H1307" s="22"/>
    </row>
    <row r="1308" spans="1:8">
      <c r="A1308" s="33">
        <v>1302</v>
      </c>
      <c r="B1308" s="116" t="s">
        <v>2459</v>
      </c>
      <c r="C1308" s="116" t="s">
        <v>2460</v>
      </c>
      <c r="D1308" s="17"/>
      <c r="E1308" s="17"/>
      <c r="F1308" s="17"/>
      <c r="G1308" s="22"/>
      <c r="H1308" s="22"/>
    </row>
    <row r="1309" spans="1:8">
      <c r="A1309" s="33">
        <v>1303</v>
      </c>
      <c r="B1309" s="116" t="s">
        <v>2461</v>
      </c>
      <c r="C1309" s="116" t="s">
        <v>2462</v>
      </c>
      <c r="D1309" s="17"/>
      <c r="E1309" s="17"/>
      <c r="F1309" s="17"/>
      <c r="G1309" s="22"/>
      <c r="H1309" s="22"/>
    </row>
    <row r="1310" spans="1:8">
      <c r="A1310" s="33">
        <v>1304</v>
      </c>
      <c r="B1310" s="116" t="s">
        <v>2463</v>
      </c>
      <c r="C1310" s="116" t="s">
        <v>2464</v>
      </c>
      <c r="D1310" s="17"/>
      <c r="E1310" s="17"/>
      <c r="F1310" s="17"/>
      <c r="G1310" s="22"/>
      <c r="H1310" s="22"/>
    </row>
    <row r="1311" spans="1:8">
      <c r="A1311" s="33">
        <v>1305</v>
      </c>
      <c r="B1311" s="116" t="s">
        <v>2465</v>
      </c>
      <c r="C1311" s="116" t="s">
        <v>2466</v>
      </c>
      <c r="D1311" s="17"/>
      <c r="E1311" s="17"/>
      <c r="F1311" s="17"/>
      <c r="G1311" s="22"/>
      <c r="H1311" s="22"/>
    </row>
    <row r="1312" spans="1:8">
      <c r="A1312" s="33">
        <v>1306</v>
      </c>
      <c r="B1312" s="116" t="s">
        <v>2467</v>
      </c>
      <c r="C1312" s="116" t="s">
        <v>2468</v>
      </c>
      <c r="D1312" s="17"/>
      <c r="E1312" s="17"/>
      <c r="F1312" s="17"/>
      <c r="G1312" s="22"/>
      <c r="H1312" s="22"/>
    </row>
    <row r="1313" spans="1:8">
      <c r="A1313" s="33">
        <v>1307</v>
      </c>
      <c r="B1313" s="116" t="s">
        <v>2469</v>
      </c>
      <c r="C1313" s="116" t="s">
        <v>2470</v>
      </c>
      <c r="D1313" s="17"/>
      <c r="E1313" s="17"/>
      <c r="F1313" s="17"/>
      <c r="G1313" s="22"/>
      <c r="H1313" s="22"/>
    </row>
    <row r="1314" spans="1:8">
      <c r="A1314" s="33">
        <v>1308</v>
      </c>
      <c r="B1314" s="116" t="s">
        <v>2471</v>
      </c>
      <c r="C1314" s="116" t="s">
        <v>2472</v>
      </c>
      <c r="D1314" s="17"/>
      <c r="E1314" s="17"/>
      <c r="F1314" s="17"/>
      <c r="G1314" s="22"/>
      <c r="H1314" s="22"/>
    </row>
    <row r="1315" spans="1:8">
      <c r="A1315" s="33">
        <v>1309</v>
      </c>
      <c r="B1315" s="116" t="s">
        <v>2473</v>
      </c>
      <c r="C1315" s="116" t="s">
        <v>2474</v>
      </c>
      <c r="D1315" s="17"/>
      <c r="E1315" s="17"/>
      <c r="F1315" s="17"/>
      <c r="G1315" s="22"/>
      <c r="H1315" s="22"/>
    </row>
    <row r="1316" spans="1:8">
      <c r="A1316" s="33">
        <v>1310</v>
      </c>
      <c r="B1316" s="116" t="s">
        <v>2475</v>
      </c>
      <c r="C1316" s="116" t="s">
        <v>2476</v>
      </c>
      <c r="D1316" s="17"/>
      <c r="E1316" s="17"/>
      <c r="F1316" s="17"/>
      <c r="G1316" s="22"/>
      <c r="H1316" s="22"/>
    </row>
    <row r="1317" spans="1:8">
      <c r="A1317" s="33">
        <v>1311</v>
      </c>
      <c r="B1317" s="116" t="s">
        <v>2477</v>
      </c>
      <c r="C1317" s="116" t="s">
        <v>2478</v>
      </c>
      <c r="D1317" s="17"/>
      <c r="E1317" s="17"/>
      <c r="F1317" s="17"/>
      <c r="G1317" s="22"/>
      <c r="H1317" s="22"/>
    </row>
    <row r="1318" spans="1:8">
      <c r="A1318" s="33">
        <v>1312</v>
      </c>
      <c r="B1318" s="116" t="s">
        <v>2479</v>
      </c>
      <c r="C1318" s="116" t="s">
        <v>2478</v>
      </c>
      <c r="D1318" s="17"/>
      <c r="E1318" s="17"/>
      <c r="F1318" s="17"/>
      <c r="G1318" s="22"/>
      <c r="H1318" s="22"/>
    </row>
    <row r="1319" spans="1:8">
      <c r="A1319" s="33">
        <v>1313</v>
      </c>
      <c r="B1319" s="116" t="s">
        <v>2480</v>
      </c>
      <c r="C1319" s="116" t="s">
        <v>2476</v>
      </c>
      <c r="D1319" s="17"/>
      <c r="E1319" s="17"/>
      <c r="F1319" s="17"/>
      <c r="G1319" s="22"/>
      <c r="H1319" s="22"/>
    </row>
    <row r="1320" spans="1:8">
      <c r="A1320" s="33">
        <v>1314</v>
      </c>
      <c r="B1320" s="116" t="s">
        <v>2481</v>
      </c>
      <c r="C1320" s="116" t="s">
        <v>2482</v>
      </c>
      <c r="D1320" s="17"/>
      <c r="E1320" s="17"/>
      <c r="F1320" s="17"/>
      <c r="G1320" s="22"/>
      <c r="H1320" s="22"/>
    </row>
    <row r="1321" spans="1:8">
      <c r="A1321" s="33">
        <v>1315</v>
      </c>
      <c r="B1321" s="116" t="s">
        <v>2483</v>
      </c>
      <c r="C1321" s="116" t="s">
        <v>2484</v>
      </c>
      <c r="D1321" s="17"/>
      <c r="E1321" s="17"/>
      <c r="F1321" s="17"/>
      <c r="G1321" s="22"/>
      <c r="H1321" s="22"/>
    </row>
    <row r="1322" spans="1:8">
      <c r="A1322" s="33">
        <v>1316</v>
      </c>
      <c r="B1322" s="116" t="s">
        <v>2485</v>
      </c>
      <c r="C1322" s="116" t="s">
        <v>2486</v>
      </c>
      <c r="D1322" s="17"/>
      <c r="E1322" s="17"/>
      <c r="F1322" s="17"/>
      <c r="G1322" s="22"/>
      <c r="H1322" s="22"/>
    </row>
    <row r="1323" spans="1:8">
      <c r="A1323" s="33">
        <v>1317</v>
      </c>
      <c r="B1323" s="116" t="s">
        <v>2487</v>
      </c>
      <c r="C1323" s="116" t="s">
        <v>2488</v>
      </c>
      <c r="D1323" s="17"/>
      <c r="E1323" s="17"/>
      <c r="F1323" s="17"/>
      <c r="G1323" s="22"/>
      <c r="H1323" s="22"/>
    </row>
    <row r="1324" spans="1:8">
      <c r="A1324" s="33">
        <v>1318</v>
      </c>
      <c r="B1324" s="116" t="s">
        <v>2489</v>
      </c>
      <c r="C1324" s="116" t="s">
        <v>2490</v>
      </c>
      <c r="D1324" s="17"/>
      <c r="E1324" s="17"/>
      <c r="F1324" s="17"/>
      <c r="G1324" s="22"/>
      <c r="H1324" s="22"/>
    </row>
    <row r="1325" spans="1:8">
      <c r="A1325" s="33">
        <v>1319</v>
      </c>
      <c r="B1325" s="116" t="s">
        <v>2491</v>
      </c>
      <c r="C1325" s="116" t="s">
        <v>2492</v>
      </c>
      <c r="D1325" s="17"/>
      <c r="E1325" s="17"/>
      <c r="F1325" s="17"/>
      <c r="G1325" s="22"/>
      <c r="H1325" s="22"/>
    </row>
    <row r="1326" spans="1:8">
      <c r="A1326" s="33">
        <v>1320</v>
      </c>
      <c r="B1326" s="116" t="s">
        <v>2493</v>
      </c>
      <c r="C1326" s="116" t="s">
        <v>2494</v>
      </c>
      <c r="D1326" s="17"/>
      <c r="E1326" s="17"/>
      <c r="F1326" s="17"/>
      <c r="G1326" s="22"/>
      <c r="H1326" s="22"/>
    </row>
    <row r="1327" spans="1:8">
      <c r="A1327" s="33">
        <v>1321</v>
      </c>
      <c r="B1327" s="116" t="s">
        <v>2495</v>
      </c>
      <c r="C1327" s="116" t="s">
        <v>2496</v>
      </c>
      <c r="D1327" s="17"/>
      <c r="E1327" s="17"/>
      <c r="F1327" s="17"/>
      <c r="G1327" s="22"/>
      <c r="H1327" s="22"/>
    </row>
    <row r="1328" spans="1:8">
      <c r="A1328" s="33">
        <v>1322</v>
      </c>
      <c r="B1328" s="116" t="s">
        <v>2497</v>
      </c>
      <c r="C1328" s="116" t="s">
        <v>2498</v>
      </c>
      <c r="D1328" s="17"/>
      <c r="E1328" s="17"/>
      <c r="F1328" s="17"/>
      <c r="G1328" s="22"/>
      <c r="H1328" s="22"/>
    </row>
    <row r="1329" spans="1:8">
      <c r="A1329" s="33">
        <v>1323</v>
      </c>
      <c r="B1329" s="116" t="s">
        <v>2499</v>
      </c>
      <c r="C1329" s="116" t="s">
        <v>2500</v>
      </c>
      <c r="D1329" s="17"/>
      <c r="E1329" s="17"/>
      <c r="F1329" s="17"/>
      <c r="G1329" s="22"/>
      <c r="H1329" s="22"/>
    </row>
    <row r="1330" spans="1:8">
      <c r="A1330" s="33">
        <v>1324</v>
      </c>
      <c r="B1330" s="116" t="s">
        <v>2501</v>
      </c>
      <c r="C1330" s="116" t="s">
        <v>2502</v>
      </c>
      <c r="D1330" s="17"/>
      <c r="E1330" s="17"/>
      <c r="F1330" s="17"/>
      <c r="G1330" s="22"/>
      <c r="H1330" s="22"/>
    </row>
    <row r="1331" spans="1:8">
      <c r="A1331" s="33">
        <v>1325</v>
      </c>
      <c r="B1331" s="116" t="s">
        <v>2503</v>
      </c>
      <c r="C1331" s="116" t="s">
        <v>2504</v>
      </c>
      <c r="D1331" s="17"/>
      <c r="E1331" s="17"/>
      <c r="F1331" s="17"/>
      <c r="G1331" s="22"/>
      <c r="H1331" s="22"/>
    </row>
    <row r="1332" spans="1:8">
      <c r="A1332" s="33">
        <v>1326</v>
      </c>
      <c r="B1332" s="116" t="s">
        <v>2505</v>
      </c>
      <c r="C1332" s="116" t="s">
        <v>2506</v>
      </c>
      <c r="D1332" s="17"/>
      <c r="E1332" s="17"/>
      <c r="F1332" s="17"/>
      <c r="G1332" s="22"/>
      <c r="H1332" s="22"/>
    </row>
    <row r="1333" spans="1:8">
      <c r="A1333" s="33">
        <v>1327</v>
      </c>
      <c r="B1333" s="116" t="s">
        <v>2507</v>
      </c>
      <c r="C1333" s="116" t="s">
        <v>2508</v>
      </c>
      <c r="D1333" s="17"/>
      <c r="E1333" s="17"/>
      <c r="F1333" s="17"/>
      <c r="G1333" s="22"/>
      <c r="H1333" s="22"/>
    </row>
    <row r="1334" spans="1:8">
      <c r="A1334" s="33">
        <v>1328</v>
      </c>
      <c r="B1334" s="116" t="s">
        <v>2509</v>
      </c>
      <c r="C1334" s="116" t="s">
        <v>2510</v>
      </c>
      <c r="D1334" s="17"/>
      <c r="E1334" s="17"/>
      <c r="F1334" s="17"/>
      <c r="G1334" s="22"/>
      <c r="H1334" s="22"/>
    </row>
    <row r="1335" spans="1:8">
      <c r="A1335" s="33">
        <v>1329</v>
      </c>
      <c r="B1335" s="116" t="s">
        <v>2511</v>
      </c>
      <c r="C1335" s="116" t="s">
        <v>2512</v>
      </c>
      <c r="D1335" s="17"/>
      <c r="E1335" s="17"/>
      <c r="F1335" s="17"/>
      <c r="G1335" s="22"/>
      <c r="H1335" s="22"/>
    </row>
    <row r="1336" spans="1:8">
      <c r="A1336" s="33">
        <v>1330</v>
      </c>
      <c r="B1336" s="116" t="s">
        <v>2513</v>
      </c>
      <c r="C1336" s="116" t="s">
        <v>2514</v>
      </c>
      <c r="D1336" s="17"/>
      <c r="E1336" s="17"/>
      <c r="F1336" s="17"/>
      <c r="G1336" s="22"/>
      <c r="H1336" s="22"/>
    </row>
    <row r="1337" spans="1:8">
      <c r="A1337" s="33">
        <v>1331</v>
      </c>
      <c r="B1337" s="116" t="s">
        <v>2515</v>
      </c>
      <c r="C1337" s="116" t="s">
        <v>2516</v>
      </c>
      <c r="D1337" s="17"/>
      <c r="E1337" s="17"/>
      <c r="F1337" s="17"/>
      <c r="G1337" s="22"/>
      <c r="H1337" s="22"/>
    </row>
    <row r="1338" spans="1:8">
      <c r="A1338" s="33">
        <v>1332</v>
      </c>
      <c r="B1338" s="116" t="s">
        <v>2517</v>
      </c>
      <c r="C1338" s="116" t="s">
        <v>2518</v>
      </c>
      <c r="D1338" s="17"/>
      <c r="E1338" s="17"/>
      <c r="F1338" s="17"/>
      <c r="G1338" s="22"/>
      <c r="H1338" s="22"/>
    </row>
    <row r="1339" spans="1:8">
      <c r="A1339" s="33">
        <v>1333</v>
      </c>
      <c r="B1339" s="116" t="s">
        <v>2519</v>
      </c>
      <c r="C1339" s="116" t="s">
        <v>2520</v>
      </c>
      <c r="D1339" s="17"/>
      <c r="E1339" s="17"/>
      <c r="F1339" s="17"/>
      <c r="G1339" s="22"/>
      <c r="H1339" s="22"/>
    </row>
    <row r="1340" spans="1:8">
      <c r="A1340" s="33">
        <v>1334</v>
      </c>
      <c r="B1340" s="116" t="s">
        <v>2521</v>
      </c>
      <c r="C1340" s="116" t="s">
        <v>2522</v>
      </c>
      <c r="D1340" s="17"/>
      <c r="E1340" s="17"/>
      <c r="F1340" s="17"/>
      <c r="G1340" s="22"/>
      <c r="H1340" s="22"/>
    </row>
    <row r="1341" spans="1:8">
      <c r="A1341" s="33">
        <v>1335</v>
      </c>
      <c r="B1341" s="116" t="s">
        <v>2523</v>
      </c>
      <c r="C1341" s="116" t="s">
        <v>2524</v>
      </c>
      <c r="D1341" s="17"/>
      <c r="E1341" s="17"/>
      <c r="F1341" s="17"/>
      <c r="G1341" s="22"/>
      <c r="H1341" s="22"/>
    </row>
    <row r="1342" spans="1:8">
      <c r="A1342" s="33">
        <v>1336</v>
      </c>
      <c r="B1342" s="116" t="s">
        <v>2525</v>
      </c>
      <c r="C1342" s="116" t="s">
        <v>2526</v>
      </c>
      <c r="D1342" s="17"/>
      <c r="E1342" s="17"/>
      <c r="F1342" s="17"/>
      <c r="G1342" s="22"/>
      <c r="H1342" s="22"/>
    </row>
    <row r="1343" spans="1:8">
      <c r="A1343" s="33">
        <v>1337</v>
      </c>
      <c r="B1343" s="116" t="s">
        <v>2527</v>
      </c>
      <c r="C1343" s="116" t="s">
        <v>2528</v>
      </c>
      <c r="D1343" s="17"/>
      <c r="E1343" s="17"/>
      <c r="F1343" s="17"/>
      <c r="G1343" s="22"/>
      <c r="H1343" s="22"/>
    </row>
    <row r="1344" spans="1:8">
      <c r="A1344" s="33">
        <v>1338</v>
      </c>
      <c r="B1344" s="116" t="s">
        <v>2529</v>
      </c>
      <c r="C1344" s="116" t="s">
        <v>2530</v>
      </c>
      <c r="D1344" s="17"/>
      <c r="E1344" s="17"/>
      <c r="F1344" s="17"/>
      <c r="G1344" s="22"/>
      <c r="H1344" s="22"/>
    </row>
    <row r="1345" spans="1:8">
      <c r="A1345" s="33">
        <v>1339</v>
      </c>
      <c r="B1345" s="116" t="s">
        <v>2531</v>
      </c>
      <c r="C1345" s="116" t="s">
        <v>2532</v>
      </c>
      <c r="D1345" s="17"/>
      <c r="E1345" s="17"/>
      <c r="F1345" s="17"/>
      <c r="G1345" s="22"/>
      <c r="H1345" s="22"/>
    </row>
    <row r="1346" spans="1:8">
      <c r="A1346" s="33">
        <v>1340</v>
      </c>
      <c r="B1346" s="116" t="s">
        <v>2533</v>
      </c>
      <c r="C1346" s="116" t="s">
        <v>2534</v>
      </c>
      <c r="D1346" s="17"/>
      <c r="E1346" s="17"/>
      <c r="F1346" s="17"/>
      <c r="G1346" s="22"/>
      <c r="H1346" s="22"/>
    </row>
    <row r="1347" spans="1:8">
      <c r="A1347" s="33">
        <v>1341</v>
      </c>
      <c r="B1347" s="116" t="s">
        <v>2535</v>
      </c>
      <c r="C1347" s="116" t="s">
        <v>2536</v>
      </c>
      <c r="D1347" s="17"/>
      <c r="E1347" s="17"/>
      <c r="F1347" s="17"/>
      <c r="G1347" s="22"/>
      <c r="H1347" s="22"/>
    </row>
    <row r="1348" spans="1:8">
      <c r="A1348" s="33">
        <v>1342</v>
      </c>
      <c r="B1348" s="116" t="s">
        <v>2537</v>
      </c>
      <c r="C1348" s="116" t="s">
        <v>2538</v>
      </c>
      <c r="D1348" s="17"/>
      <c r="E1348" s="17"/>
      <c r="F1348" s="17"/>
      <c r="G1348" s="22"/>
      <c r="H1348" s="22"/>
    </row>
    <row r="1349" spans="1:8">
      <c r="A1349" s="33">
        <v>1343</v>
      </c>
      <c r="B1349" s="116" t="s">
        <v>2539</v>
      </c>
      <c r="C1349" s="116" t="s">
        <v>2540</v>
      </c>
      <c r="D1349" s="17"/>
      <c r="E1349" s="17"/>
      <c r="F1349" s="17"/>
      <c r="G1349" s="22"/>
      <c r="H1349" s="22"/>
    </row>
    <row r="1350" spans="1:8">
      <c r="A1350" s="33">
        <v>1344</v>
      </c>
      <c r="B1350" s="116" t="s">
        <v>2541</v>
      </c>
      <c r="C1350" s="116" t="s">
        <v>2542</v>
      </c>
      <c r="D1350" s="17"/>
      <c r="E1350" s="17"/>
      <c r="F1350" s="17"/>
      <c r="G1350" s="22"/>
      <c r="H1350" s="22"/>
    </row>
    <row r="1351" spans="1:8">
      <c r="A1351" s="33">
        <v>1345</v>
      </c>
      <c r="B1351" s="116" t="s">
        <v>2543</v>
      </c>
      <c r="C1351" s="116" t="s">
        <v>2544</v>
      </c>
      <c r="D1351" s="17"/>
      <c r="E1351" s="17"/>
      <c r="F1351" s="17"/>
      <c r="G1351" s="22"/>
      <c r="H1351" s="22"/>
    </row>
    <row r="1352" spans="1:8">
      <c r="A1352" s="33">
        <v>1346</v>
      </c>
      <c r="B1352" s="116" t="s">
        <v>2545</v>
      </c>
      <c r="C1352" s="116" t="s">
        <v>2546</v>
      </c>
      <c r="D1352" s="17"/>
      <c r="E1352" s="17"/>
      <c r="F1352" s="17"/>
      <c r="G1352" s="22"/>
      <c r="H1352" s="22"/>
    </row>
    <row r="1353" spans="1:8">
      <c r="A1353" s="33">
        <v>1347</v>
      </c>
      <c r="B1353" s="116" t="s">
        <v>2547</v>
      </c>
      <c r="C1353" s="116" t="s">
        <v>2548</v>
      </c>
      <c r="D1353" s="17"/>
      <c r="E1353" s="17"/>
      <c r="F1353" s="17"/>
      <c r="G1353" s="22"/>
      <c r="H1353" s="22"/>
    </row>
    <row r="1354" spans="1:8">
      <c r="A1354" s="33">
        <v>1348</v>
      </c>
      <c r="B1354" s="116" t="s">
        <v>2549</v>
      </c>
      <c r="C1354" s="116" t="s">
        <v>2550</v>
      </c>
      <c r="D1354" s="17"/>
      <c r="E1354" s="17"/>
      <c r="F1354" s="17"/>
      <c r="G1354" s="22"/>
      <c r="H1354" s="22"/>
    </row>
    <row r="1355" spans="1:8">
      <c r="A1355" s="33">
        <v>1349</v>
      </c>
      <c r="B1355" s="116" t="s">
        <v>2551</v>
      </c>
      <c r="C1355" s="116" t="s">
        <v>2552</v>
      </c>
      <c r="D1355" s="17"/>
      <c r="E1355" s="17"/>
      <c r="F1355" s="17"/>
      <c r="G1355" s="22"/>
      <c r="H1355" s="22"/>
    </row>
    <row r="1356" spans="1:8">
      <c r="A1356" s="33">
        <v>1350</v>
      </c>
      <c r="B1356" s="116" t="s">
        <v>2553</v>
      </c>
      <c r="C1356" s="116" t="s">
        <v>2554</v>
      </c>
      <c r="D1356" s="17"/>
      <c r="E1356" s="17"/>
      <c r="F1356" s="17"/>
      <c r="G1356" s="22"/>
      <c r="H1356" s="22"/>
    </row>
    <row r="1357" spans="1:8">
      <c r="A1357" s="33">
        <v>1351</v>
      </c>
      <c r="B1357" s="116" t="s">
        <v>2555</v>
      </c>
      <c r="C1357" s="116" t="s">
        <v>2556</v>
      </c>
      <c r="D1357" s="17"/>
      <c r="E1357" s="17"/>
      <c r="F1357" s="17"/>
      <c r="G1357" s="22"/>
      <c r="H1357" s="22"/>
    </row>
    <row r="1358" spans="1:8">
      <c r="A1358" s="33">
        <v>1352</v>
      </c>
      <c r="B1358" s="116" t="s">
        <v>2557</v>
      </c>
      <c r="C1358" s="116" t="s">
        <v>2558</v>
      </c>
      <c r="D1358" s="17"/>
      <c r="E1358" s="17"/>
      <c r="F1358" s="17"/>
      <c r="G1358" s="22"/>
      <c r="H1358" s="22"/>
    </row>
    <row r="1359" spans="1:8">
      <c r="A1359" s="33">
        <v>1353</v>
      </c>
      <c r="B1359" s="116" t="s">
        <v>2559</v>
      </c>
      <c r="C1359" s="116" t="s">
        <v>2560</v>
      </c>
      <c r="D1359" s="17"/>
      <c r="E1359" s="17"/>
      <c r="F1359" s="17"/>
      <c r="G1359" s="22"/>
      <c r="H1359" s="22"/>
    </row>
    <row r="1360" spans="1:8">
      <c r="A1360" s="33">
        <v>1354</v>
      </c>
      <c r="B1360" s="116" t="s">
        <v>2561</v>
      </c>
      <c r="C1360" s="116" t="s">
        <v>2562</v>
      </c>
      <c r="D1360" s="17"/>
      <c r="E1360" s="17"/>
      <c r="F1360" s="17"/>
      <c r="G1360" s="22"/>
      <c r="H1360" s="22"/>
    </row>
    <row r="1361" spans="1:8">
      <c r="A1361" s="33">
        <v>1355</v>
      </c>
      <c r="B1361" s="116" t="s">
        <v>2563</v>
      </c>
      <c r="C1361" s="116" t="s">
        <v>2564</v>
      </c>
      <c r="D1361" s="17"/>
      <c r="E1361" s="17"/>
      <c r="F1361" s="17"/>
      <c r="G1361" s="22"/>
      <c r="H1361" s="22"/>
    </row>
    <row r="1362" spans="1:8">
      <c r="A1362" s="33">
        <v>1356</v>
      </c>
      <c r="B1362" s="116" t="s">
        <v>2565</v>
      </c>
      <c r="C1362" s="116" t="s">
        <v>2566</v>
      </c>
      <c r="D1362" s="17"/>
      <c r="E1362" s="17"/>
      <c r="F1362" s="17"/>
      <c r="G1362" s="22"/>
      <c r="H1362" s="22"/>
    </row>
    <row r="1363" spans="1:8">
      <c r="A1363" s="33">
        <v>1357</v>
      </c>
      <c r="B1363" s="116" t="s">
        <v>2567</v>
      </c>
      <c r="C1363" s="116" t="s">
        <v>2568</v>
      </c>
      <c r="D1363" s="17"/>
      <c r="E1363" s="17"/>
      <c r="F1363" s="17"/>
      <c r="G1363" s="22"/>
      <c r="H1363" s="22"/>
    </row>
    <row r="1364" spans="1:8">
      <c r="A1364" s="33">
        <v>1358</v>
      </c>
      <c r="B1364" s="116" t="s">
        <v>2569</v>
      </c>
      <c r="C1364" s="116" t="s">
        <v>2570</v>
      </c>
      <c r="D1364" s="17"/>
      <c r="E1364" s="17"/>
      <c r="F1364" s="17"/>
      <c r="G1364" s="22"/>
      <c r="H1364" s="22"/>
    </row>
    <row r="1365" spans="1:8">
      <c r="A1365" s="33">
        <v>1359</v>
      </c>
      <c r="B1365" s="116" t="s">
        <v>2571</v>
      </c>
      <c r="C1365" s="116" t="s">
        <v>2572</v>
      </c>
      <c r="D1365" s="17"/>
      <c r="E1365" s="17"/>
      <c r="F1365" s="17"/>
      <c r="G1365" s="22"/>
      <c r="H1365" s="22"/>
    </row>
    <row r="1366" spans="1:8">
      <c r="A1366" s="33">
        <v>1360</v>
      </c>
      <c r="B1366" s="116" t="s">
        <v>2573</v>
      </c>
      <c r="C1366" s="116" t="s">
        <v>2574</v>
      </c>
      <c r="D1366" s="17"/>
      <c r="E1366" s="17"/>
      <c r="F1366" s="17"/>
      <c r="G1366" s="22"/>
      <c r="H1366" s="22"/>
    </row>
    <row r="1367" spans="1:8">
      <c r="A1367" s="33">
        <v>1361</v>
      </c>
      <c r="B1367" s="116" t="s">
        <v>2575</v>
      </c>
      <c r="C1367" s="116" t="s">
        <v>2576</v>
      </c>
      <c r="D1367" s="17"/>
      <c r="E1367" s="17"/>
      <c r="F1367" s="17"/>
      <c r="G1367" s="22"/>
      <c r="H1367" s="22"/>
    </row>
    <row r="1368" spans="1:8">
      <c r="A1368" s="33">
        <v>1362</v>
      </c>
      <c r="B1368" s="116" t="s">
        <v>2577</v>
      </c>
      <c r="C1368" s="116" t="s">
        <v>2578</v>
      </c>
      <c r="D1368" s="17"/>
      <c r="E1368" s="17"/>
      <c r="F1368" s="17"/>
      <c r="G1368" s="22"/>
      <c r="H1368" s="22"/>
    </row>
    <row r="1369" spans="1:8">
      <c r="A1369" s="33">
        <v>1363</v>
      </c>
      <c r="B1369" s="116" t="s">
        <v>2579</v>
      </c>
      <c r="C1369" s="116" t="s">
        <v>2580</v>
      </c>
      <c r="D1369" s="17"/>
      <c r="E1369" s="17"/>
      <c r="F1369" s="17"/>
      <c r="G1369" s="22"/>
      <c r="H1369" s="22"/>
    </row>
    <row r="1370" spans="1:8">
      <c r="A1370" s="33">
        <v>1364</v>
      </c>
      <c r="B1370" s="116" t="s">
        <v>2581</v>
      </c>
      <c r="C1370" s="116" t="s">
        <v>2582</v>
      </c>
      <c r="D1370" s="17"/>
      <c r="E1370" s="17"/>
      <c r="F1370" s="17"/>
      <c r="G1370" s="22"/>
      <c r="H1370" s="22"/>
    </row>
    <row r="1371" spans="1:8">
      <c r="A1371" s="33">
        <v>1365</v>
      </c>
      <c r="B1371" s="116" t="s">
        <v>2583</v>
      </c>
      <c r="C1371" s="116" t="s">
        <v>2584</v>
      </c>
      <c r="D1371" s="17"/>
      <c r="E1371" s="17"/>
      <c r="F1371" s="17"/>
      <c r="G1371" s="22"/>
      <c r="H1371" s="22"/>
    </row>
    <row r="1372" spans="1:8">
      <c r="A1372" s="33">
        <v>1366</v>
      </c>
      <c r="B1372" s="116" t="s">
        <v>2585</v>
      </c>
      <c r="C1372" s="116" t="s">
        <v>2586</v>
      </c>
      <c r="D1372" s="17"/>
      <c r="E1372" s="17"/>
      <c r="F1372" s="17"/>
      <c r="G1372" s="22"/>
      <c r="H1372" s="22"/>
    </row>
    <row r="1373" spans="1:8">
      <c r="A1373" s="33">
        <v>1367</v>
      </c>
      <c r="B1373" s="116" t="s">
        <v>2587</v>
      </c>
      <c r="C1373" s="116" t="s">
        <v>2588</v>
      </c>
      <c r="D1373" s="17"/>
      <c r="E1373" s="17"/>
      <c r="F1373" s="17"/>
      <c r="G1373" s="22"/>
      <c r="H1373" s="22"/>
    </row>
    <row r="1374" spans="1:8">
      <c r="A1374" s="33">
        <v>1368</v>
      </c>
      <c r="B1374" s="116" t="s">
        <v>2589</v>
      </c>
      <c r="C1374" s="116" t="s">
        <v>2590</v>
      </c>
      <c r="D1374" s="17"/>
      <c r="E1374" s="17"/>
      <c r="F1374" s="17"/>
      <c r="G1374" s="22"/>
      <c r="H1374" s="22"/>
    </row>
    <row r="1375" spans="1:8">
      <c r="A1375" s="33">
        <v>1369</v>
      </c>
      <c r="B1375" s="116" t="s">
        <v>2591</v>
      </c>
      <c r="C1375" s="116" t="s">
        <v>2592</v>
      </c>
      <c r="D1375" s="17"/>
      <c r="E1375" s="17"/>
      <c r="F1375" s="17"/>
      <c r="G1375" s="22"/>
      <c r="H1375" s="22"/>
    </row>
    <row r="1376" spans="1:8">
      <c r="A1376" s="33">
        <v>1370</v>
      </c>
      <c r="B1376" s="116" t="s">
        <v>2593</v>
      </c>
      <c r="C1376" s="116" t="s">
        <v>2594</v>
      </c>
      <c r="D1376" s="17"/>
      <c r="E1376" s="17"/>
      <c r="F1376" s="17"/>
      <c r="G1376" s="22"/>
      <c r="H1376" s="22"/>
    </row>
    <row r="1377" spans="1:8">
      <c r="A1377" s="33">
        <v>1371</v>
      </c>
      <c r="B1377" s="116" t="s">
        <v>2595</v>
      </c>
      <c r="C1377" s="116" t="s">
        <v>2596</v>
      </c>
      <c r="D1377" s="17"/>
      <c r="E1377" s="17"/>
      <c r="F1377" s="17"/>
      <c r="G1377" s="22"/>
      <c r="H1377" s="22"/>
    </row>
    <row r="1378" spans="1:8">
      <c r="A1378" s="33">
        <v>1372</v>
      </c>
      <c r="B1378" s="116" t="s">
        <v>2597</v>
      </c>
      <c r="C1378" s="116" t="s">
        <v>2598</v>
      </c>
      <c r="D1378" s="17"/>
      <c r="E1378" s="17"/>
      <c r="F1378" s="17"/>
      <c r="G1378" s="22"/>
      <c r="H1378" s="22"/>
    </row>
    <row r="1379" spans="1:8">
      <c r="A1379" s="33">
        <v>1373</v>
      </c>
      <c r="B1379" s="116" t="s">
        <v>2599</v>
      </c>
      <c r="C1379" s="116" t="s">
        <v>2600</v>
      </c>
      <c r="D1379" s="17"/>
      <c r="E1379" s="17"/>
      <c r="F1379" s="17"/>
      <c r="G1379" s="22"/>
      <c r="H1379" s="22"/>
    </row>
    <row r="1380" spans="1:8">
      <c r="A1380" s="33">
        <v>1374</v>
      </c>
      <c r="B1380" s="116" t="s">
        <v>2601</v>
      </c>
      <c r="C1380" s="116" t="s">
        <v>2602</v>
      </c>
      <c r="D1380" s="17"/>
      <c r="E1380" s="17"/>
      <c r="F1380" s="17"/>
      <c r="G1380" s="22"/>
      <c r="H1380" s="22"/>
    </row>
    <row r="1381" spans="1:8">
      <c r="A1381" s="33">
        <v>1375</v>
      </c>
      <c r="B1381" s="116" t="s">
        <v>2603</v>
      </c>
      <c r="C1381" s="116" t="s">
        <v>2604</v>
      </c>
      <c r="D1381" s="17"/>
      <c r="E1381" s="17"/>
      <c r="F1381" s="17"/>
      <c r="G1381" s="22"/>
      <c r="H1381" s="22"/>
    </row>
    <row r="1382" spans="1:8">
      <c r="A1382" s="33">
        <v>1376</v>
      </c>
      <c r="B1382" s="116" t="s">
        <v>2605</v>
      </c>
      <c r="C1382" s="116" t="s">
        <v>2606</v>
      </c>
      <c r="D1382" s="17"/>
      <c r="E1382" s="17"/>
      <c r="F1382" s="17"/>
      <c r="G1382" s="22"/>
      <c r="H1382" s="22"/>
    </row>
    <row r="1383" spans="1:8">
      <c r="A1383" s="33">
        <v>1377</v>
      </c>
      <c r="B1383" s="116" t="s">
        <v>2607</v>
      </c>
      <c r="C1383" s="116" t="s">
        <v>2608</v>
      </c>
      <c r="D1383" s="17"/>
      <c r="E1383" s="17"/>
      <c r="F1383" s="17"/>
      <c r="G1383" s="22"/>
      <c r="H1383" s="22"/>
    </row>
    <row r="1384" spans="1:8">
      <c r="A1384" s="33">
        <v>1378</v>
      </c>
      <c r="B1384" s="116" t="s">
        <v>2609</v>
      </c>
      <c r="C1384" s="116" t="s">
        <v>2608</v>
      </c>
      <c r="D1384" s="17"/>
      <c r="E1384" s="17"/>
      <c r="F1384" s="17"/>
      <c r="G1384" s="22"/>
      <c r="H1384" s="22"/>
    </row>
    <row r="1385" spans="1:8">
      <c r="A1385" s="33">
        <v>1379</v>
      </c>
      <c r="B1385" s="116" t="s">
        <v>2610</v>
      </c>
      <c r="C1385" s="116" t="s">
        <v>2611</v>
      </c>
      <c r="D1385" s="17"/>
      <c r="E1385" s="17"/>
      <c r="F1385" s="17"/>
      <c r="G1385" s="22"/>
      <c r="H1385" s="22"/>
    </row>
    <row r="1386" spans="1:8">
      <c r="A1386" s="33">
        <v>1380</v>
      </c>
      <c r="B1386" s="116" t="s">
        <v>2612</v>
      </c>
      <c r="C1386" s="116" t="s">
        <v>2613</v>
      </c>
      <c r="D1386" s="17"/>
      <c r="E1386" s="17"/>
      <c r="F1386" s="17"/>
      <c r="G1386" s="22"/>
      <c r="H1386" s="22"/>
    </row>
    <row r="1387" spans="1:8">
      <c r="A1387" s="33">
        <v>1381</v>
      </c>
      <c r="B1387" s="116" t="s">
        <v>2614</v>
      </c>
      <c r="C1387" s="116" t="s">
        <v>2615</v>
      </c>
      <c r="D1387" s="17"/>
      <c r="E1387" s="17"/>
      <c r="F1387" s="17"/>
      <c r="G1387" s="22"/>
      <c r="H1387" s="22"/>
    </row>
    <row r="1388" spans="1:8">
      <c r="A1388" s="33">
        <v>1382</v>
      </c>
      <c r="B1388" s="116" t="s">
        <v>2616</v>
      </c>
      <c r="C1388" s="116" t="s">
        <v>2617</v>
      </c>
      <c r="D1388" s="17"/>
      <c r="E1388" s="17"/>
      <c r="F1388" s="17"/>
      <c r="G1388" s="22"/>
      <c r="H1388" s="22"/>
    </row>
    <row r="1389" spans="1:8">
      <c r="A1389" s="33">
        <v>1383</v>
      </c>
      <c r="B1389" s="116" t="s">
        <v>2618</v>
      </c>
      <c r="C1389" s="116" t="s">
        <v>2619</v>
      </c>
      <c r="D1389" s="17"/>
      <c r="E1389" s="17"/>
      <c r="F1389" s="17"/>
      <c r="G1389" s="22"/>
      <c r="H1389" s="22"/>
    </row>
    <row r="1390" spans="1:8">
      <c r="A1390" s="33">
        <v>1384</v>
      </c>
      <c r="B1390" s="116" t="s">
        <v>2620</v>
      </c>
      <c r="C1390" s="116" t="s">
        <v>2621</v>
      </c>
      <c r="D1390" s="17"/>
      <c r="E1390" s="17"/>
      <c r="F1390" s="17"/>
      <c r="G1390" s="22"/>
      <c r="H1390" s="22"/>
    </row>
    <row r="1391" spans="1:8">
      <c r="A1391" s="33">
        <v>1385</v>
      </c>
      <c r="B1391" s="116" t="s">
        <v>2622</v>
      </c>
      <c r="C1391" s="116" t="s">
        <v>2623</v>
      </c>
      <c r="D1391" s="17"/>
      <c r="E1391" s="17"/>
      <c r="F1391" s="17"/>
      <c r="G1391" s="22"/>
      <c r="H1391" s="22"/>
    </row>
    <row r="1392" spans="1:8">
      <c r="A1392" s="33">
        <v>1386</v>
      </c>
      <c r="B1392" s="116" t="s">
        <v>2624</v>
      </c>
      <c r="C1392" s="116" t="s">
        <v>2625</v>
      </c>
      <c r="D1392" s="17"/>
      <c r="E1392" s="17"/>
      <c r="F1392" s="17"/>
      <c r="G1392" s="22"/>
      <c r="H1392" s="22"/>
    </row>
    <row r="1393" spans="1:8">
      <c r="A1393" s="33">
        <v>1387</v>
      </c>
      <c r="B1393" s="116" t="s">
        <v>2626</v>
      </c>
      <c r="C1393" s="116" t="s">
        <v>2627</v>
      </c>
      <c r="D1393" s="17"/>
      <c r="E1393" s="17"/>
      <c r="F1393" s="17"/>
      <c r="G1393" s="22"/>
      <c r="H1393" s="22"/>
    </row>
    <row r="1394" spans="1:8">
      <c r="A1394" s="33">
        <v>1388</v>
      </c>
      <c r="B1394" s="116" t="s">
        <v>2628</v>
      </c>
      <c r="C1394" s="116" t="s">
        <v>2629</v>
      </c>
      <c r="D1394" s="17"/>
      <c r="E1394" s="17"/>
      <c r="F1394" s="17"/>
      <c r="G1394" s="22"/>
      <c r="H1394" s="22"/>
    </row>
    <row r="1395" spans="1:8">
      <c r="A1395" s="33">
        <v>1389</v>
      </c>
      <c r="B1395" s="116" t="s">
        <v>2630</v>
      </c>
      <c r="C1395" s="116" t="s">
        <v>2631</v>
      </c>
      <c r="D1395" s="17"/>
      <c r="E1395" s="17"/>
      <c r="F1395" s="17"/>
      <c r="G1395" s="22"/>
      <c r="H1395" s="22"/>
    </row>
    <row r="1396" spans="1:8">
      <c r="A1396" s="33">
        <v>1390</v>
      </c>
      <c r="B1396" s="116" t="s">
        <v>2632</v>
      </c>
      <c r="C1396" s="116" t="s">
        <v>2633</v>
      </c>
      <c r="D1396" s="17"/>
      <c r="E1396" s="17"/>
      <c r="F1396" s="17"/>
      <c r="G1396" s="22"/>
      <c r="H1396" s="22"/>
    </row>
    <row r="1397" spans="1:8">
      <c r="A1397" s="33">
        <v>1391</v>
      </c>
      <c r="B1397" s="116" t="s">
        <v>2634</v>
      </c>
      <c r="C1397" s="116" t="s">
        <v>2635</v>
      </c>
      <c r="D1397" s="17"/>
      <c r="E1397" s="17"/>
      <c r="F1397" s="17"/>
      <c r="G1397" s="22"/>
      <c r="H1397" s="22"/>
    </row>
    <row r="1398" spans="1:8">
      <c r="A1398" s="33">
        <v>1392</v>
      </c>
      <c r="B1398" s="116" t="s">
        <v>2636</v>
      </c>
      <c r="C1398" s="116" t="s">
        <v>2637</v>
      </c>
      <c r="D1398" s="17"/>
      <c r="E1398" s="17"/>
      <c r="F1398" s="17"/>
      <c r="G1398" s="22"/>
      <c r="H1398" s="22"/>
    </row>
    <row r="1399" spans="1:8">
      <c r="A1399" s="33">
        <v>1393</v>
      </c>
      <c r="B1399" s="116" t="s">
        <v>2638</v>
      </c>
      <c r="C1399" s="116" t="s">
        <v>2639</v>
      </c>
      <c r="D1399" s="17"/>
      <c r="E1399" s="17"/>
      <c r="F1399" s="17"/>
      <c r="G1399" s="22"/>
      <c r="H1399" s="22"/>
    </row>
    <row r="1400" spans="1:8">
      <c r="A1400" s="33">
        <v>1394</v>
      </c>
      <c r="B1400" s="116" t="s">
        <v>2640</v>
      </c>
      <c r="C1400" s="116" t="s">
        <v>2641</v>
      </c>
      <c r="D1400" s="17"/>
      <c r="E1400" s="17"/>
      <c r="F1400" s="17"/>
      <c r="G1400" s="22"/>
      <c r="H1400" s="22"/>
    </row>
    <row r="1401" spans="1:8">
      <c r="A1401" s="33">
        <v>1395</v>
      </c>
      <c r="B1401" s="116" t="s">
        <v>2642</v>
      </c>
      <c r="C1401" s="116" t="s">
        <v>2643</v>
      </c>
      <c r="D1401" s="17"/>
      <c r="E1401" s="17"/>
      <c r="F1401" s="17"/>
      <c r="G1401" s="22"/>
      <c r="H1401" s="22"/>
    </row>
    <row r="1402" spans="1:8">
      <c r="A1402" s="33">
        <v>1396</v>
      </c>
      <c r="B1402" s="116" t="s">
        <v>2644</v>
      </c>
      <c r="C1402" s="116" t="s">
        <v>2645</v>
      </c>
      <c r="D1402" s="17"/>
      <c r="E1402" s="17"/>
      <c r="F1402" s="17"/>
      <c r="G1402" s="22"/>
      <c r="H1402" s="22"/>
    </row>
    <row r="1403" spans="1:8">
      <c r="A1403" s="33">
        <v>1397</v>
      </c>
      <c r="B1403" s="116" t="s">
        <v>2646</v>
      </c>
      <c r="C1403" s="116" t="s">
        <v>2647</v>
      </c>
      <c r="D1403" s="17"/>
      <c r="E1403" s="17"/>
      <c r="F1403" s="17"/>
      <c r="G1403" s="22"/>
      <c r="H1403" s="22"/>
    </row>
    <row r="1404" spans="1:8">
      <c r="A1404" s="33">
        <v>1398</v>
      </c>
      <c r="B1404" s="116" t="s">
        <v>2648</v>
      </c>
      <c r="C1404" s="116" t="s">
        <v>2649</v>
      </c>
      <c r="D1404" s="17"/>
      <c r="E1404" s="17"/>
      <c r="F1404" s="17"/>
      <c r="G1404" s="22"/>
      <c r="H1404" s="22"/>
    </row>
    <row r="1405" spans="1:8">
      <c r="A1405" s="33">
        <v>1399</v>
      </c>
      <c r="B1405" s="116" t="s">
        <v>2650</v>
      </c>
      <c r="C1405" s="116" t="s">
        <v>2651</v>
      </c>
      <c r="D1405" s="17"/>
      <c r="E1405" s="17"/>
      <c r="F1405" s="17"/>
      <c r="G1405" s="22"/>
      <c r="H1405" s="22"/>
    </row>
    <row r="1406" spans="1:8">
      <c r="A1406" s="33">
        <v>1400</v>
      </c>
      <c r="B1406" s="116" t="s">
        <v>2652</v>
      </c>
      <c r="C1406" s="116" t="s">
        <v>2653</v>
      </c>
      <c r="D1406" s="17"/>
      <c r="E1406" s="17"/>
      <c r="F1406" s="17"/>
      <c r="G1406" s="22"/>
      <c r="H1406" s="22"/>
    </row>
    <row r="1407" spans="1:8">
      <c r="A1407" s="33">
        <v>1401</v>
      </c>
      <c r="B1407" s="116" t="s">
        <v>2654</v>
      </c>
      <c r="C1407" s="116" t="s">
        <v>2655</v>
      </c>
      <c r="D1407" s="17"/>
      <c r="E1407" s="17"/>
      <c r="F1407" s="17"/>
      <c r="G1407" s="22"/>
      <c r="H1407" s="22"/>
    </row>
    <row r="1408" spans="1:8">
      <c r="A1408" s="33">
        <v>1402</v>
      </c>
      <c r="B1408" s="116" t="s">
        <v>2656</v>
      </c>
      <c r="C1408" s="116" t="s">
        <v>2657</v>
      </c>
      <c r="D1408" s="17"/>
      <c r="E1408" s="17"/>
      <c r="F1408" s="17"/>
      <c r="G1408" s="22"/>
      <c r="H1408" s="22"/>
    </row>
    <row r="1409" spans="1:8">
      <c r="A1409" s="33">
        <v>1403</v>
      </c>
      <c r="B1409" s="116" t="s">
        <v>2658</v>
      </c>
      <c r="C1409" s="116" t="s">
        <v>2659</v>
      </c>
      <c r="D1409" s="17"/>
      <c r="E1409" s="17"/>
      <c r="F1409" s="17"/>
      <c r="G1409" s="22"/>
      <c r="H1409" s="22"/>
    </row>
    <row r="1410" spans="1:8">
      <c r="A1410" s="33">
        <v>1404</v>
      </c>
      <c r="B1410" s="116" t="s">
        <v>2660</v>
      </c>
      <c r="C1410" s="116" t="s">
        <v>2661</v>
      </c>
      <c r="D1410" s="17"/>
      <c r="E1410" s="17"/>
      <c r="F1410" s="17"/>
      <c r="G1410" s="22"/>
      <c r="H1410" s="22"/>
    </row>
    <row r="1411" spans="1:8">
      <c r="A1411" s="33">
        <v>1405</v>
      </c>
      <c r="B1411" s="116" t="s">
        <v>2662</v>
      </c>
      <c r="C1411" s="116" t="s">
        <v>2663</v>
      </c>
      <c r="D1411" s="17"/>
      <c r="E1411" s="17"/>
      <c r="F1411" s="17"/>
      <c r="G1411" s="22"/>
      <c r="H1411" s="22"/>
    </row>
    <row r="1412" spans="1:8">
      <c r="A1412" s="33">
        <v>1406</v>
      </c>
      <c r="B1412" s="116" t="s">
        <v>2664</v>
      </c>
      <c r="C1412" s="116" t="s">
        <v>2665</v>
      </c>
      <c r="D1412" s="17"/>
      <c r="E1412" s="17"/>
      <c r="F1412" s="17"/>
      <c r="G1412" s="22"/>
      <c r="H1412" s="22"/>
    </row>
    <row r="1413" spans="1:8">
      <c r="A1413" s="33">
        <v>1407</v>
      </c>
      <c r="B1413" s="116" t="s">
        <v>2666</v>
      </c>
      <c r="C1413" s="116" t="s">
        <v>2667</v>
      </c>
      <c r="D1413" s="17"/>
      <c r="E1413" s="17"/>
      <c r="F1413" s="17"/>
      <c r="G1413" s="22"/>
      <c r="H1413" s="22"/>
    </row>
    <row r="1414" spans="1:8">
      <c r="A1414" s="33">
        <v>1408</v>
      </c>
      <c r="B1414" s="116" t="s">
        <v>2668</v>
      </c>
      <c r="C1414" s="116" t="s">
        <v>2669</v>
      </c>
      <c r="D1414" s="17"/>
      <c r="E1414" s="17"/>
      <c r="F1414" s="17"/>
      <c r="G1414" s="22"/>
      <c r="H1414" s="22"/>
    </row>
    <row r="1415" spans="1:8">
      <c r="A1415" s="33">
        <v>1409</v>
      </c>
      <c r="B1415" s="116" t="s">
        <v>2670</v>
      </c>
      <c r="C1415" s="116" t="s">
        <v>2671</v>
      </c>
      <c r="D1415" s="17"/>
      <c r="E1415" s="17"/>
      <c r="F1415" s="17"/>
      <c r="G1415" s="22"/>
      <c r="H1415" s="22"/>
    </row>
    <row r="1416" spans="1:8">
      <c r="A1416" s="33">
        <v>1410</v>
      </c>
      <c r="B1416" s="116" t="s">
        <v>2672</v>
      </c>
      <c r="C1416" s="116" t="s">
        <v>2673</v>
      </c>
      <c r="D1416" s="17"/>
      <c r="E1416" s="17"/>
      <c r="F1416" s="17"/>
      <c r="G1416" s="22"/>
      <c r="H1416" s="22"/>
    </row>
    <row r="1417" spans="1:8">
      <c r="A1417" s="33">
        <v>1411</v>
      </c>
      <c r="B1417" s="116" t="s">
        <v>2674</v>
      </c>
      <c r="C1417" s="116" t="s">
        <v>2675</v>
      </c>
      <c r="D1417" s="17"/>
      <c r="E1417" s="17"/>
      <c r="F1417" s="17"/>
      <c r="G1417" s="22"/>
      <c r="H1417" s="22"/>
    </row>
    <row r="1418" spans="1:8">
      <c r="A1418" s="33">
        <v>1412</v>
      </c>
      <c r="B1418" s="116" t="s">
        <v>2676</v>
      </c>
      <c r="C1418" s="116" t="s">
        <v>2677</v>
      </c>
      <c r="D1418" s="17"/>
      <c r="E1418" s="17"/>
      <c r="F1418" s="17"/>
      <c r="G1418" s="22"/>
      <c r="H1418" s="22"/>
    </row>
    <row r="1419" spans="1:8">
      <c r="A1419" s="33">
        <v>1413</v>
      </c>
      <c r="B1419" s="116" t="s">
        <v>2678</v>
      </c>
      <c r="C1419" s="116" t="s">
        <v>2679</v>
      </c>
      <c r="D1419" s="17"/>
      <c r="E1419" s="17"/>
      <c r="F1419" s="17"/>
      <c r="G1419" s="22"/>
      <c r="H1419" s="22"/>
    </row>
    <row r="1420" spans="1:8">
      <c r="A1420" s="33">
        <v>1414</v>
      </c>
      <c r="B1420" s="116" t="s">
        <v>2680</v>
      </c>
      <c r="C1420" s="116" t="s">
        <v>2681</v>
      </c>
      <c r="D1420" s="17"/>
      <c r="E1420" s="17"/>
      <c r="F1420" s="17"/>
      <c r="G1420" s="22"/>
      <c r="H1420" s="22"/>
    </row>
    <row r="1421" spans="1:8">
      <c r="A1421" s="33">
        <v>1415</v>
      </c>
      <c r="B1421" s="116" t="s">
        <v>2682</v>
      </c>
      <c r="C1421" s="116" t="s">
        <v>2683</v>
      </c>
      <c r="D1421" s="17"/>
      <c r="E1421" s="17"/>
      <c r="F1421" s="17"/>
      <c r="G1421" s="22"/>
      <c r="H1421" s="22"/>
    </row>
    <row r="1422" spans="1:8">
      <c r="A1422" s="33">
        <v>1416</v>
      </c>
      <c r="B1422" s="116" t="s">
        <v>2684</v>
      </c>
      <c r="C1422" s="116" t="s">
        <v>2685</v>
      </c>
      <c r="D1422" s="17"/>
      <c r="E1422" s="17"/>
      <c r="F1422" s="17"/>
      <c r="G1422" s="22"/>
      <c r="H1422" s="22"/>
    </row>
    <row r="1423" spans="1:8">
      <c r="A1423" s="33">
        <v>1417</v>
      </c>
      <c r="B1423" s="116" t="s">
        <v>2686</v>
      </c>
      <c r="C1423" s="116" t="s">
        <v>2687</v>
      </c>
      <c r="D1423" s="17"/>
      <c r="E1423" s="17"/>
      <c r="F1423" s="17"/>
      <c r="G1423" s="22"/>
      <c r="H1423" s="22"/>
    </row>
    <row r="1424" spans="1:8">
      <c r="A1424" s="33">
        <v>1418</v>
      </c>
      <c r="B1424" s="116" t="s">
        <v>2688</v>
      </c>
      <c r="C1424" s="116" t="s">
        <v>2689</v>
      </c>
      <c r="D1424" s="17"/>
      <c r="E1424" s="17"/>
      <c r="F1424" s="17"/>
      <c r="G1424" s="22"/>
      <c r="H1424" s="22"/>
    </row>
    <row r="1425" spans="1:8">
      <c r="A1425" s="33">
        <v>1419</v>
      </c>
      <c r="B1425" s="116" t="s">
        <v>2690</v>
      </c>
      <c r="C1425" s="116" t="s">
        <v>2691</v>
      </c>
      <c r="D1425" s="17"/>
      <c r="E1425" s="17"/>
      <c r="F1425" s="17"/>
      <c r="G1425" s="22"/>
      <c r="H1425" s="22"/>
    </row>
    <row r="1426" spans="1:8">
      <c r="A1426" s="33">
        <v>1420</v>
      </c>
      <c r="B1426" s="116" t="s">
        <v>2692</v>
      </c>
      <c r="C1426" s="116" t="s">
        <v>2693</v>
      </c>
      <c r="D1426" s="17"/>
      <c r="E1426" s="17"/>
      <c r="F1426" s="17"/>
      <c r="G1426" s="22"/>
      <c r="H1426" s="22"/>
    </row>
    <row r="1427" spans="1:8">
      <c r="A1427" s="33">
        <v>1421</v>
      </c>
      <c r="B1427" s="116" t="s">
        <v>2694</v>
      </c>
      <c r="C1427" s="116" t="s">
        <v>2695</v>
      </c>
      <c r="D1427" s="17"/>
      <c r="E1427" s="17"/>
      <c r="F1427" s="17"/>
      <c r="G1427" s="22"/>
      <c r="H1427" s="22"/>
    </row>
    <row r="1428" spans="1:8">
      <c r="A1428" s="33">
        <v>1422</v>
      </c>
      <c r="B1428" s="116" t="s">
        <v>2696</v>
      </c>
      <c r="C1428" s="116" t="s">
        <v>2697</v>
      </c>
      <c r="D1428" s="17"/>
      <c r="E1428" s="17"/>
      <c r="F1428" s="17"/>
      <c r="G1428" s="22"/>
      <c r="H1428" s="22"/>
    </row>
    <row r="1429" spans="1:8">
      <c r="A1429" s="33">
        <v>1423</v>
      </c>
      <c r="B1429" s="116" t="s">
        <v>2698</v>
      </c>
      <c r="C1429" s="116" t="s">
        <v>2699</v>
      </c>
      <c r="D1429" s="17"/>
      <c r="E1429" s="17"/>
      <c r="F1429" s="17"/>
      <c r="G1429" s="22"/>
      <c r="H1429" s="22"/>
    </row>
    <row r="1430" spans="1:8">
      <c r="A1430" s="33">
        <v>1424</v>
      </c>
      <c r="B1430" s="116" t="s">
        <v>2700</v>
      </c>
      <c r="C1430" s="116" t="s">
        <v>2701</v>
      </c>
      <c r="D1430" s="17"/>
      <c r="E1430" s="17"/>
      <c r="F1430" s="17"/>
      <c r="G1430" s="22"/>
      <c r="H1430" s="22"/>
    </row>
    <row r="1431" spans="1:8">
      <c r="A1431" s="33">
        <v>1425</v>
      </c>
      <c r="B1431" s="116" t="s">
        <v>2702</v>
      </c>
      <c r="C1431" s="116" t="s">
        <v>2703</v>
      </c>
      <c r="D1431" s="17"/>
      <c r="E1431" s="17"/>
      <c r="F1431" s="17"/>
      <c r="G1431" s="22"/>
      <c r="H1431" s="22"/>
    </row>
    <row r="1432" spans="1:8">
      <c r="A1432" s="33">
        <v>1426</v>
      </c>
      <c r="B1432" s="116" t="s">
        <v>2704</v>
      </c>
      <c r="C1432" s="116" t="s">
        <v>2705</v>
      </c>
      <c r="D1432" s="17"/>
      <c r="E1432" s="17"/>
      <c r="F1432" s="17"/>
      <c r="G1432" s="22"/>
      <c r="H1432" s="22"/>
    </row>
    <row r="1433" spans="1:8">
      <c r="A1433" s="33">
        <v>1427</v>
      </c>
      <c r="B1433" s="116" t="s">
        <v>2706</v>
      </c>
      <c r="C1433" s="116" t="s">
        <v>2707</v>
      </c>
      <c r="D1433" s="17"/>
      <c r="E1433" s="17"/>
      <c r="F1433" s="17"/>
      <c r="G1433" s="22"/>
      <c r="H1433" s="22"/>
    </row>
    <row r="1434" spans="1:8">
      <c r="A1434" s="33">
        <v>1428</v>
      </c>
      <c r="B1434" s="116" t="s">
        <v>2708</v>
      </c>
      <c r="C1434" s="116" t="s">
        <v>2709</v>
      </c>
      <c r="D1434" s="17"/>
      <c r="E1434" s="17"/>
      <c r="F1434" s="17"/>
      <c r="G1434" s="22"/>
      <c r="H1434" s="22"/>
    </row>
    <row r="1435" spans="1:8">
      <c r="A1435" s="33">
        <v>1429</v>
      </c>
      <c r="B1435" s="116" t="s">
        <v>2710</v>
      </c>
      <c r="C1435" s="116" t="s">
        <v>2711</v>
      </c>
      <c r="D1435" s="17"/>
      <c r="E1435" s="17"/>
      <c r="F1435" s="17"/>
      <c r="G1435" s="22"/>
      <c r="H1435" s="22"/>
    </row>
    <row r="1436" spans="1:8">
      <c r="A1436" s="33">
        <v>1430</v>
      </c>
      <c r="B1436" s="116" t="s">
        <v>2712</v>
      </c>
      <c r="C1436" s="116" t="s">
        <v>2713</v>
      </c>
      <c r="D1436" s="17"/>
      <c r="E1436" s="17"/>
      <c r="F1436" s="17"/>
      <c r="G1436" s="22"/>
      <c r="H1436" s="22"/>
    </row>
    <row r="1437" spans="1:8">
      <c r="A1437" s="33">
        <v>1431</v>
      </c>
      <c r="B1437" s="116" t="s">
        <v>2714</v>
      </c>
      <c r="C1437" s="116" t="s">
        <v>2715</v>
      </c>
      <c r="D1437" s="17"/>
      <c r="E1437" s="17"/>
      <c r="F1437" s="17"/>
      <c r="G1437" s="22"/>
      <c r="H1437" s="22"/>
    </row>
    <row r="1438" spans="1:8">
      <c r="A1438" s="33">
        <v>1432</v>
      </c>
      <c r="B1438" s="116" t="s">
        <v>2716</v>
      </c>
      <c r="C1438" s="116" t="s">
        <v>2717</v>
      </c>
      <c r="D1438" s="17"/>
      <c r="E1438" s="17"/>
      <c r="F1438" s="17"/>
      <c r="G1438" s="22"/>
      <c r="H1438" s="22"/>
    </row>
    <row r="1439" spans="1:8">
      <c r="A1439" s="33">
        <v>1433</v>
      </c>
      <c r="B1439" s="116" t="s">
        <v>2718</v>
      </c>
      <c r="C1439" s="116" t="s">
        <v>2719</v>
      </c>
      <c r="D1439" s="17"/>
      <c r="E1439" s="17"/>
      <c r="F1439" s="17"/>
      <c r="G1439" s="22"/>
      <c r="H1439" s="22"/>
    </row>
    <row r="1440" spans="1:8">
      <c r="A1440" s="33">
        <v>1434</v>
      </c>
      <c r="B1440" s="116" t="s">
        <v>2720</v>
      </c>
      <c r="C1440" s="116" t="s">
        <v>2721</v>
      </c>
      <c r="D1440" s="17"/>
      <c r="E1440" s="17"/>
      <c r="F1440" s="17"/>
      <c r="G1440" s="22"/>
      <c r="H1440" s="22"/>
    </row>
    <row r="1441" spans="1:8">
      <c r="A1441" s="33">
        <v>1435</v>
      </c>
      <c r="B1441" s="116" t="s">
        <v>2722</v>
      </c>
      <c r="C1441" s="116" t="s">
        <v>2723</v>
      </c>
      <c r="D1441" s="17"/>
      <c r="E1441" s="17"/>
      <c r="F1441" s="17"/>
      <c r="G1441" s="22"/>
      <c r="H1441" s="22"/>
    </row>
    <row r="1442" spans="1:8">
      <c r="A1442" s="33">
        <v>1436</v>
      </c>
      <c r="B1442" s="116" t="s">
        <v>2724</v>
      </c>
      <c r="C1442" s="116" t="s">
        <v>2725</v>
      </c>
      <c r="D1442" s="17"/>
      <c r="E1442" s="17"/>
      <c r="F1442" s="17"/>
      <c r="G1442" s="22"/>
      <c r="H1442" s="22"/>
    </row>
    <row r="1443" spans="1:8">
      <c r="A1443" s="33">
        <v>1437</v>
      </c>
      <c r="B1443" s="116" t="s">
        <v>2726</v>
      </c>
      <c r="C1443" s="116" t="s">
        <v>2727</v>
      </c>
      <c r="D1443" s="17"/>
      <c r="E1443" s="17"/>
      <c r="F1443" s="17"/>
      <c r="G1443" s="22"/>
      <c r="H1443" s="22"/>
    </row>
    <row r="1444" spans="1:8">
      <c r="A1444" s="33">
        <v>1438</v>
      </c>
      <c r="B1444" s="116" t="s">
        <v>2728</v>
      </c>
      <c r="C1444" s="116" t="s">
        <v>2729</v>
      </c>
      <c r="D1444" s="17"/>
      <c r="E1444" s="17"/>
      <c r="F1444" s="17"/>
      <c r="G1444" s="22"/>
      <c r="H1444" s="22"/>
    </row>
    <row r="1445" spans="1:8">
      <c r="A1445" s="33">
        <v>1439</v>
      </c>
      <c r="B1445" s="116" t="s">
        <v>2730</v>
      </c>
      <c r="C1445" s="116" t="s">
        <v>2731</v>
      </c>
      <c r="D1445" s="17"/>
      <c r="E1445" s="17"/>
      <c r="F1445" s="17"/>
      <c r="G1445" s="22"/>
      <c r="H1445" s="22"/>
    </row>
    <row r="1446" spans="1:8">
      <c r="A1446" s="33">
        <v>1440</v>
      </c>
      <c r="B1446" s="116" t="s">
        <v>2732</v>
      </c>
      <c r="C1446" s="116" t="s">
        <v>2733</v>
      </c>
      <c r="D1446" s="17"/>
      <c r="E1446" s="17"/>
      <c r="F1446" s="17"/>
      <c r="G1446" s="22"/>
      <c r="H1446" s="22"/>
    </row>
    <row r="1447" spans="1:8">
      <c r="A1447" s="33">
        <v>1441</v>
      </c>
      <c r="B1447" s="116" t="s">
        <v>2734</v>
      </c>
      <c r="C1447" s="116" t="s">
        <v>2733</v>
      </c>
      <c r="D1447" s="17"/>
      <c r="E1447" s="17"/>
      <c r="F1447" s="17"/>
      <c r="G1447" s="22"/>
      <c r="H1447" s="22"/>
    </row>
    <row r="1448" spans="1:8">
      <c r="A1448" s="33">
        <v>1442</v>
      </c>
      <c r="B1448" s="116" t="s">
        <v>2735</v>
      </c>
      <c r="C1448" s="116" t="s">
        <v>2736</v>
      </c>
      <c r="D1448" s="17"/>
      <c r="E1448" s="17"/>
      <c r="F1448" s="17"/>
      <c r="G1448" s="22"/>
      <c r="H1448" s="22"/>
    </row>
    <row r="1449" spans="1:8">
      <c r="A1449" s="33">
        <v>1443</v>
      </c>
      <c r="B1449" s="116" t="s">
        <v>2737</v>
      </c>
      <c r="C1449" s="116" t="s">
        <v>2738</v>
      </c>
      <c r="D1449" s="17"/>
      <c r="E1449" s="17"/>
      <c r="F1449" s="17"/>
      <c r="G1449" s="22"/>
      <c r="H1449" s="22"/>
    </row>
    <row r="1450" spans="1:8">
      <c r="A1450" s="33">
        <v>1444</v>
      </c>
      <c r="B1450" s="116" t="s">
        <v>2739</v>
      </c>
      <c r="C1450" s="116" t="s">
        <v>2740</v>
      </c>
      <c r="D1450" s="17"/>
      <c r="E1450" s="17"/>
      <c r="F1450" s="17"/>
      <c r="G1450" s="22"/>
      <c r="H1450" s="22"/>
    </row>
    <row r="1451" spans="1:8">
      <c r="A1451" s="33">
        <v>1445</v>
      </c>
      <c r="B1451" s="116" t="s">
        <v>2741</v>
      </c>
      <c r="C1451" s="116" t="s">
        <v>2742</v>
      </c>
      <c r="D1451" s="17"/>
      <c r="E1451" s="17"/>
      <c r="F1451" s="17"/>
      <c r="G1451" s="22"/>
      <c r="H1451" s="22"/>
    </row>
    <row r="1452" spans="1:8">
      <c r="A1452" s="33">
        <v>1446</v>
      </c>
      <c r="B1452" s="116" t="s">
        <v>2743</v>
      </c>
      <c r="C1452" s="116" t="s">
        <v>2744</v>
      </c>
      <c r="D1452" s="17"/>
      <c r="E1452" s="17"/>
      <c r="F1452" s="17"/>
      <c r="G1452" s="22"/>
      <c r="H1452" s="22"/>
    </row>
    <row r="1453" spans="1:8">
      <c r="A1453" s="33">
        <v>1447</v>
      </c>
      <c r="B1453" s="116" t="s">
        <v>2745</v>
      </c>
      <c r="C1453" s="116" t="s">
        <v>2746</v>
      </c>
      <c r="D1453" s="17"/>
      <c r="E1453" s="17"/>
      <c r="F1453" s="17"/>
      <c r="G1453" s="22"/>
      <c r="H1453" s="22"/>
    </row>
    <row r="1454" spans="1:8">
      <c r="A1454" s="33">
        <v>1448</v>
      </c>
      <c r="B1454" s="116" t="s">
        <v>2747</v>
      </c>
      <c r="C1454" s="116" t="s">
        <v>2748</v>
      </c>
      <c r="D1454" s="17"/>
      <c r="E1454" s="17"/>
      <c r="F1454" s="17"/>
      <c r="G1454" s="22"/>
      <c r="H1454" s="22"/>
    </row>
    <row r="1455" spans="1:8">
      <c r="A1455" s="33">
        <v>1449</v>
      </c>
      <c r="B1455" s="116" t="s">
        <v>2749</v>
      </c>
      <c r="C1455" s="116" t="s">
        <v>2748</v>
      </c>
      <c r="D1455" s="17"/>
      <c r="E1455" s="17"/>
      <c r="F1455" s="17"/>
      <c r="G1455" s="22"/>
      <c r="H1455" s="22"/>
    </row>
    <row r="1456" spans="1:8">
      <c r="A1456" s="33">
        <v>1450</v>
      </c>
      <c r="B1456" s="116" t="s">
        <v>2750</v>
      </c>
      <c r="C1456" s="116" t="s">
        <v>2751</v>
      </c>
      <c r="D1456" s="17"/>
      <c r="E1456" s="17"/>
      <c r="F1456" s="17"/>
      <c r="G1456" s="22"/>
      <c r="H1456" s="22"/>
    </row>
    <row r="1457" spans="1:8">
      <c r="A1457" s="33">
        <v>1451</v>
      </c>
      <c r="B1457" s="116" t="s">
        <v>2752</v>
      </c>
      <c r="C1457" s="116" t="s">
        <v>2753</v>
      </c>
      <c r="D1457" s="17"/>
      <c r="E1457" s="17"/>
      <c r="F1457" s="17"/>
      <c r="G1457" s="22"/>
      <c r="H1457" s="22"/>
    </row>
    <row r="1458" spans="1:8">
      <c r="A1458" s="33">
        <v>1452</v>
      </c>
      <c r="B1458" s="116" t="s">
        <v>2754</v>
      </c>
      <c r="C1458" s="116" t="s">
        <v>2755</v>
      </c>
      <c r="D1458" s="17"/>
      <c r="E1458" s="17"/>
      <c r="F1458" s="17"/>
      <c r="G1458" s="22"/>
      <c r="H1458" s="22"/>
    </row>
    <row r="1459" spans="1:8">
      <c r="A1459" s="33">
        <v>1453</v>
      </c>
      <c r="B1459" s="116" t="s">
        <v>2756</v>
      </c>
      <c r="C1459" s="116" t="s">
        <v>2757</v>
      </c>
      <c r="D1459" s="17"/>
      <c r="E1459" s="17"/>
      <c r="F1459" s="17"/>
      <c r="G1459" s="22"/>
      <c r="H1459" s="22"/>
    </row>
    <row r="1460" spans="1:8">
      <c r="A1460" s="33">
        <v>1454</v>
      </c>
      <c r="B1460" s="116" t="s">
        <v>2758</v>
      </c>
      <c r="C1460" s="116" t="s">
        <v>2759</v>
      </c>
      <c r="D1460" s="17"/>
      <c r="E1460" s="17"/>
      <c r="F1460" s="17"/>
      <c r="G1460" s="22"/>
      <c r="H1460" s="22"/>
    </row>
    <row r="1461" spans="1:8">
      <c r="A1461" s="33">
        <v>1455</v>
      </c>
      <c r="B1461" s="116" t="s">
        <v>2760</v>
      </c>
      <c r="C1461" s="116" t="s">
        <v>2761</v>
      </c>
      <c r="D1461" s="17"/>
      <c r="E1461" s="17"/>
      <c r="F1461" s="17"/>
      <c r="G1461" s="22"/>
      <c r="H1461" s="22"/>
    </row>
    <row r="1462" spans="1:8">
      <c r="A1462" s="33">
        <v>1456</v>
      </c>
      <c r="B1462" s="116" t="s">
        <v>2762</v>
      </c>
      <c r="C1462" s="116" t="s">
        <v>2763</v>
      </c>
      <c r="D1462" s="17"/>
      <c r="E1462" s="17"/>
      <c r="F1462" s="17"/>
      <c r="G1462" s="22"/>
      <c r="H1462" s="22"/>
    </row>
    <row r="1463" spans="1:8">
      <c r="A1463" s="33">
        <v>1457</v>
      </c>
      <c r="B1463" s="116" t="s">
        <v>2764</v>
      </c>
      <c r="C1463" s="116" t="s">
        <v>2765</v>
      </c>
      <c r="D1463" s="17"/>
      <c r="E1463" s="17"/>
      <c r="F1463" s="17"/>
      <c r="G1463" s="22"/>
      <c r="H1463" s="22"/>
    </row>
    <row r="1464" spans="1:8">
      <c r="A1464" s="33">
        <v>1458</v>
      </c>
      <c r="B1464" s="116" t="s">
        <v>2766</v>
      </c>
      <c r="C1464" s="116" t="s">
        <v>2767</v>
      </c>
      <c r="D1464" s="17"/>
      <c r="E1464" s="17"/>
      <c r="F1464" s="17"/>
      <c r="G1464" s="22"/>
      <c r="H1464" s="22"/>
    </row>
    <row r="1465" spans="1:8">
      <c r="A1465" s="33">
        <v>1459</v>
      </c>
      <c r="B1465" s="116" t="s">
        <v>2768</v>
      </c>
      <c r="C1465" s="116" t="s">
        <v>2769</v>
      </c>
      <c r="D1465" s="17"/>
      <c r="E1465" s="17"/>
      <c r="F1465" s="17"/>
      <c r="G1465" s="22"/>
      <c r="H1465" s="22"/>
    </row>
    <row r="1466" spans="1:8">
      <c r="A1466" s="33">
        <v>1460</v>
      </c>
      <c r="B1466" s="116" t="s">
        <v>2770</v>
      </c>
      <c r="C1466" s="116" t="s">
        <v>2771</v>
      </c>
      <c r="D1466" s="17"/>
      <c r="E1466" s="17"/>
      <c r="F1466" s="17"/>
      <c r="G1466" s="22"/>
      <c r="H1466" s="22"/>
    </row>
    <row r="1467" spans="1:8">
      <c r="A1467" s="33">
        <v>1461</v>
      </c>
      <c r="B1467" s="116" t="s">
        <v>2772</v>
      </c>
      <c r="C1467" s="116" t="s">
        <v>2771</v>
      </c>
      <c r="D1467" s="17"/>
      <c r="E1467" s="17"/>
      <c r="F1467" s="17"/>
      <c r="G1467" s="22"/>
      <c r="H1467" s="22"/>
    </row>
    <row r="1468" spans="1:8">
      <c r="A1468" s="33">
        <v>1462</v>
      </c>
      <c r="B1468" s="116" t="s">
        <v>2773</v>
      </c>
      <c r="C1468" s="116" t="s">
        <v>2771</v>
      </c>
      <c r="D1468" s="17"/>
      <c r="E1468" s="17"/>
      <c r="F1468" s="17"/>
      <c r="G1468" s="22"/>
      <c r="H1468" s="22"/>
    </row>
    <row r="1469" spans="1:8">
      <c r="A1469" s="33">
        <v>1463</v>
      </c>
      <c r="B1469" s="116" t="s">
        <v>2774</v>
      </c>
      <c r="C1469" s="116" t="s">
        <v>2775</v>
      </c>
      <c r="D1469" s="17"/>
      <c r="E1469" s="17"/>
      <c r="F1469" s="17"/>
      <c r="G1469" s="22"/>
      <c r="H1469" s="22"/>
    </row>
    <row r="1470" spans="1:8">
      <c r="A1470" s="33">
        <v>1464</v>
      </c>
      <c r="B1470" s="116" t="s">
        <v>2776</v>
      </c>
      <c r="C1470" s="116" t="s">
        <v>2777</v>
      </c>
      <c r="D1470" s="17"/>
      <c r="E1470" s="17"/>
      <c r="F1470" s="17"/>
      <c r="G1470" s="22"/>
      <c r="H1470" s="22"/>
    </row>
    <row r="1471" spans="1:8">
      <c r="A1471" s="33">
        <v>1465</v>
      </c>
      <c r="B1471" s="116" t="s">
        <v>2778</v>
      </c>
      <c r="C1471" s="116" t="s">
        <v>2779</v>
      </c>
      <c r="D1471" s="17"/>
      <c r="E1471" s="17"/>
      <c r="F1471" s="17"/>
      <c r="G1471" s="22"/>
      <c r="H1471" s="22"/>
    </row>
    <row r="1472" spans="1:8">
      <c r="A1472" s="33">
        <v>1466</v>
      </c>
      <c r="B1472" s="116" t="s">
        <v>2780</v>
      </c>
      <c r="C1472" s="116" t="s">
        <v>2781</v>
      </c>
      <c r="D1472" s="17"/>
      <c r="E1472" s="17"/>
      <c r="F1472" s="17"/>
      <c r="G1472" s="22"/>
      <c r="H1472" s="22"/>
    </row>
    <row r="1473" spans="1:8">
      <c r="A1473" s="33">
        <v>1467</v>
      </c>
      <c r="B1473" s="116" t="s">
        <v>2782</v>
      </c>
      <c r="C1473" s="116" t="s">
        <v>2783</v>
      </c>
      <c r="D1473" s="17"/>
      <c r="E1473" s="17"/>
      <c r="F1473" s="17"/>
      <c r="G1473" s="22"/>
      <c r="H1473" s="22"/>
    </row>
    <row r="1474" spans="1:8">
      <c r="A1474" s="33">
        <v>1468</v>
      </c>
      <c r="B1474" s="116" t="s">
        <v>2784</v>
      </c>
      <c r="C1474" s="116" t="s">
        <v>2785</v>
      </c>
      <c r="D1474" s="17"/>
      <c r="E1474" s="17"/>
      <c r="F1474" s="17"/>
      <c r="G1474" s="22"/>
      <c r="H1474" s="22"/>
    </row>
    <row r="1475" spans="1:8">
      <c r="A1475" s="33">
        <v>1469</v>
      </c>
      <c r="B1475" s="116" t="s">
        <v>2786</v>
      </c>
      <c r="C1475" s="116" t="s">
        <v>2787</v>
      </c>
      <c r="D1475" s="17"/>
      <c r="E1475" s="17"/>
      <c r="F1475" s="17"/>
      <c r="G1475" s="22"/>
      <c r="H1475" s="22"/>
    </row>
    <row r="1476" spans="1:8">
      <c r="A1476" s="33">
        <v>1470</v>
      </c>
      <c r="B1476" s="116" t="s">
        <v>2788</v>
      </c>
      <c r="C1476" s="116" t="s">
        <v>2787</v>
      </c>
      <c r="D1476" s="17"/>
      <c r="E1476" s="17"/>
      <c r="F1476" s="17"/>
      <c r="G1476" s="22"/>
      <c r="H1476" s="22"/>
    </row>
    <row r="1477" spans="1:8">
      <c r="A1477" s="33">
        <v>1471</v>
      </c>
      <c r="B1477" s="116" t="s">
        <v>2789</v>
      </c>
      <c r="C1477" s="116" t="s">
        <v>2790</v>
      </c>
      <c r="D1477" s="17"/>
      <c r="E1477" s="17"/>
      <c r="F1477" s="17"/>
      <c r="G1477" s="22"/>
      <c r="H1477" s="22"/>
    </row>
    <row r="1478" spans="1:8">
      <c r="A1478" s="33">
        <v>1472</v>
      </c>
      <c r="B1478" s="116" t="s">
        <v>2791</v>
      </c>
      <c r="C1478" s="116" t="s">
        <v>2792</v>
      </c>
      <c r="D1478" s="17"/>
      <c r="E1478" s="17"/>
      <c r="F1478" s="17"/>
      <c r="G1478" s="22"/>
      <c r="H1478" s="22"/>
    </row>
    <row r="1479" spans="1:8">
      <c r="A1479" s="33">
        <v>1473</v>
      </c>
      <c r="B1479" s="116" t="s">
        <v>2793</v>
      </c>
      <c r="C1479" s="116" t="s">
        <v>2794</v>
      </c>
      <c r="D1479" s="17"/>
      <c r="E1479" s="17"/>
      <c r="F1479" s="17"/>
      <c r="G1479" s="22"/>
      <c r="H1479" s="22"/>
    </row>
    <row r="1480" spans="1:8">
      <c r="A1480" s="33">
        <v>1474</v>
      </c>
      <c r="B1480" s="116" t="s">
        <v>2795</v>
      </c>
      <c r="C1480" s="116" t="s">
        <v>2796</v>
      </c>
      <c r="D1480" s="17"/>
      <c r="E1480" s="17"/>
      <c r="F1480" s="17"/>
      <c r="G1480" s="22"/>
      <c r="H1480" s="22"/>
    </row>
    <row r="1481" spans="1:8">
      <c r="A1481" s="33">
        <v>1475</v>
      </c>
      <c r="B1481" s="116" t="s">
        <v>2797</v>
      </c>
      <c r="C1481" s="116" t="s">
        <v>2798</v>
      </c>
      <c r="D1481" s="17"/>
      <c r="E1481" s="17"/>
      <c r="F1481" s="17"/>
      <c r="G1481" s="22"/>
      <c r="H1481" s="22"/>
    </row>
    <row r="1482" spans="1:8">
      <c r="A1482" s="33">
        <v>1476</v>
      </c>
      <c r="B1482" s="116" t="s">
        <v>2799</v>
      </c>
      <c r="C1482" s="116" t="s">
        <v>2800</v>
      </c>
      <c r="D1482" s="17"/>
      <c r="E1482" s="17"/>
      <c r="F1482" s="17"/>
      <c r="G1482" s="22"/>
      <c r="H1482" s="22"/>
    </row>
    <row r="1483" spans="1:8">
      <c r="A1483" s="33">
        <v>1477</v>
      </c>
      <c r="B1483" s="116" t="s">
        <v>2801</v>
      </c>
      <c r="C1483" s="116" t="s">
        <v>2802</v>
      </c>
      <c r="D1483" s="17"/>
      <c r="E1483" s="17"/>
      <c r="F1483" s="17"/>
      <c r="G1483" s="22"/>
      <c r="H1483" s="22"/>
    </row>
    <row r="1484" spans="1:8">
      <c r="A1484" s="33">
        <v>1478</v>
      </c>
      <c r="B1484" s="116" t="s">
        <v>2803</v>
      </c>
      <c r="C1484" s="116" t="s">
        <v>2802</v>
      </c>
      <c r="D1484" s="17"/>
      <c r="E1484" s="17"/>
      <c r="F1484" s="17"/>
      <c r="G1484" s="22"/>
      <c r="H1484" s="22"/>
    </row>
    <row r="1485" spans="1:8">
      <c r="A1485" s="33">
        <v>1479</v>
      </c>
      <c r="B1485" s="116" t="s">
        <v>2804</v>
      </c>
      <c r="C1485" s="116" t="s">
        <v>2805</v>
      </c>
      <c r="D1485" s="17"/>
      <c r="E1485" s="17"/>
      <c r="F1485" s="17"/>
      <c r="G1485" s="22"/>
      <c r="H1485" s="22"/>
    </row>
    <row r="1486" spans="1:8">
      <c r="A1486" s="33">
        <v>1480</v>
      </c>
      <c r="B1486" s="116" t="s">
        <v>2806</v>
      </c>
      <c r="C1486" s="116" t="s">
        <v>2805</v>
      </c>
      <c r="D1486" s="17"/>
      <c r="E1486" s="17"/>
      <c r="F1486" s="17"/>
      <c r="G1486" s="22"/>
      <c r="H1486" s="22"/>
    </row>
    <row r="1487" spans="1:8">
      <c r="A1487" s="33">
        <v>1481</v>
      </c>
      <c r="B1487" s="116" t="s">
        <v>2807</v>
      </c>
      <c r="C1487" s="116" t="s">
        <v>2808</v>
      </c>
      <c r="D1487" s="17"/>
      <c r="E1487" s="17"/>
      <c r="F1487" s="17"/>
      <c r="G1487" s="22"/>
      <c r="H1487" s="22"/>
    </row>
    <row r="1488" spans="1:8">
      <c r="A1488" s="33">
        <v>1482</v>
      </c>
      <c r="B1488" s="116" t="s">
        <v>2809</v>
      </c>
      <c r="C1488" s="116" t="s">
        <v>2810</v>
      </c>
      <c r="D1488" s="17"/>
      <c r="E1488" s="17"/>
      <c r="F1488" s="17"/>
      <c r="G1488" s="22"/>
      <c r="H1488" s="22"/>
    </row>
    <row r="1489" spans="1:8">
      <c r="A1489" s="33">
        <v>1483</v>
      </c>
      <c r="B1489" s="116" t="s">
        <v>2811</v>
      </c>
      <c r="C1489" s="116" t="s">
        <v>2812</v>
      </c>
      <c r="D1489" s="17"/>
      <c r="E1489" s="17"/>
      <c r="F1489" s="17"/>
      <c r="G1489" s="22"/>
      <c r="H1489" s="22"/>
    </row>
    <row r="1490" spans="1:8">
      <c r="A1490" s="33">
        <v>1484</v>
      </c>
      <c r="B1490" s="116" t="s">
        <v>2813</v>
      </c>
      <c r="C1490" s="116" t="s">
        <v>2814</v>
      </c>
      <c r="D1490" s="17"/>
      <c r="E1490" s="17"/>
      <c r="F1490" s="17"/>
      <c r="G1490" s="22"/>
      <c r="H1490" s="22"/>
    </row>
    <row r="1491" spans="1:8">
      <c r="A1491" s="33">
        <v>1485</v>
      </c>
      <c r="B1491" s="116" t="s">
        <v>2815</v>
      </c>
      <c r="C1491" s="116" t="s">
        <v>2816</v>
      </c>
      <c r="D1491" s="17"/>
      <c r="E1491" s="17"/>
      <c r="F1491" s="17"/>
      <c r="G1491" s="22"/>
      <c r="H1491" s="22"/>
    </row>
    <row r="1492" spans="1:8">
      <c r="A1492" s="33">
        <v>1486</v>
      </c>
      <c r="B1492" s="116" t="s">
        <v>2817</v>
      </c>
      <c r="C1492" s="116" t="s">
        <v>2818</v>
      </c>
      <c r="D1492" s="17"/>
      <c r="E1492" s="17"/>
      <c r="F1492" s="17"/>
      <c r="G1492" s="22"/>
      <c r="H1492" s="22"/>
    </row>
    <row r="1493" spans="1:8">
      <c r="A1493" s="33">
        <v>1487</v>
      </c>
      <c r="B1493" s="116" t="s">
        <v>2819</v>
      </c>
      <c r="C1493" s="116" t="s">
        <v>2820</v>
      </c>
      <c r="D1493" s="17"/>
      <c r="E1493" s="17"/>
      <c r="F1493" s="17"/>
      <c r="G1493" s="22"/>
      <c r="H1493" s="22"/>
    </row>
    <row r="1494" spans="1:8">
      <c r="A1494" s="33">
        <v>1488</v>
      </c>
      <c r="B1494" s="116" t="s">
        <v>2821</v>
      </c>
      <c r="C1494" s="116" t="s">
        <v>2820</v>
      </c>
      <c r="D1494" s="17"/>
      <c r="E1494" s="17"/>
      <c r="F1494" s="17"/>
      <c r="G1494" s="22"/>
      <c r="H1494" s="22"/>
    </row>
    <row r="1495" spans="1:8">
      <c r="A1495" s="33">
        <v>1489</v>
      </c>
      <c r="B1495" s="116" t="s">
        <v>2822</v>
      </c>
      <c r="C1495" s="116" t="s">
        <v>2818</v>
      </c>
      <c r="D1495" s="17"/>
      <c r="E1495" s="17"/>
      <c r="F1495" s="17"/>
      <c r="G1495" s="22"/>
      <c r="H1495" s="22"/>
    </row>
    <row r="1496" spans="1:8">
      <c r="A1496" s="33">
        <v>1490</v>
      </c>
      <c r="B1496" s="116" t="s">
        <v>2823</v>
      </c>
      <c r="C1496" s="116" t="s">
        <v>2824</v>
      </c>
      <c r="D1496" s="17"/>
      <c r="E1496" s="17"/>
      <c r="F1496" s="17"/>
      <c r="G1496" s="22"/>
      <c r="H1496" s="22"/>
    </row>
    <row r="1497" spans="1:8">
      <c r="A1497" s="33">
        <v>1491</v>
      </c>
      <c r="B1497" s="116" t="s">
        <v>2825</v>
      </c>
      <c r="C1497" s="116" t="s">
        <v>2826</v>
      </c>
      <c r="D1497" s="17"/>
      <c r="E1497" s="17"/>
      <c r="F1497" s="17"/>
      <c r="G1497" s="22"/>
      <c r="H1497" s="22"/>
    </row>
    <row r="1498" spans="1:8">
      <c r="A1498" s="33">
        <v>1492</v>
      </c>
      <c r="B1498" s="116" t="s">
        <v>2827</v>
      </c>
      <c r="C1498" s="116" t="s">
        <v>2828</v>
      </c>
      <c r="D1498" s="17"/>
      <c r="E1498" s="17"/>
      <c r="F1498" s="17"/>
      <c r="G1498" s="22"/>
      <c r="H1498" s="22"/>
    </row>
    <row r="1499" spans="1:8">
      <c r="A1499" s="33">
        <v>1493</v>
      </c>
      <c r="B1499" s="116" t="s">
        <v>2829</v>
      </c>
      <c r="C1499" s="116" t="s">
        <v>2830</v>
      </c>
      <c r="D1499" s="17"/>
      <c r="E1499" s="17"/>
      <c r="F1499" s="17"/>
      <c r="G1499" s="22"/>
      <c r="H1499" s="22"/>
    </row>
    <row r="1500" spans="1:8">
      <c r="A1500" s="33">
        <v>1494</v>
      </c>
      <c r="B1500" s="116" t="s">
        <v>2831</v>
      </c>
      <c r="C1500" s="116" t="s">
        <v>2832</v>
      </c>
      <c r="D1500" s="17"/>
      <c r="E1500" s="17"/>
      <c r="F1500" s="17"/>
      <c r="G1500" s="22"/>
      <c r="H1500" s="22"/>
    </row>
    <row r="1501" spans="1:8">
      <c r="A1501" s="33">
        <v>1495</v>
      </c>
      <c r="B1501" s="116" t="s">
        <v>2833</v>
      </c>
      <c r="C1501" s="116" t="s">
        <v>2834</v>
      </c>
      <c r="D1501" s="17"/>
      <c r="E1501" s="17"/>
      <c r="F1501" s="17"/>
      <c r="G1501" s="22"/>
      <c r="H1501" s="22"/>
    </row>
    <row r="1502" spans="1:8">
      <c r="A1502" s="33">
        <v>1496</v>
      </c>
      <c r="B1502" s="116" t="s">
        <v>2835</v>
      </c>
      <c r="C1502" s="116" t="s">
        <v>2836</v>
      </c>
      <c r="D1502" s="17"/>
      <c r="E1502" s="17"/>
      <c r="F1502" s="17"/>
      <c r="G1502" s="22"/>
      <c r="H1502" s="22"/>
    </row>
    <row r="1503" spans="1:8">
      <c r="A1503" s="33">
        <v>1497</v>
      </c>
      <c r="B1503" s="116" t="s">
        <v>2837</v>
      </c>
      <c r="C1503" s="116" t="s">
        <v>2838</v>
      </c>
      <c r="D1503" s="17"/>
      <c r="E1503" s="17"/>
      <c r="F1503" s="17"/>
      <c r="G1503" s="22"/>
      <c r="H1503" s="22"/>
    </row>
    <row r="1504" spans="1:8">
      <c r="A1504" s="33">
        <v>1498</v>
      </c>
      <c r="B1504" s="116" t="s">
        <v>2839</v>
      </c>
      <c r="C1504" s="116" t="s">
        <v>2840</v>
      </c>
      <c r="D1504" s="17"/>
      <c r="E1504" s="17"/>
      <c r="F1504" s="17"/>
      <c r="G1504" s="22"/>
      <c r="H1504" s="22"/>
    </row>
    <row r="1505" spans="1:8">
      <c r="A1505" s="33">
        <v>1499</v>
      </c>
      <c r="B1505" s="116" t="s">
        <v>2841</v>
      </c>
      <c r="C1505" s="116" t="s">
        <v>2842</v>
      </c>
      <c r="D1505" s="17"/>
      <c r="E1505" s="17"/>
      <c r="F1505" s="17"/>
      <c r="G1505" s="22"/>
      <c r="H1505" s="22"/>
    </row>
    <row r="1506" spans="1:8">
      <c r="A1506" s="33">
        <v>1500</v>
      </c>
      <c r="B1506" s="116" t="s">
        <v>2843</v>
      </c>
      <c r="C1506" s="116" t="s">
        <v>2844</v>
      </c>
      <c r="D1506" s="17"/>
      <c r="E1506" s="17"/>
      <c r="F1506" s="17"/>
      <c r="G1506" s="22"/>
      <c r="H1506" s="22"/>
    </row>
    <row r="1507" spans="1:8">
      <c r="A1507" s="33">
        <v>1501</v>
      </c>
      <c r="B1507" s="116" t="s">
        <v>2845</v>
      </c>
      <c r="C1507" s="116" t="s">
        <v>2846</v>
      </c>
      <c r="D1507" s="17"/>
      <c r="E1507" s="17"/>
      <c r="F1507" s="17"/>
      <c r="G1507" s="22"/>
      <c r="H1507" s="22"/>
    </row>
    <row r="1508" spans="1:8">
      <c r="A1508" s="33">
        <v>1502</v>
      </c>
      <c r="B1508" s="116" t="s">
        <v>2847</v>
      </c>
      <c r="C1508" s="116" t="s">
        <v>2848</v>
      </c>
      <c r="D1508" s="17"/>
      <c r="E1508" s="17"/>
      <c r="F1508" s="17"/>
      <c r="G1508" s="22"/>
      <c r="H1508" s="22"/>
    </row>
    <row r="1509" spans="1:8">
      <c r="A1509" s="33">
        <v>1503</v>
      </c>
      <c r="B1509" s="116" t="s">
        <v>2849</v>
      </c>
      <c r="C1509" s="116" t="s">
        <v>2850</v>
      </c>
      <c r="D1509" s="17"/>
      <c r="E1509" s="17"/>
      <c r="F1509" s="17"/>
      <c r="G1509" s="22"/>
      <c r="H1509" s="22"/>
    </row>
    <row r="1510" spans="1:8">
      <c r="A1510" s="33">
        <v>1504</v>
      </c>
      <c r="B1510" s="116" t="s">
        <v>2851</v>
      </c>
      <c r="C1510" s="116" t="s">
        <v>2852</v>
      </c>
      <c r="D1510" s="17"/>
      <c r="E1510" s="17"/>
      <c r="F1510" s="17"/>
      <c r="G1510" s="22"/>
      <c r="H1510" s="22"/>
    </row>
    <row r="1511" spans="1:8">
      <c r="A1511" s="33">
        <v>1505</v>
      </c>
      <c r="B1511" s="116" t="s">
        <v>2853</v>
      </c>
      <c r="C1511" s="116" t="s">
        <v>2854</v>
      </c>
      <c r="D1511" s="17"/>
      <c r="E1511" s="17"/>
      <c r="F1511" s="17"/>
      <c r="G1511" s="22"/>
      <c r="H1511" s="22"/>
    </row>
    <row r="1512" spans="1:8">
      <c r="A1512" s="33">
        <v>1506</v>
      </c>
      <c r="B1512" s="116" t="s">
        <v>2855</v>
      </c>
      <c r="C1512" s="116" t="s">
        <v>2856</v>
      </c>
      <c r="D1512" s="17"/>
      <c r="E1512" s="17"/>
      <c r="F1512" s="17"/>
      <c r="G1512" s="22"/>
      <c r="H1512" s="22"/>
    </row>
    <row r="1513" spans="1:8">
      <c r="A1513" s="33">
        <v>1507</v>
      </c>
      <c r="B1513" s="116" t="s">
        <v>2857</v>
      </c>
      <c r="C1513" s="116" t="s">
        <v>2858</v>
      </c>
      <c r="D1513" s="17"/>
      <c r="E1513" s="17"/>
      <c r="F1513" s="17"/>
      <c r="G1513" s="22"/>
      <c r="H1513" s="22"/>
    </row>
    <row r="1514" spans="1:8">
      <c r="A1514" s="33">
        <v>1508</v>
      </c>
      <c r="B1514" s="116" t="s">
        <v>2859</v>
      </c>
      <c r="C1514" s="116" t="s">
        <v>2860</v>
      </c>
      <c r="D1514" s="17"/>
      <c r="E1514" s="17"/>
      <c r="F1514" s="17"/>
      <c r="G1514" s="22"/>
      <c r="H1514" s="22"/>
    </row>
    <row r="1515" spans="1:8">
      <c r="A1515" s="33">
        <v>1509</v>
      </c>
      <c r="B1515" s="116" t="s">
        <v>2861</v>
      </c>
      <c r="C1515" s="116" t="s">
        <v>2862</v>
      </c>
      <c r="D1515" s="17"/>
      <c r="E1515" s="17"/>
      <c r="F1515" s="17"/>
      <c r="G1515" s="22"/>
      <c r="H1515" s="22"/>
    </row>
    <row r="1516" spans="1:8">
      <c r="A1516" s="33">
        <v>1510</v>
      </c>
      <c r="B1516" s="116" t="s">
        <v>2863</v>
      </c>
      <c r="C1516" s="116" t="s">
        <v>2864</v>
      </c>
      <c r="D1516" s="17"/>
      <c r="E1516" s="17"/>
      <c r="F1516" s="17"/>
      <c r="G1516" s="22"/>
      <c r="H1516" s="22"/>
    </row>
    <row r="1517" spans="1:8">
      <c r="A1517" s="33">
        <v>1511</v>
      </c>
      <c r="B1517" s="116" t="s">
        <v>2865</v>
      </c>
      <c r="C1517" s="116" t="s">
        <v>2866</v>
      </c>
      <c r="D1517" s="17"/>
      <c r="E1517" s="17"/>
      <c r="F1517" s="17"/>
      <c r="G1517" s="22"/>
      <c r="H1517" s="22"/>
    </row>
    <row r="1518" spans="1:8">
      <c r="A1518" s="33">
        <v>1512</v>
      </c>
      <c r="B1518" s="116" t="s">
        <v>2867</v>
      </c>
      <c r="C1518" s="116" t="s">
        <v>2868</v>
      </c>
      <c r="D1518" s="17"/>
      <c r="E1518" s="17"/>
      <c r="F1518" s="17"/>
      <c r="G1518" s="22"/>
      <c r="H1518" s="22"/>
    </row>
    <row r="1519" spans="1:8">
      <c r="A1519" s="33">
        <v>1513</v>
      </c>
      <c r="B1519" s="116" t="s">
        <v>2869</v>
      </c>
      <c r="C1519" s="116" t="s">
        <v>2870</v>
      </c>
      <c r="D1519" s="17"/>
      <c r="E1519" s="17"/>
      <c r="F1519" s="17"/>
      <c r="G1519" s="22"/>
      <c r="H1519" s="22"/>
    </row>
    <row r="1520" spans="1:8">
      <c r="A1520" s="33">
        <v>1514</v>
      </c>
      <c r="B1520" s="116" t="s">
        <v>2871</v>
      </c>
      <c r="C1520" s="116" t="s">
        <v>2872</v>
      </c>
      <c r="D1520" s="17"/>
      <c r="E1520" s="17"/>
      <c r="F1520" s="17"/>
      <c r="G1520" s="22"/>
      <c r="H1520" s="22"/>
    </row>
    <row r="1521" spans="1:8">
      <c r="A1521" s="33">
        <v>1515</v>
      </c>
      <c r="B1521" s="116" t="s">
        <v>2873</v>
      </c>
      <c r="C1521" s="116" t="s">
        <v>2874</v>
      </c>
      <c r="D1521" s="17"/>
      <c r="E1521" s="17"/>
      <c r="F1521" s="17"/>
      <c r="G1521" s="22"/>
      <c r="H1521" s="22"/>
    </row>
    <row r="1522" spans="1:8">
      <c r="A1522" s="33">
        <v>1516</v>
      </c>
      <c r="B1522" s="116" t="s">
        <v>2875</v>
      </c>
      <c r="C1522" s="116" t="s">
        <v>2876</v>
      </c>
      <c r="D1522" s="17"/>
      <c r="E1522" s="17"/>
      <c r="F1522" s="17"/>
      <c r="G1522" s="22"/>
      <c r="H1522" s="22"/>
    </row>
    <row r="1523" spans="1:8">
      <c r="A1523" s="33">
        <v>1517</v>
      </c>
      <c r="B1523" s="116" t="s">
        <v>2877</v>
      </c>
      <c r="C1523" s="116" t="s">
        <v>2878</v>
      </c>
      <c r="D1523" s="17"/>
      <c r="E1523" s="17"/>
      <c r="F1523" s="17"/>
      <c r="G1523" s="22"/>
      <c r="H1523" s="22"/>
    </row>
    <row r="1524" spans="1:8">
      <c r="A1524" s="33">
        <v>1518</v>
      </c>
      <c r="B1524" s="116" t="s">
        <v>2879</v>
      </c>
      <c r="C1524" s="116" t="s">
        <v>2880</v>
      </c>
      <c r="D1524" s="17"/>
      <c r="E1524" s="17"/>
      <c r="F1524" s="17"/>
      <c r="G1524" s="22"/>
      <c r="H1524" s="22"/>
    </row>
    <row r="1525" spans="1:8">
      <c r="A1525" s="33">
        <v>1519</v>
      </c>
      <c r="B1525" s="116" t="s">
        <v>2881</v>
      </c>
      <c r="C1525" s="116" t="s">
        <v>2882</v>
      </c>
      <c r="D1525" s="17"/>
      <c r="E1525" s="17"/>
      <c r="F1525" s="17"/>
      <c r="G1525" s="22"/>
      <c r="H1525" s="22"/>
    </row>
    <row r="1526" spans="1:8">
      <c r="A1526" s="33">
        <v>1520</v>
      </c>
      <c r="B1526" s="116" t="s">
        <v>2883</v>
      </c>
      <c r="C1526" s="116" t="s">
        <v>2884</v>
      </c>
      <c r="D1526" s="17"/>
      <c r="E1526" s="17"/>
      <c r="F1526" s="17"/>
      <c r="G1526" s="22"/>
      <c r="H1526" s="22"/>
    </row>
    <row r="1527" spans="1:8">
      <c r="A1527" s="33">
        <v>1521</v>
      </c>
      <c r="B1527" s="116" t="s">
        <v>2885</v>
      </c>
      <c r="C1527" s="116" t="s">
        <v>2886</v>
      </c>
      <c r="D1527" s="17"/>
      <c r="E1527" s="17"/>
      <c r="F1527" s="17"/>
      <c r="G1527" s="22"/>
      <c r="H1527" s="22"/>
    </row>
    <row r="1528" spans="1:8">
      <c r="A1528" s="33">
        <v>1522</v>
      </c>
      <c r="B1528" s="116" t="s">
        <v>2887</v>
      </c>
      <c r="C1528" s="116" t="s">
        <v>2888</v>
      </c>
      <c r="D1528" s="17"/>
      <c r="E1528" s="17"/>
      <c r="F1528" s="17"/>
      <c r="G1528" s="22"/>
      <c r="H1528" s="22"/>
    </row>
    <row r="1529" spans="1:8">
      <c r="A1529" s="33">
        <v>1523</v>
      </c>
      <c r="B1529" s="116" t="s">
        <v>2889</v>
      </c>
      <c r="C1529" s="116" t="s">
        <v>2890</v>
      </c>
      <c r="D1529" s="17"/>
      <c r="E1529" s="17"/>
      <c r="F1529" s="17"/>
      <c r="G1529" s="22"/>
      <c r="H1529" s="22"/>
    </row>
    <row r="1530" spans="1:8">
      <c r="A1530" s="33">
        <v>1524</v>
      </c>
      <c r="B1530" s="116" t="s">
        <v>2891</v>
      </c>
      <c r="C1530" s="116" t="s">
        <v>2892</v>
      </c>
      <c r="D1530" s="17"/>
      <c r="E1530" s="17"/>
      <c r="F1530" s="17"/>
      <c r="G1530" s="22"/>
      <c r="H1530" s="22"/>
    </row>
    <row r="1531" spans="1:8">
      <c r="A1531" s="33">
        <v>1525</v>
      </c>
      <c r="B1531" s="116" t="s">
        <v>2893</v>
      </c>
      <c r="C1531" s="116" t="s">
        <v>2894</v>
      </c>
      <c r="D1531" s="17"/>
      <c r="E1531" s="17"/>
      <c r="F1531" s="17"/>
      <c r="G1531" s="22"/>
      <c r="H1531" s="22"/>
    </row>
    <row r="1532" spans="1:8">
      <c r="A1532" s="33">
        <v>1526</v>
      </c>
      <c r="B1532" s="116" t="s">
        <v>2895</v>
      </c>
      <c r="C1532" s="116" t="s">
        <v>2896</v>
      </c>
      <c r="D1532" s="17"/>
      <c r="E1532" s="17"/>
      <c r="F1532" s="17"/>
      <c r="G1532" s="22"/>
      <c r="H1532" s="22"/>
    </row>
    <row r="1533" spans="1:8">
      <c r="A1533" s="33">
        <v>1527</v>
      </c>
      <c r="B1533" s="116" t="s">
        <v>2897</v>
      </c>
      <c r="C1533" s="116" t="s">
        <v>2898</v>
      </c>
      <c r="D1533" s="17"/>
      <c r="E1533" s="17"/>
      <c r="F1533" s="17"/>
      <c r="G1533" s="22"/>
      <c r="H1533" s="22"/>
    </row>
    <row r="1534" spans="1:8">
      <c r="A1534" s="33">
        <v>1528</v>
      </c>
      <c r="B1534" s="116" t="s">
        <v>2899</v>
      </c>
      <c r="C1534" s="116" t="s">
        <v>2900</v>
      </c>
      <c r="D1534" s="17"/>
      <c r="E1534" s="17"/>
      <c r="F1534" s="17"/>
      <c r="G1534" s="22"/>
      <c r="H1534" s="22"/>
    </row>
    <row r="1535" spans="1:8">
      <c r="A1535" s="33">
        <v>1529</v>
      </c>
      <c r="B1535" s="116" t="s">
        <v>2901</v>
      </c>
      <c r="C1535" s="116" t="s">
        <v>2902</v>
      </c>
      <c r="D1535" s="17"/>
      <c r="E1535" s="17"/>
      <c r="F1535" s="17"/>
      <c r="G1535" s="22"/>
      <c r="H1535" s="22"/>
    </row>
    <row r="1536" spans="1:8">
      <c r="A1536" s="33">
        <v>1530</v>
      </c>
      <c r="B1536" s="116" t="s">
        <v>2903</v>
      </c>
      <c r="C1536" s="116" t="s">
        <v>2904</v>
      </c>
      <c r="D1536" s="17"/>
      <c r="E1536" s="17"/>
      <c r="F1536" s="17"/>
      <c r="G1536" s="22"/>
      <c r="H1536" s="22"/>
    </row>
    <row r="1537" spans="1:8">
      <c r="A1537" s="33">
        <v>1531</v>
      </c>
      <c r="B1537" s="116" t="s">
        <v>2905</v>
      </c>
      <c r="C1537" s="116" t="s">
        <v>2906</v>
      </c>
      <c r="D1537" s="17"/>
      <c r="E1537" s="17"/>
      <c r="F1537" s="17"/>
      <c r="G1537" s="22"/>
      <c r="H1537" s="22"/>
    </row>
    <row r="1538" spans="1:8">
      <c r="A1538" s="33">
        <v>1532</v>
      </c>
      <c r="B1538" s="116" t="s">
        <v>2907</v>
      </c>
      <c r="C1538" s="116" t="s">
        <v>2908</v>
      </c>
      <c r="D1538" s="17"/>
      <c r="E1538" s="17"/>
      <c r="F1538" s="17"/>
      <c r="G1538" s="22"/>
      <c r="H1538" s="22"/>
    </row>
    <row r="1539" spans="1:8">
      <c r="A1539" s="33">
        <v>1533</v>
      </c>
      <c r="B1539" s="116" t="s">
        <v>2909</v>
      </c>
      <c r="C1539" s="116" t="s">
        <v>2910</v>
      </c>
      <c r="D1539" s="17"/>
      <c r="E1539" s="17"/>
      <c r="F1539" s="17"/>
      <c r="G1539" s="22"/>
      <c r="H1539" s="22"/>
    </row>
    <row r="1540" spans="1:8">
      <c r="A1540" s="33">
        <v>1534</v>
      </c>
      <c r="B1540" s="116" t="s">
        <v>2911</v>
      </c>
      <c r="C1540" s="116" t="s">
        <v>2912</v>
      </c>
      <c r="D1540" s="17"/>
      <c r="E1540" s="17"/>
      <c r="F1540" s="17"/>
      <c r="G1540" s="22"/>
      <c r="H1540" s="22"/>
    </row>
    <row r="1541" spans="1:8">
      <c r="A1541" s="33">
        <v>1535</v>
      </c>
      <c r="B1541" s="116" t="s">
        <v>2913</v>
      </c>
      <c r="C1541" s="116" t="s">
        <v>2914</v>
      </c>
      <c r="D1541" s="17"/>
      <c r="E1541" s="17"/>
      <c r="F1541" s="17"/>
      <c r="G1541" s="22"/>
      <c r="H1541" s="22"/>
    </row>
    <row r="1542" spans="1:8">
      <c r="A1542" s="33">
        <v>1536</v>
      </c>
      <c r="B1542" s="116" t="s">
        <v>2915</v>
      </c>
      <c r="C1542" s="116" t="s">
        <v>2916</v>
      </c>
      <c r="D1542" s="17"/>
      <c r="E1542" s="17"/>
      <c r="F1542" s="17"/>
      <c r="G1542" s="22"/>
      <c r="H1542" s="22"/>
    </row>
    <row r="1543" spans="1:8">
      <c r="A1543" s="33">
        <v>1537</v>
      </c>
      <c r="B1543" s="116" t="s">
        <v>2917</v>
      </c>
      <c r="C1543" s="116" t="s">
        <v>2918</v>
      </c>
      <c r="D1543" s="17"/>
      <c r="E1543" s="17"/>
      <c r="F1543" s="17"/>
      <c r="G1543" s="22"/>
      <c r="H1543" s="22"/>
    </row>
    <row r="1544" spans="1:8">
      <c r="A1544" s="33">
        <v>1538</v>
      </c>
      <c r="B1544" s="116" t="s">
        <v>2919</v>
      </c>
      <c r="C1544" s="116" t="s">
        <v>2920</v>
      </c>
      <c r="D1544" s="17"/>
      <c r="E1544" s="17"/>
      <c r="F1544" s="17"/>
      <c r="G1544" s="22"/>
      <c r="H1544" s="22"/>
    </row>
    <row r="1545" spans="1:8">
      <c r="A1545" s="33">
        <v>1539</v>
      </c>
      <c r="B1545" s="116" t="s">
        <v>2921</v>
      </c>
      <c r="C1545" s="116" t="s">
        <v>2922</v>
      </c>
      <c r="D1545" s="17"/>
      <c r="E1545" s="17"/>
      <c r="F1545" s="17"/>
      <c r="G1545" s="22"/>
      <c r="H1545" s="22"/>
    </row>
    <row r="1546" spans="1:8">
      <c r="A1546" s="33">
        <v>1540</v>
      </c>
      <c r="B1546" s="116" t="s">
        <v>2923</v>
      </c>
      <c r="C1546" s="116" t="s">
        <v>2924</v>
      </c>
      <c r="D1546" s="17"/>
      <c r="E1546" s="17"/>
      <c r="F1546" s="17"/>
      <c r="G1546" s="22"/>
      <c r="H1546" s="22"/>
    </row>
    <row r="1547" spans="1:8">
      <c r="A1547" s="33">
        <v>1541</v>
      </c>
      <c r="B1547" s="116" t="s">
        <v>2925</v>
      </c>
      <c r="C1547" s="116" t="s">
        <v>2926</v>
      </c>
      <c r="D1547" s="17"/>
      <c r="E1547" s="17"/>
      <c r="F1547" s="17"/>
      <c r="G1547" s="22"/>
      <c r="H1547" s="22"/>
    </row>
    <row r="1548" spans="1:8">
      <c r="A1548" s="33">
        <v>1542</v>
      </c>
      <c r="B1548" s="116" t="s">
        <v>2927</v>
      </c>
      <c r="C1548" s="116" t="s">
        <v>2514</v>
      </c>
      <c r="D1548" s="17"/>
      <c r="E1548" s="17"/>
      <c r="F1548" s="17"/>
      <c r="G1548" s="22"/>
      <c r="H1548" s="22"/>
    </row>
    <row r="1549" spans="1:8">
      <c r="A1549" s="33">
        <v>1543</v>
      </c>
      <c r="B1549" s="116" t="s">
        <v>2928</v>
      </c>
      <c r="C1549" s="116" t="s">
        <v>2929</v>
      </c>
      <c r="D1549" s="17"/>
      <c r="E1549" s="17"/>
      <c r="F1549" s="17"/>
      <c r="G1549" s="22"/>
      <c r="H1549" s="22"/>
    </row>
    <row r="1550" spans="1:8">
      <c r="A1550" s="33">
        <v>1544</v>
      </c>
      <c r="B1550" s="116" t="s">
        <v>2930</v>
      </c>
      <c r="C1550" s="116" t="s">
        <v>2931</v>
      </c>
      <c r="D1550" s="17"/>
      <c r="E1550" s="17"/>
      <c r="F1550" s="17"/>
      <c r="G1550" s="22"/>
      <c r="H1550" s="22"/>
    </row>
    <row r="1551" spans="1:8">
      <c r="A1551" s="33">
        <v>1545</v>
      </c>
      <c r="B1551" s="116" t="s">
        <v>2932</v>
      </c>
      <c r="C1551" s="116" t="s">
        <v>2933</v>
      </c>
      <c r="D1551" s="17"/>
      <c r="E1551" s="17"/>
      <c r="F1551" s="17"/>
      <c r="G1551" s="22"/>
      <c r="H1551" s="22"/>
    </row>
    <row r="1552" spans="1:8">
      <c r="A1552" s="33">
        <v>1546</v>
      </c>
      <c r="B1552" s="116" t="s">
        <v>2934</v>
      </c>
      <c r="C1552" s="116" t="s">
        <v>2935</v>
      </c>
      <c r="D1552" s="17"/>
      <c r="E1552" s="17"/>
      <c r="F1552" s="17"/>
      <c r="G1552" s="22"/>
      <c r="H1552" s="22"/>
    </row>
    <row r="1553" spans="1:8">
      <c r="A1553" s="33">
        <v>1547</v>
      </c>
      <c r="B1553" s="116" t="s">
        <v>2936</v>
      </c>
      <c r="C1553" s="116" t="s">
        <v>2935</v>
      </c>
      <c r="D1553" s="17"/>
      <c r="E1553" s="17"/>
      <c r="F1553" s="17"/>
      <c r="G1553" s="22"/>
      <c r="H1553" s="22"/>
    </row>
    <row r="1554" spans="1:8">
      <c r="A1554" s="33">
        <v>1548</v>
      </c>
      <c r="B1554" s="116" t="s">
        <v>2937</v>
      </c>
      <c r="C1554" s="116" t="s">
        <v>2938</v>
      </c>
      <c r="D1554" s="17"/>
      <c r="E1554" s="17"/>
      <c r="F1554" s="17"/>
      <c r="G1554" s="22"/>
      <c r="H1554" s="22"/>
    </row>
    <row r="1555" spans="1:8">
      <c r="A1555" s="33">
        <v>1549</v>
      </c>
      <c r="B1555" s="116" t="s">
        <v>2939</v>
      </c>
      <c r="C1555" s="116" t="s">
        <v>2940</v>
      </c>
      <c r="D1555" s="17"/>
      <c r="E1555" s="17"/>
      <c r="F1555" s="17"/>
      <c r="G1555" s="22"/>
      <c r="H1555" s="22"/>
    </row>
    <row r="1556" spans="1:8">
      <c r="A1556" s="33">
        <v>1550</v>
      </c>
      <c r="B1556" s="116" t="s">
        <v>2941</v>
      </c>
      <c r="C1556" s="116" t="s">
        <v>2942</v>
      </c>
      <c r="D1556" s="17"/>
      <c r="E1556" s="17"/>
      <c r="F1556" s="17"/>
      <c r="G1556" s="22"/>
      <c r="H1556" s="22"/>
    </row>
    <row r="1557" spans="1:8">
      <c r="A1557" s="33">
        <v>1551</v>
      </c>
      <c r="B1557" s="116" t="s">
        <v>2943</v>
      </c>
      <c r="C1557" s="116" t="s">
        <v>2944</v>
      </c>
      <c r="D1557" s="17"/>
      <c r="E1557" s="17"/>
      <c r="F1557" s="17"/>
      <c r="G1557" s="22"/>
      <c r="H1557" s="22"/>
    </row>
    <row r="1558" spans="1:8">
      <c r="A1558" s="33">
        <v>1552</v>
      </c>
      <c r="B1558" s="116" t="s">
        <v>2945</v>
      </c>
      <c r="C1558" s="116" t="s">
        <v>2946</v>
      </c>
      <c r="D1558" s="17"/>
      <c r="E1558" s="17"/>
      <c r="F1558" s="17"/>
      <c r="G1558" s="22"/>
      <c r="H1558" s="22"/>
    </row>
    <row r="1559" spans="1:8">
      <c r="A1559" s="33">
        <v>1553</v>
      </c>
      <c r="B1559" s="116" t="s">
        <v>2947</v>
      </c>
      <c r="C1559" s="116" t="s">
        <v>2948</v>
      </c>
      <c r="D1559" s="17"/>
      <c r="E1559" s="17"/>
      <c r="F1559" s="17"/>
      <c r="G1559" s="22"/>
      <c r="H1559" s="22"/>
    </row>
    <row r="1560" spans="1:8">
      <c r="A1560" s="33">
        <v>1554</v>
      </c>
      <c r="B1560" s="116" t="s">
        <v>2949</v>
      </c>
      <c r="C1560" s="116" t="s">
        <v>2950</v>
      </c>
      <c r="D1560" s="17"/>
      <c r="E1560" s="17"/>
      <c r="F1560" s="17"/>
      <c r="G1560" s="22"/>
      <c r="H1560" s="22"/>
    </row>
    <row r="1561" spans="1:8">
      <c r="A1561" s="33">
        <v>1555</v>
      </c>
      <c r="B1561" s="116" t="s">
        <v>2951</v>
      </c>
      <c r="C1561" s="116" t="s">
        <v>2952</v>
      </c>
      <c r="D1561" s="17"/>
      <c r="E1561" s="17"/>
      <c r="F1561" s="17"/>
      <c r="G1561" s="22"/>
      <c r="H1561" s="22"/>
    </row>
    <row r="1562" spans="1:8">
      <c r="A1562" s="33">
        <v>1556</v>
      </c>
      <c r="B1562" s="116" t="s">
        <v>2953</v>
      </c>
      <c r="C1562" s="116" t="s">
        <v>2954</v>
      </c>
      <c r="D1562" s="17"/>
      <c r="E1562" s="17"/>
      <c r="F1562" s="17"/>
      <c r="G1562" s="22"/>
      <c r="H1562" s="22"/>
    </row>
    <row r="1563" spans="1:8">
      <c r="A1563" s="33">
        <v>1557</v>
      </c>
      <c r="B1563" s="116" t="s">
        <v>2955</v>
      </c>
      <c r="C1563" s="116" t="s">
        <v>2956</v>
      </c>
      <c r="D1563" s="17"/>
      <c r="E1563" s="17"/>
      <c r="F1563" s="17"/>
      <c r="G1563" s="22"/>
      <c r="H1563" s="22"/>
    </row>
    <row r="1564" spans="1:8">
      <c r="A1564" s="33">
        <v>1558</v>
      </c>
      <c r="B1564" s="116" t="s">
        <v>2957</v>
      </c>
      <c r="C1564" s="116" t="s">
        <v>2958</v>
      </c>
      <c r="D1564" s="17"/>
      <c r="E1564" s="17"/>
      <c r="F1564" s="17"/>
      <c r="G1564" s="22"/>
      <c r="H1564" s="22"/>
    </row>
    <row r="1565" spans="1:8">
      <c r="A1565" s="33">
        <v>1559</v>
      </c>
      <c r="B1565" s="116" t="s">
        <v>2959</v>
      </c>
      <c r="C1565" s="116" t="s">
        <v>2960</v>
      </c>
      <c r="D1565" s="17"/>
      <c r="E1565" s="17"/>
      <c r="F1565" s="17"/>
      <c r="G1565" s="22"/>
      <c r="H1565" s="22"/>
    </row>
    <row r="1566" spans="1:8">
      <c r="A1566" s="33">
        <v>1560</v>
      </c>
      <c r="B1566" s="116" t="s">
        <v>2961</v>
      </c>
      <c r="C1566" s="116" t="s">
        <v>2962</v>
      </c>
      <c r="D1566" s="17"/>
      <c r="E1566" s="17"/>
      <c r="F1566" s="17"/>
      <c r="G1566" s="22"/>
      <c r="H1566" s="22"/>
    </row>
    <row r="1567" spans="1:8">
      <c r="A1567" s="33">
        <v>1561</v>
      </c>
      <c r="B1567" s="116" t="s">
        <v>2963</v>
      </c>
      <c r="C1567" s="116" t="s">
        <v>2964</v>
      </c>
      <c r="D1567" s="17"/>
      <c r="E1567" s="17"/>
      <c r="F1567" s="17"/>
      <c r="G1567" s="22"/>
      <c r="H1567" s="22"/>
    </row>
    <row r="1568" spans="1:8">
      <c r="A1568" s="33">
        <v>1562</v>
      </c>
      <c r="B1568" s="116" t="s">
        <v>2965</v>
      </c>
      <c r="C1568" s="116" t="s">
        <v>2966</v>
      </c>
      <c r="D1568" s="17"/>
      <c r="E1568" s="17"/>
      <c r="F1568" s="17"/>
      <c r="G1568" s="22"/>
      <c r="H1568" s="22"/>
    </row>
    <row r="1569" spans="1:8">
      <c r="A1569" s="33">
        <v>1563</v>
      </c>
      <c r="B1569" s="116" t="s">
        <v>2967</v>
      </c>
      <c r="C1569" s="116" t="s">
        <v>2968</v>
      </c>
      <c r="D1569" s="17"/>
      <c r="E1569" s="17"/>
      <c r="F1569" s="17"/>
      <c r="G1569" s="22"/>
      <c r="H1569" s="22"/>
    </row>
    <row r="1570" spans="1:8">
      <c r="A1570" s="33">
        <v>1564</v>
      </c>
      <c r="B1570" s="116" t="s">
        <v>2969</v>
      </c>
      <c r="C1570" s="116" t="s">
        <v>2970</v>
      </c>
      <c r="D1570" s="17"/>
      <c r="E1570" s="17"/>
      <c r="F1570" s="17"/>
      <c r="G1570" s="22"/>
      <c r="H1570" s="22"/>
    </row>
    <row r="1571" spans="1:8">
      <c r="A1571" s="33">
        <v>1565</v>
      </c>
      <c r="B1571" s="116" t="s">
        <v>2971</v>
      </c>
      <c r="C1571" s="116" t="s">
        <v>2972</v>
      </c>
      <c r="D1571" s="17"/>
      <c r="E1571" s="17"/>
      <c r="F1571" s="17"/>
      <c r="G1571" s="22"/>
      <c r="H1571" s="22"/>
    </row>
    <row r="1572" spans="1:8">
      <c r="A1572" s="33">
        <v>1566</v>
      </c>
      <c r="B1572" s="116" t="s">
        <v>2973</v>
      </c>
      <c r="C1572" s="116" t="s">
        <v>2974</v>
      </c>
      <c r="D1572" s="17"/>
      <c r="E1572" s="17"/>
      <c r="F1572" s="17"/>
      <c r="G1572" s="22"/>
      <c r="H1572" s="22"/>
    </row>
    <row r="1573" spans="1:8">
      <c r="A1573" s="33">
        <v>1567</v>
      </c>
      <c r="B1573" s="116" t="s">
        <v>2975</v>
      </c>
      <c r="C1573" s="116" t="s">
        <v>2976</v>
      </c>
      <c r="D1573" s="17"/>
      <c r="E1573" s="17"/>
      <c r="F1573" s="17"/>
      <c r="G1573" s="22"/>
      <c r="H1573" s="22"/>
    </row>
    <row r="1574" spans="1:8">
      <c r="A1574" s="33">
        <v>1568</v>
      </c>
      <c r="B1574" s="116" t="s">
        <v>2977</v>
      </c>
      <c r="C1574" s="116" t="s">
        <v>2978</v>
      </c>
      <c r="D1574" s="17"/>
      <c r="E1574" s="17"/>
      <c r="F1574" s="17"/>
      <c r="G1574" s="22"/>
      <c r="H1574" s="22"/>
    </row>
    <row r="1575" spans="1:8">
      <c r="A1575" s="33">
        <v>1569</v>
      </c>
      <c r="B1575" s="116" t="s">
        <v>2979</v>
      </c>
      <c r="C1575" s="116" t="s">
        <v>2980</v>
      </c>
      <c r="D1575" s="17"/>
      <c r="E1575" s="17"/>
      <c r="F1575" s="17"/>
      <c r="G1575" s="22"/>
      <c r="H1575" s="22"/>
    </row>
    <row r="1576" spans="1:8">
      <c r="A1576" s="33">
        <v>1570</v>
      </c>
      <c r="B1576" s="116" t="s">
        <v>2981</v>
      </c>
      <c r="C1576" s="116" t="s">
        <v>2982</v>
      </c>
      <c r="D1576" s="17"/>
      <c r="E1576" s="17"/>
      <c r="F1576" s="17"/>
      <c r="G1576" s="22"/>
      <c r="H1576" s="22"/>
    </row>
    <row r="1577" spans="1:8">
      <c r="A1577" s="33">
        <v>1571</v>
      </c>
      <c r="B1577" s="116" t="s">
        <v>2983</v>
      </c>
      <c r="C1577" s="116" t="s">
        <v>2984</v>
      </c>
      <c r="D1577" s="17"/>
      <c r="E1577" s="17"/>
      <c r="F1577" s="17"/>
      <c r="G1577" s="22"/>
      <c r="H1577" s="22"/>
    </row>
    <row r="1578" spans="1:8">
      <c r="A1578" s="33">
        <v>1572</v>
      </c>
      <c r="B1578" s="116" t="s">
        <v>2985</v>
      </c>
      <c r="C1578" s="116" t="s">
        <v>2986</v>
      </c>
      <c r="D1578" s="17"/>
      <c r="E1578" s="17"/>
      <c r="F1578" s="17"/>
      <c r="G1578" s="22"/>
      <c r="H1578" s="22"/>
    </row>
    <row r="1579" spans="1:8">
      <c r="A1579" s="33">
        <v>1573</v>
      </c>
      <c r="B1579" s="116" t="s">
        <v>2987</v>
      </c>
      <c r="C1579" s="116" t="s">
        <v>2988</v>
      </c>
      <c r="D1579" s="17"/>
      <c r="E1579" s="17"/>
      <c r="F1579" s="17"/>
      <c r="G1579" s="22"/>
      <c r="H1579" s="22"/>
    </row>
    <row r="1580" spans="1:8">
      <c r="A1580" s="33">
        <v>1574</v>
      </c>
      <c r="B1580" s="116" t="s">
        <v>2989</v>
      </c>
      <c r="C1580" s="116" t="s">
        <v>2990</v>
      </c>
      <c r="D1580" s="17"/>
      <c r="E1580" s="17"/>
      <c r="F1580" s="17"/>
      <c r="G1580" s="22"/>
      <c r="H1580" s="22"/>
    </row>
    <row r="1581" spans="1:8">
      <c r="A1581" s="33">
        <v>1575</v>
      </c>
      <c r="B1581" s="116" t="s">
        <v>2991</v>
      </c>
      <c r="C1581" s="116" t="s">
        <v>2992</v>
      </c>
      <c r="D1581" s="17"/>
      <c r="E1581" s="17"/>
      <c r="F1581" s="17"/>
      <c r="G1581" s="22"/>
      <c r="H1581" s="22"/>
    </row>
    <row r="1582" spans="1:8">
      <c r="A1582" s="33">
        <v>1576</v>
      </c>
      <c r="B1582" s="116" t="s">
        <v>2993</v>
      </c>
      <c r="C1582" s="116" t="s">
        <v>2994</v>
      </c>
      <c r="D1582" s="17"/>
      <c r="E1582" s="17"/>
      <c r="F1582" s="17"/>
      <c r="G1582" s="22"/>
      <c r="H1582" s="22"/>
    </row>
    <row r="1583" spans="1:8">
      <c r="A1583" s="33">
        <v>1577</v>
      </c>
      <c r="B1583" s="116" t="s">
        <v>2995</v>
      </c>
      <c r="C1583" s="116" t="s">
        <v>2996</v>
      </c>
      <c r="D1583" s="17"/>
      <c r="E1583" s="17"/>
      <c r="F1583" s="17"/>
      <c r="G1583" s="22"/>
      <c r="H1583" s="22"/>
    </row>
    <row r="1584" spans="1:8">
      <c r="A1584" s="33">
        <v>1578</v>
      </c>
      <c r="B1584" s="116" t="s">
        <v>2997</v>
      </c>
      <c r="C1584" s="116" t="s">
        <v>2998</v>
      </c>
      <c r="D1584" s="17"/>
      <c r="E1584" s="17"/>
      <c r="F1584" s="17"/>
      <c r="G1584" s="22"/>
      <c r="H1584" s="22"/>
    </row>
    <row r="1585" spans="1:8">
      <c r="A1585" s="33">
        <v>1579</v>
      </c>
      <c r="B1585" s="116" t="s">
        <v>2999</v>
      </c>
      <c r="C1585" s="116" t="s">
        <v>3000</v>
      </c>
      <c r="D1585" s="17"/>
      <c r="E1585" s="17"/>
      <c r="F1585" s="17"/>
      <c r="G1585" s="22"/>
      <c r="H1585" s="22"/>
    </row>
    <row r="1586" spans="1:8">
      <c r="A1586" s="33">
        <v>1580</v>
      </c>
      <c r="B1586" s="116" t="s">
        <v>3001</v>
      </c>
      <c r="C1586" s="116" t="s">
        <v>3002</v>
      </c>
      <c r="D1586" s="17"/>
      <c r="E1586" s="17"/>
      <c r="F1586" s="17"/>
      <c r="G1586" s="22"/>
      <c r="H1586" s="22"/>
    </row>
    <row r="1587" spans="1:8">
      <c r="A1587" s="33">
        <v>1581</v>
      </c>
      <c r="B1587" s="116" t="s">
        <v>3003</v>
      </c>
      <c r="C1587" s="116" t="s">
        <v>3004</v>
      </c>
      <c r="D1587" s="17"/>
      <c r="E1587" s="17"/>
      <c r="F1587" s="17"/>
      <c r="G1587" s="22"/>
      <c r="H1587" s="22"/>
    </row>
    <row r="1588" spans="1:8">
      <c r="A1588" s="33">
        <v>1582</v>
      </c>
      <c r="B1588" s="116" t="s">
        <v>3005</v>
      </c>
      <c r="C1588" s="116" t="s">
        <v>3006</v>
      </c>
      <c r="D1588" s="17"/>
      <c r="E1588" s="17"/>
      <c r="F1588" s="17"/>
      <c r="G1588" s="22"/>
      <c r="H1588" s="22"/>
    </row>
    <row r="1589" spans="1:8">
      <c r="A1589" s="33">
        <v>1583</v>
      </c>
      <c r="B1589" s="116" t="s">
        <v>3007</v>
      </c>
      <c r="C1589" s="116" t="s">
        <v>3008</v>
      </c>
      <c r="D1589" s="17"/>
      <c r="E1589" s="17"/>
      <c r="F1589" s="17"/>
      <c r="G1589" s="22"/>
      <c r="H1589" s="22"/>
    </row>
    <row r="1590" spans="1:8">
      <c r="A1590" s="33">
        <v>1584</v>
      </c>
      <c r="B1590" s="116" t="s">
        <v>3009</v>
      </c>
      <c r="C1590" s="116" t="s">
        <v>3010</v>
      </c>
      <c r="D1590" s="17"/>
      <c r="E1590" s="17"/>
      <c r="F1590" s="17"/>
      <c r="G1590" s="22"/>
      <c r="H1590" s="22"/>
    </row>
    <row r="1591" spans="1:8">
      <c r="A1591" s="33">
        <v>1585</v>
      </c>
      <c r="B1591" s="116" t="s">
        <v>3011</v>
      </c>
      <c r="C1591" s="116" t="s">
        <v>3012</v>
      </c>
      <c r="D1591" s="17"/>
      <c r="E1591" s="17"/>
      <c r="F1591" s="17"/>
      <c r="G1591" s="22"/>
      <c r="H1591" s="22"/>
    </row>
    <row r="1592" spans="1:8">
      <c r="A1592" s="33">
        <v>1586</v>
      </c>
      <c r="B1592" s="116" t="s">
        <v>3013</v>
      </c>
      <c r="C1592" s="116" t="s">
        <v>3014</v>
      </c>
      <c r="D1592" s="17"/>
      <c r="E1592" s="17"/>
      <c r="F1592" s="17"/>
      <c r="G1592" s="22"/>
      <c r="H1592" s="22"/>
    </row>
    <row r="1593" spans="1:8">
      <c r="A1593" s="33">
        <v>1587</v>
      </c>
      <c r="B1593" s="116" t="s">
        <v>3015</v>
      </c>
      <c r="C1593" s="116" t="s">
        <v>3016</v>
      </c>
      <c r="D1593" s="17"/>
      <c r="E1593" s="17"/>
      <c r="F1593" s="17"/>
      <c r="G1593" s="22"/>
      <c r="H1593" s="22"/>
    </row>
    <row r="1594" spans="1:8">
      <c r="A1594" s="33">
        <v>1588</v>
      </c>
      <c r="B1594" s="116" t="s">
        <v>3017</v>
      </c>
      <c r="C1594" s="116" t="s">
        <v>3018</v>
      </c>
      <c r="D1594" s="17"/>
      <c r="E1594" s="17"/>
      <c r="F1594" s="17"/>
      <c r="G1594" s="22"/>
      <c r="H1594" s="22"/>
    </row>
    <row r="1595" spans="1:8">
      <c r="A1595" s="33">
        <v>1589</v>
      </c>
      <c r="B1595" s="116" t="s">
        <v>3019</v>
      </c>
      <c r="C1595" s="116" t="s">
        <v>3020</v>
      </c>
      <c r="D1595" s="17"/>
      <c r="E1595" s="17"/>
      <c r="F1595" s="17"/>
      <c r="G1595" s="22"/>
      <c r="H1595" s="22"/>
    </row>
    <row r="1596" spans="1:8">
      <c r="A1596" s="33">
        <v>1590</v>
      </c>
      <c r="B1596" s="116" t="s">
        <v>3021</v>
      </c>
      <c r="C1596" s="116" t="s">
        <v>3022</v>
      </c>
      <c r="D1596" s="17"/>
      <c r="E1596" s="17"/>
      <c r="F1596" s="17"/>
      <c r="G1596" s="22"/>
      <c r="H1596" s="22"/>
    </row>
    <row r="1597" spans="1:8">
      <c r="A1597" s="33">
        <v>1591</v>
      </c>
      <c r="B1597" s="116" t="s">
        <v>3023</v>
      </c>
      <c r="C1597" s="116" t="s">
        <v>3024</v>
      </c>
      <c r="D1597" s="17"/>
      <c r="E1597" s="17"/>
      <c r="F1597" s="17"/>
      <c r="G1597" s="22"/>
      <c r="H1597" s="22"/>
    </row>
    <row r="1598" spans="1:8">
      <c r="A1598" s="33">
        <v>1592</v>
      </c>
      <c r="B1598" s="116" t="s">
        <v>3025</v>
      </c>
      <c r="C1598" s="116" t="s">
        <v>3026</v>
      </c>
      <c r="D1598" s="17"/>
      <c r="E1598" s="17"/>
      <c r="F1598" s="17"/>
      <c r="G1598" s="22"/>
      <c r="H1598" s="22"/>
    </row>
    <row r="1599" spans="1:8">
      <c r="A1599" s="33">
        <v>1593</v>
      </c>
      <c r="B1599" s="116" t="s">
        <v>3027</v>
      </c>
      <c r="C1599" s="116" t="s">
        <v>3028</v>
      </c>
      <c r="D1599" s="17"/>
      <c r="E1599" s="17"/>
      <c r="F1599" s="17"/>
      <c r="G1599" s="22"/>
      <c r="H1599" s="22"/>
    </row>
    <row r="1600" spans="1:8">
      <c r="A1600" s="33">
        <v>1594</v>
      </c>
      <c r="B1600" s="116" t="s">
        <v>3029</v>
      </c>
      <c r="C1600" s="116" t="s">
        <v>3030</v>
      </c>
      <c r="D1600" s="17"/>
      <c r="E1600" s="17"/>
      <c r="F1600" s="17"/>
      <c r="G1600" s="22"/>
      <c r="H1600" s="22"/>
    </row>
    <row r="1601" spans="1:8">
      <c r="A1601" s="33">
        <v>1595</v>
      </c>
      <c r="B1601" s="116" t="s">
        <v>3031</v>
      </c>
      <c r="C1601" s="116" t="s">
        <v>3032</v>
      </c>
      <c r="D1601" s="17"/>
      <c r="E1601" s="17"/>
      <c r="F1601" s="17"/>
      <c r="G1601" s="22"/>
      <c r="H1601" s="22"/>
    </row>
    <row r="1602" spans="1:8">
      <c r="A1602" s="33">
        <v>1596</v>
      </c>
      <c r="B1602" s="116" t="s">
        <v>3033</v>
      </c>
      <c r="C1602" s="116" t="s">
        <v>3034</v>
      </c>
      <c r="D1602" s="17"/>
      <c r="E1602" s="17"/>
      <c r="F1602" s="17"/>
      <c r="G1602" s="22"/>
      <c r="H1602" s="22"/>
    </row>
    <row r="1603" spans="1:8">
      <c r="A1603" s="33">
        <v>1597</v>
      </c>
      <c r="B1603" s="116" t="s">
        <v>3035</v>
      </c>
      <c r="C1603" s="116" t="s">
        <v>3036</v>
      </c>
      <c r="D1603" s="17"/>
      <c r="E1603" s="17"/>
      <c r="F1603" s="17"/>
      <c r="G1603" s="22"/>
      <c r="H1603" s="22"/>
    </row>
    <row r="1604" spans="1:8">
      <c r="A1604" s="33">
        <v>1598</v>
      </c>
      <c r="B1604" s="116" t="s">
        <v>3037</v>
      </c>
      <c r="C1604" s="116" t="s">
        <v>3038</v>
      </c>
      <c r="D1604" s="17"/>
      <c r="E1604" s="17"/>
      <c r="F1604" s="17"/>
      <c r="G1604" s="22"/>
      <c r="H1604" s="22"/>
    </row>
    <row r="1605" spans="1:8">
      <c r="A1605" s="33">
        <v>1599</v>
      </c>
      <c r="B1605" s="116" t="s">
        <v>3039</v>
      </c>
      <c r="C1605" s="116" t="s">
        <v>3040</v>
      </c>
      <c r="D1605" s="17"/>
      <c r="E1605" s="17"/>
      <c r="F1605" s="17"/>
      <c r="G1605" s="22"/>
      <c r="H1605" s="22"/>
    </row>
    <row r="1606" spans="1:8">
      <c r="A1606" s="33">
        <v>1600</v>
      </c>
      <c r="B1606" s="116" t="s">
        <v>3041</v>
      </c>
      <c r="C1606" s="116" t="s">
        <v>3042</v>
      </c>
      <c r="D1606" s="17"/>
      <c r="E1606" s="17"/>
      <c r="F1606" s="17"/>
      <c r="G1606" s="22"/>
      <c r="H1606" s="22"/>
    </row>
    <row r="1607" spans="1:8">
      <c r="A1607" s="33">
        <v>1601</v>
      </c>
      <c r="B1607" s="116" t="s">
        <v>3043</v>
      </c>
      <c r="C1607" s="116" t="s">
        <v>3044</v>
      </c>
      <c r="D1607" s="17"/>
      <c r="E1607" s="17"/>
      <c r="F1607" s="17"/>
      <c r="G1607" s="22"/>
      <c r="H1607" s="22"/>
    </row>
    <row r="1608" spans="1:8">
      <c r="A1608" s="33">
        <v>1602</v>
      </c>
      <c r="B1608" s="116" t="s">
        <v>3045</v>
      </c>
      <c r="C1608" s="116" t="s">
        <v>3046</v>
      </c>
      <c r="D1608" s="17"/>
      <c r="E1608" s="17"/>
      <c r="F1608" s="17"/>
      <c r="G1608" s="22"/>
      <c r="H1608" s="22"/>
    </row>
    <row r="1609" spans="1:8">
      <c r="A1609" s="33">
        <v>1603</v>
      </c>
      <c r="B1609" s="116" t="s">
        <v>3047</v>
      </c>
      <c r="C1609" s="116" t="s">
        <v>3048</v>
      </c>
      <c r="D1609" s="17"/>
      <c r="E1609" s="17"/>
      <c r="F1609" s="17"/>
      <c r="G1609" s="22"/>
      <c r="H1609" s="22"/>
    </row>
    <row r="1610" spans="1:8">
      <c r="A1610" s="33">
        <v>1604</v>
      </c>
      <c r="B1610" s="116" t="s">
        <v>3049</v>
      </c>
      <c r="C1610" s="116" t="s">
        <v>3050</v>
      </c>
      <c r="D1610" s="17"/>
      <c r="E1610" s="17"/>
      <c r="F1610" s="17"/>
      <c r="G1610" s="22"/>
      <c r="H1610" s="22"/>
    </row>
    <row r="1611" spans="1:8">
      <c r="A1611" s="33">
        <v>1605</v>
      </c>
      <c r="B1611" s="116" t="s">
        <v>3051</v>
      </c>
      <c r="C1611" s="116" t="s">
        <v>3050</v>
      </c>
      <c r="D1611" s="17"/>
      <c r="E1611" s="17"/>
      <c r="F1611" s="17"/>
      <c r="G1611" s="22"/>
      <c r="H1611" s="22"/>
    </row>
    <row r="1612" spans="1:8">
      <c r="A1612" s="33">
        <v>1606</v>
      </c>
      <c r="B1612" s="116" t="s">
        <v>3052</v>
      </c>
      <c r="C1612" s="116" t="s">
        <v>3053</v>
      </c>
      <c r="D1612" s="17"/>
      <c r="E1612" s="17"/>
      <c r="F1612" s="17"/>
      <c r="G1612" s="22"/>
      <c r="H1612" s="22"/>
    </row>
    <row r="1613" spans="1:8">
      <c r="A1613" s="33">
        <v>1607</v>
      </c>
      <c r="B1613" s="116" t="s">
        <v>3054</v>
      </c>
      <c r="C1613" s="116" t="s">
        <v>3055</v>
      </c>
      <c r="D1613" s="17"/>
      <c r="E1613" s="17"/>
      <c r="F1613" s="17"/>
      <c r="G1613" s="22"/>
      <c r="H1613" s="22"/>
    </row>
    <row r="1614" spans="1:8">
      <c r="A1614" s="33">
        <v>1608</v>
      </c>
      <c r="B1614" s="116" t="s">
        <v>3056</v>
      </c>
      <c r="C1614" s="116" t="s">
        <v>3057</v>
      </c>
      <c r="D1614" s="17"/>
      <c r="E1614" s="17"/>
      <c r="F1614" s="17"/>
      <c r="G1614" s="22"/>
      <c r="H1614" s="22"/>
    </row>
    <row r="1615" spans="1:8">
      <c r="A1615" s="33">
        <v>1609</v>
      </c>
      <c r="B1615" s="116" t="s">
        <v>3058</v>
      </c>
      <c r="C1615" s="116" t="s">
        <v>3059</v>
      </c>
      <c r="D1615" s="17"/>
      <c r="E1615" s="17"/>
      <c r="F1615" s="17"/>
      <c r="G1615" s="22"/>
      <c r="H1615" s="22"/>
    </row>
    <row r="1616" spans="1:8">
      <c r="A1616" s="33">
        <v>1610</v>
      </c>
      <c r="B1616" s="116" t="s">
        <v>3060</v>
      </c>
      <c r="C1616" s="116" t="s">
        <v>3059</v>
      </c>
      <c r="D1616" s="17"/>
      <c r="E1616" s="17"/>
      <c r="F1616" s="17"/>
      <c r="G1616" s="22"/>
      <c r="H1616" s="22"/>
    </row>
    <row r="1617" spans="1:8">
      <c r="A1617" s="33">
        <v>1611</v>
      </c>
      <c r="B1617" s="116" t="s">
        <v>3061</v>
      </c>
      <c r="C1617" s="116" t="s">
        <v>3059</v>
      </c>
      <c r="D1617" s="17"/>
      <c r="E1617" s="17"/>
      <c r="F1617" s="17"/>
      <c r="G1617" s="22"/>
      <c r="H1617" s="22"/>
    </row>
    <row r="1618" spans="1:8">
      <c r="A1618" s="33">
        <v>1612</v>
      </c>
      <c r="B1618" s="116" t="s">
        <v>3062</v>
      </c>
      <c r="C1618" s="116" t="s">
        <v>3063</v>
      </c>
      <c r="D1618" s="17"/>
      <c r="E1618" s="17"/>
      <c r="F1618" s="17"/>
      <c r="G1618" s="22"/>
      <c r="H1618" s="22"/>
    </row>
    <row r="1619" spans="1:8">
      <c r="A1619" s="33">
        <v>1613</v>
      </c>
      <c r="B1619" s="116" t="s">
        <v>3064</v>
      </c>
      <c r="C1619" s="116" t="s">
        <v>3065</v>
      </c>
      <c r="D1619" s="17"/>
      <c r="E1619" s="17"/>
      <c r="F1619" s="17"/>
      <c r="G1619" s="22"/>
      <c r="H1619" s="22"/>
    </row>
    <row r="1620" spans="1:8">
      <c r="A1620" s="33">
        <v>1614</v>
      </c>
      <c r="B1620" s="116" t="s">
        <v>3066</v>
      </c>
      <c r="C1620" s="116" t="s">
        <v>3067</v>
      </c>
      <c r="D1620" s="17"/>
      <c r="E1620" s="17"/>
      <c r="F1620" s="17"/>
      <c r="G1620" s="22"/>
      <c r="H1620" s="22"/>
    </row>
    <row r="1621" spans="1:8">
      <c r="A1621" s="33">
        <v>1615</v>
      </c>
      <c r="B1621" s="116" t="s">
        <v>3068</v>
      </c>
      <c r="C1621" s="116" t="s">
        <v>3069</v>
      </c>
      <c r="D1621" s="17"/>
      <c r="E1621" s="17"/>
      <c r="F1621" s="17"/>
      <c r="G1621" s="22"/>
      <c r="H1621" s="22"/>
    </row>
    <row r="1622" spans="1:8">
      <c r="A1622" s="33">
        <v>1616</v>
      </c>
      <c r="B1622" s="116" t="s">
        <v>3070</v>
      </c>
      <c r="C1622" s="116" t="s">
        <v>3069</v>
      </c>
      <c r="D1622" s="17"/>
      <c r="E1622" s="17"/>
      <c r="F1622" s="17"/>
      <c r="G1622" s="22"/>
      <c r="H1622" s="22"/>
    </row>
    <row r="1623" spans="1:8">
      <c r="A1623" s="33">
        <v>1617</v>
      </c>
      <c r="B1623" s="116" t="s">
        <v>3071</v>
      </c>
      <c r="C1623" s="116" t="s">
        <v>3072</v>
      </c>
      <c r="D1623" s="17"/>
      <c r="E1623" s="17"/>
      <c r="F1623" s="17"/>
      <c r="G1623" s="22"/>
      <c r="H1623" s="22"/>
    </row>
    <row r="1624" spans="1:8">
      <c r="A1624" s="33">
        <v>1618</v>
      </c>
      <c r="B1624" s="116" t="s">
        <v>3073</v>
      </c>
      <c r="C1624" s="116" t="s">
        <v>3074</v>
      </c>
      <c r="D1624" s="17"/>
      <c r="E1624" s="17"/>
      <c r="F1624" s="17"/>
      <c r="G1624" s="22"/>
      <c r="H1624" s="22"/>
    </row>
    <row r="1625" spans="1:8">
      <c r="A1625" s="33">
        <v>1619</v>
      </c>
      <c r="B1625" s="116" t="s">
        <v>3075</v>
      </c>
      <c r="C1625" s="116" t="s">
        <v>3076</v>
      </c>
      <c r="D1625" s="17"/>
      <c r="E1625" s="17"/>
      <c r="F1625" s="17"/>
      <c r="G1625" s="22"/>
      <c r="H1625" s="22"/>
    </row>
    <row r="1626" spans="1:8">
      <c r="A1626" s="33">
        <v>1620</v>
      </c>
      <c r="B1626" s="116" t="s">
        <v>3077</v>
      </c>
      <c r="C1626" s="116" t="s">
        <v>3078</v>
      </c>
      <c r="D1626" s="17"/>
      <c r="E1626" s="17"/>
      <c r="F1626" s="17"/>
      <c r="G1626" s="22"/>
      <c r="H1626" s="22"/>
    </row>
    <row r="1627" spans="1:8">
      <c r="A1627" s="33">
        <v>1621</v>
      </c>
      <c r="B1627" s="116" t="s">
        <v>3079</v>
      </c>
      <c r="C1627" s="116" t="s">
        <v>3080</v>
      </c>
      <c r="D1627" s="17"/>
      <c r="E1627" s="17"/>
      <c r="F1627" s="17"/>
      <c r="G1627" s="22"/>
      <c r="H1627" s="22"/>
    </row>
    <row r="1628" spans="1:8">
      <c r="A1628" s="33">
        <v>1622</v>
      </c>
      <c r="B1628" s="116" t="s">
        <v>3081</v>
      </c>
      <c r="C1628" s="116" t="s">
        <v>3082</v>
      </c>
      <c r="D1628" s="17"/>
      <c r="E1628" s="17"/>
      <c r="F1628" s="17"/>
      <c r="G1628" s="22"/>
      <c r="H1628" s="22"/>
    </row>
    <row r="1629" spans="1:8">
      <c r="A1629" s="33">
        <v>1623</v>
      </c>
      <c r="B1629" s="116" t="s">
        <v>3083</v>
      </c>
      <c r="C1629" s="116" t="s">
        <v>3082</v>
      </c>
      <c r="D1629" s="17"/>
      <c r="E1629" s="17"/>
      <c r="F1629" s="17"/>
      <c r="G1629" s="22"/>
      <c r="H1629" s="22"/>
    </row>
    <row r="1630" spans="1:8">
      <c r="A1630" s="33">
        <v>1624</v>
      </c>
      <c r="B1630" s="116" t="s">
        <v>3084</v>
      </c>
      <c r="C1630" s="116" t="s">
        <v>3085</v>
      </c>
      <c r="D1630" s="17"/>
      <c r="E1630" s="17"/>
      <c r="F1630" s="17"/>
      <c r="G1630" s="22"/>
      <c r="H1630" s="22"/>
    </row>
    <row r="1631" spans="1:8">
      <c r="A1631" s="33">
        <v>1625</v>
      </c>
      <c r="B1631" s="116" t="s">
        <v>3086</v>
      </c>
      <c r="C1631" s="116" t="s">
        <v>3087</v>
      </c>
      <c r="D1631" s="17"/>
      <c r="E1631" s="17"/>
      <c r="F1631" s="17"/>
      <c r="G1631" s="22"/>
      <c r="H1631" s="22"/>
    </row>
    <row r="1632" spans="1:8">
      <c r="A1632" s="33">
        <v>1626</v>
      </c>
      <c r="B1632" s="116" t="s">
        <v>3088</v>
      </c>
      <c r="C1632" s="116" t="s">
        <v>3089</v>
      </c>
      <c r="D1632" s="17"/>
      <c r="E1632" s="17"/>
      <c r="F1632" s="17"/>
      <c r="G1632" s="22"/>
      <c r="H1632" s="22"/>
    </row>
    <row r="1633" spans="1:8">
      <c r="A1633" s="33">
        <v>1627</v>
      </c>
      <c r="B1633" s="116" t="s">
        <v>3090</v>
      </c>
      <c r="C1633" s="116" t="s">
        <v>3091</v>
      </c>
      <c r="D1633" s="17"/>
      <c r="E1633" s="17"/>
      <c r="F1633" s="17"/>
      <c r="G1633" s="22"/>
      <c r="H1633" s="22"/>
    </row>
    <row r="1634" spans="1:8">
      <c r="A1634" s="33">
        <v>1628</v>
      </c>
      <c r="B1634" s="116" t="s">
        <v>3092</v>
      </c>
      <c r="C1634" s="116" t="s">
        <v>3093</v>
      </c>
      <c r="D1634" s="17"/>
      <c r="E1634" s="17"/>
      <c r="F1634" s="17"/>
      <c r="G1634" s="22"/>
      <c r="H1634" s="22"/>
    </row>
    <row r="1635" spans="1:8">
      <c r="A1635" s="33">
        <v>1629</v>
      </c>
      <c r="B1635" s="116" t="s">
        <v>3094</v>
      </c>
      <c r="C1635" s="116" t="s">
        <v>3093</v>
      </c>
      <c r="D1635" s="17"/>
      <c r="E1635" s="17"/>
      <c r="F1635" s="17"/>
      <c r="G1635" s="22"/>
      <c r="H1635" s="22"/>
    </row>
    <row r="1636" spans="1:8">
      <c r="A1636" s="33">
        <v>1630</v>
      </c>
      <c r="B1636" s="116" t="s">
        <v>3095</v>
      </c>
      <c r="C1636" s="116" t="s">
        <v>3096</v>
      </c>
      <c r="D1636" s="17"/>
      <c r="E1636" s="17"/>
      <c r="F1636" s="17"/>
      <c r="G1636" s="22"/>
      <c r="H1636" s="22"/>
    </row>
    <row r="1637" spans="1:8">
      <c r="A1637" s="33">
        <v>1631</v>
      </c>
      <c r="B1637" s="116" t="s">
        <v>3097</v>
      </c>
      <c r="C1637" s="116" t="s">
        <v>3098</v>
      </c>
      <c r="D1637" s="17"/>
      <c r="E1637" s="17"/>
      <c r="F1637" s="17"/>
      <c r="G1637" s="22"/>
      <c r="H1637" s="22"/>
    </row>
    <row r="1638" spans="1:8">
      <c r="A1638" s="33">
        <v>1632</v>
      </c>
      <c r="B1638" s="116" t="s">
        <v>3099</v>
      </c>
      <c r="C1638" s="116" t="s">
        <v>3100</v>
      </c>
      <c r="D1638" s="17"/>
      <c r="E1638" s="17"/>
      <c r="F1638" s="17"/>
      <c r="G1638" s="22"/>
      <c r="H1638" s="22"/>
    </row>
    <row r="1639" spans="1:8">
      <c r="A1639" s="33">
        <v>1633</v>
      </c>
      <c r="B1639" s="116" t="s">
        <v>3101</v>
      </c>
      <c r="C1639" s="116" t="s">
        <v>3100</v>
      </c>
      <c r="D1639" s="17"/>
      <c r="E1639" s="17"/>
      <c r="F1639" s="17"/>
      <c r="G1639" s="22"/>
      <c r="H1639" s="22"/>
    </row>
    <row r="1640" spans="1:8">
      <c r="A1640" s="33">
        <v>1634</v>
      </c>
      <c r="B1640" s="116" t="s">
        <v>3102</v>
      </c>
      <c r="C1640" s="116" t="s">
        <v>3103</v>
      </c>
      <c r="D1640" s="17"/>
      <c r="E1640" s="17"/>
      <c r="F1640" s="17"/>
      <c r="G1640" s="22"/>
      <c r="H1640" s="22"/>
    </row>
    <row r="1641" spans="1:8">
      <c r="A1641" s="33">
        <v>1635</v>
      </c>
      <c r="B1641" s="116" t="s">
        <v>3104</v>
      </c>
      <c r="C1641" s="116" t="s">
        <v>3103</v>
      </c>
      <c r="D1641" s="17"/>
      <c r="E1641" s="17"/>
      <c r="F1641" s="17"/>
      <c r="G1641" s="22"/>
      <c r="H1641" s="22"/>
    </row>
    <row r="1642" spans="1:8">
      <c r="A1642" s="33">
        <v>1636</v>
      </c>
      <c r="B1642" s="116" t="s">
        <v>3105</v>
      </c>
      <c r="C1642" s="116" t="s">
        <v>3106</v>
      </c>
      <c r="D1642" s="17"/>
      <c r="E1642" s="17"/>
      <c r="F1642" s="17"/>
      <c r="G1642" s="22"/>
      <c r="H1642" s="22"/>
    </row>
    <row r="1643" spans="1:8">
      <c r="A1643" s="33">
        <v>1637</v>
      </c>
      <c r="B1643" s="116" t="s">
        <v>3107</v>
      </c>
      <c r="C1643" s="116" t="s">
        <v>3106</v>
      </c>
      <c r="D1643" s="17"/>
      <c r="E1643" s="17"/>
      <c r="F1643" s="17"/>
      <c r="G1643" s="22"/>
      <c r="H1643" s="22"/>
    </row>
    <row r="1644" spans="1:8">
      <c r="A1644" s="33">
        <v>1638</v>
      </c>
      <c r="B1644" s="116" t="s">
        <v>3108</v>
      </c>
      <c r="C1644" s="116" t="s">
        <v>3109</v>
      </c>
      <c r="D1644" s="17"/>
      <c r="E1644" s="17"/>
      <c r="F1644" s="17"/>
      <c r="G1644" s="22"/>
      <c r="H1644" s="22"/>
    </row>
    <row r="1645" spans="1:8">
      <c r="A1645" s="33">
        <v>1639</v>
      </c>
      <c r="B1645" s="116" t="s">
        <v>3110</v>
      </c>
      <c r="C1645" s="116" t="s">
        <v>3109</v>
      </c>
      <c r="D1645" s="17"/>
      <c r="E1645" s="17"/>
      <c r="F1645" s="17"/>
      <c r="G1645" s="22"/>
      <c r="H1645" s="22"/>
    </row>
    <row r="1646" spans="1:8">
      <c r="A1646" s="33">
        <v>1640</v>
      </c>
      <c r="B1646" s="116" t="s">
        <v>3111</v>
      </c>
      <c r="C1646" s="116" t="s">
        <v>3112</v>
      </c>
      <c r="D1646" s="17"/>
      <c r="E1646" s="17"/>
      <c r="F1646" s="17"/>
      <c r="G1646" s="22"/>
      <c r="H1646" s="22"/>
    </row>
    <row r="1647" spans="1:8">
      <c r="A1647" s="33">
        <v>1641</v>
      </c>
      <c r="B1647" s="116" t="s">
        <v>3113</v>
      </c>
      <c r="C1647" s="116" t="s">
        <v>3112</v>
      </c>
      <c r="D1647" s="17"/>
      <c r="E1647" s="17"/>
      <c r="F1647" s="17"/>
      <c r="G1647" s="22"/>
      <c r="H1647" s="22"/>
    </row>
    <row r="1648" spans="1:8">
      <c r="A1648" s="33">
        <v>1642</v>
      </c>
      <c r="B1648" s="116" t="s">
        <v>3114</v>
      </c>
      <c r="C1648" s="116" t="s">
        <v>3115</v>
      </c>
      <c r="D1648" s="17"/>
      <c r="E1648" s="17"/>
      <c r="F1648" s="17"/>
      <c r="G1648" s="22"/>
      <c r="H1648" s="22"/>
    </row>
    <row r="1649" spans="1:8">
      <c r="A1649" s="33">
        <v>1643</v>
      </c>
      <c r="B1649" s="116" t="s">
        <v>3116</v>
      </c>
      <c r="C1649" s="116" t="s">
        <v>3115</v>
      </c>
      <c r="D1649" s="17"/>
      <c r="E1649" s="17"/>
      <c r="F1649" s="17"/>
      <c r="G1649" s="22"/>
      <c r="H1649" s="22"/>
    </row>
    <row r="1650" spans="1:8">
      <c r="A1650" s="33">
        <v>1644</v>
      </c>
      <c r="B1650" s="116" t="s">
        <v>3117</v>
      </c>
      <c r="C1650" s="116" t="s">
        <v>3118</v>
      </c>
      <c r="D1650" s="17"/>
      <c r="E1650" s="17"/>
      <c r="F1650" s="17"/>
      <c r="G1650" s="22"/>
      <c r="H1650" s="22"/>
    </row>
    <row r="1651" spans="1:8">
      <c r="A1651" s="33">
        <v>1645</v>
      </c>
      <c r="B1651" s="116" t="s">
        <v>3119</v>
      </c>
      <c r="C1651" s="116" t="s">
        <v>3120</v>
      </c>
      <c r="D1651" s="17"/>
      <c r="E1651" s="17"/>
      <c r="F1651" s="17"/>
      <c r="G1651" s="22"/>
      <c r="H1651" s="22"/>
    </row>
    <row r="1652" spans="1:8">
      <c r="A1652" s="33">
        <v>1646</v>
      </c>
      <c r="B1652" s="116" t="s">
        <v>3121</v>
      </c>
      <c r="C1652" s="116" t="s">
        <v>3122</v>
      </c>
      <c r="D1652" s="17"/>
      <c r="E1652" s="17"/>
      <c r="F1652" s="17"/>
      <c r="G1652" s="22"/>
      <c r="H1652" s="22"/>
    </row>
    <row r="1653" spans="1:8">
      <c r="A1653" s="33">
        <v>1647</v>
      </c>
      <c r="B1653" s="116" t="s">
        <v>3123</v>
      </c>
      <c r="C1653" s="116" t="s">
        <v>3124</v>
      </c>
      <c r="D1653" s="17"/>
      <c r="E1653" s="17"/>
      <c r="F1653" s="17"/>
      <c r="G1653" s="22"/>
      <c r="H1653" s="22"/>
    </row>
    <row r="1654" spans="1:8">
      <c r="A1654" s="33">
        <v>1648</v>
      </c>
      <c r="B1654" s="116" t="s">
        <v>3125</v>
      </c>
      <c r="C1654" s="116" t="s">
        <v>3126</v>
      </c>
      <c r="D1654" s="17"/>
      <c r="E1654" s="17"/>
      <c r="F1654" s="17"/>
      <c r="G1654" s="22"/>
      <c r="H1654" s="22"/>
    </row>
    <row r="1655" spans="1:8">
      <c r="A1655" s="33">
        <v>1649</v>
      </c>
      <c r="B1655" s="116" t="s">
        <v>3127</v>
      </c>
      <c r="C1655" s="116" t="s">
        <v>3128</v>
      </c>
      <c r="D1655" s="17"/>
      <c r="E1655" s="17"/>
      <c r="F1655" s="17"/>
      <c r="G1655" s="22"/>
      <c r="H1655" s="22"/>
    </row>
    <row r="1656" spans="1:8">
      <c r="A1656" s="33">
        <v>1650</v>
      </c>
      <c r="B1656" s="116" t="s">
        <v>3129</v>
      </c>
      <c r="C1656" s="116" t="s">
        <v>3130</v>
      </c>
      <c r="D1656" s="17"/>
      <c r="E1656" s="17"/>
      <c r="F1656" s="17"/>
      <c r="G1656" s="22"/>
      <c r="H1656" s="22"/>
    </row>
    <row r="1657" spans="1:8">
      <c r="A1657" s="33">
        <v>1651</v>
      </c>
      <c r="B1657" s="116" t="s">
        <v>3131</v>
      </c>
      <c r="C1657" s="116" t="s">
        <v>3132</v>
      </c>
      <c r="D1657" s="17"/>
      <c r="E1657" s="17"/>
      <c r="F1657" s="17"/>
      <c r="G1657" s="22"/>
      <c r="H1657" s="22"/>
    </row>
    <row r="1658" spans="1:8">
      <c r="A1658" s="33">
        <v>1652</v>
      </c>
      <c r="B1658" s="116" t="s">
        <v>3133</v>
      </c>
      <c r="C1658" s="116" t="s">
        <v>3134</v>
      </c>
      <c r="D1658" s="17"/>
      <c r="E1658" s="17"/>
      <c r="F1658" s="17"/>
      <c r="G1658" s="22"/>
      <c r="H1658" s="22"/>
    </row>
    <row r="1659" spans="1:8">
      <c r="A1659" s="33">
        <v>1653</v>
      </c>
      <c r="B1659" s="116" t="s">
        <v>3135</v>
      </c>
      <c r="C1659" s="116" t="s">
        <v>3136</v>
      </c>
      <c r="D1659" s="17"/>
      <c r="E1659" s="17"/>
      <c r="F1659" s="17"/>
      <c r="G1659" s="22"/>
      <c r="H1659" s="22"/>
    </row>
    <row r="1660" spans="1:8">
      <c r="A1660" s="33">
        <v>1654</v>
      </c>
      <c r="B1660" s="116" t="s">
        <v>3137</v>
      </c>
      <c r="C1660" s="116" t="s">
        <v>3136</v>
      </c>
      <c r="D1660" s="17"/>
      <c r="E1660" s="17"/>
      <c r="F1660" s="17"/>
      <c r="G1660" s="22"/>
      <c r="H1660" s="22"/>
    </row>
    <row r="1661" spans="1:8">
      <c r="A1661" s="33">
        <v>1655</v>
      </c>
      <c r="B1661" s="116" t="s">
        <v>3138</v>
      </c>
      <c r="C1661" s="116" t="s">
        <v>3139</v>
      </c>
      <c r="D1661" s="17"/>
      <c r="E1661" s="17"/>
      <c r="F1661" s="17"/>
      <c r="G1661" s="22"/>
      <c r="H1661" s="22"/>
    </row>
    <row r="1662" spans="1:8">
      <c r="A1662" s="33">
        <v>1656</v>
      </c>
      <c r="B1662" s="116" t="s">
        <v>3140</v>
      </c>
      <c r="C1662" s="116" t="s">
        <v>3141</v>
      </c>
      <c r="D1662" s="17"/>
      <c r="E1662" s="17"/>
      <c r="F1662" s="17"/>
      <c r="G1662" s="22"/>
      <c r="H1662" s="22"/>
    </row>
    <row r="1663" spans="1:8">
      <c r="A1663" s="33">
        <v>1657</v>
      </c>
      <c r="B1663" s="116" t="s">
        <v>3142</v>
      </c>
      <c r="C1663" s="116" t="s">
        <v>3143</v>
      </c>
      <c r="D1663" s="17"/>
      <c r="E1663" s="17"/>
      <c r="F1663" s="17"/>
      <c r="G1663" s="22"/>
      <c r="H1663" s="22"/>
    </row>
    <row r="1664" spans="1:8">
      <c r="A1664" s="33">
        <v>1658</v>
      </c>
      <c r="B1664" s="116" t="s">
        <v>3144</v>
      </c>
      <c r="C1664" s="116" t="s">
        <v>3145</v>
      </c>
      <c r="D1664" s="17"/>
      <c r="E1664" s="17"/>
      <c r="F1664" s="17"/>
      <c r="G1664" s="22"/>
      <c r="H1664" s="22"/>
    </row>
    <row r="1665" spans="1:8">
      <c r="A1665" s="33">
        <v>1659</v>
      </c>
      <c r="B1665" s="116" t="s">
        <v>3146</v>
      </c>
      <c r="C1665" s="116" t="s">
        <v>3147</v>
      </c>
      <c r="D1665" s="17"/>
      <c r="E1665" s="17"/>
      <c r="F1665" s="17"/>
      <c r="G1665" s="22"/>
      <c r="H1665" s="22"/>
    </row>
    <row r="1666" spans="1:8">
      <c r="A1666" s="33">
        <v>1660</v>
      </c>
      <c r="B1666" s="116" t="s">
        <v>3148</v>
      </c>
      <c r="C1666" s="116" t="s">
        <v>3149</v>
      </c>
      <c r="D1666" s="17"/>
      <c r="E1666" s="17"/>
      <c r="F1666" s="17"/>
      <c r="G1666" s="22"/>
      <c r="H1666" s="22"/>
    </row>
    <row r="1667" spans="1:8">
      <c r="A1667" s="33">
        <v>1661</v>
      </c>
      <c r="B1667" s="116" t="s">
        <v>3150</v>
      </c>
      <c r="C1667" s="116" t="s">
        <v>3149</v>
      </c>
      <c r="D1667" s="17"/>
      <c r="E1667" s="17"/>
      <c r="F1667" s="17"/>
      <c r="G1667" s="22"/>
      <c r="H1667" s="22"/>
    </row>
    <row r="1668" spans="1:8">
      <c r="A1668" s="33">
        <v>1662</v>
      </c>
      <c r="B1668" s="116" t="s">
        <v>3151</v>
      </c>
      <c r="C1668" s="116" t="s">
        <v>3152</v>
      </c>
      <c r="D1668" s="17"/>
      <c r="E1668" s="17"/>
      <c r="F1668" s="17"/>
      <c r="G1668" s="22"/>
      <c r="H1668" s="22"/>
    </row>
    <row r="1669" spans="1:8">
      <c r="A1669" s="33">
        <v>1663</v>
      </c>
      <c r="B1669" s="116" t="s">
        <v>3153</v>
      </c>
      <c r="C1669" s="116" t="s">
        <v>3154</v>
      </c>
      <c r="D1669" s="17"/>
      <c r="E1669" s="17"/>
      <c r="F1669" s="17"/>
      <c r="G1669" s="22"/>
      <c r="H1669" s="22"/>
    </row>
    <row r="1670" spans="1:8">
      <c r="A1670" s="33">
        <v>1664</v>
      </c>
      <c r="B1670" s="116" t="s">
        <v>3155</v>
      </c>
      <c r="C1670" s="116" t="s">
        <v>3156</v>
      </c>
      <c r="D1670" s="17"/>
      <c r="E1670" s="17"/>
      <c r="F1670" s="17"/>
      <c r="G1670" s="22"/>
      <c r="H1670" s="22"/>
    </row>
    <row r="1671" spans="1:8">
      <c r="A1671" s="33">
        <v>1665</v>
      </c>
      <c r="B1671" s="116" t="s">
        <v>3157</v>
      </c>
      <c r="C1671" s="116" t="s">
        <v>3158</v>
      </c>
      <c r="D1671" s="17"/>
      <c r="E1671" s="17"/>
      <c r="F1671" s="17"/>
      <c r="G1671" s="22"/>
      <c r="H1671" s="22"/>
    </row>
    <row r="1672" spans="1:8">
      <c r="A1672" s="33">
        <v>1666</v>
      </c>
      <c r="B1672" s="116" t="s">
        <v>3159</v>
      </c>
      <c r="C1672" s="116" t="s">
        <v>3160</v>
      </c>
      <c r="D1672" s="17"/>
      <c r="E1672" s="17"/>
      <c r="F1672" s="17"/>
      <c r="G1672" s="22"/>
      <c r="H1672" s="22"/>
    </row>
    <row r="1673" spans="1:8">
      <c r="A1673" s="33">
        <v>1667</v>
      </c>
      <c r="B1673" s="116" t="s">
        <v>3161</v>
      </c>
      <c r="C1673" s="116" t="s">
        <v>3162</v>
      </c>
      <c r="D1673" s="17"/>
      <c r="E1673" s="17"/>
      <c r="F1673" s="17"/>
      <c r="G1673" s="22"/>
      <c r="H1673" s="22"/>
    </row>
    <row r="1674" spans="1:8">
      <c r="A1674" s="33">
        <v>1668</v>
      </c>
      <c r="B1674" s="116" t="s">
        <v>3163</v>
      </c>
      <c r="C1674" s="116" t="s">
        <v>3164</v>
      </c>
      <c r="D1674" s="17"/>
      <c r="E1674" s="17"/>
      <c r="F1674" s="17"/>
      <c r="G1674" s="22"/>
      <c r="H1674" s="22"/>
    </row>
    <row r="1675" spans="1:8">
      <c r="A1675" s="33">
        <v>1669</v>
      </c>
      <c r="B1675" s="116" t="s">
        <v>3165</v>
      </c>
      <c r="C1675" s="116" t="s">
        <v>3166</v>
      </c>
      <c r="D1675" s="17"/>
      <c r="E1675" s="17"/>
      <c r="F1675" s="17"/>
      <c r="G1675" s="22"/>
      <c r="H1675" s="22"/>
    </row>
    <row r="1676" spans="1:8">
      <c r="A1676" s="33">
        <v>1670</v>
      </c>
      <c r="B1676" s="116" t="s">
        <v>3167</v>
      </c>
      <c r="C1676" s="116" t="s">
        <v>3168</v>
      </c>
      <c r="D1676" s="17"/>
      <c r="E1676" s="17"/>
      <c r="F1676" s="17"/>
      <c r="G1676" s="22"/>
      <c r="H1676" s="22"/>
    </row>
    <row r="1677" spans="1:8">
      <c r="A1677" s="33">
        <v>1671</v>
      </c>
      <c r="B1677" s="116" t="s">
        <v>3169</v>
      </c>
      <c r="C1677" s="116" t="s">
        <v>3170</v>
      </c>
      <c r="D1677" s="17"/>
      <c r="E1677" s="17"/>
      <c r="F1677" s="17"/>
      <c r="G1677" s="22"/>
      <c r="H1677" s="22"/>
    </row>
    <row r="1678" spans="1:8">
      <c r="A1678" s="33">
        <v>1672</v>
      </c>
      <c r="B1678" s="116" t="s">
        <v>3171</v>
      </c>
      <c r="C1678" s="116" t="s">
        <v>3172</v>
      </c>
      <c r="D1678" s="17"/>
      <c r="E1678" s="17"/>
      <c r="F1678" s="17"/>
      <c r="G1678" s="22"/>
      <c r="H1678" s="22"/>
    </row>
    <row r="1679" spans="1:8">
      <c r="A1679" s="33">
        <v>1673</v>
      </c>
      <c r="B1679" s="116" t="s">
        <v>3173</v>
      </c>
      <c r="C1679" s="116" t="s">
        <v>3174</v>
      </c>
      <c r="D1679" s="17"/>
      <c r="E1679" s="17"/>
      <c r="F1679" s="17"/>
      <c r="G1679" s="22"/>
      <c r="H1679" s="22"/>
    </row>
    <row r="1680" spans="1:8">
      <c r="A1680" s="33">
        <v>1674</v>
      </c>
      <c r="B1680" s="116" t="s">
        <v>3175</v>
      </c>
      <c r="C1680" s="116" t="s">
        <v>3176</v>
      </c>
      <c r="D1680" s="17"/>
      <c r="E1680" s="17"/>
      <c r="F1680" s="17"/>
      <c r="G1680" s="22"/>
      <c r="H1680" s="22"/>
    </row>
    <row r="1681" spans="1:8">
      <c r="A1681" s="33">
        <v>1675</v>
      </c>
      <c r="B1681" s="116" t="s">
        <v>3177</v>
      </c>
      <c r="C1681" s="116" t="s">
        <v>3178</v>
      </c>
      <c r="D1681" s="17"/>
      <c r="E1681" s="17"/>
      <c r="F1681" s="17"/>
      <c r="G1681" s="22"/>
      <c r="H1681" s="22"/>
    </row>
    <row r="1682" spans="1:8">
      <c r="A1682" s="33">
        <v>1676</v>
      </c>
      <c r="B1682" s="116" t="s">
        <v>3179</v>
      </c>
      <c r="C1682" s="116" t="s">
        <v>3180</v>
      </c>
      <c r="D1682" s="17"/>
      <c r="E1682" s="17"/>
      <c r="F1682" s="17"/>
      <c r="G1682" s="22"/>
      <c r="H1682" s="22"/>
    </row>
    <row r="1683" spans="1:8">
      <c r="A1683" s="33">
        <v>1677</v>
      </c>
      <c r="B1683" s="116" t="s">
        <v>3181</v>
      </c>
      <c r="C1683" s="116" t="s">
        <v>3182</v>
      </c>
      <c r="D1683" s="17"/>
      <c r="E1683" s="17"/>
      <c r="F1683" s="17"/>
      <c r="G1683" s="22"/>
      <c r="H1683" s="22"/>
    </row>
    <row r="1684" spans="1:8">
      <c r="A1684" s="33">
        <v>1678</v>
      </c>
      <c r="B1684" s="116" t="s">
        <v>3183</v>
      </c>
      <c r="C1684" s="116" t="s">
        <v>3184</v>
      </c>
      <c r="D1684" s="17"/>
      <c r="E1684" s="17"/>
      <c r="F1684" s="17"/>
      <c r="G1684" s="22"/>
      <c r="H1684" s="22"/>
    </row>
    <row r="1685" spans="1:8">
      <c r="A1685" s="33">
        <v>1679</v>
      </c>
      <c r="B1685" s="116" t="s">
        <v>3185</v>
      </c>
      <c r="C1685" s="116" t="s">
        <v>3186</v>
      </c>
      <c r="D1685" s="17"/>
      <c r="E1685" s="17"/>
      <c r="F1685" s="17"/>
      <c r="G1685" s="22"/>
      <c r="H1685" s="22"/>
    </row>
    <row r="1686" spans="1:8">
      <c r="A1686" s="33">
        <v>1680</v>
      </c>
      <c r="B1686" s="116" t="s">
        <v>3187</v>
      </c>
      <c r="C1686" s="116" t="s">
        <v>3188</v>
      </c>
      <c r="D1686" s="17"/>
      <c r="E1686" s="17"/>
      <c r="F1686" s="17"/>
      <c r="G1686" s="22"/>
      <c r="H1686" s="22"/>
    </row>
    <row r="1687" spans="1:8">
      <c r="A1687" s="33">
        <v>1681</v>
      </c>
      <c r="B1687" s="116" t="s">
        <v>3189</v>
      </c>
      <c r="C1687" s="116" t="s">
        <v>3190</v>
      </c>
      <c r="D1687" s="17"/>
      <c r="E1687" s="17"/>
      <c r="F1687" s="17"/>
      <c r="G1687" s="22"/>
      <c r="H1687" s="22"/>
    </row>
    <row r="1688" spans="1:8">
      <c r="A1688" s="33">
        <v>1682</v>
      </c>
      <c r="B1688" s="116" t="s">
        <v>3191</v>
      </c>
      <c r="C1688" s="116" t="s">
        <v>3192</v>
      </c>
      <c r="D1688" s="17"/>
      <c r="E1688" s="17"/>
      <c r="F1688" s="17"/>
      <c r="G1688" s="22"/>
      <c r="H1688" s="22"/>
    </row>
    <row r="1689" spans="1:8">
      <c r="A1689" s="33">
        <v>1683</v>
      </c>
      <c r="B1689" s="116" t="s">
        <v>3193</v>
      </c>
      <c r="C1689" s="116" t="s">
        <v>3194</v>
      </c>
      <c r="D1689" s="17"/>
      <c r="E1689" s="17"/>
      <c r="F1689" s="17"/>
      <c r="G1689" s="22"/>
      <c r="H1689" s="22"/>
    </row>
    <row r="1690" spans="1:8">
      <c r="A1690" s="33">
        <v>1684</v>
      </c>
      <c r="B1690" s="116" t="s">
        <v>3195</v>
      </c>
      <c r="C1690" s="116" t="s">
        <v>3196</v>
      </c>
      <c r="D1690" s="17"/>
      <c r="E1690" s="17"/>
      <c r="F1690" s="17"/>
      <c r="G1690" s="22"/>
      <c r="H1690" s="22"/>
    </row>
    <row r="1691" spans="1:8">
      <c r="A1691" s="33">
        <v>1685</v>
      </c>
      <c r="B1691" s="116" t="s">
        <v>3197</v>
      </c>
      <c r="C1691" s="116" t="s">
        <v>3198</v>
      </c>
      <c r="D1691" s="17"/>
      <c r="E1691" s="17"/>
      <c r="F1691" s="17"/>
      <c r="G1691" s="22"/>
      <c r="H1691" s="22"/>
    </row>
    <row r="1692" spans="1:8">
      <c r="A1692" s="33">
        <v>1686</v>
      </c>
      <c r="B1692" s="116" t="s">
        <v>3199</v>
      </c>
      <c r="C1692" s="116" t="s">
        <v>3200</v>
      </c>
      <c r="D1692" s="17"/>
      <c r="E1692" s="17"/>
      <c r="F1692" s="17"/>
      <c r="G1692" s="22"/>
      <c r="H1692" s="22"/>
    </row>
    <row r="1693" spans="1:8">
      <c r="A1693" s="33">
        <v>1687</v>
      </c>
      <c r="B1693" s="116" t="s">
        <v>3201</v>
      </c>
      <c r="C1693" s="116" t="s">
        <v>3202</v>
      </c>
      <c r="D1693" s="17"/>
      <c r="E1693" s="17"/>
      <c r="F1693" s="17"/>
      <c r="G1693" s="22"/>
      <c r="H1693" s="22"/>
    </row>
    <row r="1694" spans="1:8">
      <c r="A1694" s="33">
        <v>1688</v>
      </c>
      <c r="B1694" s="116" t="s">
        <v>3203</v>
      </c>
      <c r="C1694" s="116" t="s">
        <v>3202</v>
      </c>
      <c r="D1694" s="17"/>
      <c r="E1694" s="17"/>
      <c r="F1694" s="17"/>
      <c r="G1694" s="22"/>
      <c r="H1694" s="22"/>
    </row>
    <row r="1695" spans="1:8">
      <c r="A1695" s="33">
        <v>1689</v>
      </c>
      <c r="B1695" s="116" t="s">
        <v>3204</v>
      </c>
      <c r="C1695" s="116" t="s">
        <v>3205</v>
      </c>
      <c r="D1695" s="17"/>
      <c r="E1695" s="17"/>
      <c r="F1695" s="17"/>
      <c r="G1695" s="22"/>
      <c r="H1695" s="22"/>
    </row>
    <row r="1696" spans="1:8">
      <c r="A1696" s="33">
        <v>1690</v>
      </c>
      <c r="B1696" s="116" t="s">
        <v>3206</v>
      </c>
      <c r="C1696" s="116" t="s">
        <v>3207</v>
      </c>
      <c r="D1696" s="17"/>
      <c r="E1696" s="17"/>
      <c r="F1696" s="17"/>
      <c r="G1696" s="22"/>
      <c r="H1696" s="22"/>
    </row>
    <row r="1697" spans="1:8">
      <c r="A1697" s="33">
        <v>1691</v>
      </c>
      <c r="B1697" s="116" t="s">
        <v>3208</v>
      </c>
      <c r="C1697" s="116" t="s">
        <v>3209</v>
      </c>
      <c r="D1697" s="17"/>
      <c r="E1697" s="17"/>
      <c r="F1697" s="17"/>
      <c r="G1697" s="22"/>
      <c r="H1697" s="22"/>
    </row>
    <row r="1698" spans="1:8">
      <c r="A1698" s="33">
        <v>1692</v>
      </c>
      <c r="B1698" s="116" t="s">
        <v>3210</v>
      </c>
      <c r="C1698" s="116" t="s">
        <v>3211</v>
      </c>
      <c r="D1698" s="17"/>
      <c r="E1698" s="17"/>
      <c r="F1698" s="17"/>
      <c r="G1698" s="22"/>
      <c r="H1698" s="22"/>
    </row>
    <row r="1699" spans="1:8">
      <c r="A1699" s="33">
        <v>1693</v>
      </c>
      <c r="B1699" s="116" t="s">
        <v>3212</v>
      </c>
      <c r="C1699" s="116" t="s">
        <v>3213</v>
      </c>
      <c r="D1699" s="17"/>
      <c r="E1699" s="17"/>
      <c r="F1699" s="17"/>
      <c r="G1699" s="22"/>
      <c r="H1699" s="22"/>
    </row>
    <row r="1700" spans="1:8">
      <c r="A1700" s="33">
        <v>1694</v>
      </c>
      <c r="B1700" s="116" t="s">
        <v>3214</v>
      </c>
      <c r="C1700" s="116" t="s">
        <v>3215</v>
      </c>
      <c r="D1700" s="17"/>
      <c r="E1700" s="17"/>
      <c r="F1700" s="17"/>
      <c r="G1700" s="22"/>
      <c r="H1700" s="22"/>
    </row>
    <row r="1701" spans="1:8">
      <c r="A1701" s="33">
        <v>1695</v>
      </c>
      <c r="B1701" s="116" t="s">
        <v>3216</v>
      </c>
      <c r="C1701" s="116" t="s">
        <v>3217</v>
      </c>
      <c r="D1701" s="17"/>
      <c r="E1701" s="17"/>
      <c r="F1701" s="17"/>
      <c r="G1701" s="22"/>
      <c r="H1701" s="22"/>
    </row>
    <row r="1702" spans="1:8">
      <c r="A1702" s="33">
        <v>1696</v>
      </c>
      <c r="B1702" s="116" t="s">
        <v>3218</v>
      </c>
      <c r="C1702" s="116" t="s">
        <v>3219</v>
      </c>
      <c r="D1702" s="17"/>
      <c r="E1702" s="17"/>
      <c r="F1702" s="17"/>
      <c r="G1702" s="22"/>
      <c r="H1702" s="22"/>
    </row>
    <row r="1703" spans="1:8">
      <c r="A1703" s="33">
        <v>1697</v>
      </c>
      <c r="B1703" s="116" t="s">
        <v>3220</v>
      </c>
      <c r="C1703" s="116" t="s">
        <v>3221</v>
      </c>
      <c r="D1703" s="17"/>
      <c r="E1703" s="17"/>
      <c r="F1703" s="17"/>
      <c r="G1703" s="22"/>
      <c r="H1703" s="22"/>
    </row>
    <row r="1704" spans="1:8">
      <c r="A1704" s="33">
        <v>1698</v>
      </c>
      <c r="B1704" s="116" t="s">
        <v>3222</v>
      </c>
      <c r="C1704" s="116" t="s">
        <v>3223</v>
      </c>
      <c r="D1704" s="17"/>
      <c r="E1704" s="17"/>
      <c r="F1704" s="17"/>
      <c r="G1704" s="22"/>
      <c r="H1704" s="22"/>
    </row>
    <row r="1705" spans="1:8">
      <c r="A1705" s="33">
        <v>1699</v>
      </c>
      <c r="B1705" s="116" t="s">
        <v>3224</v>
      </c>
      <c r="C1705" s="116" t="s">
        <v>3225</v>
      </c>
      <c r="D1705" s="17"/>
      <c r="E1705" s="17"/>
      <c r="F1705" s="17"/>
      <c r="G1705" s="22"/>
      <c r="H1705" s="22"/>
    </row>
    <row r="1706" spans="1:8">
      <c r="A1706" s="33">
        <v>1700</v>
      </c>
      <c r="B1706" s="116" t="s">
        <v>3226</v>
      </c>
      <c r="C1706" s="116" t="s">
        <v>3227</v>
      </c>
      <c r="D1706" s="17"/>
      <c r="E1706" s="17"/>
      <c r="F1706" s="17"/>
      <c r="G1706" s="22"/>
      <c r="H1706" s="22"/>
    </row>
    <row r="1707" spans="1:8">
      <c r="A1707" s="33">
        <v>1701</v>
      </c>
      <c r="B1707" s="116" t="s">
        <v>3228</v>
      </c>
      <c r="C1707" s="116" t="s">
        <v>3229</v>
      </c>
      <c r="D1707" s="17"/>
      <c r="E1707" s="17"/>
      <c r="F1707" s="17"/>
      <c r="G1707" s="22"/>
      <c r="H1707" s="22"/>
    </row>
    <row r="1708" spans="1:8">
      <c r="A1708" s="33">
        <v>1702</v>
      </c>
      <c r="B1708" s="116" t="s">
        <v>3230</v>
      </c>
      <c r="C1708" s="116" t="s">
        <v>3231</v>
      </c>
      <c r="D1708" s="17"/>
      <c r="E1708" s="17"/>
      <c r="F1708" s="17"/>
      <c r="G1708" s="22"/>
      <c r="H1708" s="22"/>
    </row>
    <row r="1709" spans="1:8">
      <c r="A1709" s="33">
        <v>1703</v>
      </c>
      <c r="B1709" s="116" t="s">
        <v>3232</v>
      </c>
      <c r="C1709" s="116" t="s">
        <v>3233</v>
      </c>
      <c r="D1709" s="17"/>
      <c r="E1709" s="17"/>
      <c r="F1709" s="17"/>
      <c r="G1709" s="22"/>
      <c r="H1709" s="22"/>
    </row>
    <row r="1710" spans="1:8">
      <c r="A1710" s="33">
        <v>1704</v>
      </c>
      <c r="B1710" s="116" t="s">
        <v>3234</v>
      </c>
      <c r="C1710" s="116" t="s">
        <v>3235</v>
      </c>
      <c r="D1710" s="17"/>
      <c r="E1710" s="17"/>
      <c r="F1710" s="17"/>
      <c r="G1710" s="22"/>
      <c r="H1710" s="22"/>
    </row>
    <row r="1711" spans="1:8">
      <c r="A1711" s="33">
        <v>1705</v>
      </c>
      <c r="B1711" s="116" t="s">
        <v>3236</v>
      </c>
      <c r="C1711" s="116" t="s">
        <v>3237</v>
      </c>
      <c r="D1711" s="17"/>
      <c r="E1711" s="17"/>
      <c r="F1711" s="17"/>
      <c r="G1711" s="22"/>
      <c r="H1711" s="22"/>
    </row>
    <row r="1712" spans="1:8">
      <c r="A1712" s="33">
        <v>1706</v>
      </c>
      <c r="B1712" s="116" t="s">
        <v>3238</v>
      </c>
      <c r="C1712" s="116" t="s">
        <v>3239</v>
      </c>
      <c r="D1712" s="17"/>
      <c r="E1712" s="17"/>
      <c r="F1712" s="17"/>
      <c r="G1712" s="22"/>
      <c r="H1712" s="22"/>
    </row>
    <row r="1713" spans="1:8">
      <c r="A1713" s="33">
        <v>1707</v>
      </c>
      <c r="B1713" s="116" t="s">
        <v>3240</v>
      </c>
      <c r="C1713" s="116" t="s">
        <v>3241</v>
      </c>
      <c r="D1713" s="17"/>
      <c r="E1713" s="17"/>
      <c r="F1713" s="17"/>
      <c r="G1713" s="22"/>
      <c r="H1713" s="22"/>
    </row>
    <row r="1714" spans="1:8">
      <c r="A1714" s="33">
        <v>1708</v>
      </c>
      <c r="B1714" s="116" t="s">
        <v>3242</v>
      </c>
      <c r="C1714" s="116" t="s">
        <v>3243</v>
      </c>
      <c r="D1714" s="17"/>
      <c r="E1714" s="17"/>
      <c r="F1714" s="17"/>
      <c r="G1714" s="22"/>
      <c r="H1714" s="22"/>
    </row>
    <row r="1715" spans="1:8">
      <c r="A1715" s="33">
        <v>1709</v>
      </c>
      <c r="B1715" s="116" t="s">
        <v>3244</v>
      </c>
      <c r="C1715" s="116" t="s">
        <v>3245</v>
      </c>
      <c r="D1715" s="17"/>
      <c r="E1715" s="17"/>
      <c r="F1715" s="17"/>
      <c r="G1715" s="22"/>
      <c r="H1715" s="22"/>
    </row>
    <row r="1716" spans="1:8">
      <c r="A1716" s="33">
        <v>1710</v>
      </c>
      <c r="B1716" s="116" t="s">
        <v>3246</v>
      </c>
      <c r="C1716" s="116" t="s">
        <v>3247</v>
      </c>
      <c r="D1716" s="17"/>
      <c r="E1716" s="17"/>
      <c r="F1716" s="17"/>
      <c r="G1716" s="22"/>
      <c r="H1716" s="22"/>
    </row>
    <row r="1717" spans="1:8">
      <c r="A1717" s="33">
        <v>1711</v>
      </c>
      <c r="B1717" s="116" t="s">
        <v>3248</v>
      </c>
      <c r="C1717" s="116" t="s">
        <v>3249</v>
      </c>
      <c r="D1717" s="17"/>
      <c r="E1717" s="17"/>
      <c r="F1717" s="17"/>
      <c r="G1717" s="22"/>
      <c r="H1717" s="22"/>
    </row>
    <row r="1718" spans="1:8">
      <c r="A1718" s="33">
        <v>1712</v>
      </c>
      <c r="B1718" s="116" t="s">
        <v>3250</v>
      </c>
      <c r="C1718" s="116" t="s">
        <v>3251</v>
      </c>
      <c r="D1718" s="17"/>
      <c r="E1718" s="17"/>
      <c r="F1718" s="17"/>
      <c r="G1718" s="22"/>
      <c r="H1718" s="22"/>
    </row>
    <row r="1719" spans="1:8">
      <c r="A1719" s="33">
        <v>1713</v>
      </c>
      <c r="B1719" s="116" t="s">
        <v>3252</v>
      </c>
      <c r="C1719" s="116" t="s">
        <v>3253</v>
      </c>
      <c r="D1719" s="17"/>
      <c r="E1719" s="17"/>
      <c r="F1719" s="17"/>
      <c r="G1719" s="22"/>
      <c r="H1719" s="22"/>
    </row>
    <row r="1720" spans="1:8">
      <c r="A1720" s="33">
        <v>1714</v>
      </c>
      <c r="B1720" s="116" t="s">
        <v>3254</v>
      </c>
      <c r="C1720" s="116" t="s">
        <v>3255</v>
      </c>
      <c r="D1720" s="17"/>
      <c r="E1720" s="17"/>
      <c r="F1720" s="17"/>
      <c r="G1720" s="22"/>
      <c r="H1720" s="22"/>
    </row>
    <row r="1721" spans="1:8">
      <c r="A1721" s="33">
        <v>1715</v>
      </c>
      <c r="B1721" s="116" t="s">
        <v>3256</v>
      </c>
      <c r="C1721" s="116" t="s">
        <v>3255</v>
      </c>
      <c r="D1721" s="17"/>
      <c r="E1721" s="17"/>
      <c r="F1721" s="17"/>
      <c r="G1721" s="22"/>
      <c r="H1721" s="22"/>
    </row>
    <row r="1722" spans="1:8">
      <c r="A1722" s="33">
        <v>1716</v>
      </c>
      <c r="B1722" s="116" t="s">
        <v>3257</v>
      </c>
      <c r="C1722" s="116" t="s">
        <v>3258</v>
      </c>
      <c r="D1722" s="17"/>
      <c r="E1722" s="17"/>
      <c r="F1722" s="17"/>
      <c r="G1722" s="22"/>
      <c r="H1722" s="22"/>
    </row>
    <row r="1723" spans="1:8">
      <c r="A1723" s="33">
        <v>1717</v>
      </c>
      <c r="B1723" s="116" t="s">
        <v>3259</v>
      </c>
      <c r="C1723" s="116" t="s">
        <v>3260</v>
      </c>
      <c r="D1723" s="17"/>
      <c r="E1723" s="17"/>
      <c r="F1723" s="17"/>
      <c r="G1723" s="22"/>
      <c r="H1723" s="22"/>
    </row>
    <row r="1724" spans="1:8">
      <c r="A1724" s="33">
        <v>1718</v>
      </c>
      <c r="B1724" s="116" t="s">
        <v>3261</v>
      </c>
      <c r="C1724" s="116" t="s">
        <v>3262</v>
      </c>
      <c r="D1724" s="17"/>
      <c r="E1724" s="17"/>
      <c r="F1724" s="17"/>
      <c r="G1724" s="22"/>
      <c r="H1724" s="22"/>
    </row>
    <row r="1725" spans="1:8">
      <c r="A1725" s="33">
        <v>1719</v>
      </c>
      <c r="B1725" s="116" t="s">
        <v>3263</v>
      </c>
      <c r="C1725" s="116" t="s">
        <v>3260</v>
      </c>
      <c r="D1725" s="17"/>
      <c r="E1725" s="17"/>
      <c r="F1725" s="17"/>
      <c r="G1725" s="22"/>
      <c r="H1725" s="22"/>
    </row>
    <row r="1726" spans="1:8">
      <c r="A1726" s="33">
        <v>1720</v>
      </c>
      <c r="B1726" s="116" t="s">
        <v>3264</v>
      </c>
      <c r="C1726" s="116" t="s">
        <v>3265</v>
      </c>
      <c r="D1726" s="17"/>
      <c r="E1726" s="17"/>
      <c r="F1726" s="17"/>
      <c r="G1726" s="22"/>
      <c r="H1726" s="22"/>
    </row>
    <row r="1727" spans="1:8">
      <c r="A1727" s="33">
        <v>1721</v>
      </c>
      <c r="B1727" s="116" t="s">
        <v>3266</v>
      </c>
      <c r="C1727" s="116" t="s">
        <v>3265</v>
      </c>
      <c r="D1727" s="17"/>
      <c r="E1727" s="17"/>
      <c r="F1727" s="17"/>
      <c r="G1727" s="22"/>
      <c r="H1727" s="22"/>
    </row>
    <row r="1728" spans="1:8">
      <c r="A1728" s="33">
        <v>1722</v>
      </c>
      <c r="B1728" s="116" t="s">
        <v>3267</v>
      </c>
      <c r="C1728" s="116" t="s">
        <v>3268</v>
      </c>
      <c r="D1728" s="17"/>
      <c r="E1728" s="17"/>
      <c r="F1728" s="17"/>
      <c r="G1728" s="22"/>
      <c r="H1728" s="22"/>
    </row>
    <row r="1729" spans="1:8">
      <c r="A1729" s="33">
        <v>1723</v>
      </c>
      <c r="B1729" s="116" t="s">
        <v>3269</v>
      </c>
      <c r="C1729" s="116" t="s">
        <v>3270</v>
      </c>
      <c r="D1729" s="17"/>
      <c r="E1729" s="17"/>
      <c r="F1729" s="17"/>
      <c r="G1729" s="22"/>
      <c r="H1729" s="22"/>
    </row>
    <row r="1730" spans="1:8">
      <c r="A1730" s="33">
        <v>1724</v>
      </c>
      <c r="B1730" s="116" t="s">
        <v>3271</v>
      </c>
      <c r="C1730" s="116" t="s">
        <v>3272</v>
      </c>
      <c r="D1730" s="17"/>
      <c r="E1730" s="17"/>
      <c r="F1730" s="17"/>
      <c r="G1730" s="22"/>
      <c r="H1730" s="22"/>
    </row>
    <row r="1731" spans="1:8">
      <c r="A1731" s="33">
        <v>1725</v>
      </c>
      <c r="B1731" s="116" t="s">
        <v>3273</v>
      </c>
      <c r="C1731" s="116" t="s">
        <v>3274</v>
      </c>
      <c r="D1731" s="17"/>
      <c r="E1731" s="17"/>
      <c r="F1731" s="17"/>
      <c r="G1731" s="22"/>
      <c r="H1731" s="22"/>
    </row>
    <row r="1732" spans="1:8">
      <c r="A1732" s="33">
        <v>1726</v>
      </c>
      <c r="B1732" s="116" t="s">
        <v>3275</v>
      </c>
      <c r="C1732" s="116" t="s">
        <v>3276</v>
      </c>
      <c r="D1732" s="17"/>
      <c r="E1732" s="17"/>
      <c r="F1732" s="17"/>
      <c r="G1732" s="22"/>
      <c r="H1732" s="22"/>
    </row>
    <row r="1733" spans="1:8">
      <c r="A1733" s="33">
        <v>1727</v>
      </c>
      <c r="B1733" s="116" t="s">
        <v>3277</v>
      </c>
      <c r="C1733" s="116" t="s">
        <v>3278</v>
      </c>
      <c r="D1733" s="17"/>
      <c r="E1733" s="17"/>
      <c r="F1733" s="17"/>
      <c r="G1733" s="22"/>
      <c r="H1733" s="22"/>
    </row>
    <row r="1734" spans="1:8">
      <c r="A1734" s="33">
        <v>1728</v>
      </c>
      <c r="B1734" s="116" t="s">
        <v>3279</v>
      </c>
      <c r="C1734" s="116" t="s">
        <v>3280</v>
      </c>
      <c r="D1734" s="17"/>
      <c r="E1734" s="17"/>
      <c r="F1734" s="17"/>
      <c r="G1734" s="22"/>
      <c r="H1734" s="22"/>
    </row>
    <row r="1735" spans="1:8">
      <c r="A1735" s="33">
        <v>1729</v>
      </c>
      <c r="B1735" s="116" t="s">
        <v>3281</v>
      </c>
      <c r="C1735" s="116" t="s">
        <v>3282</v>
      </c>
      <c r="D1735" s="17"/>
      <c r="E1735" s="17"/>
      <c r="F1735" s="17"/>
      <c r="G1735" s="22"/>
      <c r="H1735" s="22"/>
    </row>
    <row r="1736" spans="1:8">
      <c r="A1736" s="33">
        <v>1730</v>
      </c>
      <c r="B1736" s="116" t="s">
        <v>3283</v>
      </c>
      <c r="C1736" s="116" t="s">
        <v>3284</v>
      </c>
      <c r="D1736" s="17"/>
      <c r="E1736" s="17"/>
      <c r="F1736" s="17"/>
      <c r="G1736" s="22"/>
      <c r="H1736" s="22"/>
    </row>
    <row r="1737" spans="1:8">
      <c r="A1737" s="33">
        <v>1731</v>
      </c>
      <c r="B1737" s="116" t="s">
        <v>3285</v>
      </c>
      <c r="C1737" s="116" t="s">
        <v>3286</v>
      </c>
      <c r="D1737" s="17"/>
      <c r="E1737" s="17"/>
      <c r="F1737" s="17"/>
      <c r="G1737" s="22"/>
      <c r="H1737" s="22"/>
    </row>
    <row r="1738" spans="1:8">
      <c r="A1738" s="33">
        <v>1732</v>
      </c>
      <c r="B1738" s="116" t="s">
        <v>3287</v>
      </c>
      <c r="C1738" s="116" t="s">
        <v>3288</v>
      </c>
      <c r="D1738" s="17"/>
      <c r="E1738" s="17"/>
      <c r="F1738" s="17"/>
      <c r="G1738" s="22"/>
      <c r="H1738" s="22"/>
    </row>
    <row r="1739" spans="1:8">
      <c r="A1739" s="33">
        <v>1733</v>
      </c>
      <c r="B1739" s="116" t="s">
        <v>3289</v>
      </c>
      <c r="C1739" s="116" t="s">
        <v>3290</v>
      </c>
      <c r="D1739" s="17"/>
      <c r="E1739" s="17"/>
      <c r="F1739" s="17"/>
      <c r="G1739" s="22"/>
      <c r="H1739" s="22"/>
    </row>
    <row r="1740" spans="1:8">
      <c r="A1740" s="33">
        <v>1734</v>
      </c>
      <c r="B1740" s="116" t="s">
        <v>3291</v>
      </c>
      <c r="C1740" s="116" t="s">
        <v>3292</v>
      </c>
      <c r="D1740" s="17"/>
      <c r="E1740" s="17"/>
      <c r="F1740" s="17"/>
      <c r="G1740" s="22"/>
      <c r="H1740" s="22"/>
    </row>
    <row r="1741" spans="1:8">
      <c r="A1741" s="33">
        <v>1735</v>
      </c>
      <c r="B1741" s="116" t="s">
        <v>3293</v>
      </c>
      <c r="C1741" s="116" t="s">
        <v>3294</v>
      </c>
      <c r="D1741" s="17"/>
      <c r="E1741" s="17"/>
      <c r="F1741" s="17"/>
      <c r="G1741" s="22"/>
      <c r="H1741" s="22"/>
    </row>
    <row r="1742" spans="1:8">
      <c r="A1742" s="33">
        <v>1736</v>
      </c>
      <c r="B1742" s="116" t="s">
        <v>3295</v>
      </c>
      <c r="C1742" s="116" t="s">
        <v>3296</v>
      </c>
      <c r="D1742" s="17"/>
      <c r="E1742" s="17"/>
      <c r="F1742" s="17"/>
      <c r="G1742" s="22"/>
      <c r="H1742" s="22"/>
    </row>
    <row r="1743" spans="1:8">
      <c r="A1743" s="33">
        <v>1737</v>
      </c>
      <c r="B1743" s="116" t="s">
        <v>3297</v>
      </c>
      <c r="C1743" s="116" t="s">
        <v>3298</v>
      </c>
      <c r="D1743" s="17"/>
      <c r="E1743" s="17"/>
      <c r="F1743" s="17"/>
      <c r="G1743" s="22"/>
      <c r="H1743" s="22"/>
    </row>
    <row r="1744" spans="1:8">
      <c r="A1744" s="33">
        <v>1738</v>
      </c>
      <c r="B1744" s="116" t="s">
        <v>3299</v>
      </c>
      <c r="C1744" s="116" t="s">
        <v>3298</v>
      </c>
      <c r="D1744" s="17"/>
      <c r="E1744" s="17"/>
      <c r="F1744" s="17"/>
      <c r="G1744" s="22"/>
      <c r="H1744" s="22"/>
    </row>
    <row r="1745" spans="1:8">
      <c r="A1745" s="33">
        <v>1739</v>
      </c>
      <c r="B1745" s="116" t="s">
        <v>3300</v>
      </c>
      <c r="C1745" s="116" t="s">
        <v>3301</v>
      </c>
      <c r="D1745" s="17"/>
      <c r="E1745" s="17"/>
      <c r="F1745" s="17"/>
      <c r="G1745" s="22"/>
      <c r="H1745" s="22"/>
    </row>
    <row r="1746" spans="1:8">
      <c r="A1746" s="33">
        <v>1740</v>
      </c>
      <c r="B1746" s="116" t="s">
        <v>3302</v>
      </c>
      <c r="C1746" s="116" t="s">
        <v>3303</v>
      </c>
      <c r="D1746" s="17"/>
      <c r="E1746" s="17"/>
      <c r="F1746" s="17"/>
      <c r="G1746" s="22"/>
      <c r="H1746" s="22"/>
    </row>
    <row r="1747" spans="1:8">
      <c r="A1747" s="33">
        <v>1741</v>
      </c>
      <c r="B1747" s="116" t="s">
        <v>3304</v>
      </c>
      <c r="C1747" s="116" t="s">
        <v>3305</v>
      </c>
      <c r="D1747" s="17"/>
      <c r="E1747" s="17"/>
      <c r="F1747" s="17"/>
      <c r="G1747" s="22"/>
      <c r="H1747" s="22"/>
    </row>
    <row r="1748" spans="1:8">
      <c r="A1748" s="33">
        <v>1742</v>
      </c>
      <c r="B1748" s="116" t="s">
        <v>3306</v>
      </c>
      <c r="C1748" s="116" t="s">
        <v>3307</v>
      </c>
      <c r="D1748" s="17"/>
      <c r="E1748" s="17"/>
      <c r="F1748" s="17"/>
      <c r="G1748" s="22"/>
      <c r="H1748" s="22"/>
    </row>
    <row r="1749" spans="1:8">
      <c r="A1749" s="33">
        <v>1743</v>
      </c>
      <c r="B1749" s="116" t="s">
        <v>3308</v>
      </c>
      <c r="C1749" s="116" t="s">
        <v>3309</v>
      </c>
      <c r="D1749" s="17"/>
      <c r="E1749" s="17"/>
      <c r="F1749" s="17"/>
      <c r="G1749" s="22"/>
      <c r="H1749" s="22"/>
    </row>
    <row r="1750" spans="1:8">
      <c r="A1750" s="33">
        <v>1744</v>
      </c>
      <c r="B1750" s="116" t="s">
        <v>3310</v>
      </c>
      <c r="C1750" s="116" t="s">
        <v>3309</v>
      </c>
      <c r="D1750" s="17"/>
      <c r="E1750" s="17"/>
      <c r="F1750" s="17"/>
      <c r="G1750" s="22"/>
      <c r="H1750" s="22"/>
    </row>
    <row r="1751" spans="1:8">
      <c r="A1751" s="33">
        <v>1745</v>
      </c>
      <c r="B1751" s="116" t="s">
        <v>3311</v>
      </c>
      <c r="C1751" s="116" t="s">
        <v>3309</v>
      </c>
      <c r="D1751" s="17"/>
      <c r="E1751" s="17"/>
      <c r="F1751" s="17"/>
      <c r="G1751" s="22"/>
      <c r="H1751" s="22"/>
    </row>
    <row r="1752" spans="1:8">
      <c r="A1752" s="33">
        <v>1746</v>
      </c>
      <c r="B1752" s="116" t="s">
        <v>3312</v>
      </c>
      <c r="C1752" s="116" t="s">
        <v>3309</v>
      </c>
      <c r="D1752" s="17"/>
      <c r="E1752" s="17"/>
      <c r="F1752" s="17"/>
      <c r="G1752" s="22"/>
      <c r="H1752" s="22"/>
    </row>
    <row r="1753" spans="1:8">
      <c r="A1753" s="33">
        <v>1747</v>
      </c>
      <c r="B1753" s="116" t="s">
        <v>3313</v>
      </c>
      <c r="C1753" s="116" t="s">
        <v>3309</v>
      </c>
      <c r="D1753" s="17"/>
      <c r="E1753" s="17"/>
      <c r="F1753" s="17"/>
      <c r="G1753" s="22"/>
      <c r="H1753" s="22"/>
    </row>
    <row r="1754" spans="1:8">
      <c r="A1754" s="33">
        <v>1748</v>
      </c>
      <c r="B1754" s="116" t="s">
        <v>3314</v>
      </c>
      <c r="C1754" s="116" t="s">
        <v>3315</v>
      </c>
      <c r="D1754" s="17"/>
      <c r="E1754" s="17"/>
      <c r="F1754" s="17"/>
      <c r="G1754" s="22"/>
      <c r="H1754" s="22"/>
    </row>
    <row r="1755" spans="1:8">
      <c r="A1755" s="33">
        <v>1749</v>
      </c>
      <c r="B1755" s="116" t="s">
        <v>3316</v>
      </c>
      <c r="C1755" s="116" t="s">
        <v>3317</v>
      </c>
      <c r="D1755" s="17"/>
      <c r="E1755" s="17"/>
      <c r="F1755" s="17"/>
      <c r="G1755" s="22"/>
      <c r="H1755" s="22"/>
    </row>
    <row r="1756" spans="1:8">
      <c r="A1756" s="33">
        <v>1750</v>
      </c>
      <c r="B1756" s="116" t="s">
        <v>3318</v>
      </c>
      <c r="C1756" s="116" t="s">
        <v>3319</v>
      </c>
      <c r="D1756" s="17"/>
      <c r="E1756" s="17"/>
      <c r="F1756" s="17"/>
      <c r="G1756" s="22"/>
      <c r="H1756" s="22"/>
    </row>
    <row r="1757" spans="1:8">
      <c r="A1757" s="33">
        <v>1751</v>
      </c>
      <c r="B1757" s="116" t="s">
        <v>3320</v>
      </c>
      <c r="C1757" s="116" t="s">
        <v>3321</v>
      </c>
      <c r="D1757" s="17"/>
      <c r="E1757" s="17"/>
      <c r="F1757" s="17"/>
      <c r="G1757" s="22"/>
      <c r="H1757" s="22"/>
    </row>
    <row r="1758" spans="1:8">
      <c r="A1758" s="33">
        <v>1752</v>
      </c>
      <c r="B1758" s="116" t="s">
        <v>3322</v>
      </c>
      <c r="C1758" s="116" t="s">
        <v>3323</v>
      </c>
      <c r="D1758" s="17"/>
      <c r="E1758" s="17"/>
      <c r="F1758" s="17"/>
      <c r="G1758" s="22"/>
      <c r="H1758" s="22"/>
    </row>
    <row r="1759" spans="1:8">
      <c r="A1759" s="33">
        <v>1753</v>
      </c>
      <c r="B1759" s="116" t="s">
        <v>3324</v>
      </c>
      <c r="C1759" s="116" t="s">
        <v>3325</v>
      </c>
      <c r="D1759" s="17"/>
      <c r="E1759" s="17"/>
      <c r="F1759" s="17"/>
      <c r="G1759" s="22"/>
      <c r="H1759" s="22"/>
    </row>
    <row r="1760" spans="1:8">
      <c r="A1760" s="33">
        <v>1754</v>
      </c>
      <c r="B1760" s="116" t="s">
        <v>3326</v>
      </c>
      <c r="C1760" s="116" t="s">
        <v>3327</v>
      </c>
      <c r="D1760" s="17"/>
      <c r="E1760" s="17"/>
      <c r="F1760" s="17"/>
      <c r="G1760" s="22"/>
      <c r="H1760" s="22"/>
    </row>
    <row r="1761" spans="1:8">
      <c r="A1761" s="33">
        <v>1755</v>
      </c>
      <c r="B1761" s="116" t="s">
        <v>3328</v>
      </c>
      <c r="C1761" s="116" t="s">
        <v>3329</v>
      </c>
      <c r="D1761" s="17"/>
      <c r="E1761" s="17"/>
      <c r="F1761" s="17"/>
      <c r="G1761" s="22"/>
      <c r="H1761" s="22"/>
    </row>
    <row r="1762" spans="1:8">
      <c r="A1762" s="33">
        <v>1756</v>
      </c>
      <c r="B1762" s="116" t="s">
        <v>3330</v>
      </c>
      <c r="C1762" s="116" t="s">
        <v>3331</v>
      </c>
      <c r="D1762" s="17"/>
      <c r="E1762" s="17"/>
      <c r="F1762" s="17"/>
      <c r="G1762" s="22"/>
      <c r="H1762" s="22"/>
    </row>
    <row r="1763" spans="1:8">
      <c r="A1763" s="33">
        <v>1757</v>
      </c>
      <c r="B1763" s="116" t="s">
        <v>3332</v>
      </c>
      <c r="C1763" s="116" t="s">
        <v>3333</v>
      </c>
      <c r="D1763" s="17"/>
      <c r="E1763" s="17"/>
      <c r="F1763" s="17"/>
      <c r="G1763" s="22"/>
      <c r="H1763" s="22"/>
    </row>
    <row r="1764" spans="1:8">
      <c r="A1764" s="33">
        <v>1758</v>
      </c>
      <c r="B1764" s="116" t="s">
        <v>3334</v>
      </c>
      <c r="C1764" s="116" t="s">
        <v>3335</v>
      </c>
      <c r="D1764" s="17"/>
      <c r="E1764" s="17"/>
      <c r="F1764" s="17"/>
      <c r="G1764" s="22"/>
      <c r="H1764" s="22"/>
    </row>
    <row r="1765" spans="1:8">
      <c r="A1765" s="33">
        <v>1759</v>
      </c>
      <c r="B1765" s="116" t="s">
        <v>3336</v>
      </c>
      <c r="C1765" s="116" t="s">
        <v>3337</v>
      </c>
      <c r="D1765" s="17"/>
      <c r="E1765" s="17"/>
      <c r="F1765" s="17"/>
      <c r="G1765" s="22"/>
      <c r="H1765" s="22"/>
    </row>
    <row r="1766" spans="1:8">
      <c r="A1766" s="33">
        <v>1760</v>
      </c>
      <c r="B1766" s="116" t="s">
        <v>3338</v>
      </c>
      <c r="C1766" s="116" t="s">
        <v>3339</v>
      </c>
      <c r="D1766" s="17"/>
      <c r="E1766" s="17"/>
      <c r="F1766" s="17"/>
      <c r="G1766" s="22"/>
      <c r="H1766" s="22"/>
    </row>
    <row r="1767" spans="1:8">
      <c r="A1767" s="33">
        <v>1761</v>
      </c>
      <c r="B1767" s="116" t="s">
        <v>3340</v>
      </c>
      <c r="C1767" s="116" t="s">
        <v>3341</v>
      </c>
      <c r="D1767" s="17"/>
      <c r="E1767" s="17"/>
      <c r="F1767" s="17"/>
      <c r="G1767" s="22"/>
      <c r="H1767" s="22"/>
    </row>
    <row r="1768" spans="1:8">
      <c r="A1768" s="33">
        <v>1762</v>
      </c>
      <c r="B1768" s="116" t="s">
        <v>3342</v>
      </c>
      <c r="C1768" s="116" t="s">
        <v>3343</v>
      </c>
      <c r="D1768" s="17"/>
      <c r="E1768" s="17"/>
      <c r="F1768" s="17"/>
      <c r="G1768" s="22"/>
      <c r="H1768" s="22"/>
    </row>
    <row r="1769" spans="1:8">
      <c r="A1769" s="33">
        <v>1763</v>
      </c>
      <c r="B1769" s="116" t="s">
        <v>3344</v>
      </c>
      <c r="C1769" s="116" t="s">
        <v>3345</v>
      </c>
      <c r="D1769" s="17"/>
      <c r="E1769" s="17"/>
      <c r="F1769" s="17"/>
      <c r="G1769" s="22"/>
      <c r="H1769" s="22"/>
    </row>
    <row r="1770" spans="1:8">
      <c r="A1770" s="33">
        <v>1764</v>
      </c>
      <c r="B1770" s="116" t="s">
        <v>3346</v>
      </c>
      <c r="C1770" s="116" t="s">
        <v>3347</v>
      </c>
      <c r="D1770" s="17"/>
      <c r="E1770" s="17"/>
      <c r="F1770" s="17"/>
      <c r="G1770" s="22"/>
      <c r="H1770" s="22"/>
    </row>
    <row r="1771" spans="1:8">
      <c r="A1771" s="33">
        <v>1765</v>
      </c>
      <c r="B1771" s="116" t="s">
        <v>3348</v>
      </c>
      <c r="C1771" s="116" t="s">
        <v>3349</v>
      </c>
      <c r="D1771" s="17"/>
      <c r="E1771" s="17"/>
      <c r="F1771" s="17"/>
      <c r="G1771" s="22"/>
      <c r="H1771" s="22"/>
    </row>
    <row r="1772" spans="1:8">
      <c r="A1772" s="33">
        <v>1766</v>
      </c>
      <c r="B1772" s="116" t="s">
        <v>3350</v>
      </c>
      <c r="C1772" s="116" t="s">
        <v>3351</v>
      </c>
      <c r="D1772" s="17"/>
      <c r="E1772" s="17"/>
      <c r="F1772" s="17"/>
      <c r="G1772" s="22"/>
      <c r="H1772" s="22"/>
    </row>
    <row r="1773" spans="1:8">
      <c r="A1773" s="33">
        <v>1767</v>
      </c>
      <c r="B1773" s="116" t="s">
        <v>3352</v>
      </c>
      <c r="C1773" s="116" t="s">
        <v>3353</v>
      </c>
      <c r="D1773" s="17"/>
      <c r="E1773" s="17"/>
      <c r="F1773" s="17"/>
      <c r="G1773" s="22"/>
      <c r="H1773" s="22"/>
    </row>
    <row r="1774" spans="1:8">
      <c r="A1774" s="33">
        <v>1768</v>
      </c>
      <c r="B1774" s="116" t="s">
        <v>3354</v>
      </c>
      <c r="C1774" s="116" t="s">
        <v>3355</v>
      </c>
      <c r="D1774" s="17"/>
      <c r="E1774" s="17"/>
      <c r="F1774" s="17"/>
      <c r="G1774" s="22"/>
      <c r="H1774" s="22"/>
    </row>
    <row r="1775" spans="1:8">
      <c r="A1775" s="33">
        <v>1769</v>
      </c>
      <c r="B1775" s="116" t="s">
        <v>3356</v>
      </c>
      <c r="C1775" s="116" t="s">
        <v>3357</v>
      </c>
      <c r="D1775" s="17"/>
      <c r="E1775" s="17"/>
      <c r="F1775" s="17"/>
      <c r="G1775" s="22"/>
      <c r="H1775" s="22"/>
    </row>
    <row r="1776" spans="1:8">
      <c r="A1776" s="33">
        <v>1770</v>
      </c>
      <c r="B1776" s="116" t="s">
        <v>3358</v>
      </c>
      <c r="C1776" s="116" t="s">
        <v>3359</v>
      </c>
      <c r="D1776" s="17"/>
      <c r="E1776" s="17"/>
      <c r="F1776" s="17"/>
      <c r="G1776" s="22"/>
      <c r="H1776" s="22"/>
    </row>
    <row r="1777" spans="1:8">
      <c r="A1777" s="33">
        <v>1771</v>
      </c>
      <c r="B1777" s="116" t="s">
        <v>3360</v>
      </c>
      <c r="C1777" s="116" t="s">
        <v>3359</v>
      </c>
      <c r="D1777" s="17"/>
      <c r="E1777" s="17"/>
      <c r="F1777" s="17"/>
      <c r="G1777" s="22"/>
      <c r="H1777" s="22"/>
    </row>
    <row r="1778" spans="1:8">
      <c r="A1778" s="33">
        <v>1772</v>
      </c>
      <c r="B1778" s="116" t="s">
        <v>3361</v>
      </c>
      <c r="C1778" s="116" t="s">
        <v>3359</v>
      </c>
      <c r="D1778" s="17"/>
      <c r="E1778" s="17"/>
      <c r="F1778" s="17"/>
      <c r="G1778" s="22"/>
      <c r="H1778" s="22"/>
    </row>
    <row r="1779" spans="1:8">
      <c r="A1779" s="33">
        <v>1773</v>
      </c>
      <c r="B1779" s="116" t="s">
        <v>3362</v>
      </c>
      <c r="C1779" s="116" t="s">
        <v>3359</v>
      </c>
      <c r="D1779" s="17"/>
      <c r="E1779" s="17"/>
      <c r="F1779" s="17"/>
      <c r="G1779" s="22"/>
      <c r="H1779" s="22"/>
    </row>
    <row r="1780" spans="1:8">
      <c r="A1780" s="33">
        <v>1774</v>
      </c>
      <c r="B1780" s="116" t="s">
        <v>3363</v>
      </c>
      <c r="C1780" s="116" t="s">
        <v>3364</v>
      </c>
      <c r="D1780" s="17"/>
      <c r="E1780" s="17"/>
      <c r="F1780" s="17"/>
      <c r="G1780" s="22"/>
      <c r="H1780" s="22"/>
    </row>
    <row r="1781" spans="1:8">
      <c r="A1781" s="33">
        <v>1775</v>
      </c>
      <c r="B1781" s="116" t="s">
        <v>3365</v>
      </c>
      <c r="C1781" s="116" t="s">
        <v>3366</v>
      </c>
      <c r="D1781" s="17"/>
      <c r="E1781" s="17"/>
      <c r="F1781" s="17"/>
      <c r="G1781" s="22"/>
      <c r="H1781" s="22"/>
    </row>
    <row r="1782" spans="1:8">
      <c r="A1782" s="33">
        <v>1776</v>
      </c>
      <c r="B1782" s="116" t="s">
        <v>3367</v>
      </c>
      <c r="C1782" s="116" t="s">
        <v>3368</v>
      </c>
      <c r="D1782" s="17"/>
      <c r="E1782" s="17"/>
      <c r="F1782" s="17"/>
      <c r="G1782" s="22"/>
      <c r="H1782" s="22"/>
    </row>
    <row r="1783" spans="1:8">
      <c r="A1783" s="33">
        <v>1777</v>
      </c>
      <c r="B1783" s="116" t="s">
        <v>3369</v>
      </c>
      <c r="C1783" s="116" t="s">
        <v>3370</v>
      </c>
      <c r="D1783" s="17"/>
      <c r="E1783" s="17"/>
      <c r="F1783" s="17"/>
      <c r="G1783" s="22"/>
      <c r="H1783" s="22"/>
    </row>
    <row r="1784" spans="1:8">
      <c r="A1784" s="33">
        <v>1778</v>
      </c>
      <c r="B1784" s="116" t="s">
        <v>3371</v>
      </c>
      <c r="C1784" s="116" t="s">
        <v>3372</v>
      </c>
      <c r="D1784" s="17"/>
      <c r="E1784" s="17"/>
      <c r="F1784" s="17"/>
      <c r="G1784" s="22"/>
      <c r="H1784" s="22"/>
    </row>
    <row r="1785" spans="1:8">
      <c r="A1785" s="33">
        <v>1779</v>
      </c>
      <c r="B1785" s="116" t="s">
        <v>3373</v>
      </c>
      <c r="C1785" s="116" t="s">
        <v>3372</v>
      </c>
      <c r="D1785" s="17"/>
      <c r="E1785" s="17"/>
      <c r="F1785" s="17"/>
      <c r="G1785" s="22"/>
      <c r="H1785" s="22"/>
    </row>
    <row r="1786" spans="1:8">
      <c r="A1786" s="33">
        <v>1780</v>
      </c>
      <c r="B1786" s="116" t="s">
        <v>3374</v>
      </c>
      <c r="C1786" s="116" t="s">
        <v>3375</v>
      </c>
      <c r="D1786" s="17"/>
      <c r="E1786" s="17"/>
      <c r="F1786" s="17"/>
      <c r="G1786" s="22"/>
      <c r="H1786" s="22"/>
    </row>
    <row r="1787" spans="1:8">
      <c r="A1787" s="33">
        <v>1781</v>
      </c>
      <c r="B1787" s="116" t="s">
        <v>3376</v>
      </c>
      <c r="C1787" s="116" t="s">
        <v>3375</v>
      </c>
      <c r="D1787" s="17"/>
      <c r="E1787" s="17"/>
      <c r="F1787" s="17"/>
      <c r="G1787" s="22"/>
      <c r="H1787" s="22"/>
    </row>
    <row r="1788" spans="1:8">
      <c r="A1788" s="33">
        <v>1782</v>
      </c>
      <c r="B1788" s="116" t="s">
        <v>3377</v>
      </c>
      <c r="C1788" s="116" t="s">
        <v>3378</v>
      </c>
      <c r="D1788" s="17"/>
      <c r="E1788" s="17"/>
      <c r="F1788" s="17"/>
      <c r="G1788" s="22"/>
      <c r="H1788" s="22"/>
    </row>
    <row r="1789" spans="1:8">
      <c r="A1789" s="33">
        <v>1783</v>
      </c>
      <c r="B1789" s="116" t="s">
        <v>3379</v>
      </c>
      <c r="C1789" s="116" t="s">
        <v>3380</v>
      </c>
      <c r="D1789" s="17"/>
      <c r="E1789" s="17"/>
      <c r="F1789" s="17"/>
      <c r="G1789" s="22"/>
      <c r="H1789" s="22"/>
    </row>
    <row r="1790" spans="1:8">
      <c r="A1790" s="33">
        <v>1784</v>
      </c>
      <c r="B1790" s="116" t="s">
        <v>3381</v>
      </c>
      <c r="C1790" s="116" t="s">
        <v>3382</v>
      </c>
      <c r="D1790" s="17"/>
      <c r="E1790" s="17"/>
      <c r="F1790" s="17"/>
      <c r="G1790" s="22"/>
      <c r="H1790" s="22"/>
    </row>
    <row r="1791" spans="1:8">
      <c r="A1791" s="33">
        <v>1785</v>
      </c>
      <c r="B1791" s="116" t="s">
        <v>3383</v>
      </c>
      <c r="C1791" s="116" t="s">
        <v>3384</v>
      </c>
      <c r="D1791" s="17"/>
      <c r="E1791" s="17"/>
      <c r="F1791" s="17"/>
      <c r="G1791" s="22"/>
      <c r="H1791" s="22"/>
    </row>
    <row r="1792" spans="1:8">
      <c r="A1792" s="33">
        <v>1786</v>
      </c>
      <c r="B1792" s="116" t="s">
        <v>3385</v>
      </c>
      <c r="C1792" s="116" t="s">
        <v>3386</v>
      </c>
      <c r="D1792" s="17"/>
      <c r="E1792" s="17"/>
      <c r="F1792" s="17"/>
      <c r="G1792" s="22"/>
      <c r="H1792" s="22"/>
    </row>
    <row r="1793" spans="1:8">
      <c r="A1793" s="33">
        <v>1787</v>
      </c>
      <c r="B1793" s="116" t="s">
        <v>3387</v>
      </c>
      <c r="C1793" s="116" t="s">
        <v>3388</v>
      </c>
      <c r="D1793" s="17"/>
      <c r="E1793" s="17"/>
      <c r="F1793" s="17"/>
      <c r="G1793" s="22"/>
      <c r="H1793" s="22"/>
    </row>
    <row r="1794" spans="1:8">
      <c r="A1794" s="33">
        <v>1788</v>
      </c>
      <c r="B1794" s="116" t="s">
        <v>3389</v>
      </c>
      <c r="C1794" s="116" t="s">
        <v>3390</v>
      </c>
      <c r="D1794" s="17"/>
      <c r="E1794" s="17"/>
      <c r="F1794" s="17"/>
      <c r="G1794" s="22"/>
      <c r="H1794" s="22"/>
    </row>
    <row r="1795" spans="1:8">
      <c r="A1795" s="33">
        <v>1789</v>
      </c>
      <c r="B1795" s="116" t="s">
        <v>3391</v>
      </c>
      <c r="C1795" s="116" t="s">
        <v>3392</v>
      </c>
      <c r="D1795" s="17"/>
      <c r="E1795" s="17"/>
      <c r="F1795" s="17"/>
      <c r="G1795" s="22"/>
      <c r="H1795" s="22"/>
    </row>
    <row r="1796" spans="1:8">
      <c r="A1796" s="33">
        <v>1790</v>
      </c>
      <c r="B1796" s="116" t="s">
        <v>3393</v>
      </c>
      <c r="C1796" s="116" t="s">
        <v>3394</v>
      </c>
      <c r="D1796" s="17"/>
      <c r="E1796" s="17"/>
      <c r="F1796" s="17"/>
      <c r="G1796" s="22"/>
      <c r="H1796" s="22"/>
    </row>
    <row r="1797" spans="1:8">
      <c r="A1797" s="33">
        <v>1791</v>
      </c>
      <c r="B1797" s="116" t="s">
        <v>3395</v>
      </c>
      <c r="C1797" s="116" t="s">
        <v>3396</v>
      </c>
      <c r="D1797" s="17"/>
      <c r="E1797" s="17"/>
      <c r="F1797" s="17"/>
      <c r="G1797" s="22"/>
      <c r="H1797" s="22"/>
    </row>
    <row r="1798" spans="1:8">
      <c r="A1798" s="33">
        <v>1792</v>
      </c>
      <c r="B1798" s="116" t="s">
        <v>3397</v>
      </c>
      <c r="C1798" s="116" t="s">
        <v>3398</v>
      </c>
      <c r="D1798" s="17"/>
      <c r="E1798" s="17"/>
      <c r="F1798" s="17"/>
      <c r="G1798" s="22"/>
      <c r="H1798" s="22"/>
    </row>
    <row r="1799" spans="1:8">
      <c r="A1799" s="33">
        <v>1793</v>
      </c>
      <c r="B1799" s="116" t="s">
        <v>3399</v>
      </c>
      <c r="C1799" s="116" t="s">
        <v>3400</v>
      </c>
      <c r="D1799" s="17"/>
      <c r="E1799" s="17"/>
      <c r="F1799" s="17"/>
      <c r="G1799" s="22"/>
      <c r="H1799" s="22"/>
    </row>
    <row r="1800" spans="1:8">
      <c r="A1800" s="33">
        <v>1794</v>
      </c>
      <c r="B1800" s="116" t="s">
        <v>3401</v>
      </c>
      <c r="C1800" s="116" t="s">
        <v>3402</v>
      </c>
      <c r="D1800" s="17"/>
      <c r="E1800" s="17"/>
      <c r="F1800" s="17"/>
      <c r="G1800" s="22"/>
      <c r="H1800" s="22"/>
    </row>
    <row r="1801" spans="1:8">
      <c r="A1801" s="33">
        <v>1795</v>
      </c>
      <c r="B1801" s="116" t="s">
        <v>3403</v>
      </c>
      <c r="C1801" s="116" t="s">
        <v>3404</v>
      </c>
      <c r="D1801" s="17"/>
      <c r="E1801" s="17"/>
      <c r="F1801" s="17"/>
      <c r="G1801" s="22"/>
      <c r="H1801" s="22"/>
    </row>
    <row r="1802" spans="1:8">
      <c r="A1802" s="33">
        <v>1796</v>
      </c>
      <c r="B1802" s="116" t="s">
        <v>3405</v>
      </c>
      <c r="C1802" s="116" t="s">
        <v>3406</v>
      </c>
      <c r="D1802" s="17"/>
      <c r="E1802" s="17"/>
      <c r="F1802" s="17"/>
      <c r="G1802" s="22"/>
      <c r="H1802" s="22"/>
    </row>
    <row r="1803" spans="1:8">
      <c r="A1803" s="33">
        <v>1797</v>
      </c>
      <c r="B1803" s="116" t="s">
        <v>3407</v>
      </c>
      <c r="C1803" s="116" t="s">
        <v>3408</v>
      </c>
      <c r="D1803" s="17"/>
      <c r="E1803" s="17"/>
      <c r="F1803" s="17"/>
      <c r="G1803" s="22"/>
      <c r="H1803" s="22"/>
    </row>
    <row r="1804" spans="1:8">
      <c r="A1804" s="33">
        <v>1798</v>
      </c>
      <c r="B1804" s="116" t="s">
        <v>3409</v>
      </c>
      <c r="C1804" s="116" t="s">
        <v>3410</v>
      </c>
      <c r="D1804" s="17"/>
      <c r="E1804" s="17"/>
      <c r="F1804" s="17"/>
      <c r="G1804" s="22"/>
      <c r="H1804" s="22"/>
    </row>
    <row r="1805" spans="1:8">
      <c r="A1805" s="33">
        <v>1799</v>
      </c>
      <c r="B1805" s="116" t="s">
        <v>3411</v>
      </c>
      <c r="C1805" s="116" t="s">
        <v>3412</v>
      </c>
      <c r="D1805" s="17"/>
      <c r="E1805" s="17"/>
      <c r="F1805" s="17"/>
      <c r="G1805" s="22"/>
      <c r="H1805" s="22"/>
    </row>
    <row r="1806" spans="1:8">
      <c r="A1806" s="33">
        <v>1800</v>
      </c>
      <c r="B1806" s="116" t="s">
        <v>3413</v>
      </c>
      <c r="C1806" s="116" t="s">
        <v>3414</v>
      </c>
      <c r="D1806" s="17"/>
      <c r="E1806" s="17"/>
      <c r="F1806" s="17"/>
      <c r="G1806" s="22"/>
      <c r="H1806" s="22"/>
    </row>
    <row r="1807" spans="1:8">
      <c r="A1807" s="33">
        <v>1801</v>
      </c>
      <c r="B1807" s="116" t="s">
        <v>3415</v>
      </c>
      <c r="C1807" s="116" t="s">
        <v>3416</v>
      </c>
      <c r="D1807" s="17"/>
      <c r="E1807" s="17"/>
      <c r="F1807" s="17"/>
      <c r="G1807" s="22"/>
      <c r="H1807" s="22"/>
    </row>
    <row r="1808" spans="1:8">
      <c r="A1808" s="33">
        <v>1802</v>
      </c>
      <c r="B1808" s="116" t="s">
        <v>3417</v>
      </c>
      <c r="C1808" s="116" t="s">
        <v>3418</v>
      </c>
      <c r="D1808" s="17"/>
      <c r="E1808" s="17"/>
      <c r="F1808" s="17"/>
      <c r="G1808" s="22"/>
      <c r="H1808" s="22"/>
    </row>
    <row r="1809" spans="1:8">
      <c r="A1809" s="33">
        <v>1803</v>
      </c>
      <c r="B1809" s="116" t="s">
        <v>3419</v>
      </c>
      <c r="C1809" s="116" t="s">
        <v>3420</v>
      </c>
      <c r="D1809" s="17"/>
      <c r="E1809" s="17"/>
      <c r="F1809" s="17"/>
      <c r="G1809" s="22"/>
      <c r="H1809" s="22"/>
    </row>
    <row r="1810" spans="1:8">
      <c r="A1810" s="33">
        <v>1804</v>
      </c>
      <c r="B1810" s="116" t="s">
        <v>3421</v>
      </c>
      <c r="C1810" s="116" t="s">
        <v>3422</v>
      </c>
      <c r="D1810" s="17"/>
      <c r="E1810" s="17"/>
      <c r="F1810" s="17"/>
      <c r="G1810" s="22"/>
      <c r="H1810" s="22"/>
    </row>
    <row r="1811" spans="1:8">
      <c r="A1811" s="33">
        <v>1805</v>
      </c>
      <c r="B1811" s="116" t="s">
        <v>3423</v>
      </c>
      <c r="C1811" s="116" t="s">
        <v>3424</v>
      </c>
      <c r="D1811" s="17"/>
      <c r="E1811" s="17"/>
      <c r="F1811" s="17"/>
      <c r="G1811" s="22"/>
      <c r="H1811" s="22"/>
    </row>
    <row r="1812" spans="1:8">
      <c r="A1812" s="33">
        <v>1806</v>
      </c>
      <c r="B1812" s="116" t="s">
        <v>3425</v>
      </c>
      <c r="C1812" s="116" t="s">
        <v>3426</v>
      </c>
      <c r="D1812" s="17"/>
      <c r="E1812" s="17"/>
      <c r="F1812" s="17"/>
      <c r="G1812" s="22"/>
      <c r="H1812" s="22"/>
    </row>
    <row r="1813" spans="1:8">
      <c r="A1813" s="33">
        <v>1807</v>
      </c>
      <c r="B1813" s="116" t="s">
        <v>3427</v>
      </c>
      <c r="C1813" s="116" t="s">
        <v>3428</v>
      </c>
      <c r="D1813" s="17"/>
      <c r="E1813" s="17"/>
      <c r="F1813" s="17"/>
      <c r="G1813" s="22"/>
      <c r="H1813" s="22"/>
    </row>
    <row r="1814" spans="1:8">
      <c r="A1814" s="33">
        <v>1808</v>
      </c>
      <c r="B1814" s="116" t="s">
        <v>3429</v>
      </c>
      <c r="C1814" s="116" t="s">
        <v>3430</v>
      </c>
      <c r="D1814" s="17"/>
      <c r="E1814" s="17"/>
      <c r="F1814" s="17"/>
      <c r="G1814" s="22"/>
      <c r="H1814" s="22"/>
    </row>
    <row r="1815" spans="1:8">
      <c r="A1815" s="33">
        <v>1809</v>
      </c>
      <c r="B1815" s="116" t="s">
        <v>3431</v>
      </c>
      <c r="C1815" s="116" t="s">
        <v>3432</v>
      </c>
      <c r="D1815" s="17"/>
      <c r="E1815" s="17"/>
      <c r="F1815" s="17"/>
      <c r="G1815" s="22"/>
      <c r="H1815" s="22"/>
    </row>
    <row r="1816" spans="1:8">
      <c r="A1816" s="33">
        <v>1810</v>
      </c>
      <c r="B1816" s="116" t="s">
        <v>3433</v>
      </c>
      <c r="C1816" s="116" t="s">
        <v>3434</v>
      </c>
      <c r="D1816" s="17"/>
      <c r="E1816" s="17"/>
      <c r="F1816" s="17"/>
      <c r="G1816" s="22"/>
      <c r="H1816" s="22"/>
    </row>
    <row r="1817" spans="1:8">
      <c r="A1817" s="33">
        <v>1811</v>
      </c>
      <c r="B1817" s="116" t="s">
        <v>3435</v>
      </c>
      <c r="C1817" s="116" t="s">
        <v>3436</v>
      </c>
      <c r="D1817" s="17"/>
      <c r="E1817" s="17"/>
      <c r="F1817" s="17"/>
      <c r="G1817" s="22"/>
      <c r="H1817" s="22"/>
    </row>
    <row r="1818" spans="1:8">
      <c r="A1818" s="33">
        <v>1812</v>
      </c>
      <c r="B1818" s="116" t="s">
        <v>3437</v>
      </c>
      <c r="C1818" s="116" t="s">
        <v>3436</v>
      </c>
      <c r="D1818" s="17"/>
      <c r="E1818" s="17"/>
      <c r="F1818" s="17"/>
      <c r="G1818" s="22"/>
      <c r="H1818" s="22"/>
    </row>
    <row r="1819" spans="1:8">
      <c r="A1819" s="33">
        <v>1813</v>
      </c>
      <c r="B1819" s="116" t="s">
        <v>3438</v>
      </c>
      <c r="C1819" s="116" t="s">
        <v>3439</v>
      </c>
      <c r="D1819" s="17"/>
      <c r="E1819" s="17"/>
      <c r="F1819" s="17"/>
      <c r="G1819" s="22"/>
      <c r="H1819" s="22"/>
    </row>
    <row r="1820" spans="1:8">
      <c r="A1820" s="33">
        <v>1814</v>
      </c>
      <c r="B1820" s="116" t="s">
        <v>3440</v>
      </c>
      <c r="C1820" s="116" t="s">
        <v>3441</v>
      </c>
      <c r="D1820" s="17"/>
      <c r="E1820" s="17"/>
      <c r="F1820" s="17"/>
      <c r="G1820" s="22"/>
      <c r="H1820" s="22"/>
    </row>
    <row r="1821" spans="1:8">
      <c r="A1821" s="33">
        <v>1815</v>
      </c>
      <c r="B1821" s="116" t="s">
        <v>3442</v>
      </c>
      <c r="C1821" s="116" t="s">
        <v>3443</v>
      </c>
      <c r="D1821" s="17"/>
      <c r="E1821" s="17"/>
      <c r="F1821" s="17"/>
      <c r="G1821" s="22"/>
      <c r="H1821" s="22"/>
    </row>
    <row r="1822" spans="1:8">
      <c r="A1822" s="33">
        <v>1816</v>
      </c>
      <c r="B1822" s="116" t="s">
        <v>3444</v>
      </c>
      <c r="C1822" s="116" t="s">
        <v>3443</v>
      </c>
      <c r="D1822" s="17"/>
      <c r="E1822" s="17"/>
      <c r="F1822" s="17"/>
      <c r="G1822" s="22"/>
      <c r="H1822" s="22"/>
    </row>
    <row r="1823" spans="1:8">
      <c r="A1823" s="33">
        <v>1817</v>
      </c>
      <c r="B1823" s="116" t="s">
        <v>3445</v>
      </c>
      <c r="C1823" s="116" t="s">
        <v>3443</v>
      </c>
      <c r="D1823" s="17"/>
      <c r="E1823" s="17"/>
      <c r="F1823" s="17"/>
      <c r="G1823" s="22"/>
      <c r="H1823" s="22"/>
    </row>
    <row r="1824" spans="1:8">
      <c r="A1824" s="33">
        <v>1818</v>
      </c>
      <c r="B1824" s="116" t="s">
        <v>3446</v>
      </c>
      <c r="C1824" s="116" t="s">
        <v>3443</v>
      </c>
      <c r="D1824" s="17"/>
      <c r="E1824" s="17"/>
      <c r="F1824" s="17"/>
      <c r="G1824" s="22"/>
      <c r="H1824" s="22"/>
    </row>
    <row r="1825" spans="1:8">
      <c r="A1825" s="33">
        <v>1819</v>
      </c>
      <c r="B1825" s="116" t="s">
        <v>3447</v>
      </c>
      <c r="C1825" s="116" t="s">
        <v>3448</v>
      </c>
      <c r="D1825" s="17"/>
      <c r="E1825" s="17"/>
      <c r="F1825" s="17"/>
      <c r="G1825" s="22"/>
      <c r="H1825" s="22"/>
    </row>
    <row r="1826" spans="1:8">
      <c r="A1826" s="33">
        <v>1820</v>
      </c>
      <c r="B1826" s="116" t="s">
        <v>3449</v>
      </c>
      <c r="C1826" s="116" t="s">
        <v>3450</v>
      </c>
      <c r="D1826" s="17"/>
      <c r="E1826" s="17"/>
      <c r="F1826" s="17"/>
      <c r="G1826" s="22"/>
      <c r="H1826" s="22"/>
    </row>
    <row r="1827" spans="1:8">
      <c r="A1827" s="33">
        <v>1821</v>
      </c>
      <c r="B1827" s="116" t="s">
        <v>3451</v>
      </c>
      <c r="C1827" s="116" t="s">
        <v>3452</v>
      </c>
      <c r="D1827" s="17"/>
      <c r="E1827" s="17"/>
      <c r="F1827" s="17"/>
      <c r="G1827" s="22"/>
      <c r="H1827" s="22"/>
    </row>
    <row r="1828" spans="1:8">
      <c r="A1828" s="33">
        <v>1822</v>
      </c>
      <c r="B1828" s="116" t="s">
        <v>3453</v>
      </c>
      <c r="C1828" s="116" t="s">
        <v>3454</v>
      </c>
      <c r="D1828" s="17"/>
      <c r="E1828" s="17"/>
      <c r="F1828" s="17"/>
      <c r="G1828" s="22"/>
      <c r="H1828" s="22"/>
    </row>
    <row r="1829" spans="1:8">
      <c r="A1829" s="33">
        <v>1823</v>
      </c>
      <c r="B1829" s="116" t="s">
        <v>3455</v>
      </c>
      <c r="C1829" s="116" t="s">
        <v>3456</v>
      </c>
      <c r="D1829" s="17"/>
      <c r="E1829" s="17"/>
      <c r="F1829" s="17"/>
      <c r="G1829" s="22"/>
      <c r="H1829" s="22"/>
    </row>
    <row r="1830" spans="1:8">
      <c r="A1830" s="33">
        <v>1824</v>
      </c>
      <c r="B1830" s="116" t="s">
        <v>42901</v>
      </c>
      <c r="C1830" s="116" t="s">
        <v>42902</v>
      </c>
      <c r="D1830" s="17"/>
      <c r="E1830" s="17"/>
      <c r="F1830" s="17"/>
      <c r="G1830" s="22"/>
      <c r="H1830" s="22"/>
    </row>
    <row r="1831" spans="1:8">
      <c r="A1831" s="33">
        <v>1825</v>
      </c>
      <c r="B1831" s="116" t="s">
        <v>42903</v>
      </c>
      <c r="C1831" s="116" t="s">
        <v>42904</v>
      </c>
      <c r="D1831" s="17"/>
      <c r="E1831" s="17"/>
      <c r="F1831" s="17"/>
      <c r="G1831" s="22"/>
      <c r="H1831" s="22"/>
    </row>
    <row r="1832" spans="1:8">
      <c r="A1832" s="33">
        <v>1826</v>
      </c>
      <c r="B1832" s="116" t="s">
        <v>42905</v>
      </c>
      <c r="C1832" s="116" t="s">
        <v>42906</v>
      </c>
      <c r="D1832" s="17"/>
      <c r="E1832" s="17"/>
      <c r="F1832" s="17"/>
      <c r="G1832" s="22"/>
      <c r="H1832" s="22"/>
    </row>
    <row r="1833" spans="1:8">
      <c r="A1833" s="33">
        <v>1827</v>
      </c>
      <c r="B1833" s="116" t="s">
        <v>3457</v>
      </c>
      <c r="C1833" s="116" t="s">
        <v>3458</v>
      </c>
      <c r="D1833" s="17"/>
      <c r="E1833" s="17"/>
      <c r="F1833" s="17"/>
      <c r="G1833" s="22"/>
      <c r="H1833" s="22"/>
    </row>
    <row r="1834" spans="1:8">
      <c r="A1834" s="33">
        <v>1828</v>
      </c>
      <c r="B1834" s="116" t="s">
        <v>3459</v>
      </c>
      <c r="C1834" s="116" t="s">
        <v>3460</v>
      </c>
      <c r="D1834" s="17"/>
      <c r="E1834" s="17"/>
      <c r="F1834" s="17"/>
      <c r="G1834" s="22"/>
      <c r="H1834" s="22"/>
    </row>
    <row r="1835" spans="1:8">
      <c r="A1835" s="33">
        <v>1829</v>
      </c>
      <c r="B1835" s="116" t="s">
        <v>3461</v>
      </c>
      <c r="C1835" s="116" t="s">
        <v>3460</v>
      </c>
      <c r="D1835" s="17"/>
      <c r="E1835" s="17"/>
      <c r="F1835" s="17"/>
      <c r="G1835" s="22"/>
      <c r="H1835" s="22"/>
    </row>
    <row r="1836" spans="1:8">
      <c r="A1836" s="33">
        <v>1830</v>
      </c>
      <c r="B1836" s="116" t="s">
        <v>3462</v>
      </c>
      <c r="C1836" s="116" t="s">
        <v>3460</v>
      </c>
      <c r="D1836" s="17"/>
      <c r="E1836" s="17"/>
      <c r="F1836" s="17"/>
      <c r="G1836" s="22"/>
      <c r="H1836" s="22"/>
    </row>
    <row r="1837" spans="1:8">
      <c r="A1837" s="33">
        <v>1831</v>
      </c>
      <c r="B1837" s="116" t="s">
        <v>3463</v>
      </c>
      <c r="C1837" s="116" t="s">
        <v>3460</v>
      </c>
      <c r="D1837" s="17"/>
      <c r="E1837" s="17"/>
      <c r="F1837" s="17"/>
      <c r="G1837" s="22"/>
      <c r="H1837" s="22"/>
    </row>
    <row r="1838" spans="1:8">
      <c r="A1838" s="33">
        <v>1832</v>
      </c>
      <c r="B1838" s="116" t="s">
        <v>3464</v>
      </c>
      <c r="C1838" s="116" t="s">
        <v>3465</v>
      </c>
      <c r="D1838" s="17"/>
      <c r="E1838" s="17"/>
      <c r="F1838" s="17"/>
      <c r="G1838" s="22"/>
      <c r="H1838" s="22"/>
    </row>
    <row r="1839" spans="1:8">
      <c r="A1839" s="33">
        <v>1833</v>
      </c>
      <c r="B1839" s="116" t="s">
        <v>3466</v>
      </c>
      <c r="C1839" s="116" t="s">
        <v>3467</v>
      </c>
      <c r="D1839" s="17"/>
      <c r="E1839" s="17"/>
      <c r="F1839" s="17"/>
      <c r="G1839" s="22"/>
      <c r="H1839" s="22"/>
    </row>
    <row r="1840" spans="1:8">
      <c r="A1840" s="33">
        <v>1834</v>
      </c>
      <c r="B1840" s="116" t="s">
        <v>3468</v>
      </c>
      <c r="C1840" s="116" t="s">
        <v>3469</v>
      </c>
      <c r="D1840" s="17"/>
      <c r="E1840" s="17"/>
      <c r="F1840" s="17"/>
      <c r="G1840" s="22"/>
      <c r="H1840" s="22"/>
    </row>
    <row r="1841" spans="1:8">
      <c r="A1841" s="33">
        <v>1835</v>
      </c>
      <c r="B1841" s="116" t="s">
        <v>3470</v>
      </c>
      <c r="C1841" s="116" t="s">
        <v>3471</v>
      </c>
      <c r="D1841" s="17"/>
      <c r="E1841" s="17"/>
      <c r="F1841" s="17"/>
      <c r="G1841" s="22"/>
      <c r="H1841" s="22"/>
    </row>
    <row r="1842" spans="1:8">
      <c r="A1842" s="33">
        <v>1836</v>
      </c>
      <c r="B1842" s="116" t="s">
        <v>3472</v>
      </c>
      <c r="C1842" s="116" t="s">
        <v>3473</v>
      </c>
      <c r="D1842" s="17"/>
      <c r="E1842" s="17"/>
      <c r="F1842" s="17"/>
      <c r="G1842" s="22"/>
      <c r="H1842" s="22"/>
    </row>
    <row r="1843" spans="1:8">
      <c r="A1843" s="33">
        <v>1837</v>
      </c>
      <c r="B1843" s="116" t="s">
        <v>3474</v>
      </c>
      <c r="C1843" s="116" t="s">
        <v>3475</v>
      </c>
      <c r="D1843" s="17"/>
      <c r="E1843" s="17"/>
      <c r="F1843" s="17"/>
      <c r="G1843" s="22"/>
      <c r="H1843" s="22"/>
    </row>
    <row r="1844" spans="1:8">
      <c r="A1844" s="33">
        <v>1838</v>
      </c>
      <c r="B1844" s="116" t="s">
        <v>3476</v>
      </c>
      <c r="C1844" s="116" t="s">
        <v>3477</v>
      </c>
      <c r="D1844" s="17"/>
      <c r="E1844" s="17"/>
      <c r="F1844" s="17"/>
      <c r="G1844" s="22"/>
      <c r="H1844" s="22"/>
    </row>
    <row r="1845" spans="1:8">
      <c r="A1845" s="33">
        <v>1839</v>
      </c>
      <c r="B1845" s="116" t="s">
        <v>3478</v>
      </c>
      <c r="C1845" s="116" t="s">
        <v>3479</v>
      </c>
      <c r="D1845" s="17"/>
      <c r="E1845" s="17"/>
      <c r="F1845" s="17"/>
      <c r="G1845" s="22"/>
      <c r="H1845" s="22"/>
    </row>
    <row r="1846" spans="1:8">
      <c r="A1846" s="33">
        <v>1840</v>
      </c>
      <c r="B1846" s="116" t="s">
        <v>3480</v>
      </c>
      <c r="C1846" s="116" t="s">
        <v>3481</v>
      </c>
      <c r="D1846" s="17"/>
      <c r="E1846" s="17"/>
      <c r="F1846" s="17"/>
      <c r="G1846" s="22"/>
      <c r="H1846" s="22"/>
    </row>
    <row r="1847" spans="1:8">
      <c r="A1847" s="33">
        <v>1841</v>
      </c>
      <c r="B1847" s="116" t="s">
        <v>3482</v>
      </c>
      <c r="C1847" s="116" t="s">
        <v>3483</v>
      </c>
      <c r="D1847" s="17"/>
      <c r="E1847" s="17"/>
      <c r="F1847" s="17"/>
      <c r="G1847" s="22"/>
      <c r="H1847" s="22"/>
    </row>
    <row r="1848" spans="1:8">
      <c r="A1848" s="33">
        <v>1842</v>
      </c>
      <c r="B1848" s="116" t="s">
        <v>3484</v>
      </c>
      <c r="C1848" s="116" t="s">
        <v>3485</v>
      </c>
      <c r="D1848" s="17"/>
      <c r="E1848" s="17"/>
      <c r="F1848" s="17"/>
      <c r="G1848" s="22"/>
      <c r="H1848" s="22"/>
    </row>
    <row r="1849" spans="1:8">
      <c r="A1849" s="33">
        <v>1843</v>
      </c>
      <c r="B1849" s="116" t="s">
        <v>3486</v>
      </c>
      <c r="C1849" s="116" t="s">
        <v>3487</v>
      </c>
      <c r="D1849" s="17"/>
      <c r="E1849" s="17"/>
      <c r="F1849" s="17"/>
      <c r="G1849" s="22"/>
      <c r="H1849" s="22"/>
    </row>
    <row r="1850" spans="1:8">
      <c r="A1850" s="33">
        <v>1844</v>
      </c>
      <c r="B1850" s="116" t="s">
        <v>3488</v>
      </c>
      <c r="C1850" s="116" t="s">
        <v>3489</v>
      </c>
      <c r="D1850" s="17"/>
      <c r="E1850" s="17"/>
      <c r="F1850" s="17"/>
      <c r="G1850" s="22"/>
      <c r="H1850" s="22"/>
    </row>
    <row r="1851" spans="1:8">
      <c r="A1851" s="33">
        <v>1845</v>
      </c>
      <c r="B1851" s="116" t="s">
        <v>3490</v>
      </c>
      <c r="C1851" s="116" t="s">
        <v>3491</v>
      </c>
      <c r="D1851" s="17"/>
      <c r="E1851" s="17"/>
      <c r="F1851" s="17"/>
      <c r="G1851" s="22"/>
      <c r="H1851" s="22"/>
    </row>
    <row r="1852" spans="1:8">
      <c r="A1852" s="33">
        <v>1846</v>
      </c>
      <c r="B1852" s="116" t="s">
        <v>3492</v>
      </c>
      <c r="C1852" s="116" t="s">
        <v>3493</v>
      </c>
      <c r="D1852" s="17"/>
      <c r="E1852" s="17"/>
      <c r="F1852" s="17"/>
      <c r="G1852" s="22"/>
      <c r="H1852" s="22"/>
    </row>
    <row r="1853" spans="1:8">
      <c r="A1853" s="33">
        <v>1847</v>
      </c>
      <c r="B1853" s="116" t="s">
        <v>3494</v>
      </c>
      <c r="C1853" s="116" t="s">
        <v>3495</v>
      </c>
      <c r="D1853" s="17"/>
      <c r="E1853" s="17"/>
      <c r="F1853" s="17"/>
      <c r="G1853" s="22"/>
      <c r="H1853" s="22"/>
    </row>
    <row r="1854" spans="1:8">
      <c r="A1854" s="33">
        <v>1848</v>
      </c>
      <c r="B1854" s="116" t="s">
        <v>3496</v>
      </c>
      <c r="C1854" s="116" t="s">
        <v>3497</v>
      </c>
      <c r="D1854" s="17"/>
      <c r="E1854" s="17"/>
      <c r="F1854" s="17"/>
      <c r="G1854" s="22"/>
      <c r="H1854" s="22"/>
    </row>
    <row r="1855" spans="1:8">
      <c r="A1855" s="33">
        <v>1849</v>
      </c>
      <c r="B1855" s="116" t="s">
        <v>3498</v>
      </c>
      <c r="C1855" s="116" t="s">
        <v>3499</v>
      </c>
      <c r="D1855" s="17"/>
      <c r="E1855" s="17"/>
      <c r="F1855" s="17"/>
      <c r="G1855" s="22"/>
      <c r="H1855" s="22"/>
    </row>
    <row r="1856" spans="1:8">
      <c r="A1856" s="33">
        <v>1850</v>
      </c>
      <c r="B1856" s="116" t="s">
        <v>3500</v>
      </c>
      <c r="C1856" s="116" t="s">
        <v>3499</v>
      </c>
      <c r="D1856" s="17"/>
      <c r="E1856" s="17"/>
      <c r="F1856" s="17"/>
      <c r="G1856" s="22"/>
      <c r="H1856" s="22"/>
    </row>
    <row r="1857" spans="1:8">
      <c r="A1857" s="33">
        <v>1851</v>
      </c>
      <c r="B1857" s="116" t="s">
        <v>3501</v>
      </c>
      <c r="C1857" s="116" t="s">
        <v>3499</v>
      </c>
      <c r="D1857" s="17"/>
      <c r="E1857" s="17"/>
      <c r="F1857" s="17"/>
      <c r="G1857" s="22"/>
      <c r="H1857" s="22"/>
    </row>
    <row r="1858" spans="1:8">
      <c r="A1858" s="33">
        <v>1852</v>
      </c>
      <c r="B1858" s="116" t="s">
        <v>3502</v>
      </c>
      <c r="C1858" s="116" t="s">
        <v>3503</v>
      </c>
      <c r="D1858" s="17"/>
      <c r="E1858" s="17"/>
      <c r="F1858" s="17"/>
      <c r="G1858" s="22"/>
      <c r="H1858" s="22"/>
    </row>
    <row r="1859" spans="1:8">
      <c r="A1859" s="33">
        <v>1853</v>
      </c>
      <c r="B1859" s="116" t="s">
        <v>3504</v>
      </c>
      <c r="C1859" s="116" t="s">
        <v>3505</v>
      </c>
      <c r="D1859" s="17"/>
      <c r="E1859" s="17"/>
      <c r="F1859" s="17"/>
      <c r="G1859" s="22"/>
      <c r="H1859" s="22"/>
    </row>
    <row r="1860" spans="1:8">
      <c r="A1860" s="33">
        <v>1854</v>
      </c>
      <c r="B1860" s="116" t="s">
        <v>3506</v>
      </c>
      <c r="C1860" s="116" t="s">
        <v>3507</v>
      </c>
      <c r="D1860" s="17"/>
      <c r="E1860" s="17"/>
      <c r="F1860" s="17"/>
      <c r="G1860" s="22"/>
      <c r="H1860" s="22"/>
    </row>
    <row r="1861" spans="1:8">
      <c r="A1861" s="33">
        <v>1855</v>
      </c>
      <c r="B1861" s="116" t="s">
        <v>3508</v>
      </c>
      <c r="C1861" s="116" t="s">
        <v>3509</v>
      </c>
      <c r="D1861" s="17"/>
      <c r="E1861" s="17"/>
      <c r="F1861" s="17"/>
      <c r="G1861" s="22"/>
      <c r="H1861" s="22"/>
    </row>
    <row r="1862" spans="1:8">
      <c r="A1862" s="33">
        <v>1856</v>
      </c>
      <c r="B1862" s="116" t="s">
        <v>3510</v>
      </c>
      <c r="C1862" s="116" t="s">
        <v>3511</v>
      </c>
      <c r="D1862" s="17"/>
      <c r="E1862" s="17"/>
      <c r="F1862" s="17"/>
      <c r="G1862" s="22"/>
      <c r="H1862" s="22"/>
    </row>
    <row r="1863" spans="1:8">
      <c r="A1863" s="33">
        <v>1857</v>
      </c>
      <c r="B1863" s="116" t="s">
        <v>3512</v>
      </c>
      <c r="C1863" s="116" t="s">
        <v>3513</v>
      </c>
      <c r="D1863" s="17"/>
      <c r="E1863" s="17"/>
      <c r="F1863" s="17"/>
      <c r="G1863" s="22"/>
      <c r="H1863" s="22"/>
    </row>
    <row r="1864" spans="1:8">
      <c r="A1864" s="33">
        <v>1858</v>
      </c>
      <c r="B1864" s="116" t="s">
        <v>3514</v>
      </c>
      <c r="C1864" s="116" t="s">
        <v>3515</v>
      </c>
      <c r="D1864" s="17"/>
      <c r="E1864" s="17"/>
      <c r="F1864" s="17"/>
      <c r="G1864" s="22"/>
      <c r="H1864" s="22"/>
    </row>
    <row r="1865" spans="1:8">
      <c r="A1865" s="33">
        <v>1859</v>
      </c>
      <c r="B1865" s="116" t="s">
        <v>3516</v>
      </c>
      <c r="C1865" s="116" t="s">
        <v>3515</v>
      </c>
      <c r="D1865" s="17"/>
      <c r="E1865" s="17"/>
      <c r="F1865" s="17"/>
      <c r="G1865" s="22"/>
      <c r="H1865" s="22"/>
    </row>
    <row r="1866" spans="1:8">
      <c r="A1866" s="33">
        <v>1860</v>
      </c>
      <c r="B1866" s="116" t="s">
        <v>3517</v>
      </c>
      <c r="C1866" s="116" t="s">
        <v>3518</v>
      </c>
      <c r="D1866" s="17"/>
      <c r="E1866" s="17"/>
      <c r="F1866" s="17"/>
      <c r="G1866" s="22"/>
      <c r="H1866" s="22"/>
    </row>
    <row r="1867" spans="1:8">
      <c r="A1867" s="33">
        <v>1861</v>
      </c>
      <c r="B1867" s="116" t="s">
        <v>3519</v>
      </c>
      <c r="C1867" s="116" t="s">
        <v>3520</v>
      </c>
      <c r="D1867" s="17"/>
      <c r="E1867" s="17"/>
      <c r="F1867" s="17"/>
      <c r="G1867" s="22"/>
      <c r="H1867" s="22"/>
    </row>
    <row r="1868" spans="1:8">
      <c r="A1868" s="33">
        <v>1862</v>
      </c>
      <c r="B1868" s="116" t="s">
        <v>3521</v>
      </c>
      <c r="C1868" s="116" t="s">
        <v>3522</v>
      </c>
      <c r="D1868" s="17"/>
      <c r="E1868" s="17"/>
      <c r="F1868" s="17"/>
      <c r="G1868" s="22"/>
      <c r="H1868" s="22"/>
    </row>
    <row r="1869" spans="1:8">
      <c r="A1869" s="33">
        <v>1863</v>
      </c>
      <c r="B1869" s="116" t="s">
        <v>3523</v>
      </c>
      <c r="C1869" s="116" t="s">
        <v>3524</v>
      </c>
      <c r="D1869" s="17"/>
      <c r="E1869" s="17"/>
      <c r="F1869" s="17"/>
      <c r="G1869" s="22"/>
      <c r="H1869" s="22"/>
    </row>
    <row r="1870" spans="1:8">
      <c r="A1870" s="33">
        <v>1864</v>
      </c>
      <c r="B1870" s="116" t="s">
        <v>3525</v>
      </c>
      <c r="C1870" s="116" t="s">
        <v>3526</v>
      </c>
      <c r="D1870" s="17"/>
      <c r="E1870" s="17"/>
      <c r="F1870" s="17"/>
      <c r="G1870" s="22"/>
      <c r="H1870" s="22"/>
    </row>
    <row r="1871" spans="1:8">
      <c r="A1871" s="33">
        <v>1865</v>
      </c>
      <c r="B1871" s="116" t="s">
        <v>3527</v>
      </c>
      <c r="C1871" s="116" t="s">
        <v>3528</v>
      </c>
      <c r="D1871" s="17"/>
      <c r="E1871" s="17"/>
      <c r="F1871" s="17"/>
      <c r="G1871" s="22"/>
      <c r="H1871" s="22"/>
    </row>
    <row r="1872" spans="1:8">
      <c r="A1872" s="33">
        <v>1866</v>
      </c>
      <c r="B1872" s="116" t="s">
        <v>3529</v>
      </c>
      <c r="C1872" s="116" t="s">
        <v>3530</v>
      </c>
      <c r="D1872" s="17"/>
      <c r="E1872" s="17"/>
      <c r="F1872" s="17"/>
      <c r="G1872" s="22"/>
      <c r="H1872" s="22"/>
    </row>
    <row r="1873" spans="1:8">
      <c r="A1873" s="33">
        <v>1867</v>
      </c>
      <c r="B1873" s="116" t="s">
        <v>3531</v>
      </c>
      <c r="C1873" s="116" t="s">
        <v>3532</v>
      </c>
      <c r="D1873" s="17"/>
      <c r="E1873" s="17"/>
      <c r="F1873" s="17"/>
      <c r="G1873" s="22"/>
      <c r="H1873" s="22"/>
    </row>
    <row r="1874" spans="1:8">
      <c r="A1874" s="33">
        <v>1868</v>
      </c>
      <c r="B1874" s="116" t="s">
        <v>3533</v>
      </c>
      <c r="C1874" s="116" t="s">
        <v>3534</v>
      </c>
      <c r="D1874" s="17"/>
      <c r="E1874" s="17"/>
      <c r="F1874" s="17"/>
      <c r="G1874" s="22"/>
      <c r="H1874" s="22"/>
    </row>
    <row r="1875" spans="1:8">
      <c r="A1875" s="33">
        <v>1869</v>
      </c>
      <c r="B1875" s="116" t="s">
        <v>3535</v>
      </c>
      <c r="C1875" s="116" t="s">
        <v>3536</v>
      </c>
      <c r="D1875" s="17"/>
      <c r="E1875" s="17"/>
      <c r="F1875" s="17"/>
      <c r="G1875" s="22"/>
      <c r="H1875" s="22"/>
    </row>
    <row r="1876" spans="1:8">
      <c r="A1876" s="33">
        <v>1870</v>
      </c>
      <c r="B1876" s="116" t="s">
        <v>3537</v>
      </c>
      <c r="C1876" s="116" t="s">
        <v>3538</v>
      </c>
      <c r="D1876" s="17"/>
      <c r="E1876" s="17"/>
      <c r="F1876" s="17"/>
      <c r="G1876" s="22"/>
      <c r="H1876" s="22"/>
    </row>
    <row r="1877" spans="1:8">
      <c r="A1877" s="33">
        <v>1871</v>
      </c>
      <c r="B1877" s="116" t="s">
        <v>3539</v>
      </c>
      <c r="C1877" s="116" t="s">
        <v>3540</v>
      </c>
      <c r="D1877" s="17"/>
      <c r="E1877" s="17"/>
      <c r="F1877" s="17"/>
      <c r="G1877" s="22"/>
      <c r="H1877" s="22"/>
    </row>
    <row r="1878" spans="1:8">
      <c r="A1878" s="33">
        <v>1872</v>
      </c>
      <c r="B1878" s="116" t="s">
        <v>3541</v>
      </c>
      <c r="C1878" s="116" t="s">
        <v>3542</v>
      </c>
      <c r="D1878" s="17"/>
      <c r="E1878" s="17"/>
      <c r="F1878" s="17"/>
      <c r="G1878" s="22"/>
      <c r="H1878" s="22"/>
    </row>
    <row r="1879" spans="1:8">
      <c r="A1879" s="33">
        <v>1873</v>
      </c>
      <c r="B1879" s="116" t="s">
        <v>3543</v>
      </c>
      <c r="C1879" s="116" t="s">
        <v>3544</v>
      </c>
      <c r="D1879" s="17"/>
      <c r="E1879" s="17"/>
      <c r="F1879" s="17"/>
      <c r="G1879" s="22"/>
      <c r="H1879" s="22"/>
    </row>
    <row r="1880" spans="1:8">
      <c r="A1880" s="33">
        <v>1874</v>
      </c>
      <c r="B1880" s="116" t="s">
        <v>3545</v>
      </c>
      <c r="C1880" s="116" t="s">
        <v>3546</v>
      </c>
      <c r="D1880" s="17"/>
      <c r="E1880" s="17"/>
      <c r="F1880" s="17"/>
      <c r="G1880" s="22"/>
      <c r="H1880" s="22"/>
    </row>
    <row r="1881" spans="1:8">
      <c r="A1881" s="33">
        <v>1875</v>
      </c>
      <c r="B1881" s="116" t="s">
        <v>3547</v>
      </c>
      <c r="C1881" s="116" t="s">
        <v>3548</v>
      </c>
      <c r="D1881" s="17"/>
      <c r="E1881" s="17"/>
      <c r="F1881" s="17"/>
      <c r="G1881" s="22"/>
      <c r="H1881" s="22"/>
    </row>
    <row r="1882" spans="1:8">
      <c r="A1882" s="33">
        <v>1876</v>
      </c>
      <c r="B1882" s="116" t="s">
        <v>3549</v>
      </c>
      <c r="C1882" s="116" t="s">
        <v>3550</v>
      </c>
      <c r="D1882" s="17"/>
      <c r="E1882" s="17"/>
      <c r="F1882" s="17"/>
      <c r="G1882" s="22"/>
      <c r="H1882" s="22"/>
    </row>
    <row r="1883" spans="1:8">
      <c r="A1883" s="33">
        <v>1877</v>
      </c>
      <c r="B1883" s="116" t="s">
        <v>3551</v>
      </c>
      <c r="C1883" s="116" t="s">
        <v>3552</v>
      </c>
      <c r="D1883" s="17"/>
      <c r="E1883" s="17"/>
      <c r="F1883" s="17"/>
      <c r="G1883" s="22"/>
      <c r="H1883" s="22"/>
    </row>
    <row r="1884" spans="1:8">
      <c r="A1884" s="33">
        <v>1878</v>
      </c>
      <c r="B1884" s="116" t="s">
        <v>3553</v>
      </c>
      <c r="C1884" s="116" t="s">
        <v>3554</v>
      </c>
      <c r="D1884" s="17"/>
      <c r="E1884" s="17"/>
      <c r="F1884" s="17"/>
      <c r="G1884" s="22"/>
      <c r="H1884" s="22"/>
    </row>
    <row r="1885" spans="1:8">
      <c r="A1885" s="33">
        <v>1879</v>
      </c>
      <c r="B1885" s="116" t="s">
        <v>3555</v>
      </c>
      <c r="C1885" s="116" t="s">
        <v>3556</v>
      </c>
      <c r="D1885" s="17"/>
      <c r="E1885" s="17"/>
      <c r="F1885" s="17"/>
      <c r="G1885" s="22"/>
      <c r="H1885" s="22"/>
    </row>
    <row r="1886" spans="1:8">
      <c r="A1886" s="33">
        <v>1880</v>
      </c>
      <c r="B1886" s="116" t="s">
        <v>3557</v>
      </c>
      <c r="C1886" s="116" t="s">
        <v>3558</v>
      </c>
      <c r="D1886" s="17"/>
      <c r="E1886" s="17"/>
      <c r="F1886" s="17"/>
      <c r="G1886" s="22"/>
      <c r="H1886" s="22"/>
    </row>
    <row r="1887" spans="1:8">
      <c r="A1887" s="33">
        <v>1881</v>
      </c>
      <c r="B1887" s="116" t="s">
        <v>3559</v>
      </c>
      <c r="C1887" s="116" t="s">
        <v>3560</v>
      </c>
      <c r="D1887" s="17"/>
      <c r="E1887" s="17"/>
      <c r="F1887" s="17"/>
      <c r="G1887" s="22"/>
      <c r="H1887" s="22"/>
    </row>
    <row r="1888" spans="1:8">
      <c r="A1888" s="33">
        <v>1882</v>
      </c>
      <c r="B1888" s="116" t="s">
        <v>3561</v>
      </c>
      <c r="C1888" s="116" t="s">
        <v>3562</v>
      </c>
      <c r="D1888" s="17"/>
      <c r="E1888" s="17"/>
      <c r="F1888" s="17"/>
      <c r="G1888" s="22"/>
      <c r="H1888" s="22"/>
    </row>
    <row r="1889" spans="1:8">
      <c r="A1889" s="33">
        <v>1883</v>
      </c>
      <c r="B1889" s="116" t="s">
        <v>3563</v>
      </c>
      <c r="C1889" s="116" t="s">
        <v>3564</v>
      </c>
      <c r="D1889" s="17"/>
      <c r="E1889" s="17"/>
      <c r="F1889" s="17"/>
      <c r="G1889" s="22"/>
      <c r="H1889" s="22"/>
    </row>
    <row r="1890" spans="1:8">
      <c r="A1890" s="33">
        <v>1884</v>
      </c>
      <c r="B1890" s="116" t="s">
        <v>3565</v>
      </c>
      <c r="C1890" s="116" t="s">
        <v>3566</v>
      </c>
      <c r="D1890" s="17"/>
      <c r="E1890" s="17"/>
      <c r="F1890" s="17"/>
      <c r="G1890" s="22"/>
      <c r="H1890" s="22"/>
    </row>
    <row r="1891" spans="1:8">
      <c r="A1891" s="33">
        <v>1885</v>
      </c>
      <c r="B1891" s="116" t="s">
        <v>3567</v>
      </c>
      <c r="C1891" s="116" t="s">
        <v>3568</v>
      </c>
      <c r="D1891" s="17"/>
      <c r="E1891" s="17"/>
      <c r="F1891" s="17"/>
      <c r="G1891" s="22"/>
      <c r="H1891" s="22"/>
    </row>
    <row r="1892" spans="1:8">
      <c r="A1892" s="33">
        <v>1886</v>
      </c>
      <c r="B1892" s="116" t="s">
        <v>3569</v>
      </c>
      <c r="C1892" s="116" t="s">
        <v>3570</v>
      </c>
      <c r="D1892" s="17"/>
      <c r="E1892" s="17"/>
      <c r="F1892" s="17"/>
      <c r="G1892" s="22"/>
      <c r="H1892" s="22"/>
    </row>
    <row r="1893" spans="1:8">
      <c r="A1893" s="33">
        <v>1887</v>
      </c>
      <c r="B1893" s="116" t="s">
        <v>3571</v>
      </c>
      <c r="C1893" s="116" t="s">
        <v>3572</v>
      </c>
      <c r="D1893" s="17"/>
      <c r="E1893" s="17"/>
      <c r="F1893" s="17"/>
      <c r="G1893" s="22"/>
      <c r="H1893" s="22"/>
    </row>
    <row r="1894" spans="1:8">
      <c r="A1894" s="33">
        <v>1888</v>
      </c>
      <c r="B1894" s="116" t="s">
        <v>3573</v>
      </c>
      <c r="C1894" s="116" t="s">
        <v>3574</v>
      </c>
      <c r="D1894" s="17"/>
      <c r="E1894" s="17"/>
      <c r="F1894" s="17"/>
      <c r="G1894" s="22"/>
      <c r="H1894" s="22"/>
    </row>
    <row r="1895" spans="1:8">
      <c r="A1895" s="33">
        <v>1889</v>
      </c>
      <c r="B1895" s="116" t="s">
        <v>3575</v>
      </c>
      <c r="C1895" s="116" t="s">
        <v>3576</v>
      </c>
      <c r="D1895" s="17"/>
      <c r="E1895" s="17"/>
      <c r="F1895" s="17"/>
      <c r="G1895" s="22"/>
      <c r="H1895" s="22"/>
    </row>
    <row r="1896" spans="1:8">
      <c r="A1896" s="33">
        <v>1890</v>
      </c>
      <c r="B1896" s="116" t="s">
        <v>3577</v>
      </c>
      <c r="C1896" s="116" t="s">
        <v>3578</v>
      </c>
      <c r="D1896" s="17"/>
      <c r="E1896" s="17"/>
      <c r="F1896" s="17"/>
      <c r="G1896" s="22"/>
      <c r="H1896" s="22"/>
    </row>
    <row r="1897" spans="1:8">
      <c r="A1897" s="33">
        <v>1891</v>
      </c>
      <c r="B1897" s="116" t="s">
        <v>3579</v>
      </c>
      <c r="C1897" s="116" t="s">
        <v>3580</v>
      </c>
      <c r="D1897" s="17"/>
      <c r="E1897" s="17"/>
      <c r="F1897" s="17"/>
      <c r="G1897" s="22"/>
      <c r="H1897" s="22"/>
    </row>
    <row r="1898" spans="1:8">
      <c r="A1898" s="33">
        <v>1892</v>
      </c>
      <c r="B1898" s="116" t="s">
        <v>3581</v>
      </c>
      <c r="C1898" s="116" t="s">
        <v>3582</v>
      </c>
      <c r="D1898" s="17"/>
      <c r="E1898" s="17"/>
      <c r="F1898" s="17"/>
      <c r="G1898" s="22"/>
      <c r="H1898" s="22"/>
    </row>
    <row r="1899" spans="1:8">
      <c r="A1899" s="33">
        <v>1893</v>
      </c>
      <c r="B1899" s="116" t="s">
        <v>3583</v>
      </c>
      <c r="C1899" s="116" t="s">
        <v>3584</v>
      </c>
      <c r="D1899" s="17"/>
      <c r="E1899" s="17"/>
      <c r="F1899" s="17"/>
      <c r="G1899" s="22"/>
      <c r="H1899" s="22"/>
    </row>
    <row r="1900" spans="1:8">
      <c r="A1900" s="33">
        <v>1894</v>
      </c>
      <c r="B1900" s="116" t="s">
        <v>3585</v>
      </c>
      <c r="C1900" s="116" t="s">
        <v>3586</v>
      </c>
      <c r="D1900" s="17"/>
      <c r="E1900" s="17"/>
      <c r="F1900" s="17"/>
      <c r="G1900" s="22"/>
      <c r="H1900" s="22"/>
    </row>
    <row r="1901" spans="1:8">
      <c r="A1901" s="33">
        <v>1895</v>
      </c>
      <c r="B1901" s="116" t="s">
        <v>3587</v>
      </c>
      <c r="C1901" s="116" t="s">
        <v>3588</v>
      </c>
      <c r="D1901" s="17"/>
      <c r="E1901" s="17"/>
      <c r="F1901" s="17"/>
      <c r="G1901" s="22"/>
      <c r="H1901" s="22"/>
    </row>
    <row r="1902" spans="1:8">
      <c r="A1902" s="33">
        <v>1896</v>
      </c>
      <c r="B1902" s="116" t="s">
        <v>3589</v>
      </c>
      <c r="C1902" s="116" t="s">
        <v>3590</v>
      </c>
      <c r="D1902" s="17"/>
      <c r="E1902" s="17"/>
      <c r="F1902" s="17"/>
      <c r="G1902" s="22"/>
      <c r="H1902" s="22"/>
    </row>
    <row r="1903" spans="1:8">
      <c r="A1903" s="33">
        <v>1897</v>
      </c>
      <c r="B1903" s="116" t="s">
        <v>3591</v>
      </c>
      <c r="C1903" s="116" t="s">
        <v>3592</v>
      </c>
      <c r="D1903" s="17"/>
      <c r="E1903" s="17"/>
      <c r="F1903" s="17"/>
      <c r="G1903" s="22"/>
      <c r="H1903" s="22"/>
    </row>
    <row r="1904" spans="1:8">
      <c r="A1904" s="33">
        <v>1898</v>
      </c>
      <c r="B1904" s="116" t="s">
        <v>3593</v>
      </c>
      <c r="C1904" s="116" t="s">
        <v>3594</v>
      </c>
      <c r="D1904" s="17"/>
      <c r="E1904" s="17"/>
      <c r="F1904" s="17"/>
      <c r="G1904" s="22"/>
      <c r="H1904" s="22"/>
    </row>
    <row r="1905" spans="1:8">
      <c r="A1905" s="33">
        <v>1899</v>
      </c>
      <c r="B1905" s="116" t="s">
        <v>3595</v>
      </c>
      <c r="C1905" s="116" t="s">
        <v>3596</v>
      </c>
      <c r="D1905" s="17"/>
      <c r="E1905" s="17"/>
      <c r="F1905" s="17"/>
      <c r="G1905" s="22"/>
      <c r="H1905" s="22"/>
    </row>
    <row r="1906" spans="1:8">
      <c r="A1906" s="33">
        <v>1900</v>
      </c>
      <c r="B1906" s="116" t="s">
        <v>3597</v>
      </c>
      <c r="C1906" s="116" t="s">
        <v>3598</v>
      </c>
      <c r="D1906" s="17"/>
      <c r="E1906" s="17"/>
      <c r="F1906" s="17"/>
      <c r="G1906" s="22"/>
      <c r="H1906" s="22"/>
    </row>
    <row r="1907" spans="1:8">
      <c r="A1907" s="33">
        <v>1901</v>
      </c>
      <c r="B1907" s="116" t="s">
        <v>3599</v>
      </c>
      <c r="C1907" s="116" t="s">
        <v>3600</v>
      </c>
      <c r="D1907" s="17"/>
      <c r="E1907" s="17"/>
      <c r="F1907" s="17"/>
      <c r="G1907" s="22"/>
      <c r="H1907" s="22"/>
    </row>
    <row r="1908" spans="1:8">
      <c r="A1908" s="33">
        <v>1902</v>
      </c>
      <c r="B1908" s="116" t="s">
        <v>3601</v>
      </c>
      <c r="C1908" s="116" t="s">
        <v>3602</v>
      </c>
      <c r="D1908" s="17"/>
      <c r="E1908" s="17"/>
      <c r="F1908" s="17"/>
      <c r="G1908" s="22"/>
      <c r="H1908" s="22"/>
    </row>
    <row r="1909" spans="1:8">
      <c r="A1909" s="33">
        <v>1903</v>
      </c>
      <c r="B1909" s="116" t="s">
        <v>3603</v>
      </c>
      <c r="C1909" s="116" t="s">
        <v>3604</v>
      </c>
      <c r="D1909" s="17"/>
      <c r="E1909" s="17"/>
      <c r="F1909" s="17"/>
      <c r="G1909" s="22"/>
      <c r="H1909" s="22"/>
    </row>
    <row r="1910" spans="1:8">
      <c r="A1910" s="33">
        <v>1904</v>
      </c>
      <c r="B1910" s="116" t="s">
        <v>3605</v>
      </c>
      <c r="C1910" s="116" t="s">
        <v>3606</v>
      </c>
      <c r="D1910" s="17"/>
      <c r="E1910" s="17"/>
      <c r="F1910" s="17"/>
      <c r="G1910" s="22"/>
      <c r="H1910" s="22"/>
    </row>
    <row r="1911" spans="1:8">
      <c r="A1911" s="33">
        <v>1905</v>
      </c>
      <c r="B1911" s="116" t="s">
        <v>3607</v>
      </c>
      <c r="C1911" s="116" t="s">
        <v>3608</v>
      </c>
      <c r="D1911" s="17"/>
      <c r="E1911" s="17"/>
      <c r="F1911" s="17"/>
      <c r="G1911" s="22"/>
      <c r="H1911" s="22"/>
    </row>
    <row r="1912" spans="1:8">
      <c r="A1912" s="33">
        <v>1906</v>
      </c>
      <c r="B1912" s="116" t="s">
        <v>3609</v>
      </c>
      <c r="C1912" s="116" t="s">
        <v>3610</v>
      </c>
      <c r="D1912" s="17"/>
      <c r="E1912" s="17"/>
      <c r="F1912" s="17"/>
      <c r="G1912" s="22"/>
      <c r="H1912" s="22"/>
    </row>
    <row r="1913" spans="1:8">
      <c r="A1913" s="33">
        <v>1907</v>
      </c>
      <c r="B1913" s="116" t="s">
        <v>3611</v>
      </c>
      <c r="C1913" s="116" t="s">
        <v>3612</v>
      </c>
      <c r="D1913" s="17"/>
      <c r="E1913" s="17"/>
      <c r="F1913" s="17"/>
      <c r="G1913" s="22"/>
      <c r="H1913" s="22"/>
    </row>
    <row r="1914" spans="1:8">
      <c r="A1914" s="33">
        <v>1908</v>
      </c>
      <c r="B1914" s="116" t="s">
        <v>3613</v>
      </c>
      <c r="C1914" s="116" t="s">
        <v>3614</v>
      </c>
      <c r="D1914" s="17"/>
      <c r="E1914" s="17"/>
      <c r="F1914" s="17"/>
      <c r="G1914" s="22"/>
      <c r="H1914" s="22"/>
    </row>
    <row r="1915" spans="1:8">
      <c r="A1915" s="33">
        <v>1909</v>
      </c>
      <c r="B1915" s="116" t="s">
        <v>3615</v>
      </c>
      <c r="C1915" s="116" t="s">
        <v>3616</v>
      </c>
      <c r="D1915" s="17"/>
      <c r="E1915" s="17"/>
      <c r="F1915" s="17"/>
      <c r="G1915" s="22"/>
      <c r="H1915" s="22"/>
    </row>
    <row r="1916" spans="1:8">
      <c r="A1916" s="33">
        <v>1910</v>
      </c>
      <c r="B1916" s="116" t="s">
        <v>3617</v>
      </c>
      <c r="C1916" s="116" t="s">
        <v>3618</v>
      </c>
      <c r="D1916" s="17"/>
      <c r="E1916" s="17"/>
      <c r="F1916" s="17"/>
      <c r="G1916" s="22"/>
      <c r="H1916" s="22"/>
    </row>
    <row r="1917" spans="1:8">
      <c r="A1917" s="33">
        <v>1911</v>
      </c>
      <c r="B1917" s="116" t="s">
        <v>3619</v>
      </c>
      <c r="C1917" s="116" t="s">
        <v>3620</v>
      </c>
      <c r="D1917" s="17"/>
      <c r="E1917" s="17"/>
      <c r="F1917" s="17"/>
      <c r="G1917" s="22"/>
      <c r="H1917" s="22"/>
    </row>
    <row r="1918" spans="1:8">
      <c r="A1918" s="33">
        <v>1912</v>
      </c>
      <c r="B1918" s="116" t="s">
        <v>3621</v>
      </c>
      <c r="C1918" s="116" t="s">
        <v>3622</v>
      </c>
      <c r="D1918" s="17"/>
      <c r="E1918" s="17"/>
      <c r="F1918" s="17"/>
      <c r="G1918" s="22"/>
      <c r="H1918" s="22"/>
    </row>
    <row r="1919" spans="1:8">
      <c r="A1919" s="33">
        <v>1913</v>
      </c>
      <c r="B1919" s="116" t="s">
        <v>3623</v>
      </c>
      <c r="C1919" s="116" t="s">
        <v>3624</v>
      </c>
      <c r="D1919" s="17"/>
      <c r="E1919" s="17"/>
      <c r="F1919" s="17"/>
      <c r="G1919" s="22"/>
      <c r="H1919" s="22"/>
    </row>
    <row r="1920" spans="1:8">
      <c r="A1920" s="33">
        <v>1914</v>
      </c>
      <c r="B1920" s="116" t="s">
        <v>3625</v>
      </c>
      <c r="C1920" s="116" t="s">
        <v>3626</v>
      </c>
      <c r="D1920" s="17"/>
      <c r="E1920" s="17"/>
      <c r="F1920" s="17"/>
      <c r="G1920" s="22"/>
      <c r="H1920" s="22"/>
    </row>
    <row r="1921" spans="1:8">
      <c r="A1921" s="33">
        <v>1915</v>
      </c>
      <c r="B1921" s="116" t="s">
        <v>3627</v>
      </c>
      <c r="C1921" s="116" t="s">
        <v>3628</v>
      </c>
      <c r="D1921" s="17"/>
      <c r="E1921" s="17"/>
      <c r="F1921" s="17"/>
      <c r="G1921" s="22"/>
      <c r="H1921" s="22"/>
    </row>
    <row r="1922" spans="1:8">
      <c r="A1922" s="33">
        <v>1916</v>
      </c>
      <c r="B1922" s="116" t="s">
        <v>3629</v>
      </c>
      <c r="C1922" s="116" t="s">
        <v>3630</v>
      </c>
      <c r="D1922" s="17"/>
      <c r="E1922" s="17"/>
      <c r="F1922" s="17"/>
      <c r="G1922" s="22"/>
      <c r="H1922" s="22"/>
    </row>
    <row r="1923" spans="1:8">
      <c r="A1923" s="33">
        <v>1917</v>
      </c>
      <c r="B1923" s="116" t="s">
        <v>3631</v>
      </c>
      <c r="C1923" s="116" t="s">
        <v>3632</v>
      </c>
      <c r="D1923" s="17"/>
      <c r="E1923" s="17"/>
      <c r="F1923" s="17"/>
      <c r="G1923" s="22"/>
      <c r="H1923" s="22"/>
    </row>
    <row r="1924" spans="1:8">
      <c r="A1924" s="33">
        <v>1918</v>
      </c>
      <c r="B1924" s="116" t="s">
        <v>3633</v>
      </c>
      <c r="C1924" s="116" t="s">
        <v>3634</v>
      </c>
      <c r="D1924" s="17"/>
      <c r="E1924" s="17"/>
      <c r="F1924" s="17"/>
      <c r="G1924" s="22"/>
      <c r="H1924" s="22"/>
    </row>
    <row r="1925" spans="1:8">
      <c r="A1925" s="33">
        <v>1919</v>
      </c>
      <c r="B1925" s="116" t="s">
        <v>3635</v>
      </c>
      <c r="C1925" s="116" t="s">
        <v>3636</v>
      </c>
      <c r="D1925" s="17"/>
      <c r="E1925" s="17"/>
      <c r="F1925" s="17"/>
      <c r="G1925" s="22"/>
      <c r="H1925" s="22"/>
    </row>
    <row r="1926" spans="1:8">
      <c r="A1926" s="33">
        <v>1920</v>
      </c>
      <c r="B1926" s="116" t="s">
        <v>3637</v>
      </c>
      <c r="C1926" s="116" t="s">
        <v>3638</v>
      </c>
      <c r="D1926" s="17"/>
      <c r="E1926" s="17"/>
      <c r="F1926" s="17"/>
      <c r="G1926" s="22"/>
      <c r="H1926" s="22"/>
    </row>
    <row r="1927" spans="1:8">
      <c r="A1927" s="33">
        <v>1921</v>
      </c>
      <c r="B1927" s="116" t="s">
        <v>3639</v>
      </c>
      <c r="C1927" s="116" t="s">
        <v>3640</v>
      </c>
      <c r="D1927" s="17"/>
      <c r="E1927" s="17"/>
      <c r="F1927" s="17"/>
      <c r="G1927" s="22"/>
      <c r="H1927" s="22"/>
    </row>
    <row r="1928" spans="1:8">
      <c r="A1928" s="33">
        <v>1922</v>
      </c>
      <c r="B1928" s="116" t="s">
        <v>3641</v>
      </c>
      <c r="C1928" s="116" t="s">
        <v>3642</v>
      </c>
      <c r="D1928" s="17"/>
      <c r="E1928" s="17"/>
      <c r="F1928" s="17"/>
      <c r="G1928" s="22"/>
      <c r="H1928" s="22"/>
    </row>
    <row r="1929" spans="1:8">
      <c r="A1929" s="33">
        <v>1923</v>
      </c>
      <c r="B1929" s="116" t="s">
        <v>3643</v>
      </c>
      <c r="C1929" s="116" t="s">
        <v>3644</v>
      </c>
      <c r="D1929" s="17"/>
      <c r="E1929" s="17"/>
      <c r="F1929" s="17"/>
      <c r="G1929" s="22"/>
      <c r="H1929" s="22"/>
    </row>
    <row r="1930" spans="1:8">
      <c r="A1930" s="33">
        <v>1924</v>
      </c>
      <c r="B1930" s="116" t="s">
        <v>3645</v>
      </c>
      <c r="C1930" s="116" t="s">
        <v>3646</v>
      </c>
      <c r="D1930" s="17"/>
      <c r="E1930" s="17"/>
      <c r="F1930" s="17"/>
      <c r="G1930" s="22"/>
      <c r="H1930" s="22"/>
    </row>
    <row r="1931" spans="1:8">
      <c r="A1931" s="33">
        <v>1925</v>
      </c>
      <c r="B1931" s="116" t="s">
        <v>3647</v>
      </c>
      <c r="C1931" s="116" t="s">
        <v>3648</v>
      </c>
      <c r="D1931" s="17"/>
      <c r="E1931" s="17"/>
      <c r="F1931" s="17"/>
      <c r="G1931" s="22"/>
      <c r="H1931" s="22"/>
    </row>
    <row r="1932" spans="1:8">
      <c r="A1932" s="33">
        <v>1926</v>
      </c>
      <c r="B1932" s="116" t="s">
        <v>3649</v>
      </c>
      <c r="C1932" s="116" t="s">
        <v>3650</v>
      </c>
      <c r="D1932" s="17"/>
      <c r="E1932" s="17"/>
      <c r="F1932" s="17"/>
      <c r="G1932" s="22"/>
      <c r="H1932" s="22"/>
    </row>
    <row r="1933" spans="1:8">
      <c r="A1933" s="33">
        <v>1927</v>
      </c>
      <c r="B1933" s="116" t="s">
        <v>3651</v>
      </c>
      <c r="C1933" s="116" t="s">
        <v>3652</v>
      </c>
      <c r="D1933" s="17"/>
      <c r="E1933" s="17"/>
      <c r="F1933" s="17"/>
      <c r="G1933" s="22"/>
      <c r="H1933" s="22"/>
    </row>
    <row r="1934" spans="1:8">
      <c r="A1934" s="33">
        <v>1928</v>
      </c>
      <c r="B1934" s="116" t="s">
        <v>3653</v>
      </c>
      <c r="C1934" s="116" t="s">
        <v>3592</v>
      </c>
      <c r="D1934" s="17"/>
      <c r="E1934" s="17"/>
      <c r="F1934" s="17"/>
      <c r="G1934" s="22"/>
      <c r="H1934" s="22"/>
    </row>
    <row r="1935" spans="1:8">
      <c r="A1935" s="33">
        <v>1929</v>
      </c>
      <c r="B1935" s="116" t="s">
        <v>3654</v>
      </c>
      <c r="C1935" s="116" t="s">
        <v>3655</v>
      </c>
      <c r="D1935" s="17"/>
      <c r="E1935" s="17"/>
      <c r="F1935" s="17"/>
      <c r="G1935" s="22"/>
      <c r="H1935" s="22"/>
    </row>
    <row r="1936" spans="1:8">
      <c r="A1936" s="33">
        <v>1930</v>
      </c>
      <c r="B1936" s="116" t="s">
        <v>3656</v>
      </c>
      <c r="C1936" s="116" t="s">
        <v>3657</v>
      </c>
      <c r="D1936" s="17"/>
      <c r="E1936" s="17"/>
      <c r="F1936" s="17"/>
      <c r="G1936" s="22"/>
      <c r="H1936" s="22"/>
    </row>
    <row r="1937" spans="1:8">
      <c r="A1937" s="33">
        <v>1931</v>
      </c>
      <c r="B1937" s="116" t="s">
        <v>3658</v>
      </c>
      <c r="C1937" s="116" t="s">
        <v>3659</v>
      </c>
      <c r="D1937" s="17"/>
      <c r="E1937" s="17"/>
      <c r="F1937" s="17"/>
      <c r="G1937" s="22"/>
      <c r="H1937" s="22"/>
    </row>
    <row r="1938" spans="1:8">
      <c r="A1938" s="33">
        <v>1932</v>
      </c>
      <c r="B1938" s="116" t="s">
        <v>3660</v>
      </c>
      <c r="C1938" s="116" t="s">
        <v>3661</v>
      </c>
      <c r="D1938" s="17"/>
      <c r="E1938" s="17"/>
      <c r="F1938" s="17"/>
      <c r="G1938" s="22"/>
      <c r="H1938" s="22"/>
    </row>
    <row r="1939" spans="1:8">
      <c r="A1939" s="33">
        <v>1933</v>
      </c>
      <c r="B1939" s="116" t="s">
        <v>3662</v>
      </c>
      <c r="C1939" s="116" t="s">
        <v>3663</v>
      </c>
      <c r="D1939" s="17"/>
      <c r="E1939" s="17"/>
      <c r="F1939" s="17"/>
      <c r="G1939" s="22"/>
      <c r="H1939" s="22"/>
    </row>
    <row r="1940" spans="1:8">
      <c r="A1940" s="33">
        <v>1934</v>
      </c>
      <c r="B1940" s="116" t="s">
        <v>3664</v>
      </c>
      <c r="C1940" s="116" t="s">
        <v>3665</v>
      </c>
      <c r="D1940" s="17"/>
      <c r="E1940" s="17"/>
      <c r="F1940" s="17"/>
      <c r="G1940" s="22"/>
      <c r="H1940" s="22"/>
    </row>
    <row r="1941" spans="1:8">
      <c r="A1941" s="33">
        <v>1935</v>
      </c>
      <c r="B1941" s="116" t="s">
        <v>3666</v>
      </c>
      <c r="C1941" s="116" t="s">
        <v>3667</v>
      </c>
      <c r="D1941" s="17"/>
      <c r="E1941" s="17"/>
      <c r="F1941" s="17"/>
      <c r="G1941" s="22"/>
      <c r="H1941" s="22"/>
    </row>
    <row r="1942" spans="1:8">
      <c r="A1942" s="33">
        <v>1936</v>
      </c>
      <c r="B1942" s="116" t="s">
        <v>3668</v>
      </c>
      <c r="C1942" s="116" t="s">
        <v>3669</v>
      </c>
      <c r="D1942" s="17"/>
      <c r="E1942" s="17"/>
      <c r="F1942" s="17"/>
      <c r="G1942" s="22"/>
      <c r="H1942" s="22"/>
    </row>
    <row r="1943" spans="1:8">
      <c r="A1943" s="33">
        <v>1937</v>
      </c>
      <c r="B1943" s="116" t="s">
        <v>3670</v>
      </c>
      <c r="C1943" s="116" t="s">
        <v>3671</v>
      </c>
      <c r="D1943" s="17"/>
      <c r="E1943" s="17"/>
      <c r="F1943" s="17"/>
      <c r="G1943" s="22"/>
      <c r="H1943" s="22"/>
    </row>
    <row r="1944" spans="1:8">
      <c r="A1944" s="33">
        <v>1938</v>
      </c>
      <c r="B1944" s="116" t="s">
        <v>3672</v>
      </c>
      <c r="C1944" s="116" t="s">
        <v>3673</v>
      </c>
      <c r="D1944" s="17"/>
      <c r="E1944" s="17"/>
      <c r="F1944" s="17"/>
      <c r="G1944" s="22"/>
      <c r="H1944" s="22"/>
    </row>
    <row r="1945" spans="1:8">
      <c r="A1945" s="33">
        <v>1939</v>
      </c>
      <c r="B1945" s="116" t="s">
        <v>3674</v>
      </c>
      <c r="C1945" s="116" t="s">
        <v>3675</v>
      </c>
      <c r="D1945" s="17"/>
      <c r="E1945" s="17"/>
      <c r="F1945" s="17"/>
      <c r="G1945" s="22"/>
      <c r="H1945" s="22"/>
    </row>
    <row r="1946" spans="1:8">
      <c r="A1946" s="33">
        <v>1940</v>
      </c>
      <c r="B1946" s="116" t="s">
        <v>3676</v>
      </c>
      <c r="C1946" s="116" t="s">
        <v>3677</v>
      </c>
      <c r="D1946" s="17"/>
      <c r="E1946" s="17"/>
      <c r="F1946" s="17"/>
      <c r="G1946" s="22"/>
      <c r="H1946" s="22"/>
    </row>
    <row r="1947" spans="1:8">
      <c r="A1947" s="33">
        <v>1941</v>
      </c>
      <c r="B1947" s="116" t="s">
        <v>3678</v>
      </c>
      <c r="C1947" s="116" t="s">
        <v>3679</v>
      </c>
      <c r="D1947" s="17"/>
      <c r="E1947" s="17"/>
      <c r="F1947" s="17"/>
      <c r="G1947" s="22"/>
      <c r="H1947" s="22"/>
    </row>
    <row r="1948" spans="1:8">
      <c r="A1948" s="33">
        <v>1942</v>
      </c>
      <c r="B1948" s="116" t="s">
        <v>3680</v>
      </c>
      <c r="C1948" s="116" t="s">
        <v>3681</v>
      </c>
      <c r="D1948" s="17"/>
      <c r="E1948" s="17"/>
      <c r="F1948" s="17"/>
      <c r="G1948" s="22"/>
      <c r="H1948" s="22"/>
    </row>
    <row r="1949" spans="1:8">
      <c r="A1949" s="33">
        <v>1943</v>
      </c>
      <c r="B1949" s="116" t="s">
        <v>3682</v>
      </c>
      <c r="C1949" s="116" t="s">
        <v>3683</v>
      </c>
      <c r="D1949" s="17"/>
      <c r="E1949" s="17"/>
      <c r="F1949" s="17"/>
      <c r="G1949" s="22"/>
      <c r="H1949" s="22"/>
    </row>
    <row r="1950" spans="1:8">
      <c r="A1950" s="33">
        <v>1944</v>
      </c>
      <c r="B1950" s="116" t="s">
        <v>3684</v>
      </c>
      <c r="C1950" s="116" t="s">
        <v>3685</v>
      </c>
      <c r="D1950" s="17"/>
      <c r="E1950" s="17"/>
      <c r="F1950" s="17"/>
      <c r="G1950" s="22"/>
      <c r="H1950" s="22"/>
    </row>
    <row r="1951" spans="1:8">
      <c r="A1951" s="33">
        <v>1945</v>
      </c>
      <c r="B1951" s="116" t="s">
        <v>3686</v>
      </c>
      <c r="C1951" s="116" t="s">
        <v>3687</v>
      </c>
      <c r="D1951" s="17"/>
      <c r="E1951" s="17"/>
      <c r="F1951" s="17"/>
      <c r="G1951" s="22"/>
      <c r="H1951" s="22"/>
    </row>
    <row r="1952" spans="1:8">
      <c r="A1952" s="33">
        <v>1946</v>
      </c>
      <c r="B1952" s="116" t="s">
        <v>3688</v>
      </c>
      <c r="C1952" s="116" t="s">
        <v>3689</v>
      </c>
      <c r="D1952" s="17"/>
      <c r="E1952" s="17"/>
      <c r="F1952" s="17"/>
      <c r="G1952" s="22"/>
      <c r="H1952" s="22"/>
    </row>
    <row r="1953" spans="1:8">
      <c r="A1953" s="33">
        <v>1947</v>
      </c>
      <c r="B1953" s="116" t="s">
        <v>3690</v>
      </c>
      <c r="C1953" s="116" t="s">
        <v>3691</v>
      </c>
      <c r="D1953" s="17"/>
      <c r="E1953" s="17"/>
      <c r="F1953" s="17"/>
      <c r="G1953" s="22"/>
      <c r="H1953" s="22"/>
    </row>
    <row r="1954" spans="1:8">
      <c r="A1954" s="33">
        <v>1948</v>
      </c>
      <c r="B1954" s="116" t="s">
        <v>3692</v>
      </c>
      <c r="C1954" s="116" t="s">
        <v>3693</v>
      </c>
      <c r="D1954" s="17"/>
      <c r="E1954" s="17"/>
      <c r="F1954" s="17"/>
      <c r="G1954" s="22"/>
      <c r="H1954" s="22"/>
    </row>
    <row r="1955" spans="1:8">
      <c r="A1955" s="33">
        <v>1949</v>
      </c>
      <c r="B1955" s="116" t="s">
        <v>3694</v>
      </c>
      <c r="C1955" s="116" t="s">
        <v>3695</v>
      </c>
      <c r="D1955" s="17"/>
      <c r="E1955" s="17"/>
      <c r="F1955" s="17"/>
      <c r="G1955" s="22"/>
      <c r="H1955" s="22"/>
    </row>
    <row r="1956" spans="1:8">
      <c r="A1956" s="33">
        <v>1950</v>
      </c>
      <c r="B1956" s="116" t="s">
        <v>3696</v>
      </c>
      <c r="C1956" s="116" t="s">
        <v>3697</v>
      </c>
      <c r="D1956" s="17"/>
      <c r="E1956" s="17"/>
      <c r="F1956" s="17"/>
      <c r="G1956" s="22"/>
      <c r="H1956" s="22"/>
    </row>
    <row r="1957" spans="1:8">
      <c r="A1957" s="33">
        <v>1951</v>
      </c>
      <c r="B1957" s="116" t="s">
        <v>3698</v>
      </c>
      <c r="C1957" s="116" t="s">
        <v>3699</v>
      </c>
      <c r="D1957" s="17"/>
      <c r="E1957" s="17"/>
      <c r="F1957" s="17"/>
      <c r="G1957" s="22"/>
      <c r="H1957" s="22"/>
    </row>
    <row r="1958" spans="1:8">
      <c r="A1958" s="33">
        <v>1952</v>
      </c>
      <c r="B1958" s="116" t="s">
        <v>3700</v>
      </c>
      <c r="C1958" s="116" t="s">
        <v>3701</v>
      </c>
      <c r="D1958" s="17"/>
      <c r="E1958" s="17"/>
      <c r="F1958" s="17"/>
      <c r="G1958" s="22"/>
      <c r="H1958" s="22"/>
    </row>
    <row r="1959" spans="1:8">
      <c r="A1959" s="33">
        <v>1953</v>
      </c>
      <c r="B1959" s="116" t="s">
        <v>3702</v>
      </c>
      <c r="C1959" s="116" t="s">
        <v>3703</v>
      </c>
      <c r="D1959" s="17"/>
      <c r="E1959" s="17"/>
      <c r="F1959" s="17"/>
      <c r="G1959" s="22"/>
      <c r="H1959" s="22"/>
    </row>
    <row r="1960" spans="1:8">
      <c r="A1960" s="33">
        <v>1954</v>
      </c>
      <c r="B1960" s="116" t="s">
        <v>3704</v>
      </c>
      <c r="C1960" s="116" t="s">
        <v>3705</v>
      </c>
      <c r="D1960" s="17"/>
      <c r="E1960" s="17"/>
      <c r="F1960" s="17"/>
      <c r="G1960" s="22"/>
      <c r="H1960" s="22"/>
    </row>
    <row r="1961" spans="1:8">
      <c r="A1961" s="33">
        <v>1955</v>
      </c>
      <c r="B1961" s="116" t="s">
        <v>3706</v>
      </c>
      <c r="C1961" s="116" t="s">
        <v>3707</v>
      </c>
      <c r="D1961" s="17"/>
      <c r="E1961" s="17"/>
      <c r="F1961" s="17"/>
      <c r="G1961" s="22"/>
      <c r="H1961" s="22"/>
    </row>
    <row r="1962" spans="1:8">
      <c r="A1962" s="33">
        <v>1956</v>
      </c>
      <c r="B1962" s="116" t="s">
        <v>3708</v>
      </c>
      <c r="C1962" s="116" t="s">
        <v>3709</v>
      </c>
      <c r="D1962" s="17"/>
      <c r="E1962" s="17"/>
      <c r="F1962" s="17"/>
      <c r="G1962" s="22"/>
      <c r="H1962" s="22"/>
    </row>
    <row r="1963" spans="1:8">
      <c r="A1963" s="33">
        <v>1957</v>
      </c>
      <c r="B1963" s="116" t="s">
        <v>3710</v>
      </c>
      <c r="C1963" s="116" t="s">
        <v>3711</v>
      </c>
      <c r="D1963" s="17"/>
      <c r="E1963" s="17"/>
      <c r="F1963" s="17"/>
      <c r="G1963" s="22"/>
      <c r="H1963" s="22"/>
    </row>
    <row r="1964" spans="1:8">
      <c r="A1964" s="33">
        <v>1958</v>
      </c>
      <c r="B1964" s="116" t="s">
        <v>3712</v>
      </c>
      <c r="C1964" s="116" t="s">
        <v>3713</v>
      </c>
      <c r="D1964" s="17"/>
      <c r="E1964" s="17"/>
      <c r="F1964" s="17"/>
      <c r="G1964" s="22"/>
      <c r="H1964" s="22"/>
    </row>
    <row r="1965" spans="1:8">
      <c r="A1965" s="33">
        <v>1959</v>
      </c>
      <c r="B1965" s="116" t="s">
        <v>3714</v>
      </c>
      <c r="C1965" s="116" t="s">
        <v>3715</v>
      </c>
      <c r="D1965" s="17"/>
      <c r="E1965" s="17"/>
      <c r="F1965" s="17"/>
      <c r="G1965" s="22"/>
      <c r="H1965" s="22"/>
    </row>
    <row r="1966" spans="1:8">
      <c r="A1966" s="33">
        <v>1960</v>
      </c>
      <c r="B1966" s="116" t="s">
        <v>3716</v>
      </c>
      <c r="C1966" s="116" t="s">
        <v>3717</v>
      </c>
      <c r="D1966" s="17"/>
      <c r="E1966" s="17"/>
      <c r="F1966" s="17"/>
      <c r="G1966" s="22"/>
      <c r="H1966" s="22"/>
    </row>
    <row r="1967" spans="1:8">
      <c r="A1967" s="33">
        <v>1961</v>
      </c>
      <c r="B1967" s="116" t="s">
        <v>3718</v>
      </c>
      <c r="C1967" s="116" t="s">
        <v>3719</v>
      </c>
      <c r="D1967" s="17"/>
      <c r="E1967" s="17"/>
      <c r="F1967" s="17"/>
      <c r="G1967" s="22"/>
      <c r="H1967" s="22"/>
    </row>
    <row r="1968" spans="1:8">
      <c r="A1968" s="33">
        <v>1962</v>
      </c>
      <c r="B1968" s="116" t="s">
        <v>3720</v>
      </c>
      <c r="C1968" s="116" t="s">
        <v>3721</v>
      </c>
      <c r="D1968" s="17"/>
      <c r="E1968" s="17"/>
      <c r="F1968" s="17"/>
      <c r="G1968" s="22"/>
      <c r="H1968" s="22"/>
    </row>
    <row r="1969" spans="1:8">
      <c r="A1969" s="33">
        <v>1963</v>
      </c>
      <c r="B1969" s="116" t="s">
        <v>3722</v>
      </c>
      <c r="C1969" s="116" t="s">
        <v>3723</v>
      </c>
      <c r="D1969" s="17"/>
      <c r="E1969" s="17"/>
      <c r="F1969" s="17"/>
      <c r="G1969" s="22"/>
      <c r="H1969" s="22"/>
    </row>
    <row r="1970" spans="1:8">
      <c r="A1970" s="33">
        <v>1964</v>
      </c>
      <c r="B1970" s="116" t="s">
        <v>3724</v>
      </c>
      <c r="C1970" s="116" t="s">
        <v>3725</v>
      </c>
      <c r="D1970" s="17"/>
      <c r="E1970" s="17"/>
      <c r="F1970" s="17"/>
      <c r="G1970" s="22"/>
      <c r="H1970" s="22"/>
    </row>
    <row r="1971" spans="1:8">
      <c r="A1971" s="33">
        <v>1965</v>
      </c>
      <c r="B1971" s="116" t="s">
        <v>3726</v>
      </c>
      <c r="C1971" s="116" t="s">
        <v>3727</v>
      </c>
      <c r="D1971" s="17"/>
      <c r="E1971" s="17"/>
      <c r="F1971" s="17"/>
      <c r="G1971" s="22"/>
      <c r="H1971" s="22"/>
    </row>
    <row r="1972" spans="1:8">
      <c r="A1972" s="33">
        <v>1966</v>
      </c>
      <c r="B1972" s="116" t="s">
        <v>3728</v>
      </c>
      <c r="C1972" s="116" t="s">
        <v>3729</v>
      </c>
      <c r="D1972" s="17"/>
      <c r="E1972" s="17"/>
      <c r="F1972" s="17"/>
      <c r="G1972" s="22"/>
      <c r="H1972" s="22"/>
    </row>
    <row r="1973" spans="1:8">
      <c r="A1973" s="33">
        <v>1967</v>
      </c>
      <c r="B1973" s="116" t="s">
        <v>3730</v>
      </c>
      <c r="C1973" s="116" t="s">
        <v>3731</v>
      </c>
      <c r="D1973" s="17"/>
      <c r="E1973" s="17"/>
      <c r="F1973" s="17"/>
      <c r="G1973" s="22"/>
      <c r="H1973" s="22"/>
    </row>
    <row r="1974" spans="1:8">
      <c r="A1974" s="33">
        <v>1968</v>
      </c>
      <c r="B1974" s="116" t="s">
        <v>3732</v>
      </c>
      <c r="C1974" s="116" t="s">
        <v>3733</v>
      </c>
      <c r="D1974" s="17"/>
      <c r="E1974" s="17"/>
      <c r="F1974" s="17"/>
      <c r="G1974" s="22"/>
      <c r="H1974" s="22"/>
    </row>
    <row r="1975" spans="1:8">
      <c r="A1975" s="33">
        <v>1969</v>
      </c>
      <c r="B1975" s="116" t="s">
        <v>3734</v>
      </c>
      <c r="C1975" s="116" t="s">
        <v>3735</v>
      </c>
      <c r="D1975" s="17"/>
      <c r="E1975" s="17"/>
      <c r="F1975" s="17"/>
      <c r="G1975" s="22"/>
      <c r="H1975" s="22"/>
    </row>
    <row r="1976" spans="1:8">
      <c r="A1976" s="33">
        <v>1970</v>
      </c>
      <c r="B1976" s="116" t="s">
        <v>3736</v>
      </c>
      <c r="C1976" s="116" t="s">
        <v>3737</v>
      </c>
      <c r="D1976" s="17"/>
      <c r="E1976" s="17"/>
      <c r="F1976" s="17"/>
      <c r="G1976" s="22"/>
      <c r="H1976" s="22"/>
    </row>
    <row r="1977" spans="1:8">
      <c r="A1977" s="33">
        <v>1971</v>
      </c>
      <c r="B1977" s="116" t="s">
        <v>3738</v>
      </c>
      <c r="C1977" s="116" t="s">
        <v>3739</v>
      </c>
      <c r="D1977" s="17"/>
      <c r="E1977" s="17"/>
      <c r="F1977" s="17"/>
      <c r="G1977" s="22"/>
      <c r="H1977" s="22"/>
    </row>
    <row r="1978" spans="1:8">
      <c r="A1978" s="33">
        <v>1972</v>
      </c>
      <c r="B1978" s="116" t="s">
        <v>3740</v>
      </c>
      <c r="C1978" s="116" t="s">
        <v>3741</v>
      </c>
      <c r="D1978" s="17"/>
      <c r="E1978" s="17"/>
      <c r="F1978" s="17"/>
      <c r="G1978" s="22"/>
      <c r="H1978" s="22"/>
    </row>
    <row r="1979" spans="1:8">
      <c r="A1979" s="33">
        <v>1973</v>
      </c>
      <c r="B1979" s="116" t="s">
        <v>3742</v>
      </c>
      <c r="C1979" s="116" t="s">
        <v>3743</v>
      </c>
      <c r="D1979" s="17"/>
      <c r="E1979" s="17"/>
      <c r="F1979" s="17"/>
      <c r="G1979" s="22"/>
      <c r="H1979" s="22"/>
    </row>
    <row r="1980" spans="1:8">
      <c r="A1980" s="33">
        <v>1974</v>
      </c>
      <c r="B1980" s="116" t="s">
        <v>3744</v>
      </c>
      <c r="C1980" s="116" t="s">
        <v>3745</v>
      </c>
      <c r="D1980" s="17"/>
      <c r="E1980" s="17"/>
      <c r="F1980" s="17"/>
      <c r="G1980" s="22"/>
      <c r="H1980" s="22"/>
    </row>
    <row r="1981" spans="1:8">
      <c r="A1981" s="33">
        <v>1975</v>
      </c>
      <c r="B1981" s="116" t="s">
        <v>3746</v>
      </c>
      <c r="C1981" s="116" t="s">
        <v>3747</v>
      </c>
      <c r="D1981" s="17"/>
      <c r="E1981" s="17"/>
      <c r="F1981" s="17"/>
      <c r="G1981" s="22"/>
      <c r="H1981" s="22"/>
    </row>
    <row r="1982" spans="1:8">
      <c r="A1982" s="33">
        <v>1976</v>
      </c>
      <c r="B1982" s="116" t="s">
        <v>3748</v>
      </c>
      <c r="C1982" s="116" t="s">
        <v>3749</v>
      </c>
      <c r="D1982" s="17"/>
      <c r="E1982" s="17"/>
      <c r="F1982" s="17"/>
      <c r="G1982" s="22"/>
      <c r="H1982" s="22"/>
    </row>
    <row r="1983" spans="1:8">
      <c r="A1983" s="33">
        <v>1977</v>
      </c>
      <c r="B1983" s="116" t="s">
        <v>3750</v>
      </c>
      <c r="C1983" s="116" t="s">
        <v>3751</v>
      </c>
      <c r="D1983" s="17"/>
      <c r="E1983" s="17"/>
      <c r="F1983" s="17"/>
      <c r="G1983" s="22"/>
      <c r="H1983" s="22"/>
    </row>
    <row r="1984" spans="1:8">
      <c r="A1984" s="33">
        <v>1978</v>
      </c>
      <c r="B1984" s="116" t="s">
        <v>3752</v>
      </c>
      <c r="C1984" s="116" t="s">
        <v>3753</v>
      </c>
      <c r="D1984" s="17"/>
      <c r="E1984" s="17"/>
      <c r="F1984" s="17"/>
      <c r="G1984" s="22"/>
      <c r="H1984" s="22"/>
    </row>
    <row r="1985" spans="1:8">
      <c r="A1985" s="33">
        <v>1979</v>
      </c>
      <c r="B1985" s="116" t="s">
        <v>3754</v>
      </c>
      <c r="C1985" s="116" t="s">
        <v>3755</v>
      </c>
      <c r="D1985" s="17"/>
      <c r="E1985" s="17"/>
      <c r="F1985" s="17"/>
      <c r="G1985" s="22"/>
      <c r="H1985" s="22"/>
    </row>
    <row r="1986" spans="1:8">
      <c r="A1986" s="33">
        <v>1980</v>
      </c>
      <c r="B1986" s="116" t="s">
        <v>3756</v>
      </c>
      <c r="C1986" s="116" t="s">
        <v>3757</v>
      </c>
      <c r="D1986" s="17"/>
      <c r="E1986" s="17"/>
      <c r="F1986" s="17"/>
      <c r="G1986" s="22"/>
      <c r="H1986" s="22"/>
    </row>
    <row r="1987" spans="1:8">
      <c r="A1987" s="33">
        <v>1981</v>
      </c>
      <c r="B1987" s="116" t="s">
        <v>3758</v>
      </c>
      <c r="C1987" s="116" t="s">
        <v>3759</v>
      </c>
      <c r="D1987" s="17"/>
      <c r="E1987" s="17"/>
      <c r="F1987" s="17"/>
      <c r="G1987" s="22"/>
      <c r="H1987" s="22"/>
    </row>
    <row r="1988" spans="1:8">
      <c r="A1988" s="33">
        <v>1982</v>
      </c>
      <c r="B1988" s="116" t="s">
        <v>3760</v>
      </c>
      <c r="C1988" s="116" t="s">
        <v>3761</v>
      </c>
      <c r="D1988" s="17"/>
      <c r="E1988" s="17"/>
      <c r="F1988" s="17"/>
      <c r="G1988" s="22"/>
      <c r="H1988" s="22"/>
    </row>
    <row r="1989" spans="1:8">
      <c r="A1989" s="33">
        <v>1983</v>
      </c>
      <c r="B1989" s="116" t="s">
        <v>3762</v>
      </c>
      <c r="C1989" s="116" t="s">
        <v>3763</v>
      </c>
      <c r="D1989" s="17"/>
      <c r="E1989" s="17"/>
      <c r="F1989" s="17"/>
      <c r="G1989" s="22"/>
      <c r="H1989" s="22"/>
    </row>
    <row r="1990" spans="1:8">
      <c r="A1990" s="33">
        <v>1984</v>
      </c>
      <c r="B1990" s="116" t="s">
        <v>3764</v>
      </c>
      <c r="C1990" s="116" t="s">
        <v>3765</v>
      </c>
      <c r="D1990" s="17"/>
      <c r="E1990" s="17"/>
      <c r="F1990" s="17"/>
      <c r="G1990" s="22"/>
      <c r="H1990" s="22"/>
    </row>
    <row r="1991" spans="1:8">
      <c r="A1991" s="33">
        <v>1985</v>
      </c>
      <c r="B1991" s="116" t="s">
        <v>3766</v>
      </c>
      <c r="C1991" s="116" t="s">
        <v>3767</v>
      </c>
      <c r="D1991" s="17"/>
      <c r="E1991" s="17"/>
      <c r="F1991" s="17"/>
      <c r="G1991" s="22"/>
      <c r="H1991" s="22"/>
    </row>
    <row r="1992" spans="1:8">
      <c r="A1992" s="33">
        <v>1986</v>
      </c>
      <c r="B1992" s="116" t="s">
        <v>3768</v>
      </c>
      <c r="C1992" s="116" t="s">
        <v>3769</v>
      </c>
      <c r="D1992" s="17"/>
      <c r="E1992" s="17"/>
      <c r="F1992" s="17"/>
      <c r="G1992" s="22"/>
      <c r="H1992" s="22"/>
    </row>
    <row r="1993" spans="1:8">
      <c r="A1993" s="33">
        <v>1987</v>
      </c>
      <c r="B1993" s="116" t="s">
        <v>3770</v>
      </c>
      <c r="C1993" s="116" t="s">
        <v>3769</v>
      </c>
      <c r="D1993" s="17"/>
      <c r="E1993" s="17"/>
      <c r="F1993" s="17"/>
      <c r="G1993" s="22"/>
      <c r="H1993" s="22"/>
    </row>
    <row r="1994" spans="1:8">
      <c r="A1994" s="33">
        <v>1988</v>
      </c>
      <c r="B1994" s="116" t="s">
        <v>3771</v>
      </c>
      <c r="C1994" s="116" t="s">
        <v>3772</v>
      </c>
      <c r="D1994" s="17"/>
      <c r="E1994" s="17"/>
      <c r="F1994" s="17"/>
      <c r="G1994" s="22"/>
      <c r="H1994" s="22"/>
    </row>
    <row r="1995" spans="1:8">
      <c r="A1995" s="33">
        <v>1989</v>
      </c>
      <c r="B1995" s="116" t="s">
        <v>3773</v>
      </c>
      <c r="C1995" s="116" t="s">
        <v>3774</v>
      </c>
      <c r="D1995" s="17"/>
      <c r="E1995" s="17"/>
      <c r="F1995" s="17"/>
      <c r="G1995" s="22"/>
      <c r="H1995" s="22"/>
    </row>
    <row r="1996" spans="1:8">
      <c r="A1996" s="33">
        <v>1990</v>
      </c>
      <c r="B1996" s="116" t="s">
        <v>3775</v>
      </c>
      <c r="C1996" s="116" t="s">
        <v>3776</v>
      </c>
      <c r="D1996" s="17"/>
      <c r="E1996" s="17"/>
      <c r="F1996" s="17"/>
      <c r="G1996" s="22"/>
      <c r="H1996" s="22"/>
    </row>
    <row r="1997" spans="1:8">
      <c r="A1997" s="33">
        <v>1991</v>
      </c>
      <c r="B1997" s="116" t="s">
        <v>3777</v>
      </c>
      <c r="C1997" s="116" t="s">
        <v>3778</v>
      </c>
      <c r="D1997" s="17"/>
      <c r="E1997" s="17"/>
      <c r="F1997" s="17"/>
      <c r="G1997" s="22"/>
      <c r="H1997" s="22"/>
    </row>
    <row r="1998" spans="1:8">
      <c r="A1998" s="33">
        <v>1992</v>
      </c>
      <c r="B1998" s="116" t="s">
        <v>3779</v>
      </c>
      <c r="C1998" s="116" t="s">
        <v>3780</v>
      </c>
      <c r="D1998" s="17"/>
      <c r="E1998" s="17"/>
      <c r="F1998" s="17"/>
      <c r="G1998" s="22"/>
      <c r="H1998" s="22"/>
    </row>
    <row r="1999" spans="1:8">
      <c r="A1999" s="33">
        <v>1993</v>
      </c>
      <c r="B1999" s="116" t="s">
        <v>3781</v>
      </c>
      <c r="C1999" s="116" t="s">
        <v>3782</v>
      </c>
      <c r="D1999" s="17"/>
      <c r="E1999" s="17"/>
      <c r="F1999" s="17"/>
      <c r="G1999" s="22"/>
      <c r="H1999" s="22"/>
    </row>
    <row r="2000" spans="1:8">
      <c r="A2000" s="33">
        <v>1994</v>
      </c>
      <c r="B2000" s="116" t="s">
        <v>3783</v>
      </c>
      <c r="C2000" s="116" t="s">
        <v>3784</v>
      </c>
      <c r="D2000" s="17"/>
      <c r="E2000" s="17"/>
      <c r="F2000" s="17"/>
      <c r="G2000" s="22"/>
      <c r="H2000" s="22"/>
    </row>
    <row r="2001" spans="1:8">
      <c r="A2001" s="33">
        <v>1995</v>
      </c>
      <c r="B2001" s="116" t="s">
        <v>3785</v>
      </c>
      <c r="C2001" s="116" t="s">
        <v>3786</v>
      </c>
      <c r="D2001" s="17"/>
      <c r="E2001" s="17"/>
      <c r="F2001" s="17"/>
      <c r="G2001" s="22"/>
      <c r="H2001" s="22"/>
    </row>
    <row r="2002" spans="1:8">
      <c r="A2002" s="33">
        <v>1996</v>
      </c>
      <c r="B2002" s="116" t="s">
        <v>3787</v>
      </c>
      <c r="C2002" s="116" t="s">
        <v>3788</v>
      </c>
      <c r="D2002" s="17"/>
      <c r="E2002" s="17"/>
      <c r="F2002" s="17"/>
      <c r="G2002" s="22"/>
      <c r="H2002" s="22"/>
    </row>
    <row r="2003" spans="1:8">
      <c r="A2003" s="33">
        <v>1997</v>
      </c>
      <c r="B2003" s="116" t="s">
        <v>3789</v>
      </c>
      <c r="C2003" s="116" t="s">
        <v>3790</v>
      </c>
      <c r="D2003" s="17"/>
      <c r="E2003" s="17"/>
      <c r="F2003" s="17"/>
      <c r="G2003" s="22"/>
      <c r="H2003" s="22"/>
    </row>
    <row r="2004" spans="1:8">
      <c r="A2004" s="33">
        <v>1998</v>
      </c>
      <c r="B2004" s="116" t="s">
        <v>3791</v>
      </c>
      <c r="C2004" s="116" t="s">
        <v>3792</v>
      </c>
      <c r="D2004" s="17"/>
      <c r="E2004" s="17"/>
      <c r="F2004" s="17"/>
      <c r="G2004" s="22"/>
      <c r="H2004" s="22"/>
    </row>
    <row r="2005" spans="1:8">
      <c r="A2005" s="33">
        <v>1999</v>
      </c>
      <c r="B2005" s="116" t="s">
        <v>3793</v>
      </c>
      <c r="C2005" s="116" t="s">
        <v>3794</v>
      </c>
      <c r="D2005" s="17"/>
      <c r="E2005" s="17"/>
      <c r="F2005" s="17"/>
      <c r="G2005" s="22"/>
      <c r="H2005" s="22"/>
    </row>
    <row r="2006" spans="1:8">
      <c r="A2006" s="33">
        <v>2000</v>
      </c>
      <c r="B2006" s="116" t="s">
        <v>3795</v>
      </c>
      <c r="C2006" s="116" t="s">
        <v>3796</v>
      </c>
      <c r="D2006" s="17"/>
      <c r="E2006" s="17"/>
      <c r="F2006" s="17"/>
      <c r="G2006" s="22"/>
      <c r="H2006" s="22"/>
    </row>
    <row r="2007" spans="1:8">
      <c r="A2007" s="33">
        <v>2001</v>
      </c>
      <c r="B2007" s="116" t="s">
        <v>3797</v>
      </c>
      <c r="C2007" s="116" t="s">
        <v>3796</v>
      </c>
      <c r="D2007" s="17"/>
      <c r="E2007" s="17"/>
      <c r="F2007" s="17"/>
      <c r="G2007" s="22"/>
      <c r="H2007" s="22"/>
    </row>
    <row r="2008" spans="1:8">
      <c r="A2008" s="33">
        <v>2002</v>
      </c>
      <c r="B2008" s="116" t="s">
        <v>3798</v>
      </c>
      <c r="C2008" s="116" t="s">
        <v>3799</v>
      </c>
      <c r="D2008" s="17"/>
      <c r="E2008" s="17"/>
      <c r="F2008" s="17"/>
      <c r="G2008" s="22"/>
      <c r="H2008" s="22"/>
    </row>
    <row r="2009" spans="1:8">
      <c r="A2009" s="33">
        <v>2003</v>
      </c>
      <c r="B2009" s="116" t="s">
        <v>3800</v>
      </c>
      <c r="C2009" s="116" t="s">
        <v>3801</v>
      </c>
      <c r="D2009" s="17"/>
      <c r="E2009" s="17"/>
      <c r="F2009" s="17"/>
      <c r="G2009" s="22"/>
      <c r="H2009" s="22"/>
    </row>
    <row r="2010" spans="1:8">
      <c r="A2010" s="33">
        <v>2004</v>
      </c>
      <c r="B2010" s="116" t="s">
        <v>3802</v>
      </c>
      <c r="C2010" s="116" t="s">
        <v>3803</v>
      </c>
      <c r="D2010" s="17"/>
      <c r="E2010" s="17"/>
      <c r="F2010" s="17"/>
      <c r="G2010" s="22"/>
      <c r="H2010" s="22"/>
    </row>
    <row r="2011" spans="1:8">
      <c r="A2011" s="33">
        <v>2005</v>
      </c>
      <c r="B2011" s="116" t="s">
        <v>3804</v>
      </c>
      <c r="C2011" s="116" t="s">
        <v>3805</v>
      </c>
      <c r="D2011" s="17"/>
      <c r="E2011" s="17"/>
      <c r="F2011" s="17"/>
      <c r="G2011" s="22"/>
      <c r="H2011" s="22"/>
    </row>
    <row r="2012" spans="1:8">
      <c r="A2012" s="33">
        <v>2006</v>
      </c>
      <c r="B2012" s="116" t="s">
        <v>3806</v>
      </c>
      <c r="C2012" s="116" t="s">
        <v>3807</v>
      </c>
      <c r="D2012" s="17"/>
      <c r="E2012" s="17"/>
      <c r="F2012" s="17"/>
      <c r="G2012" s="22"/>
      <c r="H2012" s="22"/>
    </row>
    <row r="2013" spans="1:8">
      <c r="A2013" s="33">
        <v>2007</v>
      </c>
      <c r="B2013" s="116" t="s">
        <v>3808</v>
      </c>
      <c r="C2013" s="116" t="s">
        <v>3809</v>
      </c>
      <c r="D2013" s="17"/>
      <c r="E2013" s="17"/>
      <c r="F2013" s="17"/>
      <c r="G2013" s="22"/>
      <c r="H2013" s="22"/>
    </row>
    <row r="2014" spans="1:8">
      <c r="A2014" s="33">
        <v>2008</v>
      </c>
      <c r="B2014" s="116" t="s">
        <v>3810</v>
      </c>
      <c r="C2014" s="116" t="s">
        <v>3811</v>
      </c>
      <c r="D2014" s="17"/>
      <c r="E2014" s="17"/>
      <c r="F2014" s="17"/>
      <c r="G2014" s="22"/>
      <c r="H2014" s="22"/>
    </row>
    <row r="2015" spans="1:8">
      <c r="A2015" s="33">
        <v>2009</v>
      </c>
      <c r="B2015" s="116" t="s">
        <v>3812</v>
      </c>
      <c r="C2015" s="116" t="s">
        <v>3813</v>
      </c>
      <c r="D2015" s="17"/>
      <c r="E2015" s="17"/>
      <c r="F2015" s="17"/>
      <c r="G2015" s="22"/>
      <c r="H2015" s="22"/>
    </row>
    <row r="2016" spans="1:8">
      <c r="A2016" s="33">
        <v>2010</v>
      </c>
      <c r="B2016" s="116" t="s">
        <v>3814</v>
      </c>
      <c r="C2016" s="116" t="s">
        <v>3815</v>
      </c>
      <c r="D2016" s="17"/>
      <c r="E2016" s="17"/>
      <c r="F2016" s="17"/>
      <c r="G2016" s="22"/>
      <c r="H2016" s="22"/>
    </row>
    <row r="2017" spans="1:8">
      <c r="A2017" s="33">
        <v>2011</v>
      </c>
      <c r="B2017" s="116" t="s">
        <v>3816</v>
      </c>
      <c r="C2017" s="116" t="s">
        <v>3817</v>
      </c>
      <c r="D2017" s="17"/>
      <c r="E2017" s="17"/>
      <c r="F2017" s="17"/>
      <c r="G2017" s="22"/>
      <c r="H2017" s="22"/>
    </row>
    <row r="2018" spans="1:8">
      <c r="A2018" s="33">
        <v>2012</v>
      </c>
      <c r="B2018" s="116" t="s">
        <v>3818</v>
      </c>
      <c r="C2018" s="116" t="s">
        <v>3817</v>
      </c>
      <c r="D2018" s="17"/>
      <c r="E2018" s="17"/>
      <c r="F2018" s="17"/>
      <c r="G2018" s="22"/>
      <c r="H2018" s="22"/>
    </row>
    <row r="2019" spans="1:8">
      <c r="A2019" s="33">
        <v>2013</v>
      </c>
      <c r="B2019" s="116" t="s">
        <v>3819</v>
      </c>
      <c r="C2019" s="116" t="s">
        <v>3820</v>
      </c>
      <c r="D2019" s="17"/>
      <c r="E2019" s="17"/>
      <c r="F2019" s="17"/>
      <c r="G2019" s="22"/>
      <c r="H2019" s="22"/>
    </row>
    <row r="2020" spans="1:8">
      <c r="A2020" s="33">
        <v>2014</v>
      </c>
      <c r="B2020" s="116" t="s">
        <v>3821</v>
      </c>
      <c r="C2020" s="116" t="s">
        <v>3822</v>
      </c>
      <c r="D2020" s="17"/>
      <c r="E2020" s="17"/>
      <c r="F2020" s="17"/>
      <c r="G2020" s="22"/>
      <c r="H2020" s="22"/>
    </row>
    <row r="2021" spans="1:8">
      <c r="A2021" s="33">
        <v>2015</v>
      </c>
      <c r="B2021" s="116" t="s">
        <v>3823</v>
      </c>
      <c r="C2021" s="116" t="s">
        <v>3824</v>
      </c>
      <c r="D2021" s="17"/>
      <c r="E2021" s="17"/>
      <c r="F2021" s="17"/>
      <c r="G2021" s="22"/>
      <c r="H2021" s="22"/>
    </row>
    <row r="2022" spans="1:8">
      <c r="A2022" s="33">
        <v>2016</v>
      </c>
      <c r="B2022" s="116" t="s">
        <v>3825</v>
      </c>
      <c r="C2022" s="116" t="s">
        <v>3826</v>
      </c>
      <c r="D2022" s="17"/>
      <c r="E2022" s="17"/>
      <c r="F2022" s="17"/>
      <c r="G2022" s="22"/>
      <c r="H2022" s="22"/>
    </row>
    <row r="2023" spans="1:8">
      <c r="A2023" s="33">
        <v>2017</v>
      </c>
      <c r="B2023" s="116" t="s">
        <v>3827</v>
      </c>
      <c r="C2023" s="116" t="s">
        <v>3828</v>
      </c>
      <c r="D2023" s="17"/>
      <c r="E2023" s="17"/>
      <c r="F2023" s="17"/>
      <c r="G2023" s="22"/>
      <c r="H2023" s="22"/>
    </row>
    <row r="2024" spans="1:8">
      <c r="A2024" s="33">
        <v>2018</v>
      </c>
      <c r="B2024" s="116" t="s">
        <v>3829</v>
      </c>
      <c r="C2024" s="116" t="s">
        <v>3830</v>
      </c>
      <c r="D2024" s="17"/>
      <c r="E2024" s="17"/>
      <c r="F2024" s="17"/>
      <c r="G2024" s="22"/>
      <c r="H2024" s="22"/>
    </row>
    <row r="2025" spans="1:8">
      <c r="A2025" s="33">
        <v>2019</v>
      </c>
      <c r="B2025" s="116" t="s">
        <v>3831</v>
      </c>
      <c r="C2025" s="116" t="s">
        <v>3832</v>
      </c>
      <c r="D2025" s="17"/>
      <c r="E2025" s="17"/>
      <c r="F2025" s="17"/>
      <c r="G2025" s="22"/>
      <c r="H2025" s="22"/>
    </row>
    <row r="2026" spans="1:8">
      <c r="A2026" s="33">
        <v>2020</v>
      </c>
      <c r="B2026" s="116" t="s">
        <v>3833</v>
      </c>
      <c r="C2026" s="116" t="s">
        <v>3834</v>
      </c>
      <c r="D2026" s="17"/>
      <c r="E2026" s="17"/>
      <c r="F2026" s="17"/>
      <c r="G2026" s="22"/>
      <c r="H2026" s="22"/>
    </row>
    <row r="2027" spans="1:8">
      <c r="A2027" s="33">
        <v>2021</v>
      </c>
      <c r="B2027" s="116" t="s">
        <v>3835</v>
      </c>
      <c r="C2027" s="116" t="s">
        <v>3836</v>
      </c>
      <c r="D2027" s="17"/>
      <c r="E2027" s="17"/>
      <c r="F2027" s="17"/>
      <c r="G2027" s="22"/>
      <c r="H2027" s="22"/>
    </row>
    <row r="2028" spans="1:8">
      <c r="A2028" s="33">
        <v>2022</v>
      </c>
      <c r="B2028" s="116" t="s">
        <v>3837</v>
      </c>
      <c r="C2028" s="116" t="s">
        <v>3838</v>
      </c>
      <c r="D2028" s="17"/>
      <c r="E2028" s="17"/>
      <c r="F2028" s="17"/>
      <c r="G2028" s="22"/>
      <c r="H2028" s="22"/>
    </row>
    <row r="2029" spans="1:8">
      <c r="A2029" s="33">
        <v>2023</v>
      </c>
      <c r="B2029" s="116" t="s">
        <v>3839</v>
      </c>
      <c r="C2029" s="116" t="s">
        <v>3840</v>
      </c>
      <c r="D2029" s="17"/>
      <c r="E2029" s="17"/>
      <c r="F2029" s="17"/>
      <c r="G2029" s="22"/>
      <c r="H2029" s="22"/>
    </row>
    <row r="2030" spans="1:8">
      <c r="A2030" s="33">
        <v>2024</v>
      </c>
      <c r="B2030" s="116" t="s">
        <v>3841</v>
      </c>
      <c r="C2030" s="116" t="s">
        <v>3842</v>
      </c>
      <c r="D2030" s="17"/>
      <c r="E2030" s="17"/>
      <c r="F2030" s="17"/>
      <c r="G2030" s="22"/>
      <c r="H2030" s="22"/>
    </row>
    <row r="2031" spans="1:8">
      <c r="A2031" s="33">
        <v>2025</v>
      </c>
      <c r="B2031" s="116" t="s">
        <v>3843</v>
      </c>
      <c r="C2031" s="116" t="s">
        <v>3844</v>
      </c>
      <c r="D2031" s="17"/>
      <c r="E2031" s="17"/>
      <c r="F2031" s="17"/>
      <c r="G2031" s="22"/>
      <c r="H2031" s="22"/>
    </row>
    <row r="2032" spans="1:8">
      <c r="A2032" s="33">
        <v>2026</v>
      </c>
      <c r="B2032" s="116" t="s">
        <v>3845</v>
      </c>
      <c r="C2032" s="116" t="s">
        <v>3846</v>
      </c>
      <c r="D2032" s="17"/>
      <c r="E2032" s="17"/>
      <c r="F2032" s="17"/>
      <c r="G2032" s="22"/>
      <c r="H2032" s="22"/>
    </row>
    <row r="2033" spans="1:8">
      <c r="A2033" s="33">
        <v>2027</v>
      </c>
      <c r="B2033" s="116" t="s">
        <v>3847</v>
      </c>
      <c r="C2033" s="116" t="s">
        <v>3848</v>
      </c>
      <c r="D2033" s="17"/>
      <c r="E2033" s="17"/>
      <c r="F2033" s="17"/>
      <c r="G2033" s="22"/>
      <c r="H2033" s="22"/>
    </row>
    <row r="2034" spans="1:8">
      <c r="A2034" s="33">
        <v>2028</v>
      </c>
      <c r="B2034" s="116" t="s">
        <v>3849</v>
      </c>
      <c r="C2034" s="116" t="s">
        <v>3850</v>
      </c>
      <c r="D2034" s="17"/>
      <c r="E2034" s="17"/>
      <c r="F2034" s="17"/>
      <c r="G2034" s="22"/>
      <c r="H2034" s="22"/>
    </row>
    <row r="2035" spans="1:8">
      <c r="A2035" s="33">
        <v>2029</v>
      </c>
      <c r="B2035" s="116" t="s">
        <v>3851</v>
      </c>
      <c r="C2035" s="116" t="s">
        <v>3852</v>
      </c>
      <c r="D2035" s="17"/>
      <c r="E2035" s="17"/>
      <c r="F2035" s="17"/>
      <c r="G2035" s="22"/>
      <c r="H2035" s="22"/>
    </row>
    <row r="2036" spans="1:8">
      <c r="A2036" s="33">
        <v>2030</v>
      </c>
      <c r="B2036" s="116" t="s">
        <v>3853</v>
      </c>
      <c r="C2036" s="116" t="s">
        <v>3854</v>
      </c>
      <c r="D2036" s="17"/>
      <c r="E2036" s="17"/>
      <c r="F2036" s="17"/>
      <c r="G2036" s="22"/>
      <c r="H2036" s="22"/>
    </row>
    <row r="2037" spans="1:8">
      <c r="A2037" s="33">
        <v>2031</v>
      </c>
      <c r="B2037" s="116" t="s">
        <v>3855</v>
      </c>
      <c r="C2037" s="116" t="s">
        <v>3856</v>
      </c>
      <c r="D2037" s="17"/>
      <c r="E2037" s="17"/>
      <c r="F2037" s="17"/>
      <c r="G2037" s="22"/>
      <c r="H2037" s="22"/>
    </row>
    <row r="2038" spans="1:8">
      <c r="A2038" s="33">
        <v>2032</v>
      </c>
      <c r="B2038" s="116" t="s">
        <v>3857</v>
      </c>
      <c r="C2038" s="116" t="s">
        <v>3858</v>
      </c>
      <c r="D2038" s="17"/>
      <c r="E2038" s="17"/>
      <c r="F2038" s="17"/>
      <c r="G2038" s="22"/>
      <c r="H2038" s="22"/>
    </row>
    <row r="2039" spans="1:8">
      <c r="A2039" s="33">
        <v>2033</v>
      </c>
      <c r="B2039" s="116" t="s">
        <v>3859</v>
      </c>
      <c r="C2039" s="116" t="s">
        <v>3860</v>
      </c>
      <c r="D2039" s="17"/>
      <c r="E2039" s="17"/>
      <c r="F2039" s="17"/>
      <c r="G2039" s="22"/>
      <c r="H2039" s="22"/>
    </row>
    <row r="2040" spans="1:8">
      <c r="A2040" s="33">
        <v>2034</v>
      </c>
      <c r="B2040" s="116" t="s">
        <v>3861</v>
      </c>
      <c r="C2040" s="116" t="s">
        <v>3862</v>
      </c>
      <c r="D2040" s="17"/>
      <c r="E2040" s="17"/>
      <c r="F2040" s="17"/>
      <c r="G2040" s="22"/>
      <c r="H2040" s="22"/>
    </row>
    <row r="2041" spans="1:8">
      <c r="A2041" s="33">
        <v>2035</v>
      </c>
      <c r="B2041" s="116" t="s">
        <v>3863</v>
      </c>
      <c r="C2041" s="116" t="s">
        <v>3864</v>
      </c>
      <c r="D2041" s="17"/>
      <c r="E2041" s="17"/>
      <c r="F2041" s="17"/>
      <c r="G2041" s="22"/>
      <c r="H2041" s="22"/>
    </row>
    <row r="2042" spans="1:8">
      <c r="A2042" s="33">
        <v>2036</v>
      </c>
      <c r="B2042" s="116" t="s">
        <v>3865</v>
      </c>
      <c r="C2042" s="116" t="s">
        <v>3866</v>
      </c>
      <c r="D2042" s="17"/>
      <c r="E2042" s="17"/>
      <c r="F2042" s="17"/>
      <c r="G2042" s="22"/>
      <c r="H2042" s="22"/>
    </row>
    <row r="2043" spans="1:8">
      <c r="A2043" s="33">
        <v>2037</v>
      </c>
      <c r="B2043" s="116" t="s">
        <v>3867</v>
      </c>
      <c r="C2043" s="116" t="s">
        <v>3866</v>
      </c>
      <c r="D2043" s="17"/>
      <c r="E2043" s="17"/>
      <c r="F2043" s="17"/>
      <c r="G2043" s="22"/>
      <c r="H2043" s="22"/>
    </row>
    <row r="2044" spans="1:8">
      <c r="A2044" s="33">
        <v>2038</v>
      </c>
      <c r="B2044" s="116" t="s">
        <v>3868</v>
      </c>
      <c r="C2044" s="116" t="s">
        <v>3869</v>
      </c>
      <c r="D2044" s="17"/>
      <c r="E2044" s="17"/>
      <c r="F2044" s="17"/>
      <c r="G2044" s="22"/>
      <c r="H2044" s="22"/>
    </row>
    <row r="2045" spans="1:8">
      <c r="A2045" s="33">
        <v>2039</v>
      </c>
      <c r="B2045" s="116" t="s">
        <v>3870</v>
      </c>
      <c r="C2045" s="116" t="s">
        <v>3871</v>
      </c>
      <c r="D2045" s="17"/>
      <c r="E2045" s="17"/>
      <c r="F2045" s="17"/>
      <c r="G2045" s="22"/>
      <c r="H2045" s="22"/>
    </row>
    <row r="2046" spans="1:8">
      <c r="A2046" s="33">
        <v>2040</v>
      </c>
      <c r="B2046" s="116" t="s">
        <v>3872</v>
      </c>
      <c r="C2046" s="116" t="s">
        <v>3873</v>
      </c>
      <c r="D2046" s="17"/>
      <c r="E2046" s="17"/>
      <c r="F2046" s="17"/>
      <c r="G2046" s="22"/>
      <c r="H2046" s="22"/>
    </row>
    <row r="2047" spans="1:8">
      <c r="A2047" s="33">
        <v>2041</v>
      </c>
      <c r="B2047" s="116" t="s">
        <v>3874</v>
      </c>
      <c r="C2047" s="116" t="s">
        <v>3875</v>
      </c>
      <c r="D2047" s="17"/>
      <c r="E2047" s="17"/>
      <c r="F2047" s="17"/>
      <c r="G2047" s="22"/>
      <c r="H2047" s="22"/>
    </row>
    <row r="2048" spans="1:8">
      <c r="A2048" s="33">
        <v>2042</v>
      </c>
      <c r="B2048" s="116" t="s">
        <v>3876</v>
      </c>
      <c r="C2048" s="116" t="s">
        <v>3877</v>
      </c>
      <c r="D2048" s="17"/>
      <c r="E2048" s="17"/>
      <c r="F2048" s="17"/>
      <c r="G2048" s="22"/>
      <c r="H2048" s="22"/>
    </row>
    <row r="2049" spans="1:8">
      <c r="A2049" s="33">
        <v>2043</v>
      </c>
      <c r="B2049" s="116" t="s">
        <v>3878</v>
      </c>
      <c r="C2049" s="116" t="s">
        <v>3879</v>
      </c>
      <c r="D2049" s="17"/>
      <c r="E2049" s="17"/>
      <c r="F2049" s="17"/>
      <c r="G2049" s="22"/>
      <c r="H2049" s="22"/>
    </row>
    <row r="2050" spans="1:8">
      <c r="A2050" s="33">
        <v>2044</v>
      </c>
      <c r="B2050" s="116" t="s">
        <v>3880</v>
      </c>
      <c r="C2050" s="116" t="s">
        <v>3881</v>
      </c>
      <c r="D2050" s="17"/>
      <c r="E2050" s="17"/>
      <c r="F2050" s="17"/>
      <c r="G2050" s="22"/>
      <c r="H2050" s="22"/>
    </row>
    <row r="2051" spans="1:8">
      <c r="A2051" s="33">
        <v>2045</v>
      </c>
      <c r="B2051" s="116" t="s">
        <v>3882</v>
      </c>
      <c r="C2051" s="116" t="s">
        <v>3883</v>
      </c>
      <c r="D2051" s="17"/>
      <c r="E2051" s="17"/>
      <c r="F2051" s="17"/>
      <c r="G2051" s="22"/>
      <c r="H2051" s="22"/>
    </row>
    <row r="2052" spans="1:8">
      <c r="A2052" s="33">
        <v>2046</v>
      </c>
      <c r="B2052" s="116" t="s">
        <v>3884</v>
      </c>
      <c r="C2052" s="116" t="s">
        <v>3885</v>
      </c>
      <c r="D2052" s="17"/>
      <c r="E2052" s="17"/>
      <c r="F2052" s="17"/>
      <c r="G2052" s="22"/>
      <c r="H2052" s="22"/>
    </row>
    <row r="2053" spans="1:8">
      <c r="A2053" s="33">
        <v>2047</v>
      </c>
      <c r="B2053" s="116" t="s">
        <v>3886</v>
      </c>
      <c r="C2053" s="116" t="s">
        <v>3887</v>
      </c>
      <c r="D2053" s="17"/>
      <c r="E2053" s="17"/>
      <c r="F2053" s="17"/>
      <c r="G2053" s="22"/>
      <c r="H2053" s="22"/>
    </row>
    <row r="2054" spans="1:8">
      <c r="A2054" s="33">
        <v>2048</v>
      </c>
      <c r="B2054" s="116" t="s">
        <v>3888</v>
      </c>
      <c r="C2054" s="116" t="s">
        <v>3889</v>
      </c>
      <c r="D2054" s="17"/>
      <c r="E2054" s="17"/>
      <c r="F2054" s="17"/>
      <c r="G2054" s="22"/>
      <c r="H2054" s="22"/>
    </row>
    <row r="2055" spans="1:8">
      <c r="A2055" s="33">
        <v>2049</v>
      </c>
      <c r="B2055" s="116" t="s">
        <v>3890</v>
      </c>
      <c r="C2055" s="116" t="s">
        <v>3891</v>
      </c>
      <c r="D2055" s="17"/>
      <c r="E2055" s="17"/>
      <c r="F2055" s="17"/>
      <c r="G2055" s="22"/>
      <c r="H2055" s="22"/>
    </row>
    <row r="2056" spans="1:8">
      <c r="A2056" s="33">
        <v>2050</v>
      </c>
      <c r="B2056" s="116" t="s">
        <v>3892</v>
      </c>
      <c r="C2056" s="116" t="s">
        <v>3893</v>
      </c>
      <c r="D2056" s="17"/>
      <c r="E2056" s="17"/>
      <c r="F2056" s="17"/>
      <c r="G2056" s="22"/>
      <c r="H2056" s="22"/>
    </row>
    <row r="2057" spans="1:8">
      <c r="A2057" s="33">
        <v>2051</v>
      </c>
      <c r="B2057" s="116" t="s">
        <v>3894</v>
      </c>
      <c r="C2057" s="116" t="s">
        <v>3895</v>
      </c>
      <c r="D2057" s="17"/>
      <c r="E2057" s="17"/>
      <c r="F2057" s="17"/>
      <c r="G2057" s="22"/>
      <c r="H2057" s="22"/>
    </row>
    <row r="2058" spans="1:8">
      <c r="A2058" s="33">
        <v>2052</v>
      </c>
      <c r="B2058" s="116" t="s">
        <v>3896</v>
      </c>
      <c r="C2058" s="116" t="s">
        <v>3897</v>
      </c>
      <c r="D2058" s="17"/>
      <c r="E2058" s="17"/>
      <c r="F2058" s="17"/>
      <c r="G2058" s="22"/>
      <c r="H2058" s="22"/>
    </row>
    <row r="2059" spans="1:8">
      <c r="A2059" s="33">
        <v>2053</v>
      </c>
      <c r="B2059" s="116" t="s">
        <v>3898</v>
      </c>
      <c r="C2059" s="116" t="s">
        <v>3899</v>
      </c>
      <c r="D2059" s="17"/>
      <c r="E2059" s="17"/>
      <c r="F2059" s="17"/>
      <c r="G2059" s="22"/>
      <c r="H2059" s="22"/>
    </row>
    <row r="2060" spans="1:8">
      <c r="A2060" s="33">
        <v>2054</v>
      </c>
      <c r="B2060" s="116" t="s">
        <v>3900</v>
      </c>
      <c r="C2060" s="116" t="s">
        <v>3901</v>
      </c>
      <c r="D2060" s="17"/>
      <c r="E2060" s="17"/>
      <c r="F2060" s="17"/>
      <c r="G2060" s="22"/>
      <c r="H2060" s="22"/>
    </row>
    <row r="2061" spans="1:8">
      <c r="A2061" s="33">
        <v>2055</v>
      </c>
      <c r="B2061" s="116" t="s">
        <v>3902</v>
      </c>
      <c r="C2061" s="116" t="s">
        <v>3903</v>
      </c>
      <c r="D2061" s="17"/>
      <c r="E2061" s="17"/>
      <c r="F2061" s="17"/>
      <c r="G2061" s="22"/>
      <c r="H2061" s="22"/>
    </row>
    <row r="2062" spans="1:8">
      <c r="A2062" s="33">
        <v>2056</v>
      </c>
      <c r="B2062" s="116" t="s">
        <v>3904</v>
      </c>
      <c r="C2062" s="116" t="s">
        <v>3905</v>
      </c>
      <c r="D2062" s="17"/>
      <c r="E2062" s="17"/>
      <c r="F2062" s="17"/>
      <c r="G2062" s="22"/>
      <c r="H2062" s="22"/>
    </row>
    <row r="2063" spans="1:8">
      <c r="A2063" s="33">
        <v>2057</v>
      </c>
      <c r="B2063" s="116" t="s">
        <v>3906</v>
      </c>
      <c r="C2063" s="116" t="s">
        <v>3907</v>
      </c>
      <c r="D2063" s="17"/>
      <c r="E2063" s="17"/>
      <c r="F2063" s="17"/>
      <c r="G2063" s="22"/>
      <c r="H2063" s="22"/>
    </row>
    <row r="2064" spans="1:8">
      <c r="A2064" s="33">
        <v>2058</v>
      </c>
      <c r="B2064" s="116" t="s">
        <v>3908</v>
      </c>
      <c r="C2064" s="116" t="s">
        <v>3909</v>
      </c>
      <c r="D2064" s="17"/>
      <c r="E2064" s="17"/>
      <c r="F2064" s="17"/>
      <c r="G2064" s="22"/>
      <c r="H2064" s="22"/>
    </row>
    <row r="2065" spans="1:8">
      <c r="A2065" s="33">
        <v>2059</v>
      </c>
      <c r="B2065" s="116" t="s">
        <v>3910</v>
      </c>
      <c r="C2065" s="116" t="s">
        <v>3911</v>
      </c>
      <c r="D2065" s="17"/>
      <c r="E2065" s="17"/>
      <c r="F2065" s="17"/>
      <c r="G2065" s="22"/>
      <c r="H2065" s="22"/>
    </row>
    <row r="2066" spans="1:8">
      <c r="A2066" s="33">
        <v>2060</v>
      </c>
      <c r="B2066" s="116" t="s">
        <v>3912</v>
      </c>
      <c r="C2066" s="116" t="s">
        <v>3913</v>
      </c>
      <c r="D2066" s="17"/>
      <c r="E2066" s="17"/>
      <c r="F2066" s="17"/>
      <c r="G2066" s="22"/>
      <c r="H2066" s="22"/>
    </row>
    <row r="2067" spans="1:8">
      <c r="A2067" s="33">
        <v>2061</v>
      </c>
      <c r="B2067" s="116" t="s">
        <v>3914</v>
      </c>
      <c r="C2067" s="116" t="s">
        <v>3913</v>
      </c>
      <c r="D2067" s="17"/>
      <c r="E2067" s="17"/>
      <c r="F2067" s="17"/>
      <c r="G2067" s="22"/>
      <c r="H2067" s="22"/>
    </row>
    <row r="2068" spans="1:8">
      <c r="A2068" s="33">
        <v>2062</v>
      </c>
      <c r="B2068" s="116" t="s">
        <v>3915</v>
      </c>
      <c r="C2068" s="116" t="s">
        <v>3916</v>
      </c>
      <c r="D2068" s="17"/>
      <c r="E2068" s="17"/>
      <c r="F2068" s="17"/>
      <c r="G2068" s="22"/>
      <c r="H2068" s="22"/>
    </row>
    <row r="2069" spans="1:8">
      <c r="A2069" s="33">
        <v>2063</v>
      </c>
      <c r="B2069" s="116" t="s">
        <v>3917</v>
      </c>
      <c r="C2069" s="116" t="s">
        <v>3918</v>
      </c>
      <c r="D2069" s="17"/>
      <c r="E2069" s="17"/>
      <c r="F2069" s="17"/>
      <c r="G2069" s="22"/>
      <c r="H2069" s="22"/>
    </row>
    <row r="2070" spans="1:8">
      <c r="A2070" s="33">
        <v>2064</v>
      </c>
      <c r="B2070" s="116" t="s">
        <v>3919</v>
      </c>
      <c r="C2070" s="116" t="s">
        <v>3920</v>
      </c>
      <c r="D2070" s="17"/>
      <c r="E2070" s="17"/>
      <c r="F2070" s="17"/>
      <c r="G2070" s="22"/>
      <c r="H2070" s="22"/>
    </row>
    <row r="2071" spans="1:8">
      <c r="A2071" s="33">
        <v>2065</v>
      </c>
      <c r="B2071" s="116" t="s">
        <v>3921</v>
      </c>
      <c r="C2071" s="116" t="s">
        <v>3922</v>
      </c>
      <c r="D2071" s="17"/>
      <c r="E2071" s="17"/>
      <c r="F2071" s="17"/>
      <c r="G2071" s="22"/>
      <c r="H2071" s="22"/>
    </row>
    <row r="2072" spans="1:8">
      <c r="A2072" s="33">
        <v>2066</v>
      </c>
      <c r="B2072" s="116" t="s">
        <v>3923</v>
      </c>
      <c r="C2072" s="116" t="s">
        <v>3924</v>
      </c>
      <c r="D2072" s="17"/>
      <c r="E2072" s="17"/>
      <c r="F2072" s="17"/>
      <c r="G2072" s="22"/>
      <c r="H2072" s="22"/>
    </row>
    <row r="2073" spans="1:8">
      <c r="A2073" s="33">
        <v>2067</v>
      </c>
      <c r="B2073" s="116" t="s">
        <v>3925</v>
      </c>
      <c r="C2073" s="116" t="s">
        <v>3926</v>
      </c>
      <c r="D2073" s="17"/>
      <c r="E2073" s="17"/>
      <c r="F2073" s="17"/>
      <c r="G2073" s="22"/>
      <c r="H2073" s="22"/>
    </row>
    <row r="2074" spans="1:8">
      <c r="A2074" s="33">
        <v>2068</v>
      </c>
      <c r="B2074" s="116" t="s">
        <v>3927</v>
      </c>
      <c r="C2074" s="116" t="s">
        <v>3928</v>
      </c>
      <c r="D2074" s="17"/>
      <c r="E2074" s="17"/>
      <c r="F2074" s="17"/>
      <c r="G2074" s="22"/>
      <c r="H2074" s="22"/>
    </row>
    <row r="2075" spans="1:8">
      <c r="A2075" s="33">
        <v>2069</v>
      </c>
      <c r="B2075" s="116" t="s">
        <v>3929</v>
      </c>
      <c r="C2075" s="116" t="s">
        <v>3930</v>
      </c>
      <c r="D2075" s="17"/>
      <c r="E2075" s="17"/>
      <c r="F2075" s="17"/>
      <c r="G2075" s="22"/>
      <c r="H2075" s="22"/>
    </row>
    <row r="2076" spans="1:8">
      <c r="A2076" s="33">
        <v>2070</v>
      </c>
      <c r="B2076" s="116" t="s">
        <v>3931</v>
      </c>
      <c r="C2076" s="116" t="s">
        <v>3932</v>
      </c>
      <c r="D2076" s="17"/>
      <c r="E2076" s="17"/>
      <c r="F2076" s="17"/>
      <c r="G2076" s="22"/>
      <c r="H2076" s="22"/>
    </row>
    <row r="2077" spans="1:8">
      <c r="A2077" s="33">
        <v>2071</v>
      </c>
      <c r="B2077" s="116" t="s">
        <v>3933</v>
      </c>
      <c r="C2077" s="116" t="s">
        <v>3934</v>
      </c>
      <c r="D2077" s="17"/>
      <c r="E2077" s="17"/>
      <c r="F2077" s="17"/>
      <c r="G2077" s="22"/>
      <c r="H2077" s="22"/>
    </row>
    <row r="2078" spans="1:8">
      <c r="A2078" s="33">
        <v>2072</v>
      </c>
      <c r="B2078" s="116" t="s">
        <v>3935</v>
      </c>
      <c r="C2078" s="116" t="s">
        <v>3936</v>
      </c>
      <c r="D2078" s="17"/>
      <c r="E2078" s="17"/>
      <c r="F2078" s="17"/>
      <c r="G2078" s="22"/>
      <c r="H2078" s="22"/>
    </row>
    <row r="2079" spans="1:8">
      <c r="A2079" s="33">
        <v>2073</v>
      </c>
      <c r="B2079" s="116" t="s">
        <v>3937</v>
      </c>
      <c r="C2079" s="116" t="s">
        <v>3938</v>
      </c>
      <c r="D2079" s="17"/>
      <c r="E2079" s="17"/>
      <c r="F2079" s="17"/>
      <c r="G2079" s="22"/>
      <c r="H2079" s="22"/>
    </row>
    <row r="2080" spans="1:8">
      <c r="A2080" s="33">
        <v>2074</v>
      </c>
      <c r="B2080" s="116" t="s">
        <v>3939</v>
      </c>
      <c r="C2080" s="116" t="s">
        <v>3940</v>
      </c>
      <c r="D2080" s="17"/>
      <c r="E2080" s="17"/>
      <c r="F2080" s="17"/>
      <c r="G2080" s="22"/>
      <c r="H2080" s="22"/>
    </row>
    <row r="2081" spans="1:8">
      <c r="A2081" s="33">
        <v>2075</v>
      </c>
      <c r="B2081" s="116" t="s">
        <v>3941</v>
      </c>
      <c r="C2081" s="116" t="s">
        <v>3942</v>
      </c>
      <c r="D2081" s="17"/>
      <c r="E2081" s="17"/>
      <c r="F2081" s="17"/>
      <c r="G2081" s="22"/>
      <c r="H2081" s="22"/>
    </row>
    <row r="2082" spans="1:8">
      <c r="A2082" s="33">
        <v>2076</v>
      </c>
      <c r="B2082" s="116" t="s">
        <v>3943</v>
      </c>
      <c r="C2082" s="116" t="s">
        <v>3944</v>
      </c>
      <c r="D2082" s="17"/>
      <c r="E2082" s="17"/>
      <c r="F2082" s="17"/>
      <c r="G2082" s="22"/>
      <c r="H2082" s="22"/>
    </row>
    <row r="2083" spans="1:8">
      <c r="A2083" s="33">
        <v>2077</v>
      </c>
      <c r="B2083" s="116" t="s">
        <v>3945</v>
      </c>
      <c r="C2083" s="116" t="s">
        <v>3946</v>
      </c>
      <c r="D2083" s="17"/>
      <c r="E2083" s="17"/>
      <c r="F2083" s="17"/>
      <c r="G2083" s="22"/>
      <c r="H2083" s="22"/>
    </row>
    <row r="2084" spans="1:8">
      <c r="A2084" s="33">
        <v>2078</v>
      </c>
      <c r="B2084" s="116" t="s">
        <v>3947</v>
      </c>
      <c r="C2084" s="116" t="s">
        <v>3948</v>
      </c>
      <c r="D2084" s="17"/>
      <c r="E2084" s="17"/>
      <c r="F2084" s="17"/>
      <c r="G2084" s="22"/>
      <c r="H2084" s="22"/>
    </row>
    <row r="2085" spans="1:8">
      <c r="A2085" s="33">
        <v>2079</v>
      </c>
      <c r="B2085" s="116" t="s">
        <v>3949</v>
      </c>
      <c r="C2085" s="116" t="s">
        <v>3950</v>
      </c>
      <c r="D2085" s="17"/>
      <c r="E2085" s="17"/>
      <c r="F2085" s="17"/>
      <c r="G2085" s="22"/>
      <c r="H2085" s="22"/>
    </row>
    <row r="2086" spans="1:8">
      <c r="A2086" s="33">
        <v>2080</v>
      </c>
      <c r="B2086" s="116" t="s">
        <v>3951</v>
      </c>
      <c r="C2086" s="116" t="s">
        <v>3952</v>
      </c>
      <c r="D2086" s="17"/>
      <c r="E2086" s="17"/>
      <c r="F2086" s="17"/>
      <c r="G2086" s="22"/>
      <c r="H2086" s="22"/>
    </row>
    <row r="2087" spans="1:8">
      <c r="A2087" s="33">
        <v>2081</v>
      </c>
      <c r="B2087" s="116" t="s">
        <v>3953</v>
      </c>
      <c r="C2087" s="116" t="s">
        <v>3954</v>
      </c>
      <c r="D2087" s="17"/>
      <c r="E2087" s="17"/>
      <c r="F2087" s="17"/>
      <c r="G2087" s="22"/>
      <c r="H2087" s="22"/>
    </row>
    <row r="2088" spans="1:8">
      <c r="A2088" s="33">
        <v>2082</v>
      </c>
      <c r="B2088" s="116" t="s">
        <v>3955</v>
      </c>
      <c r="C2088" s="116" t="s">
        <v>3954</v>
      </c>
      <c r="D2088" s="17"/>
      <c r="E2088" s="17"/>
      <c r="F2088" s="17"/>
      <c r="G2088" s="22"/>
      <c r="H2088" s="22"/>
    </row>
    <row r="2089" spans="1:8">
      <c r="A2089" s="33">
        <v>2083</v>
      </c>
      <c r="B2089" s="116" t="s">
        <v>3956</v>
      </c>
      <c r="C2089" s="116" t="s">
        <v>3954</v>
      </c>
      <c r="D2089" s="17"/>
      <c r="E2089" s="17"/>
      <c r="F2089" s="17"/>
      <c r="G2089" s="22"/>
      <c r="H2089" s="22"/>
    </row>
    <row r="2090" spans="1:8">
      <c r="A2090" s="33">
        <v>2084</v>
      </c>
      <c r="B2090" s="116" t="s">
        <v>3957</v>
      </c>
      <c r="C2090" s="116" t="s">
        <v>3958</v>
      </c>
      <c r="D2090" s="17"/>
      <c r="E2090" s="17"/>
      <c r="F2090" s="17"/>
      <c r="G2090" s="22"/>
      <c r="H2090" s="22"/>
    </row>
    <row r="2091" spans="1:8">
      <c r="A2091" s="33">
        <v>2085</v>
      </c>
      <c r="B2091" s="116" t="s">
        <v>3959</v>
      </c>
      <c r="C2091" s="116" t="s">
        <v>3960</v>
      </c>
      <c r="D2091" s="17"/>
      <c r="E2091" s="17"/>
      <c r="F2091" s="17"/>
      <c r="G2091" s="22"/>
      <c r="H2091" s="22"/>
    </row>
    <row r="2092" spans="1:8">
      <c r="A2092" s="33">
        <v>2086</v>
      </c>
      <c r="B2092" s="116" t="s">
        <v>3961</v>
      </c>
      <c r="C2092" s="116" t="s">
        <v>3962</v>
      </c>
      <c r="D2092" s="17"/>
      <c r="E2092" s="17"/>
      <c r="F2092" s="17"/>
      <c r="G2092" s="22"/>
      <c r="H2092" s="22"/>
    </row>
    <row r="2093" spans="1:8">
      <c r="A2093" s="33">
        <v>2087</v>
      </c>
      <c r="B2093" s="116" t="s">
        <v>3963</v>
      </c>
      <c r="C2093" s="116" t="s">
        <v>3964</v>
      </c>
      <c r="D2093" s="17"/>
      <c r="E2093" s="17"/>
      <c r="F2093" s="17"/>
      <c r="G2093" s="22"/>
      <c r="H2093" s="22"/>
    </row>
    <row r="2094" spans="1:8">
      <c r="A2094" s="33">
        <v>2088</v>
      </c>
      <c r="B2094" s="116" t="s">
        <v>3965</v>
      </c>
      <c r="C2094" s="116" t="s">
        <v>3966</v>
      </c>
      <c r="D2094" s="17"/>
      <c r="E2094" s="17"/>
      <c r="F2094" s="17"/>
      <c r="G2094" s="22"/>
      <c r="H2094" s="22"/>
    </row>
    <row r="2095" spans="1:8">
      <c r="A2095" s="33">
        <v>2089</v>
      </c>
      <c r="B2095" s="116" t="s">
        <v>3967</v>
      </c>
      <c r="C2095" s="116" t="s">
        <v>3968</v>
      </c>
      <c r="D2095" s="17"/>
      <c r="E2095" s="17"/>
      <c r="F2095" s="17"/>
      <c r="G2095" s="22"/>
      <c r="H2095" s="22"/>
    </row>
    <row r="2096" spans="1:8">
      <c r="A2096" s="33">
        <v>2090</v>
      </c>
      <c r="B2096" s="116" t="s">
        <v>3969</v>
      </c>
      <c r="C2096" s="116" t="s">
        <v>3970</v>
      </c>
      <c r="D2096" s="17"/>
      <c r="E2096" s="17"/>
      <c r="F2096" s="17"/>
      <c r="G2096" s="22"/>
      <c r="H2096" s="22"/>
    </row>
    <row r="2097" spans="1:8">
      <c r="A2097" s="33">
        <v>2091</v>
      </c>
      <c r="B2097" s="116" t="s">
        <v>3971</v>
      </c>
      <c r="C2097" s="116" t="s">
        <v>3972</v>
      </c>
      <c r="D2097" s="17"/>
      <c r="E2097" s="17"/>
      <c r="F2097" s="17"/>
      <c r="G2097" s="22"/>
      <c r="H2097" s="22"/>
    </row>
    <row r="2098" spans="1:8">
      <c r="A2098" s="33">
        <v>2092</v>
      </c>
      <c r="B2098" s="116" t="s">
        <v>3973</v>
      </c>
      <c r="C2098" s="116" t="s">
        <v>3974</v>
      </c>
      <c r="D2098" s="17"/>
      <c r="E2098" s="17"/>
      <c r="F2098" s="17"/>
      <c r="G2098" s="22"/>
      <c r="H2098" s="22"/>
    </row>
    <row r="2099" spans="1:8">
      <c r="A2099" s="33">
        <v>2093</v>
      </c>
      <c r="B2099" s="116" t="s">
        <v>3975</v>
      </c>
      <c r="C2099" s="116" t="s">
        <v>3976</v>
      </c>
      <c r="D2099" s="17"/>
      <c r="E2099" s="17"/>
      <c r="F2099" s="17"/>
      <c r="G2099" s="22"/>
      <c r="H2099" s="22"/>
    </row>
    <row r="2100" spans="1:8">
      <c r="A2100" s="33">
        <v>2094</v>
      </c>
      <c r="B2100" s="116" t="s">
        <v>3977</v>
      </c>
      <c r="C2100" s="116" t="s">
        <v>3978</v>
      </c>
      <c r="D2100" s="17"/>
      <c r="E2100" s="17"/>
      <c r="F2100" s="17"/>
      <c r="G2100" s="22"/>
      <c r="H2100" s="22"/>
    </row>
    <row r="2101" spans="1:8">
      <c r="A2101" s="33">
        <v>2095</v>
      </c>
      <c r="B2101" s="116" t="s">
        <v>3979</v>
      </c>
      <c r="C2101" s="116" t="s">
        <v>3978</v>
      </c>
      <c r="D2101" s="17"/>
      <c r="E2101" s="17"/>
      <c r="F2101" s="17"/>
      <c r="G2101" s="22"/>
      <c r="H2101" s="22"/>
    </row>
    <row r="2102" spans="1:8">
      <c r="A2102" s="33">
        <v>2096</v>
      </c>
      <c r="B2102" s="116" t="s">
        <v>3980</v>
      </c>
      <c r="C2102" s="116" t="s">
        <v>3978</v>
      </c>
      <c r="D2102" s="17"/>
      <c r="E2102" s="17"/>
      <c r="F2102" s="17"/>
      <c r="G2102" s="22"/>
      <c r="H2102" s="22"/>
    </row>
    <row r="2103" spans="1:8">
      <c r="A2103" s="33">
        <v>2097</v>
      </c>
      <c r="B2103" s="116" t="s">
        <v>3981</v>
      </c>
      <c r="C2103" s="116" t="s">
        <v>3982</v>
      </c>
      <c r="D2103" s="17"/>
      <c r="E2103" s="17"/>
      <c r="F2103" s="17"/>
      <c r="G2103" s="22"/>
      <c r="H2103" s="22"/>
    </row>
    <row r="2104" spans="1:8">
      <c r="A2104" s="33">
        <v>2098</v>
      </c>
      <c r="B2104" s="116" t="s">
        <v>3983</v>
      </c>
      <c r="C2104" s="116" t="s">
        <v>3984</v>
      </c>
      <c r="D2104" s="17"/>
      <c r="E2104" s="17"/>
      <c r="F2104" s="17"/>
      <c r="G2104" s="22"/>
      <c r="H2104" s="22"/>
    </row>
    <row r="2105" spans="1:8">
      <c r="A2105" s="33">
        <v>2099</v>
      </c>
      <c r="B2105" s="116" t="s">
        <v>3985</v>
      </c>
      <c r="C2105" s="116" t="s">
        <v>3986</v>
      </c>
      <c r="D2105" s="17"/>
      <c r="E2105" s="17"/>
      <c r="F2105" s="17"/>
      <c r="G2105" s="22"/>
      <c r="H2105" s="22"/>
    </row>
    <row r="2106" spans="1:8">
      <c r="A2106" s="33">
        <v>2100</v>
      </c>
      <c r="B2106" s="116" t="s">
        <v>3987</v>
      </c>
      <c r="C2106" s="116" t="s">
        <v>3988</v>
      </c>
      <c r="D2106" s="17"/>
      <c r="E2106" s="17"/>
      <c r="F2106" s="17"/>
      <c r="G2106" s="22"/>
      <c r="H2106" s="22"/>
    </row>
    <row r="2107" spans="1:8">
      <c r="A2107" s="33">
        <v>2101</v>
      </c>
      <c r="B2107" s="116" t="s">
        <v>3989</v>
      </c>
      <c r="C2107" s="116" t="s">
        <v>3990</v>
      </c>
      <c r="D2107" s="17"/>
      <c r="E2107" s="17"/>
      <c r="F2107" s="17"/>
      <c r="G2107" s="22"/>
      <c r="H2107" s="22"/>
    </row>
    <row r="2108" spans="1:8">
      <c r="A2108" s="33">
        <v>2102</v>
      </c>
      <c r="B2108" s="116" t="s">
        <v>3991</v>
      </c>
      <c r="C2108" s="116" t="s">
        <v>3992</v>
      </c>
      <c r="D2108" s="17"/>
      <c r="E2108" s="17"/>
      <c r="F2108" s="17"/>
      <c r="G2108" s="22"/>
      <c r="H2108" s="22"/>
    </row>
    <row r="2109" spans="1:8">
      <c r="A2109" s="33">
        <v>2103</v>
      </c>
      <c r="B2109" s="116" t="s">
        <v>3993</v>
      </c>
      <c r="C2109" s="116" t="s">
        <v>3994</v>
      </c>
      <c r="D2109" s="17"/>
      <c r="E2109" s="17"/>
      <c r="F2109" s="17"/>
      <c r="G2109" s="22"/>
      <c r="H2109" s="22"/>
    </row>
    <row r="2110" spans="1:8">
      <c r="A2110" s="33">
        <v>2104</v>
      </c>
      <c r="B2110" s="116" t="s">
        <v>3995</v>
      </c>
      <c r="C2110" s="116" t="s">
        <v>3996</v>
      </c>
      <c r="D2110" s="17"/>
      <c r="E2110" s="17"/>
      <c r="F2110" s="17"/>
      <c r="G2110" s="22"/>
      <c r="H2110" s="22"/>
    </row>
    <row r="2111" spans="1:8">
      <c r="A2111" s="33">
        <v>2105</v>
      </c>
      <c r="B2111" s="116" t="s">
        <v>3997</v>
      </c>
      <c r="C2111" s="116" t="s">
        <v>3998</v>
      </c>
      <c r="D2111" s="17"/>
      <c r="E2111" s="17"/>
      <c r="F2111" s="17"/>
      <c r="G2111" s="22"/>
      <c r="H2111" s="22"/>
    </row>
    <row r="2112" spans="1:8">
      <c r="A2112" s="33">
        <v>2106</v>
      </c>
      <c r="B2112" s="116" t="s">
        <v>3999</v>
      </c>
      <c r="C2112" s="116" t="s">
        <v>4000</v>
      </c>
      <c r="D2112" s="17"/>
      <c r="E2112" s="17"/>
      <c r="F2112" s="17"/>
      <c r="G2112" s="22"/>
      <c r="H2112" s="22"/>
    </row>
    <row r="2113" spans="1:8">
      <c r="A2113" s="33">
        <v>2107</v>
      </c>
      <c r="B2113" s="116" t="s">
        <v>4001</v>
      </c>
      <c r="C2113" s="116" t="s">
        <v>4002</v>
      </c>
      <c r="D2113" s="17"/>
      <c r="E2113" s="17"/>
      <c r="F2113" s="17"/>
      <c r="G2113" s="22"/>
      <c r="H2113" s="22"/>
    </row>
    <row r="2114" spans="1:8">
      <c r="A2114" s="33">
        <v>2108</v>
      </c>
      <c r="B2114" s="116" t="s">
        <v>4003</v>
      </c>
      <c r="C2114" s="116" t="s">
        <v>4002</v>
      </c>
      <c r="D2114" s="17"/>
      <c r="E2114" s="17"/>
      <c r="F2114" s="17"/>
      <c r="G2114" s="22"/>
      <c r="H2114" s="22"/>
    </row>
    <row r="2115" spans="1:8">
      <c r="A2115" s="33">
        <v>2109</v>
      </c>
      <c r="B2115" s="116" t="s">
        <v>4004</v>
      </c>
      <c r="C2115" s="116" t="s">
        <v>4005</v>
      </c>
      <c r="D2115" s="17"/>
      <c r="E2115" s="17"/>
      <c r="F2115" s="17"/>
      <c r="G2115" s="22"/>
      <c r="H2115" s="22"/>
    </row>
    <row r="2116" spans="1:8">
      <c r="A2116" s="33">
        <v>2110</v>
      </c>
      <c r="B2116" s="116" t="s">
        <v>4006</v>
      </c>
      <c r="C2116" s="116" t="s">
        <v>4007</v>
      </c>
      <c r="D2116" s="17"/>
      <c r="E2116" s="17"/>
      <c r="F2116" s="17"/>
      <c r="G2116" s="22"/>
      <c r="H2116" s="22"/>
    </row>
    <row r="2117" spans="1:8">
      <c r="A2117" s="33">
        <v>2111</v>
      </c>
      <c r="B2117" s="116" t="s">
        <v>4008</v>
      </c>
      <c r="C2117" s="116" t="s">
        <v>4009</v>
      </c>
      <c r="D2117" s="17"/>
      <c r="E2117" s="17"/>
      <c r="F2117" s="17"/>
      <c r="G2117" s="22"/>
      <c r="H2117" s="22"/>
    </row>
    <row r="2118" spans="1:8">
      <c r="A2118" s="33">
        <v>2112</v>
      </c>
      <c r="B2118" s="116" t="s">
        <v>4010</v>
      </c>
      <c r="C2118" s="116" t="s">
        <v>4011</v>
      </c>
      <c r="D2118" s="17"/>
      <c r="E2118" s="17"/>
      <c r="F2118" s="17"/>
      <c r="G2118" s="22"/>
      <c r="H2118" s="22"/>
    </row>
    <row r="2119" spans="1:8">
      <c r="A2119" s="33">
        <v>2113</v>
      </c>
      <c r="B2119" s="116" t="s">
        <v>4012</v>
      </c>
      <c r="C2119" s="116" t="s">
        <v>4013</v>
      </c>
      <c r="D2119" s="17"/>
      <c r="E2119" s="17"/>
      <c r="F2119" s="17"/>
      <c r="G2119" s="22"/>
      <c r="H2119" s="22"/>
    </row>
    <row r="2120" spans="1:8">
      <c r="A2120" s="33">
        <v>2114</v>
      </c>
      <c r="B2120" s="116" t="s">
        <v>4014</v>
      </c>
      <c r="C2120" s="116" t="s">
        <v>4015</v>
      </c>
      <c r="D2120" s="17"/>
      <c r="E2120" s="17"/>
      <c r="F2120" s="17"/>
      <c r="G2120" s="22"/>
      <c r="H2120" s="22"/>
    </row>
    <row r="2121" spans="1:8">
      <c r="A2121" s="33">
        <v>2115</v>
      </c>
      <c r="B2121" s="116" t="s">
        <v>4016</v>
      </c>
      <c r="C2121" s="116" t="s">
        <v>4017</v>
      </c>
      <c r="D2121" s="17"/>
      <c r="E2121" s="17"/>
      <c r="F2121" s="17"/>
      <c r="G2121" s="22"/>
      <c r="H2121" s="22"/>
    </row>
    <row r="2122" spans="1:8">
      <c r="A2122" s="33">
        <v>2116</v>
      </c>
      <c r="B2122" s="116" t="s">
        <v>4018</v>
      </c>
      <c r="C2122" s="116" t="s">
        <v>4019</v>
      </c>
      <c r="D2122" s="17"/>
      <c r="E2122" s="17"/>
      <c r="F2122" s="17"/>
      <c r="G2122" s="22"/>
      <c r="H2122" s="22"/>
    </row>
    <row r="2123" spans="1:8">
      <c r="A2123" s="33">
        <v>2117</v>
      </c>
      <c r="B2123" s="116" t="s">
        <v>4020</v>
      </c>
      <c r="C2123" s="116" t="s">
        <v>4021</v>
      </c>
      <c r="D2123" s="17"/>
      <c r="E2123" s="17"/>
      <c r="F2123" s="17"/>
      <c r="G2123" s="22"/>
      <c r="H2123" s="22"/>
    </row>
    <row r="2124" spans="1:8">
      <c r="A2124" s="33">
        <v>2118</v>
      </c>
      <c r="B2124" s="116" t="s">
        <v>4022</v>
      </c>
      <c r="C2124" s="116" t="s">
        <v>4023</v>
      </c>
      <c r="D2124" s="17"/>
      <c r="E2124" s="17"/>
      <c r="F2124" s="17"/>
      <c r="G2124" s="22"/>
      <c r="H2124" s="22"/>
    </row>
    <row r="2125" spans="1:8">
      <c r="A2125" s="33">
        <v>2119</v>
      </c>
      <c r="B2125" s="116" t="s">
        <v>4024</v>
      </c>
      <c r="C2125" s="116" t="s">
        <v>4025</v>
      </c>
      <c r="D2125" s="17"/>
      <c r="E2125" s="17"/>
      <c r="F2125" s="17"/>
      <c r="G2125" s="22"/>
      <c r="H2125" s="22"/>
    </row>
    <row r="2126" spans="1:8">
      <c r="A2126" s="33">
        <v>2120</v>
      </c>
      <c r="B2126" s="116" t="s">
        <v>4026</v>
      </c>
      <c r="C2126" s="116" t="s">
        <v>4027</v>
      </c>
      <c r="D2126" s="17"/>
      <c r="E2126" s="17"/>
      <c r="F2126" s="17"/>
      <c r="G2126" s="22"/>
      <c r="H2126" s="22"/>
    </row>
    <row r="2127" spans="1:8">
      <c r="A2127" s="33">
        <v>2121</v>
      </c>
      <c r="B2127" s="116" t="s">
        <v>4028</v>
      </c>
      <c r="C2127" s="116" t="s">
        <v>4029</v>
      </c>
      <c r="D2127" s="17"/>
      <c r="E2127" s="17"/>
      <c r="F2127" s="17"/>
      <c r="G2127" s="22"/>
      <c r="H2127" s="22"/>
    </row>
    <row r="2128" spans="1:8">
      <c r="A2128" s="33">
        <v>2122</v>
      </c>
      <c r="B2128" s="116" t="s">
        <v>4030</v>
      </c>
      <c r="C2128" s="116" t="s">
        <v>4031</v>
      </c>
      <c r="D2128" s="17"/>
      <c r="E2128" s="17"/>
      <c r="F2128" s="17"/>
      <c r="G2128" s="22"/>
      <c r="H2128" s="22"/>
    </row>
    <row r="2129" spans="1:8">
      <c r="A2129" s="33">
        <v>2123</v>
      </c>
      <c r="B2129" s="116" t="s">
        <v>4032</v>
      </c>
      <c r="C2129" s="116" t="s">
        <v>4033</v>
      </c>
      <c r="D2129" s="17"/>
      <c r="E2129" s="17"/>
      <c r="F2129" s="17"/>
      <c r="G2129" s="22"/>
      <c r="H2129" s="22"/>
    </row>
    <row r="2130" spans="1:8">
      <c r="A2130" s="33">
        <v>2124</v>
      </c>
      <c r="B2130" s="116" t="s">
        <v>4034</v>
      </c>
      <c r="C2130" s="116" t="s">
        <v>4035</v>
      </c>
      <c r="D2130" s="17"/>
      <c r="E2130" s="17"/>
      <c r="F2130" s="17"/>
      <c r="G2130" s="22"/>
      <c r="H2130" s="22"/>
    </row>
    <row r="2131" spans="1:8">
      <c r="A2131" s="33">
        <v>2125</v>
      </c>
      <c r="B2131" s="116" t="s">
        <v>4036</v>
      </c>
      <c r="C2131" s="116" t="s">
        <v>4037</v>
      </c>
      <c r="D2131" s="17"/>
      <c r="E2131" s="17"/>
      <c r="F2131" s="17"/>
      <c r="G2131" s="22"/>
      <c r="H2131" s="22"/>
    </row>
    <row r="2132" spans="1:8">
      <c r="A2132" s="33">
        <v>2126</v>
      </c>
      <c r="B2132" s="116" t="s">
        <v>4038</v>
      </c>
      <c r="C2132" s="116" t="s">
        <v>4039</v>
      </c>
      <c r="D2132" s="17"/>
      <c r="E2132" s="17"/>
      <c r="F2132" s="17"/>
      <c r="G2132" s="22"/>
      <c r="H2132" s="22"/>
    </row>
    <row r="2133" spans="1:8">
      <c r="A2133" s="33">
        <v>2127</v>
      </c>
      <c r="B2133" s="116" t="s">
        <v>4040</v>
      </c>
      <c r="C2133" s="116" t="s">
        <v>4041</v>
      </c>
      <c r="D2133" s="17"/>
      <c r="E2133" s="17"/>
      <c r="F2133" s="17"/>
      <c r="G2133" s="22"/>
      <c r="H2133" s="22"/>
    </row>
    <row r="2134" spans="1:8">
      <c r="A2134" s="33">
        <v>2128</v>
      </c>
      <c r="B2134" s="116" t="s">
        <v>4042</v>
      </c>
      <c r="C2134" s="116" t="s">
        <v>4043</v>
      </c>
      <c r="D2134" s="17"/>
      <c r="E2134" s="17"/>
      <c r="F2134" s="17"/>
      <c r="G2134" s="22"/>
      <c r="H2134" s="22"/>
    </row>
    <row r="2135" spans="1:8">
      <c r="A2135" s="33">
        <v>2129</v>
      </c>
      <c r="B2135" s="116" t="s">
        <v>4044</v>
      </c>
      <c r="C2135" s="116" t="s">
        <v>4045</v>
      </c>
      <c r="D2135" s="17"/>
      <c r="E2135" s="17"/>
      <c r="F2135" s="17"/>
      <c r="G2135" s="22"/>
      <c r="H2135" s="22"/>
    </row>
    <row r="2136" spans="1:8">
      <c r="A2136" s="33">
        <v>2130</v>
      </c>
      <c r="B2136" s="116" t="s">
        <v>4046</v>
      </c>
      <c r="C2136" s="116" t="s">
        <v>4047</v>
      </c>
      <c r="D2136" s="17"/>
      <c r="E2136" s="17"/>
      <c r="F2136" s="17"/>
      <c r="G2136" s="22"/>
      <c r="H2136" s="22"/>
    </row>
    <row r="2137" spans="1:8">
      <c r="A2137" s="33">
        <v>2131</v>
      </c>
      <c r="B2137" s="116" t="s">
        <v>4048</v>
      </c>
      <c r="C2137" s="116" t="s">
        <v>4049</v>
      </c>
      <c r="D2137" s="17"/>
      <c r="E2137" s="17"/>
      <c r="F2137" s="17"/>
      <c r="G2137" s="22"/>
      <c r="H2137" s="22"/>
    </row>
    <row r="2138" spans="1:8">
      <c r="A2138" s="33">
        <v>2132</v>
      </c>
      <c r="B2138" s="116" t="s">
        <v>4050</v>
      </c>
      <c r="C2138" s="116" t="s">
        <v>4051</v>
      </c>
      <c r="D2138" s="17"/>
      <c r="E2138" s="17"/>
      <c r="F2138" s="17"/>
      <c r="G2138" s="22"/>
      <c r="H2138" s="22"/>
    </row>
    <row r="2139" spans="1:8">
      <c r="A2139" s="33">
        <v>2133</v>
      </c>
      <c r="B2139" s="116" t="s">
        <v>4052</v>
      </c>
      <c r="C2139" s="116" t="s">
        <v>4053</v>
      </c>
      <c r="D2139" s="17"/>
      <c r="E2139" s="17"/>
      <c r="F2139" s="17"/>
      <c r="G2139" s="22"/>
      <c r="H2139" s="22"/>
    </row>
    <row r="2140" spans="1:8">
      <c r="A2140" s="33">
        <v>2134</v>
      </c>
      <c r="B2140" s="116" t="s">
        <v>4054</v>
      </c>
      <c r="C2140" s="116" t="s">
        <v>4055</v>
      </c>
      <c r="D2140" s="17"/>
      <c r="E2140" s="17"/>
      <c r="F2140" s="17"/>
      <c r="G2140" s="22"/>
      <c r="H2140" s="22"/>
    </row>
    <row r="2141" spans="1:8">
      <c r="A2141" s="33">
        <v>2135</v>
      </c>
      <c r="B2141" s="116" t="s">
        <v>4056</v>
      </c>
      <c r="C2141" s="116" t="s">
        <v>4057</v>
      </c>
      <c r="D2141" s="17"/>
      <c r="E2141" s="17"/>
      <c r="F2141" s="17"/>
      <c r="G2141" s="22"/>
      <c r="H2141" s="22"/>
    </row>
    <row r="2142" spans="1:8">
      <c r="A2142" s="33">
        <v>2136</v>
      </c>
      <c r="B2142" s="116" t="s">
        <v>4058</v>
      </c>
      <c r="C2142" s="116" t="s">
        <v>4059</v>
      </c>
      <c r="D2142" s="17"/>
      <c r="E2142" s="17"/>
      <c r="F2142" s="17"/>
      <c r="G2142" s="22"/>
      <c r="H2142" s="22"/>
    </row>
    <row r="2143" spans="1:8">
      <c r="A2143" s="33">
        <v>2137</v>
      </c>
      <c r="B2143" s="116" t="s">
        <v>4060</v>
      </c>
      <c r="C2143" s="116" t="s">
        <v>4061</v>
      </c>
      <c r="D2143" s="17"/>
      <c r="E2143" s="17"/>
      <c r="F2143" s="17"/>
      <c r="G2143" s="22"/>
      <c r="H2143" s="22"/>
    </row>
    <row r="2144" spans="1:8">
      <c r="A2144" s="33">
        <v>2138</v>
      </c>
      <c r="B2144" s="116" t="s">
        <v>4062</v>
      </c>
      <c r="C2144" s="116" t="s">
        <v>4063</v>
      </c>
      <c r="D2144" s="17"/>
      <c r="E2144" s="17"/>
      <c r="F2144" s="17"/>
      <c r="G2144" s="22"/>
      <c r="H2144" s="22"/>
    </row>
    <row r="2145" spans="1:8">
      <c r="A2145" s="33">
        <v>2139</v>
      </c>
      <c r="B2145" s="116" t="s">
        <v>4064</v>
      </c>
      <c r="C2145" s="116" t="s">
        <v>4065</v>
      </c>
      <c r="D2145" s="17"/>
      <c r="E2145" s="17"/>
      <c r="F2145" s="17"/>
      <c r="G2145" s="22"/>
      <c r="H2145" s="22"/>
    </row>
    <row r="2146" spans="1:8">
      <c r="A2146" s="33">
        <v>2140</v>
      </c>
      <c r="B2146" s="116" t="s">
        <v>4066</v>
      </c>
      <c r="C2146" s="116" t="s">
        <v>4067</v>
      </c>
      <c r="D2146" s="17"/>
      <c r="E2146" s="17"/>
      <c r="F2146" s="17"/>
      <c r="G2146" s="22"/>
      <c r="H2146" s="22"/>
    </row>
    <row r="2147" spans="1:8">
      <c r="A2147" s="33">
        <v>2141</v>
      </c>
      <c r="B2147" s="116" t="s">
        <v>4068</v>
      </c>
      <c r="C2147" s="116" t="s">
        <v>4069</v>
      </c>
      <c r="D2147" s="17"/>
      <c r="E2147" s="17"/>
      <c r="F2147" s="17"/>
      <c r="G2147" s="22"/>
      <c r="H2147" s="22"/>
    </row>
    <row r="2148" spans="1:8">
      <c r="A2148" s="33">
        <v>2142</v>
      </c>
      <c r="B2148" s="116" t="s">
        <v>4070</v>
      </c>
      <c r="C2148" s="116" t="s">
        <v>4071</v>
      </c>
      <c r="D2148" s="17"/>
      <c r="E2148" s="17"/>
      <c r="F2148" s="17"/>
      <c r="G2148" s="22"/>
      <c r="H2148" s="22"/>
    </row>
    <row r="2149" spans="1:8">
      <c r="A2149" s="33">
        <v>2143</v>
      </c>
      <c r="B2149" s="116" t="s">
        <v>4072</v>
      </c>
      <c r="C2149" s="116" t="s">
        <v>4073</v>
      </c>
      <c r="D2149" s="17"/>
      <c r="E2149" s="17"/>
      <c r="F2149" s="17"/>
      <c r="G2149" s="22"/>
      <c r="H2149" s="22"/>
    </row>
    <row r="2150" spans="1:8">
      <c r="A2150" s="33">
        <v>2144</v>
      </c>
      <c r="B2150" s="116" t="s">
        <v>4074</v>
      </c>
      <c r="C2150" s="116" t="s">
        <v>4075</v>
      </c>
      <c r="D2150" s="17"/>
      <c r="E2150" s="17"/>
      <c r="F2150" s="17"/>
      <c r="G2150" s="22"/>
      <c r="H2150" s="22"/>
    </row>
    <row r="2151" spans="1:8">
      <c r="A2151" s="33">
        <v>2145</v>
      </c>
      <c r="B2151" s="116" t="s">
        <v>4076</v>
      </c>
      <c r="C2151" s="116" t="s">
        <v>4077</v>
      </c>
      <c r="D2151" s="17"/>
      <c r="E2151" s="17"/>
      <c r="F2151" s="17"/>
      <c r="G2151" s="22"/>
      <c r="H2151" s="22"/>
    </row>
    <row r="2152" spans="1:8">
      <c r="A2152" s="33">
        <v>2146</v>
      </c>
      <c r="B2152" s="116" t="s">
        <v>4078</v>
      </c>
      <c r="C2152" s="116" t="s">
        <v>4079</v>
      </c>
      <c r="D2152" s="17"/>
      <c r="E2152" s="17"/>
      <c r="F2152" s="17"/>
      <c r="G2152" s="22"/>
      <c r="H2152" s="22"/>
    </row>
    <row r="2153" spans="1:8">
      <c r="A2153" s="33">
        <v>2147</v>
      </c>
      <c r="B2153" s="116" t="s">
        <v>4080</v>
      </c>
      <c r="C2153" s="116" t="s">
        <v>4081</v>
      </c>
      <c r="D2153" s="17"/>
      <c r="E2153" s="17"/>
      <c r="F2153" s="17"/>
      <c r="G2153" s="22"/>
      <c r="H2153" s="22"/>
    </row>
    <row r="2154" spans="1:8">
      <c r="A2154" s="33">
        <v>2148</v>
      </c>
      <c r="B2154" s="116" t="s">
        <v>4082</v>
      </c>
      <c r="C2154" s="116" t="s">
        <v>4083</v>
      </c>
      <c r="D2154" s="17"/>
      <c r="E2154" s="17"/>
      <c r="F2154" s="17"/>
      <c r="G2154" s="22"/>
      <c r="H2154" s="22"/>
    </row>
    <row r="2155" spans="1:8">
      <c r="A2155" s="33">
        <v>2149</v>
      </c>
      <c r="B2155" s="116" t="s">
        <v>4084</v>
      </c>
      <c r="C2155" s="116" t="s">
        <v>4085</v>
      </c>
      <c r="D2155" s="17"/>
      <c r="E2155" s="17"/>
      <c r="F2155" s="17"/>
      <c r="G2155" s="22"/>
      <c r="H2155" s="22"/>
    </row>
    <row r="2156" spans="1:8">
      <c r="A2156" s="33">
        <v>2150</v>
      </c>
      <c r="B2156" s="116" t="s">
        <v>4086</v>
      </c>
      <c r="C2156" s="116" t="s">
        <v>4037</v>
      </c>
      <c r="D2156" s="17"/>
      <c r="E2156" s="17"/>
      <c r="F2156" s="17"/>
      <c r="G2156" s="22"/>
      <c r="H2156" s="22"/>
    </row>
    <row r="2157" spans="1:8">
      <c r="A2157" s="33">
        <v>2151</v>
      </c>
      <c r="B2157" s="116" t="s">
        <v>4087</v>
      </c>
      <c r="C2157" s="116" t="s">
        <v>4088</v>
      </c>
      <c r="D2157" s="17"/>
      <c r="E2157" s="17"/>
      <c r="F2157" s="17"/>
      <c r="G2157" s="22"/>
      <c r="H2157" s="22"/>
    </row>
    <row r="2158" spans="1:8">
      <c r="A2158" s="33">
        <v>2152</v>
      </c>
      <c r="B2158" s="116" t="s">
        <v>4089</v>
      </c>
      <c r="C2158" s="116" t="s">
        <v>4090</v>
      </c>
      <c r="D2158" s="17"/>
      <c r="E2158" s="17"/>
      <c r="F2158" s="17"/>
      <c r="G2158" s="22"/>
      <c r="H2158" s="22"/>
    </row>
    <row r="2159" spans="1:8">
      <c r="A2159" s="33">
        <v>2153</v>
      </c>
      <c r="B2159" s="116" t="s">
        <v>4091</v>
      </c>
      <c r="C2159" s="116" t="s">
        <v>4090</v>
      </c>
      <c r="D2159" s="17"/>
      <c r="E2159" s="17"/>
      <c r="F2159" s="17"/>
      <c r="G2159" s="22"/>
      <c r="H2159" s="22"/>
    </row>
    <row r="2160" spans="1:8">
      <c r="A2160" s="33">
        <v>2154</v>
      </c>
      <c r="B2160" s="116" t="s">
        <v>4092</v>
      </c>
      <c r="C2160" s="116" t="s">
        <v>4093</v>
      </c>
      <c r="D2160" s="17"/>
      <c r="E2160" s="17"/>
      <c r="F2160" s="17"/>
      <c r="G2160" s="22"/>
      <c r="H2160" s="22"/>
    </row>
    <row r="2161" spans="1:8">
      <c r="A2161" s="33">
        <v>2155</v>
      </c>
      <c r="B2161" s="116" t="s">
        <v>4094</v>
      </c>
      <c r="C2161" s="116" t="s">
        <v>4095</v>
      </c>
      <c r="D2161" s="17"/>
      <c r="E2161" s="17"/>
      <c r="F2161" s="17"/>
      <c r="G2161" s="22"/>
      <c r="H2161" s="22"/>
    </row>
    <row r="2162" spans="1:8">
      <c r="A2162" s="33">
        <v>2156</v>
      </c>
      <c r="B2162" s="116" t="s">
        <v>4096</v>
      </c>
      <c r="C2162" s="116" t="s">
        <v>4097</v>
      </c>
      <c r="D2162" s="17"/>
      <c r="E2162" s="17"/>
      <c r="F2162" s="17"/>
      <c r="G2162" s="22"/>
      <c r="H2162" s="22"/>
    </row>
    <row r="2163" spans="1:8">
      <c r="A2163" s="33">
        <v>2157</v>
      </c>
      <c r="B2163" s="116" t="s">
        <v>4098</v>
      </c>
      <c r="C2163" s="116" t="s">
        <v>4099</v>
      </c>
      <c r="D2163" s="17"/>
      <c r="E2163" s="17"/>
      <c r="F2163" s="17"/>
      <c r="G2163" s="22"/>
      <c r="H2163" s="22"/>
    </row>
    <row r="2164" spans="1:8">
      <c r="A2164" s="33">
        <v>2158</v>
      </c>
      <c r="B2164" s="116" t="s">
        <v>4100</v>
      </c>
      <c r="C2164" s="116" t="s">
        <v>4101</v>
      </c>
      <c r="D2164" s="17"/>
      <c r="E2164" s="17"/>
      <c r="F2164" s="17"/>
      <c r="G2164" s="22"/>
      <c r="H2164" s="22"/>
    </row>
    <row r="2165" spans="1:8">
      <c r="A2165" s="33">
        <v>2159</v>
      </c>
      <c r="B2165" s="116" t="s">
        <v>4102</v>
      </c>
      <c r="C2165" s="116" t="s">
        <v>4103</v>
      </c>
      <c r="D2165" s="17"/>
      <c r="E2165" s="17"/>
      <c r="F2165" s="17"/>
      <c r="G2165" s="22"/>
      <c r="H2165" s="22"/>
    </row>
    <row r="2166" spans="1:8">
      <c r="A2166" s="33">
        <v>2160</v>
      </c>
      <c r="B2166" s="116" t="s">
        <v>4104</v>
      </c>
      <c r="C2166" s="116" t="s">
        <v>4105</v>
      </c>
      <c r="D2166" s="17"/>
      <c r="E2166" s="17"/>
      <c r="F2166" s="17"/>
      <c r="G2166" s="22"/>
      <c r="H2166" s="22"/>
    </row>
    <row r="2167" spans="1:8">
      <c r="A2167" s="33">
        <v>2161</v>
      </c>
      <c r="B2167" s="116" t="s">
        <v>4106</v>
      </c>
      <c r="C2167" s="116" t="s">
        <v>4107</v>
      </c>
      <c r="D2167" s="17"/>
      <c r="E2167" s="17"/>
      <c r="F2167" s="17"/>
      <c r="G2167" s="22"/>
      <c r="H2167" s="22"/>
    </row>
    <row r="2168" spans="1:8">
      <c r="A2168" s="33">
        <v>2162</v>
      </c>
      <c r="B2168" s="116" t="s">
        <v>4108</v>
      </c>
      <c r="C2168" s="116" t="s">
        <v>4109</v>
      </c>
      <c r="D2168" s="17"/>
      <c r="E2168" s="17"/>
      <c r="F2168" s="17"/>
      <c r="G2168" s="22"/>
      <c r="H2168" s="22"/>
    </row>
    <row r="2169" spans="1:8">
      <c r="A2169" s="33">
        <v>2163</v>
      </c>
      <c r="B2169" s="116" t="s">
        <v>4110</v>
      </c>
      <c r="C2169" s="116" t="s">
        <v>4111</v>
      </c>
      <c r="D2169" s="17"/>
      <c r="E2169" s="17"/>
      <c r="F2169" s="17"/>
      <c r="G2169" s="22"/>
      <c r="H2169" s="22"/>
    </row>
    <row r="2170" spans="1:8">
      <c r="A2170" s="33">
        <v>2164</v>
      </c>
      <c r="B2170" s="116" t="s">
        <v>4112</v>
      </c>
      <c r="C2170" s="116" t="s">
        <v>4113</v>
      </c>
      <c r="D2170" s="17"/>
      <c r="E2170" s="17"/>
      <c r="F2170" s="17"/>
      <c r="G2170" s="22"/>
      <c r="H2170" s="22"/>
    </row>
    <row r="2171" spans="1:8">
      <c r="A2171" s="33">
        <v>2165</v>
      </c>
      <c r="B2171" s="116" t="s">
        <v>4114</v>
      </c>
      <c r="C2171" s="116" t="s">
        <v>4115</v>
      </c>
      <c r="D2171" s="17"/>
      <c r="E2171" s="17"/>
      <c r="F2171" s="17"/>
      <c r="G2171" s="22"/>
      <c r="H2171" s="22"/>
    </row>
    <row r="2172" spans="1:8">
      <c r="A2172" s="33">
        <v>2166</v>
      </c>
      <c r="B2172" s="116" t="s">
        <v>4116</v>
      </c>
      <c r="C2172" s="116" t="s">
        <v>4117</v>
      </c>
      <c r="D2172" s="17"/>
      <c r="E2172" s="17"/>
      <c r="F2172" s="17"/>
      <c r="G2172" s="22"/>
      <c r="H2172" s="22"/>
    </row>
    <row r="2173" spans="1:8">
      <c r="A2173" s="33">
        <v>2167</v>
      </c>
      <c r="B2173" s="116" t="s">
        <v>4118</v>
      </c>
      <c r="C2173" s="116" t="s">
        <v>4119</v>
      </c>
      <c r="D2173" s="17"/>
      <c r="E2173" s="17"/>
      <c r="F2173" s="17"/>
      <c r="G2173" s="22"/>
      <c r="H2173" s="22"/>
    </row>
    <row r="2174" spans="1:8">
      <c r="A2174" s="33">
        <v>2168</v>
      </c>
      <c r="B2174" s="116" t="s">
        <v>4120</v>
      </c>
      <c r="C2174" s="116" t="s">
        <v>4121</v>
      </c>
      <c r="D2174" s="17"/>
      <c r="E2174" s="17"/>
      <c r="F2174" s="17"/>
      <c r="G2174" s="22"/>
      <c r="H2174" s="22"/>
    </row>
    <row r="2175" spans="1:8">
      <c r="A2175" s="33">
        <v>2169</v>
      </c>
      <c r="B2175" s="116" t="s">
        <v>4122</v>
      </c>
      <c r="C2175" s="116" t="s">
        <v>4121</v>
      </c>
      <c r="D2175" s="17"/>
      <c r="E2175" s="17"/>
      <c r="F2175" s="17"/>
      <c r="G2175" s="22"/>
      <c r="H2175" s="22"/>
    </row>
    <row r="2176" spans="1:8">
      <c r="A2176" s="33">
        <v>2170</v>
      </c>
      <c r="B2176" s="116" t="s">
        <v>4123</v>
      </c>
      <c r="C2176" s="116" t="s">
        <v>4121</v>
      </c>
      <c r="D2176" s="17"/>
      <c r="E2176" s="17"/>
      <c r="F2176" s="17"/>
      <c r="G2176" s="22"/>
      <c r="H2176" s="22"/>
    </row>
    <row r="2177" spans="1:8">
      <c r="A2177" s="33">
        <v>2171</v>
      </c>
      <c r="B2177" s="116" t="s">
        <v>4124</v>
      </c>
      <c r="C2177" s="116" t="s">
        <v>4121</v>
      </c>
      <c r="D2177" s="17"/>
      <c r="E2177" s="17"/>
      <c r="F2177" s="17"/>
      <c r="G2177" s="22"/>
      <c r="H2177" s="22"/>
    </row>
    <row r="2178" spans="1:8">
      <c r="A2178" s="33">
        <v>2172</v>
      </c>
      <c r="B2178" s="116" t="s">
        <v>4125</v>
      </c>
      <c r="C2178" s="116" t="s">
        <v>4126</v>
      </c>
      <c r="D2178" s="17"/>
      <c r="E2178" s="17"/>
      <c r="F2178" s="17"/>
      <c r="G2178" s="22"/>
      <c r="H2178" s="22"/>
    </row>
    <row r="2179" spans="1:8">
      <c r="A2179" s="33">
        <v>2173</v>
      </c>
      <c r="B2179" s="116" t="s">
        <v>4127</v>
      </c>
      <c r="C2179" s="116" t="s">
        <v>4128</v>
      </c>
      <c r="D2179" s="17"/>
      <c r="E2179" s="17"/>
      <c r="F2179" s="17"/>
      <c r="G2179" s="22"/>
      <c r="H2179" s="22"/>
    </row>
    <row r="2180" spans="1:8">
      <c r="A2180" s="33">
        <v>2174</v>
      </c>
      <c r="B2180" s="116" t="s">
        <v>4129</v>
      </c>
      <c r="C2180" s="116" t="s">
        <v>4130</v>
      </c>
      <c r="D2180" s="17"/>
      <c r="E2180" s="17"/>
      <c r="F2180" s="17"/>
      <c r="G2180" s="22"/>
      <c r="H2180" s="22"/>
    </row>
    <row r="2181" spans="1:8">
      <c r="A2181" s="33">
        <v>2175</v>
      </c>
      <c r="B2181" s="116" t="s">
        <v>4131</v>
      </c>
      <c r="C2181" s="116" t="s">
        <v>4132</v>
      </c>
      <c r="D2181" s="17"/>
      <c r="E2181" s="17"/>
      <c r="F2181" s="17"/>
      <c r="G2181" s="22"/>
      <c r="H2181" s="22"/>
    </row>
    <row r="2182" spans="1:8">
      <c r="A2182" s="33">
        <v>2176</v>
      </c>
      <c r="B2182" s="116" t="s">
        <v>4133</v>
      </c>
      <c r="C2182" s="116" t="s">
        <v>4134</v>
      </c>
      <c r="D2182" s="17"/>
      <c r="E2182" s="17"/>
      <c r="F2182" s="17"/>
      <c r="G2182" s="22"/>
      <c r="H2182" s="22"/>
    </row>
    <row r="2183" spans="1:8">
      <c r="A2183" s="33">
        <v>2177</v>
      </c>
      <c r="B2183" s="116" t="s">
        <v>4135</v>
      </c>
      <c r="C2183" s="116" t="s">
        <v>4136</v>
      </c>
      <c r="D2183" s="17"/>
      <c r="E2183" s="17"/>
      <c r="F2183" s="17"/>
      <c r="G2183" s="22"/>
      <c r="H2183" s="22"/>
    </row>
    <row r="2184" spans="1:8">
      <c r="A2184" s="33">
        <v>2178</v>
      </c>
      <c r="B2184" s="116" t="s">
        <v>4137</v>
      </c>
      <c r="C2184" s="116" t="s">
        <v>4138</v>
      </c>
      <c r="D2184" s="17"/>
      <c r="E2184" s="17"/>
      <c r="F2184" s="17"/>
      <c r="G2184" s="22"/>
      <c r="H2184" s="22"/>
    </row>
    <row r="2185" spans="1:8">
      <c r="A2185" s="33">
        <v>2179</v>
      </c>
      <c r="B2185" s="116" t="s">
        <v>4139</v>
      </c>
      <c r="C2185" s="116" t="s">
        <v>4140</v>
      </c>
      <c r="D2185" s="17"/>
      <c r="E2185" s="17"/>
      <c r="F2185" s="17"/>
      <c r="G2185" s="22"/>
      <c r="H2185" s="22"/>
    </row>
    <row r="2186" spans="1:8">
      <c r="A2186" s="33">
        <v>2180</v>
      </c>
      <c r="B2186" s="116" t="s">
        <v>4141</v>
      </c>
      <c r="C2186" s="116" t="s">
        <v>4142</v>
      </c>
      <c r="D2186" s="17"/>
      <c r="E2186" s="17"/>
      <c r="F2186" s="17"/>
      <c r="G2186" s="22"/>
      <c r="H2186" s="22"/>
    </row>
    <row r="2187" spans="1:8">
      <c r="A2187" s="33">
        <v>2181</v>
      </c>
      <c r="B2187" s="116" t="s">
        <v>4143</v>
      </c>
      <c r="C2187" s="116" t="s">
        <v>4144</v>
      </c>
      <c r="D2187" s="17"/>
      <c r="E2187" s="17"/>
      <c r="F2187" s="17"/>
      <c r="G2187" s="22"/>
      <c r="H2187" s="22"/>
    </row>
    <row r="2188" spans="1:8">
      <c r="A2188" s="33">
        <v>2182</v>
      </c>
      <c r="B2188" s="116" t="s">
        <v>4145</v>
      </c>
      <c r="C2188" s="116" t="s">
        <v>4146</v>
      </c>
      <c r="D2188" s="17"/>
      <c r="E2188" s="17"/>
      <c r="F2188" s="17"/>
      <c r="G2188" s="22"/>
      <c r="H2188" s="22"/>
    </row>
    <row r="2189" spans="1:8">
      <c r="A2189" s="33">
        <v>2183</v>
      </c>
      <c r="B2189" s="116">
        <v>10</v>
      </c>
      <c r="C2189" s="116" t="s">
        <v>4147</v>
      </c>
      <c r="D2189" s="17"/>
      <c r="E2189" s="17"/>
      <c r="F2189" s="17"/>
      <c r="G2189" s="22"/>
      <c r="H2189" s="22"/>
    </row>
    <row r="2190" spans="1:8">
      <c r="A2190" s="33">
        <v>2184</v>
      </c>
      <c r="B2190" s="116">
        <v>10.1</v>
      </c>
      <c r="C2190" s="116" t="s">
        <v>4148</v>
      </c>
      <c r="D2190" s="17"/>
      <c r="E2190" s="17"/>
      <c r="F2190" s="17"/>
      <c r="G2190" s="22"/>
      <c r="H2190" s="22"/>
    </row>
    <row r="2191" spans="1:8">
      <c r="A2191" s="33">
        <v>2185</v>
      </c>
      <c r="B2191" s="116">
        <v>10.11</v>
      </c>
      <c r="C2191" s="116" t="s">
        <v>4149</v>
      </c>
      <c r="D2191" s="17"/>
      <c r="E2191" s="17"/>
      <c r="F2191" s="17"/>
      <c r="G2191" s="22"/>
      <c r="H2191" s="22"/>
    </row>
    <row r="2192" spans="1:8">
      <c r="A2192" s="33">
        <v>2186</v>
      </c>
      <c r="B2192" s="116" t="s">
        <v>4150</v>
      </c>
      <c r="C2192" s="116" t="s">
        <v>4151</v>
      </c>
      <c r="D2192" s="17"/>
      <c r="E2192" s="17"/>
      <c r="F2192" s="17"/>
      <c r="G2192" s="22"/>
      <c r="H2192" s="22"/>
    </row>
    <row r="2193" spans="1:8">
      <c r="A2193" s="33">
        <v>2187</v>
      </c>
      <c r="B2193" s="116" t="s">
        <v>4152</v>
      </c>
      <c r="C2193" s="116" t="s">
        <v>4153</v>
      </c>
      <c r="D2193" s="17"/>
      <c r="E2193" s="17"/>
      <c r="F2193" s="17"/>
      <c r="G2193" s="22"/>
      <c r="H2193" s="22"/>
    </row>
    <row r="2194" spans="1:8">
      <c r="A2194" s="33">
        <v>2188</v>
      </c>
      <c r="B2194" s="116" t="s">
        <v>4154</v>
      </c>
      <c r="C2194" s="116" t="s">
        <v>4155</v>
      </c>
      <c r="D2194" s="17"/>
      <c r="E2194" s="17"/>
      <c r="F2194" s="17"/>
      <c r="G2194" s="22"/>
      <c r="H2194" s="22"/>
    </row>
    <row r="2195" spans="1:8">
      <c r="A2195" s="33">
        <v>2189</v>
      </c>
      <c r="B2195" s="116" t="s">
        <v>4156</v>
      </c>
      <c r="C2195" s="116" t="s">
        <v>4157</v>
      </c>
      <c r="D2195" s="17"/>
      <c r="E2195" s="17"/>
      <c r="F2195" s="17"/>
      <c r="G2195" s="22"/>
      <c r="H2195" s="22"/>
    </row>
    <row r="2196" spans="1:8">
      <c r="A2196" s="33">
        <v>2190</v>
      </c>
      <c r="B2196" s="116" t="s">
        <v>4158</v>
      </c>
      <c r="C2196" s="116" t="s">
        <v>4159</v>
      </c>
      <c r="D2196" s="17"/>
      <c r="E2196" s="17"/>
      <c r="F2196" s="17"/>
      <c r="G2196" s="22"/>
      <c r="H2196" s="22"/>
    </row>
    <row r="2197" spans="1:8">
      <c r="A2197" s="33">
        <v>2191</v>
      </c>
      <c r="B2197" s="116" t="s">
        <v>4160</v>
      </c>
      <c r="C2197" s="116" t="s">
        <v>4161</v>
      </c>
      <c r="D2197" s="17"/>
      <c r="E2197" s="17"/>
      <c r="F2197" s="17"/>
      <c r="G2197" s="22"/>
      <c r="H2197" s="22"/>
    </row>
    <row r="2198" spans="1:8">
      <c r="A2198" s="33">
        <v>2192</v>
      </c>
      <c r="B2198" s="116" t="s">
        <v>4162</v>
      </c>
      <c r="C2198" s="116" t="s">
        <v>4163</v>
      </c>
      <c r="D2198" s="17"/>
      <c r="E2198" s="17"/>
      <c r="F2198" s="17"/>
      <c r="G2198" s="22"/>
      <c r="H2198" s="22"/>
    </row>
    <row r="2199" spans="1:8">
      <c r="A2199" s="33">
        <v>2193</v>
      </c>
      <c r="B2199" s="116" t="s">
        <v>4164</v>
      </c>
      <c r="C2199" s="116" t="s">
        <v>4165</v>
      </c>
      <c r="D2199" s="17"/>
      <c r="E2199" s="17"/>
      <c r="F2199" s="17"/>
      <c r="G2199" s="22"/>
      <c r="H2199" s="22"/>
    </row>
    <row r="2200" spans="1:8">
      <c r="A2200" s="33">
        <v>2194</v>
      </c>
      <c r="B2200" s="116" t="s">
        <v>4166</v>
      </c>
      <c r="C2200" s="116" t="s">
        <v>4167</v>
      </c>
      <c r="D2200" s="17"/>
      <c r="E2200" s="17"/>
      <c r="F2200" s="17"/>
      <c r="G2200" s="22"/>
      <c r="H2200" s="22"/>
    </row>
    <row r="2201" spans="1:8">
      <c r="A2201" s="33">
        <v>2195</v>
      </c>
      <c r="B2201" s="116" t="s">
        <v>4168</v>
      </c>
      <c r="C2201" s="116" t="s">
        <v>4169</v>
      </c>
      <c r="D2201" s="17"/>
      <c r="E2201" s="17"/>
      <c r="F2201" s="17"/>
      <c r="G2201" s="22"/>
      <c r="H2201" s="22"/>
    </row>
    <row r="2202" spans="1:8">
      <c r="A2202" s="33">
        <v>2196</v>
      </c>
      <c r="B2202" s="116" t="s">
        <v>4170</v>
      </c>
      <c r="C2202" s="116" t="s">
        <v>4171</v>
      </c>
      <c r="D2202" s="17"/>
      <c r="E2202" s="17"/>
      <c r="F2202" s="17"/>
      <c r="G2202" s="22"/>
      <c r="H2202" s="22"/>
    </row>
    <row r="2203" spans="1:8">
      <c r="A2203" s="33">
        <v>2197</v>
      </c>
      <c r="B2203" s="116" t="s">
        <v>4172</v>
      </c>
      <c r="C2203" s="116" t="s">
        <v>4173</v>
      </c>
      <c r="D2203" s="17"/>
      <c r="E2203" s="17"/>
      <c r="F2203" s="17"/>
      <c r="G2203" s="22"/>
      <c r="H2203" s="22"/>
    </row>
    <row r="2204" spans="1:8">
      <c r="A2204" s="33">
        <v>2198</v>
      </c>
      <c r="B2204" s="116" t="s">
        <v>4174</v>
      </c>
      <c r="C2204" s="116" t="s">
        <v>4175</v>
      </c>
      <c r="D2204" s="17"/>
      <c r="E2204" s="17"/>
      <c r="F2204" s="17"/>
      <c r="G2204" s="22"/>
      <c r="H2204" s="22"/>
    </row>
    <row r="2205" spans="1:8">
      <c r="A2205" s="33">
        <v>2199</v>
      </c>
      <c r="B2205" s="116" t="s">
        <v>4176</v>
      </c>
      <c r="C2205" s="116" t="s">
        <v>4177</v>
      </c>
      <c r="D2205" s="17"/>
      <c r="E2205" s="17"/>
      <c r="F2205" s="17"/>
      <c r="G2205" s="22"/>
      <c r="H2205" s="22"/>
    </row>
    <row r="2206" spans="1:8">
      <c r="A2206" s="33">
        <v>2200</v>
      </c>
      <c r="B2206" s="116" t="s">
        <v>4178</v>
      </c>
      <c r="C2206" s="116" t="s">
        <v>4179</v>
      </c>
      <c r="D2206" s="17"/>
      <c r="E2206" s="17"/>
      <c r="F2206" s="17"/>
      <c r="G2206" s="22"/>
      <c r="H2206" s="22"/>
    </row>
    <row r="2207" spans="1:8">
      <c r="A2207" s="33">
        <v>2201</v>
      </c>
      <c r="B2207" s="116" t="s">
        <v>4180</v>
      </c>
      <c r="C2207" s="116" t="s">
        <v>4181</v>
      </c>
      <c r="D2207" s="17"/>
      <c r="E2207" s="17"/>
      <c r="F2207" s="17"/>
      <c r="G2207" s="22"/>
      <c r="H2207" s="22"/>
    </row>
    <row r="2208" spans="1:8">
      <c r="A2208" s="33">
        <v>2202</v>
      </c>
      <c r="B2208" s="116" t="s">
        <v>4182</v>
      </c>
      <c r="C2208" s="116" t="s">
        <v>4183</v>
      </c>
      <c r="D2208" s="17"/>
      <c r="E2208" s="17"/>
      <c r="F2208" s="17"/>
      <c r="G2208" s="22"/>
      <c r="H2208" s="22"/>
    </row>
    <row r="2209" spans="1:8">
      <c r="A2209" s="33">
        <v>2203</v>
      </c>
      <c r="B2209" s="116" t="s">
        <v>4184</v>
      </c>
      <c r="C2209" s="116" t="s">
        <v>4185</v>
      </c>
      <c r="D2209" s="17"/>
      <c r="E2209" s="17"/>
      <c r="F2209" s="17"/>
      <c r="G2209" s="22"/>
      <c r="H2209" s="22"/>
    </row>
    <row r="2210" spans="1:8">
      <c r="A2210" s="33">
        <v>2204</v>
      </c>
      <c r="B2210" s="116" t="s">
        <v>4186</v>
      </c>
      <c r="C2210" s="116" t="s">
        <v>4187</v>
      </c>
      <c r="D2210" s="17"/>
      <c r="E2210" s="17"/>
      <c r="F2210" s="17"/>
      <c r="G2210" s="22"/>
      <c r="H2210" s="22"/>
    </row>
    <row r="2211" spans="1:8">
      <c r="A2211" s="33">
        <v>2205</v>
      </c>
      <c r="B2211" s="116" t="s">
        <v>4188</v>
      </c>
      <c r="C2211" s="116" t="s">
        <v>4189</v>
      </c>
      <c r="D2211" s="17"/>
      <c r="E2211" s="17"/>
      <c r="F2211" s="17"/>
      <c r="G2211" s="22"/>
      <c r="H2211" s="22"/>
    </row>
    <row r="2212" spans="1:8">
      <c r="A2212" s="33">
        <v>2206</v>
      </c>
      <c r="B2212" s="116" t="s">
        <v>4190</v>
      </c>
      <c r="C2212" s="116" t="s">
        <v>4191</v>
      </c>
      <c r="D2212" s="17"/>
      <c r="E2212" s="17"/>
      <c r="F2212" s="17"/>
      <c r="G2212" s="22"/>
      <c r="H2212" s="22"/>
    </row>
    <row r="2213" spans="1:8">
      <c r="A2213" s="33">
        <v>2207</v>
      </c>
      <c r="B2213" s="116" t="s">
        <v>4192</v>
      </c>
      <c r="C2213" s="116" t="s">
        <v>4193</v>
      </c>
      <c r="D2213" s="17"/>
      <c r="E2213" s="17"/>
      <c r="F2213" s="17"/>
      <c r="G2213" s="22"/>
      <c r="H2213" s="22"/>
    </row>
    <row r="2214" spans="1:8">
      <c r="A2214" s="33">
        <v>2208</v>
      </c>
      <c r="B2214" s="116" t="s">
        <v>4194</v>
      </c>
      <c r="C2214" s="116" t="s">
        <v>4195</v>
      </c>
      <c r="D2214" s="17"/>
      <c r="E2214" s="17"/>
      <c r="F2214" s="17"/>
      <c r="G2214" s="22"/>
      <c r="H2214" s="22"/>
    </row>
    <row r="2215" spans="1:8">
      <c r="A2215" s="33">
        <v>2209</v>
      </c>
      <c r="B2215" s="116" t="s">
        <v>4196</v>
      </c>
      <c r="C2215" s="116" t="s">
        <v>4197</v>
      </c>
      <c r="D2215" s="17"/>
      <c r="E2215" s="17"/>
      <c r="F2215" s="17"/>
      <c r="G2215" s="22"/>
      <c r="H2215" s="22"/>
    </row>
    <row r="2216" spans="1:8">
      <c r="A2216" s="33">
        <v>2210</v>
      </c>
      <c r="B2216" s="116" t="s">
        <v>4198</v>
      </c>
      <c r="C2216" s="116" t="s">
        <v>4199</v>
      </c>
      <c r="D2216" s="17"/>
      <c r="E2216" s="17"/>
      <c r="F2216" s="17"/>
      <c r="G2216" s="22"/>
      <c r="H2216" s="22"/>
    </row>
    <row r="2217" spans="1:8">
      <c r="A2217" s="33">
        <v>2211</v>
      </c>
      <c r="B2217" s="116" t="s">
        <v>4200</v>
      </c>
      <c r="C2217" s="116" t="s">
        <v>4201</v>
      </c>
      <c r="D2217" s="17"/>
      <c r="E2217" s="17"/>
      <c r="F2217" s="17"/>
      <c r="G2217" s="22"/>
      <c r="H2217" s="22"/>
    </row>
    <row r="2218" spans="1:8">
      <c r="A2218" s="33">
        <v>2212</v>
      </c>
      <c r="B2218" s="116" t="s">
        <v>4202</v>
      </c>
      <c r="C2218" s="116" t="s">
        <v>4203</v>
      </c>
      <c r="D2218" s="17"/>
      <c r="E2218" s="17"/>
      <c r="F2218" s="17"/>
      <c r="G2218" s="22"/>
      <c r="H2218" s="22"/>
    </row>
    <row r="2219" spans="1:8">
      <c r="A2219" s="33">
        <v>2213</v>
      </c>
      <c r="B2219" s="116" t="s">
        <v>4204</v>
      </c>
      <c r="C2219" s="116" t="s">
        <v>4205</v>
      </c>
      <c r="D2219" s="17"/>
      <c r="E2219" s="17"/>
      <c r="F2219" s="17"/>
      <c r="G2219" s="22"/>
      <c r="H2219" s="22"/>
    </row>
    <row r="2220" spans="1:8">
      <c r="A2220" s="33">
        <v>2214</v>
      </c>
      <c r="B2220" s="116" t="s">
        <v>4206</v>
      </c>
      <c r="C2220" s="116" t="s">
        <v>4205</v>
      </c>
      <c r="D2220" s="17"/>
      <c r="E2220" s="17"/>
      <c r="F2220" s="17"/>
      <c r="G2220" s="22"/>
      <c r="H2220" s="22"/>
    </row>
    <row r="2221" spans="1:8">
      <c r="A2221" s="33">
        <v>2215</v>
      </c>
      <c r="B2221" s="116" t="s">
        <v>4207</v>
      </c>
      <c r="C2221" s="116" t="s">
        <v>4208</v>
      </c>
      <c r="D2221" s="17"/>
      <c r="E2221" s="17"/>
      <c r="F2221" s="17"/>
      <c r="G2221" s="22"/>
      <c r="H2221" s="22"/>
    </row>
    <row r="2222" spans="1:8">
      <c r="A2222" s="33">
        <v>2216</v>
      </c>
      <c r="B2222" s="116" t="s">
        <v>4209</v>
      </c>
      <c r="C2222" s="116" t="s">
        <v>4210</v>
      </c>
      <c r="D2222" s="17"/>
      <c r="E2222" s="17"/>
      <c r="F2222" s="17"/>
      <c r="G2222" s="22"/>
      <c r="H2222" s="22"/>
    </row>
    <row r="2223" spans="1:8">
      <c r="A2223" s="33">
        <v>2217</v>
      </c>
      <c r="B2223" s="116" t="s">
        <v>4211</v>
      </c>
      <c r="C2223" s="116" t="s">
        <v>4212</v>
      </c>
      <c r="D2223" s="17"/>
      <c r="E2223" s="17"/>
      <c r="F2223" s="17"/>
      <c r="G2223" s="22"/>
      <c r="H2223" s="22"/>
    </row>
    <row r="2224" spans="1:8">
      <c r="A2224" s="33">
        <v>2218</v>
      </c>
      <c r="B2224" s="116" t="s">
        <v>4213</v>
      </c>
      <c r="C2224" s="116" t="s">
        <v>4214</v>
      </c>
      <c r="D2224" s="17"/>
      <c r="E2224" s="17"/>
      <c r="F2224" s="17"/>
      <c r="G2224" s="22"/>
      <c r="H2224" s="22"/>
    </row>
    <row r="2225" spans="1:8">
      <c r="A2225" s="33">
        <v>2219</v>
      </c>
      <c r="B2225" s="116" t="s">
        <v>4215</v>
      </c>
      <c r="C2225" s="116" t="s">
        <v>4216</v>
      </c>
      <c r="D2225" s="17"/>
      <c r="E2225" s="17"/>
      <c r="F2225" s="17"/>
      <c r="G2225" s="22"/>
      <c r="H2225" s="22"/>
    </row>
    <row r="2226" spans="1:8">
      <c r="A2226" s="33">
        <v>2220</v>
      </c>
      <c r="B2226" s="116" t="s">
        <v>4217</v>
      </c>
      <c r="C2226" s="116" t="s">
        <v>4218</v>
      </c>
      <c r="D2226" s="17"/>
      <c r="E2226" s="17"/>
      <c r="F2226" s="17"/>
      <c r="G2226" s="22"/>
      <c r="H2226" s="22"/>
    </row>
    <row r="2227" spans="1:8">
      <c r="A2227" s="33">
        <v>2221</v>
      </c>
      <c r="B2227" s="116" t="s">
        <v>4219</v>
      </c>
      <c r="C2227" s="116" t="s">
        <v>4220</v>
      </c>
      <c r="D2227" s="17"/>
      <c r="E2227" s="17"/>
      <c r="F2227" s="17"/>
      <c r="G2227" s="22"/>
      <c r="H2227" s="22"/>
    </row>
    <row r="2228" spans="1:8">
      <c r="A2228" s="33">
        <v>2222</v>
      </c>
      <c r="B2228" s="116" t="s">
        <v>4221</v>
      </c>
      <c r="C2228" s="116" t="s">
        <v>4222</v>
      </c>
      <c r="D2228" s="17"/>
      <c r="E2228" s="17"/>
      <c r="F2228" s="17"/>
      <c r="G2228" s="22"/>
      <c r="H2228" s="22"/>
    </row>
    <row r="2229" spans="1:8">
      <c r="A2229" s="33">
        <v>2223</v>
      </c>
      <c r="B2229" s="116" t="s">
        <v>4223</v>
      </c>
      <c r="C2229" s="116" t="s">
        <v>4224</v>
      </c>
      <c r="D2229" s="17"/>
      <c r="E2229" s="17"/>
      <c r="F2229" s="17"/>
      <c r="G2229" s="22"/>
      <c r="H2229" s="22"/>
    </row>
    <row r="2230" spans="1:8">
      <c r="A2230" s="33">
        <v>2224</v>
      </c>
      <c r="B2230" s="116" t="s">
        <v>4225</v>
      </c>
      <c r="C2230" s="116" t="s">
        <v>4226</v>
      </c>
      <c r="D2230" s="17"/>
      <c r="E2230" s="17"/>
      <c r="F2230" s="17"/>
      <c r="G2230" s="22"/>
      <c r="H2230" s="22"/>
    </row>
    <row r="2231" spans="1:8">
      <c r="A2231" s="33">
        <v>2225</v>
      </c>
      <c r="B2231" s="116" t="s">
        <v>4227</v>
      </c>
      <c r="C2231" s="116" t="s">
        <v>4228</v>
      </c>
      <c r="D2231" s="17"/>
      <c r="E2231" s="17"/>
      <c r="F2231" s="17"/>
      <c r="G2231" s="22"/>
      <c r="H2231" s="22"/>
    </row>
    <row r="2232" spans="1:8">
      <c r="A2232" s="33">
        <v>2226</v>
      </c>
      <c r="B2232" s="116" t="s">
        <v>4229</v>
      </c>
      <c r="C2232" s="116" t="s">
        <v>4230</v>
      </c>
      <c r="D2232" s="17"/>
      <c r="E2232" s="17"/>
      <c r="F2232" s="17"/>
      <c r="G2232" s="22"/>
      <c r="H2232" s="22"/>
    </row>
    <row r="2233" spans="1:8">
      <c r="A2233" s="33">
        <v>2227</v>
      </c>
      <c r="B2233" s="116" t="s">
        <v>4231</v>
      </c>
      <c r="C2233" s="116" t="s">
        <v>4232</v>
      </c>
      <c r="D2233" s="17"/>
      <c r="E2233" s="17"/>
      <c r="F2233" s="17"/>
      <c r="G2233" s="22"/>
      <c r="H2233" s="22"/>
    </row>
    <row r="2234" spans="1:8">
      <c r="A2234" s="33">
        <v>2228</v>
      </c>
      <c r="B2234" s="116" t="s">
        <v>4233</v>
      </c>
      <c r="C2234" s="116" t="s">
        <v>4234</v>
      </c>
      <c r="D2234" s="17"/>
      <c r="E2234" s="17"/>
      <c r="F2234" s="17"/>
      <c r="G2234" s="22"/>
      <c r="H2234" s="22"/>
    </row>
    <row r="2235" spans="1:8">
      <c r="A2235" s="33">
        <v>2229</v>
      </c>
      <c r="B2235" s="116" t="s">
        <v>4235</v>
      </c>
      <c r="C2235" s="116" t="s">
        <v>4236</v>
      </c>
      <c r="D2235" s="17"/>
      <c r="E2235" s="17"/>
      <c r="F2235" s="17"/>
      <c r="G2235" s="22"/>
      <c r="H2235" s="22"/>
    </row>
    <row r="2236" spans="1:8">
      <c r="A2236" s="33">
        <v>2230</v>
      </c>
      <c r="B2236" s="116" t="s">
        <v>4237</v>
      </c>
      <c r="C2236" s="116" t="s">
        <v>4238</v>
      </c>
      <c r="D2236" s="17"/>
      <c r="E2236" s="17"/>
      <c r="F2236" s="17"/>
      <c r="G2236" s="22"/>
      <c r="H2236" s="22"/>
    </row>
    <row r="2237" spans="1:8">
      <c r="A2237" s="33">
        <v>2231</v>
      </c>
      <c r="B2237" s="116" t="s">
        <v>4239</v>
      </c>
      <c r="C2237" s="116" t="s">
        <v>4240</v>
      </c>
      <c r="D2237" s="17"/>
      <c r="E2237" s="17"/>
      <c r="F2237" s="17"/>
      <c r="G2237" s="22"/>
      <c r="H2237" s="22"/>
    </row>
    <row r="2238" spans="1:8">
      <c r="A2238" s="33">
        <v>2232</v>
      </c>
      <c r="B2238" s="116" t="s">
        <v>4241</v>
      </c>
      <c r="C2238" s="116" t="s">
        <v>4242</v>
      </c>
      <c r="D2238" s="17"/>
      <c r="E2238" s="17"/>
      <c r="F2238" s="17"/>
      <c r="G2238" s="22"/>
      <c r="H2238" s="22"/>
    </row>
    <row r="2239" spans="1:8">
      <c r="A2239" s="33">
        <v>2233</v>
      </c>
      <c r="B2239" s="116" t="s">
        <v>4243</v>
      </c>
      <c r="C2239" s="116" t="s">
        <v>4244</v>
      </c>
      <c r="D2239" s="17"/>
      <c r="E2239" s="17"/>
      <c r="F2239" s="17"/>
      <c r="G2239" s="22"/>
      <c r="H2239" s="22"/>
    </row>
    <row r="2240" spans="1:8">
      <c r="A2240" s="33">
        <v>2234</v>
      </c>
      <c r="B2240" s="116" t="s">
        <v>4245</v>
      </c>
      <c r="C2240" s="116" t="s">
        <v>4246</v>
      </c>
      <c r="D2240" s="17"/>
      <c r="E2240" s="17"/>
      <c r="F2240" s="17"/>
      <c r="G2240" s="22"/>
      <c r="H2240" s="22"/>
    </row>
    <row r="2241" spans="1:8">
      <c r="A2241" s="33">
        <v>2235</v>
      </c>
      <c r="B2241" s="116" t="s">
        <v>4247</v>
      </c>
      <c r="C2241" s="116" t="s">
        <v>4248</v>
      </c>
      <c r="D2241" s="17"/>
      <c r="E2241" s="17"/>
      <c r="F2241" s="17"/>
      <c r="G2241" s="22"/>
      <c r="H2241" s="22"/>
    </row>
    <row r="2242" spans="1:8">
      <c r="A2242" s="33">
        <v>2236</v>
      </c>
      <c r="B2242" s="116" t="s">
        <v>4249</v>
      </c>
      <c r="C2242" s="116" t="s">
        <v>4250</v>
      </c>
      <c r="D2242" s="17"/>
      <c r="E2242" s="17"/>
      <c r="F2242" s="17"/>
      <c r="G2242" s="22"/>
      <c r="H2242" s="22"/>
    </row>
    <row r="2243" spans="1:8">
      <c r="A2243" s="33">
        <v>2237</v>
      </c>
      <c r="B2243" s="116" t="s">
        <v>4251</v>
      </c>
      <c r="C2243" s="116" t="s">
        <v>4252</v>
      </c>
      <c r="D2243" s="17"/>
      <c r="E2243" s="17"/>
      <c r="F2243" s="17"/>
      <c r="G2243" s="22"/>
      <c r="H2243" s="22"/>
    </row>
    <row r="2244" spans="1:8">
      <c r="A2244" s="33">
        <v>2238</v>
      </c>
      <c r="B2244" s="116" t="s">
        <v>4253</v>
      </c>
      <c r="C2244" s="116" t="s">
        <v>4254</v>
      </c>
      <c r="D2244" s="17"/>
      <c r="E2244" s="17"/>
      <c r="F2244" s="17"/>
      <c r="G2244" s="22"/>
      <c r="H2244" s="22"/>
    </row>
    <row r="2245" spans="1:8">
      <c r="A2245" s="33">
        <v>2239</v>
      </c>
      <c r="B2245" s="116" t="s">
        <v>4255</v>
      </c>
      <c r="C2245" s="116" t="s">
        <v>4256</v>
      </c>
      <c r="D2245" s="17"/>
      <c r="E2245" s="17"/>
      <c r="F2245" s="17"/>
      <c r="G2245" s="22"/>
      <c r="H2245" s="22"/>
    </row>
    <row r="2246" spans="1:8">
      <c r="A2246" s="33">
        <v>2240</v>
      </c>
      <c r="B2246" s="116" t="s">
        <v>4257</v>
      </c>
      <c r="C2246" s="116" t="s">
        <v>4258</v>
      </c>
      <c r="D2246" s="17"/>
      <c r="E2246" s="17"/>
      <c r="F2246" s="17"/>
      <c r="G2246" s="22"/>
      <c r="H2246" s="22"/>
    </row>
    <row r="2247" spans="1:8">
      <c r="A2247" s="33">
        <v>2241</v>
      </c>
      <c r="B2247" s="116" t="s">
        <v>4259</v>
      </c>
      <c r="C2247" s="116" t="s">
        <v>4260</v>
      </c>
      <c r="D2247" s="17"/>
      <c r="E2247" s="17"/>
      <c r="F2247" s="17"/>
      <c r="G2247" s="22"/>
      <c r="H2247" s="22"/>
    </row>
    <row r="2248" spans="1:8">
      <c r="A2248" s="33">
        <v>2242</v>
      </c>
      <c r="B2248" s="116" t="s">
        <v>4261</v>
      </c>
      <c r="C2248" s="116" t="s">
        <v>4262</v>
      </c>
      <c r="D2248" s="17"/>
      <c r="E2248" s="17"/>
      <c r="F2248" s="17"/>
      <c r="G2248" s="22"/>
      <c r="H2248" s="22"/>
    </row>
    <row r="2249" spans="1:8">
      <c r="A2249" s="33">
        <v>2243</v>
      </c>
      <c r="B2249" s="116" t="s">
        <v>4263</v>
      </c>
      <c r="C2249" s="116" t="s">
        <v>4264</v>
      </c>
      <c r="D2249" s="17"/>
      <c r="E2249" s="17"/>
      <c r="F2249" s="17"/>
      <c r="G2249" s="22"/>
      <c r="H2249" s="22"/>
    </row>
    <row r="2250" spans="1:8">
      <c r="A2250" s="33">
        <v>2244</v>
      </c>
      <c r="B2250" s="116" t="s">
        <v>4265</v>
      </c>
      <c r="C2250" s="116" t="s">
        <v>4266</v>
      </c>
      <c r="D2250" s="17"/>
      <c r="E2250" s="17"/>
      <c r="F2250" s="17"/>
      <c r="G2250" s="22"/>
      <c r="H2250" s="22"/>
    </row>
    <row r="2251" spans="1:8">
      <c r="A2251" s="33">
        <v>2245</v>
      </c>
      <c r="B2251" s="116" t="s">
        <v>4267</v>
      </c>
      <c r="C2251" s="116" t="s">
        <v>4268</v>
      </c>
      <c r="D2251" s="17"/>
      <c r="E2251" s="17"/>
      <c r="F2251" s="17"/>
      <c r="G2251" s="22"/>
      <c r="H2251" s="22"/>
    </row>
    <row r="2252" spans="1:8">
      <c r="A2252" s="33">
        <v>2246</v>
      </c>
      <c r="B2252" s="116" t="s">
        <v>4269</v>
      </c>
      <c r="C2252" s="116" t="s">
        <v>4270</v>
      </c>
      <c r="D2252" s="17"/>
      <c r="E2252" s="17"/>
      <c r="F2252" s="17"/>
      <c r="G2252" s="22"/>
      <c r="H2252" s="22"/>
    </row>
    <row r="2253" spans="1:8">
      <c r="A2253" s="33">
        <v>2247</v>
      </c>
      <c r="B2253" s="116" t="s">
        <v>4271</v>
      </c>
      <c r="C2253" s="116" t="s">
        <v>4272</v>
      </c>
      <c r="D2253" s="17"/>
      <c r="E2253" s="17"/>
      <c r="F2253" s="17"/>
      <c r="G2253" s="22"/>
      <c r="H2253" s="22"/>
    </row>
    <row r="2254" spans="1:8">
      <c r="A2254" s="33">
        <v>2248</v>
      </c>
      <c r="B2254" s="116" t="s">
        <v>4273</v>
      </c>
      <c r="C2254" s="116" t="s">
        <v>4274</v>
      </c>
      <c r="D2254" s="17"/>
      <c r="E2254" s="17"/>
      <c r="F2254" s="17"/>
      <c r="G2254" s="22"/>
      <c r="H2254" s="22"/>
    </row>
    <row r="2255" spans="1:8">
      <c r="A2255" s="33">
        <v>2249</v>
      </c>
      <c r="B2255" s="116" t="s">
        <v>4275</v>
      </c>
      <c r="C2255" s="116" t="s">
        <v>4276</v>
      </c>
      <c r="D2255" s="17"/>
      <c r="E2255" s="17"/>
      <c r="F2255" s="17"/>
      <c r="G2255" s="22"/>
      <c r="H2255" s="22"/>
    </row>
    <row r="2256" spans="1:8">
      <c r="A2256" s="33">
        <v>2250</v>
      </c>
      <c r="B2256" s="116" t="s">
        <v>4277</v>
      </c>
      <c r="C2256" s="116" t="s">
        <v>4278</v>
      </c>
      <c r="D2256" s="17"/>
      <c r="E2256" s="17"/>
      <c r="F2256" s="17"/>
      <c r="G2256" s="22"/>
      <c r="H2256" s="22"/>
    </row>
    <row r="2257" spans="1:8">
      <c r="A2257" s="33">
        <v>2251</v>
      </c>
      <c r="B2257" s="116" t="s">
        <v>4279</v>
      </c>
      <c r="C2257" s="116" t="s">
        <v>4280</v>
      </c>
      <c r="D2257" s="17"/>
      <c r="E2257" s="17"/>
      <c r="F2257" s="17"/>
      <c r="G2257" s="22"/>
      <c r="H2257" s="22"/>
    </row>
    <row r="2258" spans="1:8">
      <c r="A2258" s="33">
        <v>2252</v>
      </c>
      <c r="B2258" s="116" t="s">
        <v>4281</v>
      </c>
      <c r="C2258" s="116" t="s">
        <v>4282</v>
      </c>
      <c r="D2258" s="17"/>
      <c r="E2258" s="17"/>
      <c r="F2258" s="17"/>
      <c r="G2258" s="22"/>
      <c r="H2258" s="22"/>
    </row>
    <row r="2259" spans="1:8">
      <c r="A2259" s="33">
        <v>2253</v>
      </c>
      <c r="B2259" s="116" t="s">
        <v>4283</v>
      </c>
      <c r="C2259" s="116" t="s">
        <v>4284</v>
      </c>
      <c r="D2259" s="17"/>
      <c r="E2259" s="17"/>
      <c r="F2259" s="17"/>
      <c r="G2259" s="22"/>
      <c r="H2259" s="22"/>
    </row>
    <row r="2260" spans="1:8">
      <c r="A2260" s="33">
        <v>2254</v>
      </c>
      <c r="B2260" s="116" t="s">
        <v>4285</v>
      </c>
      <c r="C2260" s="116" t="s">
        <v>4286</v>
      </c>
      <c r="D2260" s="17"/>
      <c r="E2260" s="17"/>
      <c r="F2260" s="17"/>
      <c r="G2260" s="22"/>
      <c r="H2260" s="22"/>
    </row>
    <row r="2261" spans="1:8">
      <c r="A2261" s="33">
        <v>2255</v>
      </c>
      <c r="B2261" s="116" t="s">
        <v>4287</v>
      </c>
      <c r="C2261" s="116" t="s">
        <v>4288</v>
      </c>
      <c r="D2261" s="17"/>
      <c r="E2261" s="17"/>
      <c r="F2261" s="17"/>
      <c r="G2261" s="22"/>
      <c r="H2261" s="22"/>
    </row>
    <row r="2262" spans="1:8">
      <c r="A2262" s="33">
        <v>2256</v>
      </c>
      <c r="B2262" s="116" t="s">
        <v>4289</v>
      </c>
      <c r="C2262" s="116" t="s">
        <v>4290</v>
      </c>
      <c r="D2262" s="17"/>
      <c r="E2262" s="17"/>
      <c r="F2262" s="17"/>
      <c r="G2262" s="22"/>
      <c r="H2262" s="22"/>
    </row>
    <row r="2263" spans="1:8">
      <c r="A2263" s="33">
        <v>2257</v>
      </c>
      <c r="B2263" s="116" t="s">
        <v>4291</v>
      </c>
      <c r="C2263" s="116" t="s">
        <v>4292</v>
      </c>
      <c r="D2263" s="17"/>
      <c r="E2263" s="17"/>
      <c r="F2263" s="17"/>
      <c r="G2263" s="22"/>
      <c r="H2263" s="22"/>
    </row>
    <row r="2264" spans="1:8">
      <c r="A2264" s="33">
        <v>2258</v>
      </c>
      <c r="B2264" s="116" t="s">
        <v>4293</v>
      </c>
      <c r="C2264" s="116" t="s">
        <v>4294</v>
      </c>
      <c r="D2264" s="17"/>
      <c r="E2264" s="17"/>
      <c r="F2264" s="17"/>
      <c r="G2264" s="22"/>
      <c r="H2264" s="22"/>
    </row>
    <row r="2265" spans="1:8">
      <c r="A2265" s="33">
        <v>2259</v>
      </c>
      <c r="B2265" s="116" t="s">
        <v>4295</v>
      </c>
      <c r="C2265" s="116" t="s">
        <v>4296</v>
      </c>
      <c r="D2265" s="17"/>
      <c r="E2265" s="17"/>
      <c r="F2265" s="17"/>
      <c r="G2265" s="22"/>
      <c r="H2265" s="22"/>
    </row>
    <row r="2266" spans="1:8">
      <c r="A2266" s="33">
        <v>2260</v>
      </c>
      <c r="B2266" s="116" t="s">
        <v>4297</v>
      </c>
      <c r="C2266" s="116" t="s">
        <v>4290</v>
      </c>
      <c r="D2266" s="17"/>
      <c r="E2266" s="17"/>
      <c r="F2266" s="17"/>
      <c r="G2266" s="22"/>
      <c r="H2266" s="22"/>
    </row>
    <row r="2267" spans="1:8">
      <c r="A2267" s="33">
        <v>2261</v>
      </c>
      <c r="B2267" s="116" t="s">
        <v>4298</v>
      </c>
      <c r="C2267" s="116" t="s">
        <v>4299</v>
      </c>
      <c r="D2267" s="17"/>
      <c r="E2267" s="17"/>
      <c r="F2267" s="17"/>
      <c r="G2267" s="22"/>
      <c r="H2267" s="22"/>
    </row>
    <row r="2268" spans="1:8">
      <c r="A2268" s="33">
        <v>2262</v>
      </c>
      <c r="B2268" s="116" t="s">
        <v>4300</v>
      </c>
      <c r="C2268" s="116" t="s">
        <v>4301</v>
      </c>
      <c r="D2268" s="17"/>
      <c r="E2268" s="17"/>
      <c r="F2268" s="17"/>
      <c r="G2268" s="22"/>
      <c r="H2268" s="22"/>
    </row>
    <row r="2269" spans="1:8">
      <c r="A2269" s="33">
        <v>2263</v>
      </c>
      <c r="B2269" s="116" t="s">
        <v>4302</v>
      </c>
      <c r="C2269" s="116" t="s">
        <v>4301</v>
      </c>
      <c r="D2269" s="17"/>
      <c r="E2269" s="17"/>
      <c r="F2269" s="17"/>
      <c r="G2269" s="22"/>
      <c r="H2269" s="22"/>
    </row>
    <row r="2270" spans="1:8">
      <c r="A2270" s="33">
        <v>2264</v>
      </c>
      <c r="B2270" s="116" t="s">
        <v>4303</v>
      </c>
      <c r="C2270" s="116" t="s">
        <v>4304</v>
      </c>
      <c r="D2270" s="17"/>
      <c r="E2270" s="17"/>
      <c r="F2270" s="17"/>
      <c r="G2270" s="22"/>
      <c r="H2270" s="22"/>
    </row>
    <row r="2271" spans="1:8">
      <c r="A2271" s="33">
        <v>2265</v>
      </c>
      <c r="B2271" s="116" t="s">
        <v>4305</v>
      </c>
      <c r="C2271" s="116" t="s">
        <v>4306</v>
      </c>
      <c r="D2271" s="17"/>
      <c r="E2271" s="17"/>
      <c r="F2271" s="17"/>
      <c r="G2271" s="22"/>
      <c r="H2271" s="22"/>
    </row>
    <row r="2272" spans="1:8">
      <c r="A2272" s="33">
        <v>2266</v>
      </c>
      <c r="B2272" s="116" t="s">
        <v>4307</v>
      </c>
      <c r="C2272" s="116" t="s">
        <v>4308</v>
      </c>
      <c r="D2272" s="17"/>
      <c r="E2272" s="17"/>
      <c r="F2272" s="17"/>
      <c r="G2272" s="22"/>
      <c r="H2272" s="22"/>
    </row>
    <row r="2273" spans="1:8">
      <c r="A2273" s="33">
        <v>2267</v>
      </c>
      <c r="B2273" s="116" t="s">
        <v>4309</v>
      </c>
      <c r="C2273" s="116" t="s">
        <v>4310</v>
      </c>
      <c r="D2273" s="17"/>
      <c r="E2273" s="17"/>
      <c r="F2273" s="17"/>
      <c r="G2273" s="22"/>
      <c r="H2273" s="22"/>
    </row>
    <row r="2274" spans="1:8">
      <c r="A2274" s="33">
        <v>2268</v>
      </c>
      <c r="B2274" s="116" t="s">
        <v>4311</v>
      </c>
      <c r="C2274" s="116" t="s">
        <v>4312</v>
      </c>
      <c r="D2274" s="17"/>
      <c r="E2274" s="17"/>
      <c r="F2274" s="17"/>
      <c r="G2274" s="22"/>
      <c r="H2274" s="22"/>
    </row>
    <row r="2275" spans="1:8">
      <c r="A2275" s="33">
        <v>2269</v>
      </c>
      <c r="B2275" s="116" t="s">
        <v>4313</v>
      </c>
      <c r="C2275" s="116" t="s">
        <v>4314</v>
      </c>
      <c r="D2275" s="17"/>
      <c r="E2275" s="17"/>
      <c r="F2275" s="17"/>
      <c r="G2275" s="22"/>
      <c r="H2275" s="22"/>
    </row>
    <row r="2276" spans="1:8">
      <c r="A2276" s="33">
        <v>2270</v>
      </c>
      <c r="B2276" s="116" t="s">
        <v>4315</v>
      </c>
      <c r="C2276" s="116" t="s">
        <v>4316</v>
      </c>
      <c r="D2276" s="17"/>
      <c r="E2276" s="17"/>
      <c r="F2276" s="17"/>
      <c r="G2276" s="22"/>
      <c r="H2276" s="22"/>
    </row>
    <row r="2277" spans="1:8">
      <c r="A2277" s="33">
        <v>2271</v>
      </c>
      <c r="B2277" s="116" t="s">
        <v>4317</v>
      </c>
      <c r="C2277" s="116" t="s">
        <v>4318</v>
      </c>
      <c r="D2277" s="17"/>
      <c r="E2277" s="17"/>
      <c r="F2277" s="17"/>
      <c r="G2277" s="22"/>
      <c r="H2277" s="22"/>
    </row>
    <row r="2278" spans="1:8">
      <c r="A2278" s="33">
        <v>2272</v>
      </c>
      <c r="B2278" s="116" t="s">
        <v>4319</v>
      </c>
      <c r="C2278" s="116" t="s">
        <v>4320</v>
      </c>
      <c r="D2278" s="17"/>
      <c r="E2278" s="17"/>
      <c r="F2278" s="17"/>
      <c r="G2278" s="22"/>
      <c r="H2278" s="22"/>
    </row>
    <row r="2279" spans="1:8">
      <c r="A2279" s="33">
        <v>2273</v>
      </c>
      <c r="B2279" s="116" t="s">
        <v>4321</v>
      </c>
      <c r="C2279" s="116" t="s">
        <v>4320</v>
      </c>
      <c r="D2279" s="17"/>
      <c r="E2279" s="17"/>
      <c r="F2279" s="17"/>
      <c r="G2279" s="22"/>
      <c r="H2279" s="22"/>
    </row>
    <row r="2280" spans="1:8">
      <c r="A2280" s="33">
        <v>2274</v>
      </c>
      <c r="B2280" s="116" t="s">
        <v>4322</v>
      </c>
      <c r="C2280" s="116" t="s">
        <v>4323</v>
      </c>
      <c r="D2280" s="17"/>
      <c r="E2280" s="17"/>
      <c r="F2280" s="17"/>
      <c r="G2280" s="22"/>
      <c r="H2280" s="22"/>
    </row>
    <row r="2281" spans="1:8">
      <c r="A2281" s="33">
        <v>2275</v>
      </c>
      <c r="B2281" s="116" t="s">
        <v>4324</v>
      </c>
      <c r="C2281" s="116" t="s">
        <v>4323</v>
      </c>
      <c r="D2281" s="17"/>
      <c r="E2281" s="17"/>
      <c r="F2281" s="17"/>
      <c r="G2281" s="22"/>
      <c r="H2281" s="22"/>
    </row>
    <row r="2282" spans="1:8">
      <c r="A2282" s="33">
        <v>2276</v>
      </c>
      <c r="B2282" s="116" t="s">
        <v>4325</v>
      </c>
      <c r="C2282" s="116" t="s">
        <v>4326</v>
      </c>
      <c r="D2282" s="17"/>
      <c r="E2282" s="17"/>
      <c r="F2282" s="17"/>
      <c r="G2282" s="22"/>
      <c r="H2282" s="22"/>
    </row>
    <row r="2283" spans="1:8">
      <c r="A2283" s="33">
        <v>2277</v>
      </c>
      <c r="B2283" s="116" t="s">
        <v>4327</v>
      </c>
      <c r="C2283" s="116" t="s">
        <v>4326</v>
      </c>
      <c r="D2283" s="17"/>
      <c r="E2283" s="17"/>
      <c r="F2283" s="17"/>
      <c r="G2283" s="22"/>
      <c r="H2283" s="22"/>
    </row>
    <row r="2284" spans="1:8">
      <c r="A2284" s="33">
        <v>2278</v>
      </c>
      <c r="B2284" s="116" t="s">
        <v>4328</v>
      </c>
      <c r="C2284" s="116" t="s">
        <v>4329</v>
      </c>
      <c r="D2284" s="17"/>
      <c r="E2284" s="17"/>
      <c r="F2284" s="17"/>
      <c r="G2284" s="22"/>
      <c r="H2284" s="22"/>
    </row>
    <row r="2285" spans="1:8">
      <c r="A2285" s="33">
        <v>2279</v>
      </c>
      <c r="B2285" s="116" t="s">
        <v>4330</v>
      </c>
      <c r="C2285" s="116" t="s">
        <v>4331</v>
      </c>
      <c r="D2285" s="17"/>
      <c r="E2285" s="17"/>
      <c r="F2285" s="17"/>
      <c r="G2285" s="22"/>
      <c r="H2285" s="22"/>
    </row>
    <row r="2286" spans="1:8">
      <c r="A2286" s="33">
        <v>2280</v>
      </c>
      <c r="B2286" s="116" t="s">
        <v>4332</v>
      </c>
      <c r="C2286" s="116" t="s">
        <v>4333</v>
      </c>
      <c r="D2286" s="17"/>
      <c r="E2286" s="17"/>
      <c r="F2286" s="17"/>
      <c r="G2286" s="22"/>
      <c r="H2286" s="22"/>
    </row>
    <row r="2287" spans="1:8">
      <c r="A2287" s="33">
        <v>2281</v>
      </c>
      <c r="B2287" s="116" t="s">
        <v>4334</v>
      </c>
      <c r="C2287" s="116" t="s">
        <v>4335</v>
      </c>
      <c r="D2287" s="17"/>
      <c r="E2287" s="17"/>
      <c r="F2287" s="17"/>
      <c r="G2287" s="22"/>
      <c r="H2287" s="22"/>
    </row>
    <row r="2288" spans="1:8">
      <c r="A2288" s="33">
        <v>2282</v>
      </c>
      <c r="B2288" s="116" t="s">
        <v>4336</v>
      </c>
      <c r="C2288" s="116" t="s">
        <v>4337</v>
      </c>
      <c r="D2288" s="17"/>
      <c r="E2288" s="17"/>
      <c r="F2288" s="17"/>
      <c r="G2288" s="22"/>
      <c r="H2288" s="22"/>
    </row>
    <row r="2289" spans="1:8">
      <c r="A2289" s="33">
        <v>2283</v>
      </c>
      <c r="B2289" s="116" t="s">
        <v>4338</v>
      </c>
      <c r="C2289" s="116" t="s">
        <v>4339</v>
      </c>
      <c r="D2289" s="17"/>
      <c r="E2289" s="17"/>
      <c r="F2289" s="17"/>
      <c r="G2289" s="22"/>
      <c r="H2289" s="22"/>
    </row>
    <row r="2290" spans="1:8">
      <c r="A2290" s="33">
        <v>2284</v>
      </c>
      <c r="B2290" s="116" t="s">
        <v>4340</v>
      </c>
      <c r="C2290" s="116" t="s">
        <v>4341</v>
      </c>
      <c r="D2290" s="17"/>
      <c r="E2290" s="17"/>
      <c r="F2290" s="17"/>
      <c r="G2290" s="22"/>
      <c r="H2290" s="22"/>
    </row>
    <row r="2291" spans="1:8">
      <c r="A2291" s="33">
        <v>2285</v>
      </c>
      <c r="B2291" s="116" t="s">
        <v>4342</v>
      </c>
      <c r="C2291" s="116" t="s">
        <v>4343</v>
      </c>
      <c r="D2291" s="17"/>
      <c r="E2291" s="17"/>
      <c r="F2291" s="17"/>
      <c r="G2291" s="22"/>
      <c r="H2291" s="22"/>
    </row>
    <row r="2292" spans="1:8">
      <c r="A2292" s="33">
        <v>2286</v>
      </c>
      <c r="B2292" s="116" t="s">
        <v>4344</v>
      </c>
      <c r="C2292" s="116" t="s">
        <v>4345</v>
      </c>
      <c r="D2292" s="17"/>
      <c r="E2292" s="17"/>
      <c r="F2292" s="17"/>
      <c r="G2292" s="22"/>
      <c r="H2292" s="22"/>
    </row>
    <row r="2293" spans="1:8">
      <c r="A2293" s="33">
        <v>2287</v>
      </c>
      <c r="B2293" s="116" t="s">
        <v>4346</v>
      </c>
      <c r="C2293" s="116" t="s">
        <v>4347</v>
      </c>
      <c r="D2293" s="17"/>
      <c r="E2293" s="17"/>
      <c r="F2293" s="17"/>
      <c r="G2293" s="22"/>
      <c r="H2293" s="22"/>
    </row>
    <row r="2294" spans="1:8">
      <c r="A2294" s="33">
        <v>2288</v>
      </c>
      <c r="B2294" s="116" t="s">
        <v>4348</v>
      </c>
      <c r="C2294" s="116" t="s">
        <v>4349</v>
      </c>
      <c r="D2294" s="17"/>
      <c r="E2294" s="17"/>
      <c r="F2294" s="17"/>
      <c r="G2294" s="22"/>
      <c r="H2294" s="22"/>
    </row>
    <row r="2295" spans="1:8">
      <c r="A2295" s="33">
        <v>2289</v>
      </c>
      <c r="B2295" s="116" t="s">
        <v>4350</v>
      </c>
      <c r="C2295" s="116" t="s">
        <v>4351</v>
      </c>
      <c r="D2295" s="17"/>
      <c r="E2295" s="17"/>
      <c r="F2295" s="17"/>
      <c r="G2295" s="22"/>
      <c r="H2295" s="22"/>
    </row>
    <row r="2296" spans="1:8">
      <c r="A2296" s="33">
        <v>2290</v>
      </c>
      <c r="B2296" s="116" t="s">
        <v>4352</v>
      </c>
      <c r="C2296" s="116" t="s">
        <v>4353</v>
      </c>
      <c r="D2296" s="17"/>
      <c r="E2296" s="17"/>
      <c r="F2296" s="17"/>
      <c r="G2296" s="22"/>
      <c r="H2296" s="22"/>
    </row>
    <row r="2297" spans="1:8">
      <c r="A2297" s="33">
        <v>2291</v>
      </c>
      <c r="B2297" s="116" t="s">
        <v>4354</v>
      </c>
      <c r="C2297" s="116" t="s">
        <v>4353</v>
      </c>
      <c r="D2297" s="17"/>
      <c r="E2297" s="17"/>
      <c r="F2297" s="17"/>
      <c r="G2297" s="22"/>
      <c r="H2297" s="22"/>
    </row>
    <row r="2298" spans="1:8">
      <c r="A2298" s="33">
        <v>2292</v>
      </c>
      <c r="B2298" s="116" t="s">
        <v>4355</v>
      </c>
      <c r="C2298" s="116" t="s">
        <v>4356</v>
      </c>
      <c r="D2298" s="17"/>
      <c r="E2298" s="17"/>
      <c r="F2298" s="17"/>
      <c r="G2298" s="22"/>
      <c r="H2298" s="22"/>
    </row>
    <row r="2299" spans="1:8">
      <c r="A2299" s="33">
        <v>2293</v>
      </c>
      <c r="B2299" s="116" t="s">
        <v>4357</v>
      </c>
      <c r="C2299" s="116" t="s">
        <v>4358</v>
      </c>
      <c r="D2299" s="17"/>
      <c r="E2299" s="17"/>
      <c r="F2299" s="17"/>
      <c r="G2299" s="22"/>
      <c r="H2299" s="22"/>
    </row>
    <row r="2300" spans="1:8">
      <c r="A2300" s="33">
        <v>2294</v>
      </c>
      <c r="B2300" s="116" t="s">
        <v>4359</v>
      </c>
      <c r="C2300" s="116" t="s">
        <v>4360</v>
      </c>
      <c r="D2300" s="17"/>
      <c r="E2300" s="17"/>
      <c r="F2300" s="17"/>
      <c r="G2300" s="22"/>
      <c r="H2300" s="22"/>
    </row>
    <row r="2301" spans="1:8">
      <c r="A2301" s="33">
        <v>2295</v>
      </c>
      <c r="B2301" s="116" t="s">
        <v>4361</v>
      </c>
      <c r="C2301" s="116" t="s">
        <v>4362</v>
      </c>
      <c r="D2301" s="17"/>
      <c r="E2301" s="17"/>
      <c r="F2301" s="17"/>
      <c r="G2301" s="22"/>
      <c r="H2301" s="22"/>
    </row>
    <row r="2302" spans="1:8">
      <c r="A2302" s="33">
        <v>2296</v>
      </c>
      <c r="B2302" s="116" t="s">
        <v>4363</v>
      </c>
      <c r="C2302" s="116" t="s">
        <v>4364</v>
      </c>
      <c r="D2302" s="17"/>
      <c r="E2302" s="17"/>
      <c r="F2302" s="17"/>
      <c r="G2302" s="22"/>
      <c r="H2302" s="22"/>
    </row>
    <row r="2303" spans="1:8">
      <c r="A2303" s="33">
        <v>2297</v>
      </c>
      <c r="B2303" s="116" t="s">
        <v>4365</v>
      </c>
      <c r="C2303" s="116" t="s">
        <v>4366</v>
      </c>
      <c r="D2303" s="17"/>
      <c r="E2303" s="17"/>
      <c r="F2303" s="17"/>
      <c r="G2303" s="22"/>
      <c r="H2303" s="22"/>
    </row>
    <row r="2304" spans="1:8">
      <c r="A2304" s="33">
        <v>2298</v>
      </c>
      <c r="B2304" s="116" t="s">
        <v>4367</v>
      </c>
      <c r="C2304" s="116" t="s">
        <v>4368</v>
      </c>
      <c r="D2304" s="17"/>
      <c r="E2304" s="17"/>
      <c r="F2304" s="17"/>
      <c r="G2304" s="22"/>
      <c r="H2304" s="22"/>
    </row>
    <row r="2305" spans="1:8">
      <c r="A2305" s="33">
        <v>2299</v>
      </c>
      <c r="B2305" s="116" t="s">
        <v>4369</v>
      </c>
      <c r="C2305" s="116" t="s">
        <v>4370</v>
      </c>
      <c r="D2305" s="17"/>
      <c r="E2305" s="17"/>
      <c r="F2305" s="17"/>
      <c r="G2305" s="22"/>
      <c r="H2305" s="22"/>
    </row>
    <row r="2306" spans="1:8">
      <c r="A2306" s="33">
        <v>2300</v>
      </c>
      <c r="B2306" s="116" t="s">
        <v>4371</v>
      </c>
      <c r="C2306" s="116" t="s">
        <v>4372</v>
      </c>
      <c r="D2306" s="17"/>
      <c r="E2306" s="17"/>
      <c r="F2306" s="17"/>
      <c r="G2306" s="22"/>
      <c r="H2306" s="22"/>
    </row>
    <row r="2307" spans="1:8">
      <c r="A2307" s="33">
        <v>2301</v>
      </c>
      <c r="B2307" s="116" t="s">
        <v>4373</v>
      </c>
      <c r="C2307" s="116" t="s">
        <v>4374</v>
      </c>
      <c r="D2307" s="17"/>
      <c r="E2307" s="17"/>
      <c r="F2307" s="17"/>
      <c r="G2307" s="22"/>
      <c r="H2307" s="22"/>
    </row>
    <row r="2308" spans="1:8">
      <c r="A2308" s="33">
        <v>2302</v>
      </c>
      <c r="B2308" s="116" t="s">
        <v>4375</v>
      </c>
      <c r="C2308" s="116" t="s">
        <v>4376</v>
      </c>
      <c r="D2308" s="17"/>
      <c r="E2308" s="17"/>
      <c r="F2308" s="17"/>
      <c r="G2308" s="22"/>
      <c r="H2308" s="22"/>
    </row>
    <row r="2309" spans="1:8">
      <c r="A2309" s="33">
        <v>2303</v>
      </c>
      <c r="B2309" s="116" t="s">
        <v>4377</v>
      </c>
      <c r="C2309" s="116" t="s">
        <v>4378</v>
      </c>
      <c r="D2309" s="17"/>
      <c r="E2309" s="17"/>
      <c r="F2309" s="17"/>
      <c r="G2309" s="22"/>
      <c r="H2309" s="22"/>
    </row>
    <row r="2310" spans="1:8">
      <c r="A2310" s="33">
        <v>2304</v>
      </c>
      <c r="B2310" s="116" t="s">
        <v>4379</v>
      </c>
      <c r="C2310" s="116" t="s">
        <v>4380</v>
      </c>
      <c r="D2310" s="17"/>
      <c r="E2310" s="17"/>
      <c r="F2310" s="17"/>
      <c r="G2310" s="22"/>
      <c r="H2310" s="22"/>
    </row>
    <row r="2311" spans="1:8">
      <c r="A2311" s="33">
        <v>2305</v>
      </c>
      <c r="B2311" s="116" t="s">
        <v>4381</v>
      </c>
      <c r="C2311" s="116" t="s">
        <v>4382</v>
      </c>
      <c r="D2311" s="17"/>
      <c r="E2311" s="17"/>
      <c r="F2311" s="17"/>
      <c r="G2311" s="22"/>
      <c r="H2311" s="22"/>
    </row>
    <row r="2312" spans="1:8">
      <c r="A2312" s="33">
        <v>2306</v>
      </c>
      <c r="B2312" s="116" t="s">
        <v>4383</v>
      </c>
      <c r="C2312" s="116" t="s">
        <v>4384</v>
      </c>
      <c r="D2312" s="17"/>
      <c r="E2312" s="17"/>
      <c r="F2312" s="17"/>
      <c r="G2312" s="22"/>
      <c r="H2312" s="22"/>
    </row>
    <row r="2313" spans="1:8">
      <c r="A2313" s="33">
        <v>2307</v>
      </c>
      <c r="B2313" s="116" t="s">
        <v>4385</v>
      </c>
      <c r="C2313" s="116" t="s">
        <v>4386</v>
      </c>
      <c r="D2313" s="17"/>
      <c r="E2313" s="17"/>
      <c r="F2313" s="17"/>
      <c r="G2313" s="22"/>
      <c r="H2313" s="22"/>
    </row>
    <row r="2314" spans="1:8">
      <c r="A2314" s="33">
        <v>2308</v>
      </c>
      <c r="B2314" s="116" t="s">
        <v>4387</v>
      </c>
      <c r="C2314" s="116" t="s">
        <v>4388</v>
      </c>
      <c r="D2314" s="17"/>
      <c r="E2314" s="17"/>
      <c r="F2314" s="17"/>
      <c r="G2314" s="22"/>
      <c r="H2314" s="22"/>
    </row>
    <row r="2315" spans="1:8">
      <c r="A2315" s="33">
        <v>2309</v>
      </c>
      <c r="B2315" s="116" t="s">
        <v>4389</v>
      </c>
      <c r="C2315" s="116" t="s">
        <v>4388</v>
      </c>
      <c r="D2315" s="17"/>
      <c r="E2315" s="17"/>
      <c r="F2315" s="17"/>
      <c r="G2315" s="22"/>
      <c r="H2315" s="22"/>
    </row>
    <row r="2316" spans="1:8">
      <c r="A2316" s="33">
        <v>2310</v>
      </c>
      <c r="B2316" s="116" t="s">
        <v>4390</v>
      </c>
      <c r="C2316" s="116" t="s">
        <v>4388</v>
      </c>
      <c r="D2316" s="17"/>
      <c r="E2316" s="17"/>
      <c r="F2316" s="17"/>
      <c r="G2316" s="22"/>
      <c r="H2316" s="22"/>
    </row>
    <row r="2317" spans="1:8">
      <c r="A2317" s="33">
        <v>2311</v>
      </c>
      <c r="B2317" s="116">
        <v>10.119999999999999</v>
      </c>
      <c r="C2317" s="116" t="s">
        <v>4391</v>
      </c>
      <c r="D2317" s="17"/>
      <c r="E2317" s="17"/>
      <c r="F2317" s="17"/>
      <c r="G2317" s="22"/>
      <c r="H2317" s="22"/>
    </row>
    <row r="2318" spans="1:8">
      <c r="A2318" s="33">
        <v>2312</v>
      </c>
      <c r="B2318" s="116" t="s">
        <v>4392</v>
      </c>
      <c r="C2318" s="116" t="s">
        <v>4393</v>
      </c>
      <c r="D2318" s="17"/>
      <c r="E2318" s="17"/>
      <c r="F2318" s="17"/>
      <c r="G2318" s="22"/>
      <c r="H2318" s="22"/>
    </row>
    <row r="2319" spans="1:8">
      <c r="A2319" s="33">
        <v>2313</v>
      </c>
      <c r="B2319" s="116" t="s">
        <v>4394</v>
      </c>
      <c r="C2319" s="116" t="s">
        <v>4393</v>
      </c>
      <c r="D2319" s="17"/>
      <c r="E2319" s="17"/>
      <c r="F2319" s="17"/>
      <c r="G2319" s="22"/>
      <c r="H2319" s="22"/>
    </row>
    <row r="2320" spans="1:8">
      <c r="A2320" s="33">
        <v>2314</v>
      </c>
      <c r="B2320" s="116" t="s">
        <v>4395</v>
      </c>
      <c r="C2320" s="116" t="s">
        <v>4396</v>
      </c>
      <c r="D2320" s="17"/>
      <c r="E2320" s="17"/>
      <c r="F2320" s="17"/>
      <c r="G2320" s="22"/>
      <c r="H2320" s="22"/>
    </row>
    <row r="2321" spans="1:8">
      <c r="A2321" s="33">
        <v>2315</v>
      </c>
      <c r="B2321" s="116" t="s">
        <v>4397</v>
      </c>
      <c r="C2321" s="116" t="s">
        <v>4398</v>
      </c>
      <c r="D2321" s="17"/>
      <c r="E2321" s="17"/>
      <c r="F2321" s="17"/>
      <c r="G2321" s="22"/>
      <c r="H2321" s="22"/>
    </row>
    <row r="2322" spans="1:8">
      <c r="A2322" s="33">
        <v>2316</v>
      </c>
      <c r="B2322" s="116" t="s">
        <v>4399</v>
      </c>
      <c r="C2322" s="116" t="s">
        <v>4400</v>
      </c>
      <c r="D2322" s="17"/>
      <c r="E2322" s="17"/>
      <c r="F2322" s="17"/>
      <c r="G2322" s="22"/>
      <c r="H2322" s="22"/>
    </row>
    <row r="2323" spans="1:8">
      <c r="A2323" s="33">
        <v>2317</v>
      </c>
      <c r="B2323" s="116" t="s">
        <v>4401</v>
      </c>
      <c r="C2323" s="116" t="s">
        <v>4402</v>
      </c>
      <c r="D2323" s="17"/>
      <c r="E2323" s="17"/>
      <c r="F2323" s="17"/>
      <c r="G2323" s="22"/>
      <c r="H2323" s="22"/>
    </row>
    <row r="2324" spans="1:8">
      <c r="A2324" s="33">
        <v>2318</v>
      </c>
      <c r="B2324" s="116" t="s">
        <v>4403</v>
      </c>
      <c r="C2324" s="116" t="s">
        <v>4404</v>
      </c>
      <c r="D2324" s="17"/>
      <c r="E2324" s="17"/>
      <c r="F2324" s="17"/>
      <c r="G2324" s="22"/>
      <c r="H2324" s="22"/>
    </row>
    <row r="2325" spans="1:8">
      <c r="A2325" s="33">
        <v>2319</v>
      </c>
      <c r="B2325" s="116" t="s">
        <v>4405</v>
      </c>
      <c r="C2325" s="116" t="s">
        <v>4406</v>
      </c>
      <c r="D2325" s="17"/>
      <c r="E2325" s="17"/>
      <c r="F2325" s="17"/>
      <c r="G2325" s="22"/>
      <c r="H2325" s="22"/>
    </row>
    <row r="2326" spans="1:8">
      <c r="A2326" s="33">
        <v>2320</v>
      </c>
      <c r="B2326" s="116" t="s">
        <v>4407</v>
      </c>
      <c r="C2326" s="116" t="s">
        <v>4408</v>
      </c>
      <c r="D2326" s="17"/>
      <c r="E2326" s="17"/>
      <c r="F2326" s="17"/>
      <c r="G2326" s="22"/>
      <c r="H2326" s="22"/>
    </row>
    <row r="2327" spans="1:8">
      <c r="A2327" s="33">
        <v>2321</v>
      </c>
      <c r="B2327" s="116" t="s">
        <v>4409</v>
      </c>
      <c r="C2327" s="116" t="s">
        <v>4410</v>
      </c>
      <c r="D2327" s="17"/>
      <c r="E2327" s="17"/>
      <c r="F2327" s="17"/>
      <c r="G2327" s="22"/>
      <c r="H2327" s="22"/>
    </row>
    <row r="2328" spans="1:8">
      <c r="A2328" s="33">
        <v>2322</v>
      </c>
      <c r="B2328" s="116" t="s">
        <v>4411</v>
      </c>
      <c r="C2328" s="116" t="s">
        <v>4412</v>
      </c>
      <c r="D2328" s="17"/>
      <c r="E2328" s="17"/>
      <c r="F2328" s="17"/>
      <c r="G2328" s="22"/>
      <c r="H2328" s="22"/>
    </row>
    <row r="2329" spans="1:8">
      <c r="A2329" s="33">
        <v>2323</v>
      </c>
      <c r="B2329" s="116" t="s">
        <v>4413</v>
      </c>
      <c r="C2329" s="116" t="s">
        <v>4412</v>
      </c>
      <c r="D2329" s="17"/>
      <c r="E2329" s="17"/>
      <c r="F2329" s="17"/>
      <c r="G2329" s="22"/>
      <c r="H2329" s="22"/>
    </row>
    <row r="2330" spans="1:8">
      <c r="A2330" s="33">
        <v>2324</v>
      </c>
      <c r="B2330" s="116" t="s">
        <v>4414</v>
      </c>
      <c r="C2330" s="116" t="s">
        <v>4415</v>
      </c>
      <c r="D2330" s="17"/>
      <c r="E2330" s="17"/>
      <c r="F2330" s="17"/>
      <c r="G2330" s="22"/>
      <c r="H2330" s="22"/>
    </row>
    <row r="2331" spans="1:8">
      <c r="A2331" s="33">
        <v>2325</v>
      </c>
      <c r="B2331" s="116" t="s">
        <v>4416</v>
      </c>
      <c r="C2331" s="116" t="s">
        <v>4417</v>
      </c>
      <c r="D2331" s="17"/>
      <c r="E2331" s="17"/>
      <c r="F2331" s="17"/>
      <c r="G2331" s="22"/>
      <c r="H2331" s="22"/>
    </row>
    <row r="2332" spans="1:8">
      <c r="A2332" s="33">
        <v>2326</v>
      </c>
      <c r="B2332" s="116" t="s">
        <v>4418</v>
      </c>
      <c r="C2332" s="116" t="s">
        <v>4419</v>
      </c>
      <c r="D2332" s="17"/>
      <c r="E2332" s="17"/>
      <c r="F2332" s="17"/>
      <c r="G2332" s="22"/>
      <c r="H2332" s="22"/>
    </row>
    <row r="2333" spans="1:8">
      <c r="A2333" s="33">
        <v>2327</v>
      </c>
      <c r="B2333" s="116" t="s">
        <v>4420</v>
      </c>
      <c r="C2333" s="116" t="s">
        <v>4421</v>
      </c>
      <c r="D2333" s="17"/>
      <c r="E2333" s="17"/>
      <c r="F2333" s="17"/>
      <c r="G2333" s="22"/>
      <c r="H2333" s="22"/>
    </row>
    <row r="2334" spans="1:8">
      <c r="A2334" s="33">
        <v>2328</v>
      </c>
      <c r="B2334" s="116" t="s">
        <v>4422</v>
      </c>
      <c r="C2334" s="116" t="s">
        <v>4423</v>
      </c>
      <c r="D2334" s="17"/>
      <c r="E2334" s="17"/>
      <c r="F2334" s="17"/>
      <c r="G2334" s="22"/>
      <c r="H2334" s="22"/>
    </row>
    <row r="2335" spans="1:8">
      <c r="A2335" s="33">
        <v>2329</v>
      </c>
      <c r="B2335" s="116" t="s">
        <v>4424</v>
      </c>
      <c r="C2335" s="116" t="s">
        <v>4425</v>
      </c>
      <c r="D2335" s="17"/>
      <c r="E2335" s="17"/>
      <c r="F2335" s="17"/>
      <c r="G2335" s="22"/>
      <c r="H2335" s="22"/>
    </row>
    <row r="2336" spans="1:8">
      <c r="A2336" s="33">
        <v>2330</v>
      </c>
      <c r="B2336" s="116" t="s">
        <v>4426</v>
      </c>
      <c r="C2336" s="116" t="s">
        <v>4427</v>
      </c>
      <c r="D2336" s="17"/>
      <c r="E2336" s="17"/>
      <c r="F2336" s="17"/>
      <c r="G2336" s="22"/>
      <c r="H2336" s="22"/>
    </row>
    <row r="2337" spans="1:8">
      <c r="A2337" s="33">
        <v>2331</v>
      </c>
      <c r="B2337" s="116" t="s">
        <v>4428</v>
      </c>
      <c r="C2337" s="116" t="s">
        <v>4429</v>
      </c>
      <c r="D2337" s="17"/>
      <c r="E2337" s="17"/>
      <c r="F2337" s="17"/>
      <c r="G2337" s="22"/>
      <c r="H2337" s="22"/>
    </row>
    <row r="2338" spans="1:8">
      <c r="A2338" s="33">
        <v>2332</v>
      </c>
      <c r="B2338" s="116" t="s">
        <v>4430</v>
      </c>
      <c r="C2338" s="116" t="s">
        <v>4431</v>
      </c>
      <c r="D2338" s="17"/>
      <c r="E2338" s="17"/>
      <c r="F2338" s="17"/>
      <c r="G2338" s="22"/>
      <c r="H2338" s="22"/>
    </row>
    <row r="2339" spans="1:8">
      <c r="A2339" s="33">
        <v>2333</v>
      </c>
      <c r="B2339" s="116" t="s">
        <v>4432</v>
      </c>
      <c r="C2339" s="116" t="s">
        <v>4431</v>
      </c>
      <c r="D2339" s="17"/>
      <c r="E2339" s="17"/>
      <c r="F2339" s="17"/>
      <c r="G2339" s="22"/>
      <c r="H2339" s="22"/>
    </row>
    <row r="2340" spans="1:8">
      <c r="A2340" s="33">
        <v>2334</v>
      </c>
      <c r="B2340" s="116" t="s">
        <v>4433</v>
      </c>
      <c r="C2340" s="116" t="s">
        <v>4431</v>
      </c>
      <c r="D2340" s="17"/>
      <c r="E2340" s="17"/>
      <c r="F2340" s="17"/>
      <c r="G2340" s="22"/>
      <c r="H2340" s="22"/>
    </row>
    <row r="2341" spans="1:8">
      <c r="A2341" s="33">
        <v>2335</v>
      </c>
      <c r="B2341" s="116" t="s">
        <v>4434</v>
      </c>
      <c r="C2341" s="116" t="s">
        <v>4435</v>
      </c>
      <c r="D2341" s="17"/>
      <c r="E2341" s="17"/>
      <c r="F2341" s="17"/>
      <c r="G2341" s="22"/>
      <c r="H2341" s="22"/>
    </row>
    <row r="2342" spans="1:8">
      <c r="A2342" s="33">
        <v>2336</v>
      </c>
      <c r="B2342" s="116" t="s">
        <v>4436</v>
      </c>
      <c r="C2342" s="116" t="s">
        <v>4437</v>
      </c>
      <c r="D2342" s="17"/>
      <c r="E2342" s="17"/>
      <c r="F2342" s="17"/>
      <c r="G2342" s="22"/>
      <c r="H2342" s="22"/>
    </row>
    <row r="2343" spans="1:8">
      <c r="A2343" s="33">
        <v>2337</v>
      </c>
      <c r="B2343" s="116" t="s">
        <v>4438</v>
      </c>
      <c r="C2343" s="116" t="s">
        <v>4439</v>
      </c>
      <c r="D2343" s="17"/>
      <c r="E2343" s="17"/>
      <c r="F2343" s="17"/>
      <c r="G2343" s="22"/>
      <c r="H2343" s="22"/>
    </row>
    <row r="2344" spans="1:8">
      <c r="A2344" s="33">
        <v>2338</v>
      </c>
      <c r="B2344" s="116" t="s">
        <v>4440</v>
      </c>
      <c r="C2344" s="116" t="s">
        <v>4441</v>
      </c>
      <c r="D2344" s="17"/>
      <c r="E2344" s="17"/>
      <c r="F2344" s="17"/>
      <c r="G2344" s="22"/>
      <c r="H2344" s="22"/>
    </row>
    <row r="2345" spans="1:8">
      <c r="A2345" s="33">
        <v>2339</v>
      </c>
      <c r="B2345" s="116" t="s">
        <v>4442</v>
      </c>
      <c r="C2345" s="116" t="s">
        <v>4443</v>
      </c>
      <c r="D2345" s="17"/>
      <c r="E2345" s="17"/>
      <c r="F2345" s="17"/>
      <c r="G2345" s="22"/>
      <c r="H2345" s="22"/>
    </row>
    <row r="2346" spans="1:8">
      <c r="A2346" s="33">
        <v>2340</v>
      </c>
      <c r="B2346" s="116" t="s">
        <v>4444</v>
      </c>
      <c r="C2346" s="116" t="s">
        <v>4445</v>
      </c>
      <c r="D2346" s="17"/>
      <c r="E2346" s="17"/>
      <c r="F2346" s="17"/>
      <c r="G2346" s="22"/>
      <c r="H2346" s="22"/>
    </row>
    <row r="2347" spans="1:8">
      <c r="A2347" s="33">
        <v>2341</v>
      </c>
      <c r="B2347" s="116" t="s">
        <v>4446</v>
      </c>
      <c r="C2347" s="116" t="s">
        <v>4447</v>
      </c>
      <c r="D2347" s="17"/>
      <c r="E2347" s="17"/>
      <c r="F2347" s="17"/>
      <c r="G2347" s="22"/>
      <c r="H2347" s="22"/>
    </row>
    <row r="2348" spans="1:8">
      <c r="A2348" s="33">
        <v>2342</v>
      </c>
      <c r="B2348" s="116" t="s">
        <v>4448</v>
      </c>
      <c r="C2348" s="116" t="s">
        <v>4449</v>
      </c>
      <c r="D2348" s="17"/>
      <c r="E2348" s="17"/>
      <c r="F2348" s="17"/>
      <c r="G2348" s="22"/>
      <c r="H2348" s="22"/>
    </row>
    <row r="2349" spans="1:8">
      <c r="A2349" s="33">
        <v>2343</v>
      </c>
      <c r="B2349" s="116" t="s">
        <v>4450</v>
      </c>
      <c r="C2349" s="116" t="s">
        <v>4451</v>
      </c>
      <c r="D2349" s="17"/>
      <c r="E2349" s="17"/>
      <c r="F2349" s="17"/>
      <c r="G2349" s="22"/>
      <c r="H2349" s="22"/>
    </row>
    <row r="2350" spans="1:8">
      <c r="A2350" s="33">
        <v>2344</v>
      </c>
      <c r="B2350" s="116" t="s">
        <v>4452</v>
      </c>
      <c r="C2350" s="116" t="s">
        <v>4453</v>
      </c>
      <c r="D2350" s="17"/>
      <c r="E2350" s="17"/>
      <c r="F2350" s="17"/>
      <c r="G2350" s="22"/>
      <c r="H2350" s="22"/>
    </row>
    <row r="2351" spans="1:8">
      <c r="A2351" s="33">
        <v>2345</v>
      </c>
      <c r="B2351" s="116" t="s">
        <v>4454</v>
      </c>
      <c r="C2351" s="116" t="s">
        <v>4455</v>
      </c>
      <c r="D2351" s="17"/>
      <c r="E2351" s="17"/>
      <c r="F2351" s="17"/>
      <c r="G2351" s="22"/>
      <c r="H2351" s="22"/>
    </row>
    <row r="2352" spans="1:8">
      <c r="A2352" s="33">
        <v>2346</v>
      </c>
      <c r="B2352" s="116" t="s">
        <v>4456</v>
      </c>
      <c r="C2352" s="116" t="s">
        <v>4457</v>
      </c>
      <c r="D2352" s="17"/>
      <c r="E2352" s="17"/>
      <c r="F2352" s="17"/>
      <c r="G2352" s="22"/>
      <c r="H2352" s="22"/>
    </row>
    <row r="2353" spans="1:8">
      <c r="A2353" s="33">
        <v>2347</v>
      </c>
      <c r="B2353" s="116" t="s">
        <v>4458</v>
      </c>
      <c r="C2353" s="116" t="s">
        <v>4459</v>
      </c>
      <c r="D2353" s="17"/>
      <c r="E2353" s="17"/>
      <c r="F2353" s="17"/>
      <c r="G2353" s="22"/>
      <c r="H2353" s="22"/>
    </row>
    <row r="2354" spans="1:8">
      <c r="A2354" s="33">
        <v>2348</v>
      </c>
      <c r="B2354" s="116" t="s">
        <v>4460</v>
      </c>
      <c r="C2354" s="116" t="s">
        <v>4461</v>
      </c>
      <c r="D2354" s="17"/>
      <c r="E2354" s="17"/>
      <c r="F2354" s="17"/>
      <c r="G2354" s="22"/>
      <c r="H2354" s="22"/>
    </row>
    <row r="2355" spans="1:8">
      <c r="A2355" s="33">
        <v>2349</v>
      </c>
      <c r="B2355" s="116" t="s">
        <v>4462</v>
      </c>
      <c r="C2355" s="116" t="s">
        <v>4463</v>
      </c>
      <c r="D2355" s="17"/>
      <c r="E2355" s="17"/>
      <c r="F2355" s="17"/>
      <c r="G2355" s="22"/>
      <c r="H2355" s="22"/>
    </row>
    <row r="2356" spans="1:8">
      <c r="A2356" s="33">
        <v>2350</v>
      </c>
      <c r="B2356" s="116" t="s">
        <v>4464</v>
      </c>
      <c r="C2356" s="116" t="s">
        <v>4465</v>
      </c>
      <c r="D2356" s="17"/>
      <c r="E2356" s="17"/>
      <c r="F2356" s="17"/>
      <c r="G2356" s="22"/>
      <c r="H2356" s="22"/>
    </row>
    <row r="2357" spans="1:8">
      <c r="A2357" s="33">
        <v>2351</v>
      </c>
      <c r="B2357" s="116" t="s">
        <v>4466</v>
      </c>
      <c r="C2357" s="116" t="s">
        <v>4467</v>
      </c>
      <c r="D2357" s="17"/>
      <c r="E2357" s="17"/>
      <c r="F2357" s="17"/>
      <c r="G2357" s="22"/>
      <c r="H2357" s="22"/>
    </row>
    <row r="2358" spans="1:8">
      <c r="A2358" s="33">
        <v>2352</v>
      </c>
      <c r="B2358" s="116" t="s">
        <v>4468</v>
      </c>
      <c r="C2358" s="116" t="s">
        <v>4469</v>
      </c>
      <c r="D2358" s="17"/>
      <c r="E2358" s="17"/>
      <c r="F2358" s="17"/>
      <c r="G2358" s="22"/>
      <c r="H2358" s="22"/>
    </row>
    <row r="2359" spans="1:8">
      <c r="A2359" s="33">
        <v>2353</v>
      </c>
      <c r="B2359" s="116" t="s">
        <v>4470</v>
      </c>
      <c r="C2359" s="116" t="s">
        <v>4471</v>
      </c>
      <c r="D2359" s="17"/>
      <c r="E2359" s="17"/>
      <c r="F2359" s="17"/>
      <c r="G2359" s="22"/>
      <c r="H2359" s="22"/>
    </row>
    <row r="2360" spans="1:8">
      <c r="A2360" s="33">
        <v>2354</v>
      </c>
      <c r="B2360" s="116" t="s">
        <v>4472</v>
      </c>
      <c r="C2360" s="116" t="s">
        <v>4473</v>
      </c>
      <c r="D2360" s="17"/>
      <c r="E2360" s="17"/>
      <c r="F2360" s="17"/>
      <c r="G2360" s="22"/>
      <c r="H2360" s="22"/>
    </row>
    <row r="2361" spans="1:8">
      <c r="A2361" s="33">
        <v>2355</v>
      </c>
      <c r="B2361" s="116" t="s">
        <v>4474</v>
      </c>
      <c r="C2361" s="116" t="s">
        <v>4475</v>
      </c>
      <c r="D2361" s="17"/>
      <c r="E2361" s="17"/>
      <c r="F2361" s="17"/>
      <c r="G2361" s="22"/>
      <c r="H2361" s="22"/>
    </row>
    <row r="2362" spans="1:8">
      <c r="A2362" s="33">
        <v>2356</v>
      </c>
      <c r="B2362" s="116" t="s">
        <v>4476</v>
      </c>
      <c r="C2362" s="116" t="s">
        <v>4475</v>
      </c>
      <c r="D2362" s="17"/>
      <c r="E2362" s="17"/>
      <c r="F2362" s="17"/>
      <c r="G2362" s="22"/>
      <c r="H2362" s="22"/>
    </row>
    <row r="2363" spans="1:8">
      <c r="A2363" s="33">
        <v>2357</v>
      </c>
      <c r="B2363" s="116" t="s">
        <v>4477</v>
      </c>
      <c r="C2363" s="116" t="s">
        <v>4478</v>
      </c>
      <c r="D2363" s="17"/>
      <c r="E2363" s="17"/>
      <c r="F2363" s="17"/>
      <c r="G2363" s="22"/>
      <c r="H2363" s="22"/>
    </row>
    <row r="2364" spans="1:8">
      <c r="A2364" s="33">
        <v>2358</v>
      </c>
      <c r="B2364" s="116" t="s">
        <v>4479</v>
      </c>
      <c r="C2364" s="116" t="s">
        <v>4480</v>
      </c>
      <c r="D2364" s="17"/>
      <c r="E2364" s="17"/>
      <c r="F2364" s="17"/>
      <c r="G2364" s="22"/>
      <c r="H2364" s="22"/>
    </row>
    <row r="2365" spans="1:8">
      <c r="A2365" s="33">
        <v>2359</v>
      </c>
      <c r="B2365" s="116" t="s">
        <v>4481</v>
      </c>
      <c r="C2365" s="116" t="s">
        <v>4482</v>
      </c>
      <c r="D2365" s="17"/>
      <c r="E2365" s="17"/>
      <c r="F2365" s="17"/>
      <c r="G2365" s="22"/>
      <c r="H2365" s="22"/>
    </row>
    <row r="2366" spans="1:8">
      <c r="A2366" s="33">
        <v>2360</v>
      </c>
      <c r="B2366" s="116" t="s">
        <v>4483</v>
      </c>
      <c r="C2366" s="116" t="s">
        <v>4484</v>
      </c>
      <c r="D2366" s="17"/>
      <c r="E2366" s="17"/>
      <c r="F2366" s="17"/>
      <c r="G2366" s="22"/>
      <c r="H2366" s="22"/>
    </row>
    <row r="2367" spans="1:8">
      <c r="A2367" s="33">
        <v>2361</v>
      </c>
      <c r="B2367" s="116" t="s">
        <v>4485</v>
      </c>
      <c r="C2367" s="116" t="s">
        <v>4486</v>
      </c>
      <c r="D2367" s="17"/>
      <c r="E2367" s="17"/>
      <c r="F2367" s="17"/>
      <c r="G2367" s="22"/>
      <c r="H2367" s="22"/>
    </row>
    <row r="2368" spans="1:8">
      <c r="A2368" s="33">
        <v>2362</v>
      </c>
      <c r="B2368" s="116" t="s">
        <v>4487</v>
      </c>
      <c r="C2368" s="116" t="s">
        <v>4488</v>
      </c>
      <c r="D2368" s="17"/>
      <c r="E2368" s="17"/>
      <c r="F2368" s="17"/>
      <c r="G2368" s="22"/>
      <c r="H2368" s="22"/>
    </row>
    <row r="2369" spans="1:8">
      <c r="A2369" s="33">
        <v>2363</v>
      </c>
      <c r="B2369" s="116" t="s">
        <v>4489</v>
      </c>
      <c r="C2369" s="116" t="s">
        <v>4488</v>
      </c>
      <c r="D2369" s="17"/>
      <c r="E2369" s="17"/>
      <c r="F2369" s="17"/>
      <c r="G2369" s="22"/>
      <c r="H2369" s="22"/>
    </row>
    <row r="2370" spans="1:8">
      <c r="A2370" s="33">
        <v>2364</v>
      </c>
      <c r="B2370" s="116" t="s">
        <v>4490</v>
      </c>
      <c r="C2370" s="116" t="s">
        <v>4488</v>
      </c>
      <c r="D2370" s="17"/>
      <c r="E2370" s="17"/>
      <c r="F2370" s="17"/>
      <c r="G2370" s="22"/>
      <c r="H2370" s="22"/>
    </row>
    <row r="2371" spans="1:8">
      <c r="A2371" s="33">
        <v>2365</v>
      </c>
      <c r="B2371" s="116">
        <v>10.130000000000001</v>
      </c>
      <c r="C2371" s="116" t="s">
        <v>4491</v>
      </c>
      <c r="D2371" s="17"/>
      <c r="E2371" s="17"/>
      <c r="F2371" s="17"/>
      <c r="G2371" s="22"/>
      <c r="H2371" s="22"/>
    </row>
    <row r="2372" spans="1:8">
      <c r="A2372" s="33">
        <v>2366</v>
      </c>
      <c r="B2372" s="116" t="s">
        <v>4492</v>
      </c>
      <c r="C2372" s="116" t="s">
        <v>4493</v>
      </c>
      <c r="D2372" s="17"/>
      <c r="E2372" s="17"/>
      <c r="F2372" s="17"/>
      <c r="G2372" s="22"/>
      <c r="H2372" s="22"/>
    </row>
    <row r="2373" spans="1:8">
      <c r="A2373" s="33">
        <v>2367</v>
      </c>
      <c r="B2373" s="116" t="s">
        <v>4494</v>
      </c>
      <c r="C2373" s="116" t="s">
        <v>4495</v>
      </c>
      <c r="D2373" s="17"/>
      <c r="E2373" s="17"/>
      <c r="F2373" s="17"/>
      <c r="G2373" s="22"/>
      <c r="H2373" s="22"/>
    </row>
    <row r="2374" spans="1:8">
      <c r="A2374" s="33">
        <v>2368</v>
      </c>
      <c r="B2374" s="116" t="s">
        <v>4496</v>
      </c>
      <c r="C2374" s="116" t="s">
        <v>4495</v>
      </c>
      <c r="D2374" s="17"/>
      <c r="E2374" s="17"/>
      <c r="F2374" s="17"/>
      <c r="G2374" s="22"/>
      <c r="H2374" s="22"/>
    </row>
    <row r="2375" spans="1:8">
      <c r="A2375" s="33">
        <v>2369</v>
      </c>
      <c r="B2375" s="116" t="s">
        <v>4497</v>
      </c>
      <c r="C2375" s="116" t="s">
        <v>4498</v>
      </c>
      <c r="D2375" s="17"/>
      <c r="E2375" s="17"/>
      <c r="F2375" s="17"/>
      <c r="G2375" s="22"/>
      <c r="H2375" s="22"/>
    </row>
    <row r="2376" spans="1:8">
      <c r="A2376" s="33">
        <v>2370</v>
      </c>
      <c r="B2376" s="116" t="s">
        <v>4499</v>
      </c>
      <c r="C2376" s="116" t="s">
        <v>4498</v>
      </c>
      <c r="D2376" s="17"/>
      <c r="E2376" s="17"/>
      <c r="F2376" s="17"/>
      <c r="G2376" s="22"/>
      <c r="H2376" s="22"/>
    </row>
    <row r="2377" spans="1:8">
      <c r="A2377" s="33">
        <v>2371</v>
      </c>
      <c r="B2377" s="116" t="s">
        <v>4500</v>
      </c>
      <c r="C2377" s="116" t="s">
        <v>4501</v>
      </c>
      <c r="D2377" s="17"/>
      <c r="E2377" s="17"/>
      <c r="F2377" s="17"/>
      <c r="G2377" s="22"/>
      <c r="H2377" s="22"/>
    </row>
    <row r="2378" spans="1:8">
      <c r="A2378" s="33">
        <v>2372</v>
      </c>
      <c r="B2378" s="116" t="s">
        <v>4502</v>
      </c>
      <c r="C2378" s="116" t="s">
        <v>4503</v>
      </c>
      <c r="D2378" s="17"/>
      <c r="E2378" s="17"/>
      <c r="F2378" s="17"/>
      <c r="G2378" s="22"/>
      <c r="H2378" s="22"/>
    </row>
    <row r="2379" spans="1:8">
      <c r="A2379" s="33">
        <v>2373</v>
      </c>
      <c r="B2379" s="116" t="s">
        <v>4504</v>
      </c>
      <c r="C2379" s="116" t="s">
        <v>4505</v>
      </c>
      <c r="D2379" s="17"/>
      <c r="E2379" s="17"/>
      <c r="F2379" s="17"/>
      <c r="G2379" s="22"/>
      <c r="H2379" s="22"/>
    </row>
    <row r="2380" spans="1:8">
      <c r="A2380" s="33">
        <v>2374</v>
      </c>
      <c r="B2380" s="116" t="s">
        <v>4506</v>
      </c>
      <c r="C2380" s="116" t="s">
        <v>4507</v>
      </c>
      <c r="D2380" s="17"/>
      <c r="E2380" s="17"/>
      <c r="F2380" s="17"/>
      <c r="G2380" s="22"/>
      <c r="H2380" s="22"/>
    </row>
    <row r="2381" spans="1:8">
      <c r="A2381" s="33">
        <v>2375</v>
      </c>
      <c r="B2381" s="116" t="s">
        <v>4508</v>
      </c>
      <c r="C2381" s="116" t="s">
        <v>4509</v>
      </c>
      <c r="D2381" s="17"/>
      <c r="E2381" s="17"/>
      <c r="F2381" s="17"/>
      <c r="G2381" s="22"/>
      <c r="H2381" s="22"/>
    </row>
    <row r="2382" spans="1:8">
      <c r="A2382" s="33">
        <v>2376</v>
      </c>
      <c r="B2382" s="116" t="s">
        <v>4510</v>
      </c>
      <c r="C2382" s="116" t="s">
        <v>4511</v>
      </c>
      <c r="D2382" s="17"/>
      <c r="E2382" s="17"/>
      <c r="F2382" s="17"/>
      <c r="G2382" s="22"/>
      <c r="H2382" s="22"/>
    </row>
    <row r="2383" spans="1:8">
      <c r="A2383" s="33">
        <v>2377</v>
      </c>
      <c r="B2383" s="116" t="s">
        <v>4512</v>
      </c>
      <c r="C2383" s="116" t="s">
        <v>4513</v>
      </c>
      <c r="D2383" s="17"/>
      <c r="E2383" s="17"/>
      <c r="F2383" s="17"/>
      <c r="G2383" s="22"/>
      <c r="H2383" s="22"/>
    </row>
    <row r="2384" spans="1:8">
      <c r="A2384" s="33">
        <v>2378</v>
      </c>
      <c r="B2384" s="116" t="s">
        <v>4514</v>
      </c>
      <c r="C2384" s="116" t="s">
        <v>4515</v>
      </c>
      <c r="D2384" s="17"/>
      <c r="E2384" s="17"/>
      <c r="F2384" s="17"/>
      <c r="G2384" s="22"/>
      <c r="H2384" s="22"/>
    </row>
    <row r="2385" spans="1:8">
      <c r="A2385" s="33">
        <v>2379</v>
      </c>
      <c r="B2385" s="116" t="s">
        <v>4516</v>
      </c>
      <c r="C2385" s="116" t="s">
        <v>4517</v>
      </c>
      <c r="D2385" s="17"/>
      <c r="E2385" s="17"/>
      <c r="F2385" s="17"/>
      <c r="G2385" s="22"/>
      <c r="H2385" s="22"/>
    </row>
    <row r="2386" spans="1:8">
      <c r="A2386" s="33">
        <v>2380</v>
      </c>
      <c r="B2386" s="116" t="s">
        <v>4518</v>
      </c>
      <c r="C2386" s="116" t="s">
        <v>4519</v>
      </c>
      <c r="D2386" s="17"/>
      <c r="E2386" s="17"/>
      <c r="F2386" s="17"/>
      <c r="G2386" s="22"/>
      <c r="H2386" s="22"/>
    </row>
    <row r="2387" spans="1:8">
      <c r="A2387" s="33">
        <v>2381</v>
      </c>
      <c r="B2387" s="116" t="s">
        <v>4520</v>
      </c>
      <c r="C2387" s="116" t="s">
        <v>4521</v>
      </c>
      <c r="D2387" s="17"/>
      <c r="E2387" s="17"/>
      <c r="F2387" s="17"/>
      <c r="G2387" s="22"/>
      <c r="H2387" s="22"/>
    </row>
    <row r="2388" spans="1:8">
      <c r="A2388" s="33">
        <v>2382</v>
      </c>
      <c r="B2388" s="116" t="s">
        <v>4522</v>
      </c>
      <c r="C2388" s="116" t="s">
        <v>4523</v>
      </c>
      <c r="D2388" s="17"/>
      <c r="E2388" s="17"/>
      <c r="F2388" s="17"/>
      <c r="G2388" s="22"/>
      <c r="H2388" s="22"/>
    </row>
    <row r="2389" spans="1:8">
      <c r="A2389" s="33">
        <v>2383</v>
      </c>
      <c r="B2389" s="116" t="s">
        <v>4524</v>
      </c>
      <c r="C2389" s="116" t="s">
        <v>4525</v>
      </c>
      <c r="D2389" s="17"/>
      <c r="E2389" s="17"/>
      <c r="F2389" s="17"/>
      <c r="G2389" s="22"/>
      <c r="H2389" s="22"/>
    </row>
    <row r="2390" spans="1:8">
      <c r="A2390" s="33">
        <v>2384</v>
      </c>
      <c r="B2390" s="116" t="s">
        <v>4526</v>
      </c>
      <c r="C2390" s="116" t="s">
        <v>4527</v>
      </c>
      <c r="D2390" s="17"/>
      <c r="E2390" s="17"/>
      <c r="F2390" s="17"/>
      <c r="G2390" s="22"/>
      <c r="H2390" s="22"/>
    </row>
    <row r="2391" spans="1:8">
      <c r="A2391" s="33">
        <v>2385</v>
      </c>
      <c r="B2391" s="116" t="s">
        <v>4528</v>
      </c>
      <c r="C2391" s="116" t="s">
        <v>4529</v>
      </c>
      <c r="D2391" s="17"/>
      <c r="E2391" s="17"/>
      <c r="F2391" s="17"/>
      <c r="G2391" s="22"/>
      <c r="H2391" s="22"/>
    </row>
    <row r="2392" spans="1:8">
      <c r="A2392" s="33">
        <v>2386</v>
      </c>
      <c r="B2392" s="116" t="s">
        <v>4530</v>
      </c>
      <c r="C2392" s="116" t="s">
        <v>4531</v>
      </c>
      <c r="D2392" s="17"/>
      <c r="E2392" s="17"/>
      <c r="F2392" s="17"/>
      <c r="G2392" s="22"/>
      <c r="H2392" s="22"/>
    </row>
    <row r="2393" spans="1:8">
      <c r="A2393" s="33">
        <v>2387</v>
      </c>
      <c r="B2393" s="116" t="s">
        <v>4532</v>
      </c>
      <c r="C2393" s="116" t="s">
        <v>4533</v>
      </c>
      <c r="D2393" s="17"/>
      <c r="E2393" s="17"/>
      <c r="F2393" s="17"/>
      <c r="G2393" s="22"/>
      <c r="H2393" s="22"/>
    </row>
    <row r="2394" spans="1:8">
      <c r="A2394" s="33">
        <v>2388</v>
      </c>
      <c r="B2394" s="116" t="s">
        <v>4534</v>
      </c>
      <c r="C2394" s="116" t="s">
        <v>4535</v>
      </c>
      <c r="D2394" s="17"/>
      <c r="E2394" s="17"/>
      <c r="F2394" s="17"/>
      <c r="G2394" s="22"/>
      <c r="H2394" s="22"/>
    </row>
    <row r="2395" spans="1:8">
      <c r="A2395" s="33">
        <v>2389</v>
      </c>
      <c r="B2395" s="116" t="s">
        <v>4536</v>
      </c>
      <c r="C2395" s="116" t="s">
        <v>4537</v>
      </c>
      <c r="D2395" s="17"/>
      <c r="E2395" s="17"/>
      <c r="F2395" s="17"/>
      <c r="G2395" s="22"/>
      <c r="H2395" s="22"/>
    </row>
    <row r="2396" spans="1:8">
      <c r="A2396" s="33">
        <v>2390</v>
      </c>
      <c r="B2396" s="116" t="s">
        <v>4538</v>
      </c>
      <c r="C2396" s="116" t="s">
        <v>4539</v>
      </c>
      <c r="D2396" s="17"/>
      <c r="E2396" s="17"/>
      <c r="F2396" s="17"/>
      <c r="G2396" s="22"/>
      <c r="H2396" s="22"/>
    </row>
    <row r="2397" spans="1:8">
      <c r="A2397" s="33">
        <v>2391</v>
      </c>
      <c r="B2397" s="116" t="s">
        <v>4540</v>
      </c>
      <c r="C2397" s="116" t="s">
        <v>4541</v>
      </c>
      <c r="D2397" s="17"/>
      <c r="E2397" s="17"/>
      <c r="F2397" s="17"/>
      <c r="G2397" s="22"/>
      <c r="H2397" s="22"/>
    </row>
    <row r="2398" spans="1:8">
      <c r="A2398" s="33">
        <v>2392</v>
      </c>
      <c r="B2398" s="116" t="s">
        <v>4542</v>
      </c>
      <c r="C2398" s="116" t="s">
        <v>4543</v>
      </c>
      <c r="D2398" s="17"/>
      <c r="E2398" s="17"/>
      <c r="F2398" s="17"/>
      <c r="G2398" s="22"/>
      <c r="H2398" s="22"/>
    </row>
    <row r="2399" spans="1:8">
      <c r="A2399" s="33">
        <v>2393</v>
      </c>
      <c r="B2399" s="116" t="s">
        <v>4544</v>
      </c>
      <c r="C2399" s="116" t="s">
        <v>4545</v>
      </c>
      <c r="D2399" s="17"/>
      <c r="E2399" s="17"/>
      <c r="F2399" s="17"/>
      <c r="G2399" s="22"/>
      <c r="H2399" s="22"/>
    </row>
    <row r="2400" spans="1:8">
      <c r="A2400" s="33">
        <v>2394</v>
      </c>
      <c r="B2400" s="116" t="s">
        <v>4546</v>
      </c>
      <c r="C2400" s="116" t="s">
        <v>4547</v>
      </c>
      <c r="D2400" s="17"/>
      <c r="E2400" s="17"/>
      <c r="F2400" s="17"/>
      <c r="G2400" s="22"/>
      <c r="H2400" s="22"/>
    </row>
    <row r="2401" spans="1:8">
      <c r="A2401" s="33">
        <v>2395</v>
      </c>
      <c r="B2401" s="116" t="s">
        <v>4548</v>
      </c>
      <c r="C2401" s="116" t="s">
        <v>4549</v>
      </c>
      <c r="D2401" s="17"/>
      <c r="E2401" s="17"/>
      <c r="F2401" s="17"/>
      <c r="G2401" s="22"/>
      <c r="H2401" s="22"/>
    </row>
    <row r="2402" spans="1:8">
      <c r="A2402" s="33">
        <v>2396</v>
      </c>
      <c r="B2402" s="116" t="s">
        <v>4550</v>
      </c>
      <c r="C2402" s="116" t="s">
        <v>4551</v>
      </c>
      <c r="D2402" s="17"/>
      <c r="E2402" s="17"/>
      <c r="F2402" s="17"/>
      <c r="G2402" s="22"/>
      <c r="H2402" s="22"/>
    </row>
    <row r="2403" spans="1:8">
      <c r="A2403" s="33">
        <v>2397</v>
      </c>
      <c r="B2403" s="116" t="s">
        <v>4552</v>
      </c>
      <c r="C2403" s="116" t="s">
        <v>4553</v>
      </c>
      <c r="D2403" s="17"/>
      <c r="E2403" s="17"/>
      <c r="F2403" s="17"/>
      <c r="G2403" s="22"/>
      <c r="H2403" s="22"/>
    </row>
    <row r="2404" spans="1:8">
      <c r="A2404" s="33">
        <v>2398</v>
      </c>
      <c r="B2404" s="116" t="s">
        <v>4554</v>
      </c>
      <c r="C2404" s="116" t="s">
        <v>4555</v>
      </c>
      <c r="D2404" s="17"/>
      <c r="E2404" s="17"/>
      <c r="F2404" s="17"/>
      <c r="G2404" s="22"/>
      <c r="H2404" s="22"/>
    </row>
    <row r="2405" spans="1:8">
      <c r="A2405" s="33">
        <v>2399</v>
      </c>
      <c r="B2405" s="116" t="s">
        <v>4556</v>
      </c>
      <c r="C2405" s="116" t="s">
        <v>4557</v>
      </c>
      <c r="D2405" s="17"/>
      <c r="E2405" s="17"/>
      <c r="F2405" s="17"/>
      <c r="G2405" s="22"/>
      <c r="H2405" s="22"/>
    </row>
    <row r="2406" spans="1:8">
      <c r="A2406" s="33">
        <v>2400</v>
      </c>
      <c r="B2406" s="116" t="s">
        <v>4558</v>
      </c>
      <c r="C2406" s="116" t="s">
        <v>4559</v>
      </c>
      <c r="D2406" s="17"/>
      <c r="E2406" s="17"/>
      <c r="F2406" s="17"/>
      <c r="G2406" s="22"/>
      <c r="H2406" s="22"/>
    </row>
    <row r="2407" spans="1:8">
      <c r="A2407" s="33">
        <v>2401</v>
      </c>
      <c r="B2407" s="116" t="s">
        <v>4560</v>
      </c>
      <c r="C2407" s="116" t="s">
        <v>4561</v>
      </c>
      <c r="D2407" s="17"/>
      <c r="E2407" s="17"/>
      <c r="F2407" s="17"/>
      <c r="G2407" s="22"/>
      <c r="H2407" s="22"/>
    </row>
    <row r="2408" spans="1:8">
      <c r="A2408" s="33">
        <v>2402</v>
      </c>
      <c r="B2408" s="116" t="s">
        <v>4562</v>
      </c>
      <c r="C2408" s="116" t="s">
        <v>4563</v>
      </c>
      <c r="D2408" s="17"/>
      <c r="E2408" s="17"/>
      <c r="F2408" s="17"/>
      <c r="G2408" s="22"/>
      <c r="H2408" s="22"/>
    </row>
    <row r="2409" spans="1:8">
      <c r="A2409" s="33">
        <v>2403</v>
      </c>
      <c r="B2409" s="116" t="s">
        <v>4564</v>
      </c>
      <c r="C2409" s="116" t="s">
        <v>4565</v>
      </c>
      <c r="D2409" s="17"/>
      <c r="E2409" s="17"/>
      <c r="F2409" s="17"/>
      <c r="G2409" s="22"/>
      <c r="H2409" s="22"/>
    </row>
    <row r="2410" spans="1:8">
      <c r="A2410" s="33">
        <v>2404</v>
      </c>
      <c r="B2410" s="116" t="s">
        <v>4566</v>
      </c>
      <c r="C2410" s="116" t="s">
        <v>4567</v>
      </c>
      <c r="D2410" s="17"/>
      <c r="E2410" s="17"/>
      <c r="F2410" s="17"/>
      <c r="G2410" s="22"/>
      <c r="H2410" s="22"/>
    </row>
    <row r="2411" spans="1:8">
      <c r="A2411" s="33">
        <v>2405</v>
      </c>
      <c r="B2411" s="116" t="s">
        <v>4568</v>
      </c>
      <c r="C2411" s="116" t="s">
        <v>4569</v>
      </c>
      <c r="D2411" s="17"/>
      <c r="E2411" s="17"/>
      <c r="F2411" s="17"/>
      <c r="G2411" s="22"/>
      <c r="H2411" s="22"/>
    </row>
    <row r="2412" spans="1:8">
      <c r="A2412" s="33">
        <v>2406</v>
      </c>
      <c r="B2412" s="116" t="s">
        <v>4570</v>
      </c>
      <c r="C2412" s="116" t="s">
        <v>4571</v>
      </c>
      <c r="D2412" s="17"/>
      <c r="E2412" s="17"/>
      <c r="F2412" s="17"/>
      <c r="G2412" s="22"/>
      <c r="H2412" s="22"/>
    </row>
    <row r="2413" spans="1:8">
      <c r="A2413" s="33">
        <v>2407</v>
      </c>
      <c r="B2413" s="116" t="s">
        <v>4572</v>
      </c>
      <c r="C2413" s="116" t="s">
        <v>4573</v>
      </c>
      <c r="D2413" s="17"/>
      <c r="E2413" s="17"/>
      <c r="F2413" s="17"/>
      <c r="G2413" s="22"/>
      <c r="H2413" s="22"/>
    </row>
    <row r="2414" spans="1:8">
      <c r="A2414" s="33">
        <v>2408</v>
      </c>
      <c r="B2414" s="116" t="s">
        <v>4574</v>
      </c>
      <c r="C2414" s="116" t="s">
        <v>4575</v>
      </c>
      <c r="D2414" s="17"/>
      <c r="E2414" s="17"/>
      <c r="F2414" s="17"/>
      <c r="G2414" s="22"/>
      <c r="H2414" s="22"/>
    </row>
    <row r="2415" spans="1:8">
      <c r="A2415" s="33">
        <v>2409</v>
      </c>
      <c r="B2415" s="116" t="s">
        <v>4576</v>
      </c>
      <c r="C2415" s="116" t="s">
        <v>4577</v>
      </c>
      <c r="D2415" s="17"/>
      <c r="E2415" s="17"/>
      <c r="F2415" s="17"/>
      <c r="G2415" s="22"/>
      <c r="H2415" s="22"/>
    </row>
    <row r="2416" spans="1:8">
      <c r="A2416" s="33">
        <v>2410</v>
      </c>
      <c r="B2416" s="116" t="s">
        <v>4578</v>
      </c>
      <c r="C2416" s="116" t="s">
        <v>4579</v>
      </c>
      <c r="D2416" s="17"/>
      <c r="E2416" s="17"/>
      <c r="F2416" s="17"/>
      <c r="G2416" s="22"/>
      <c r="H2416" s="22"/>
    </row>
    <row r="2417" spans="1:8">
      <c r="A2417" s="33">
        <v>2411</v>
      </c>
      <c r="B2417" s="116" t="s">
        <v>4580</v>
      </c>
      <c r="C2417" s="116" t="s">
        <v>4581</v>
      </c>
      <c r="D2417" s="17"/>
      <c r="E2417" s="17"/>
      <c r="F2417" s="17"/>
      <c r="G2417" s="22"/>
      <c r="H2417" s="22"/>
    </row>
    <row r="2418" spans="1:8">
      <c r="A2418" s="33">
        <v>2412</v>
      </c>
      <c r="B2418" s="116" t="s">
        <v>4582</v>
      </c>
      <c r="C2418" s="116" t="s">
        <v>4583</v>
      </c>
      <c r="D2418" s="17"/>
      <c r="E2418" s="17"/>
      <c r="F2418" s="17"/>
      <c r="G2418" s="22"/>
      <c r="H2418" s="22"/>
    </row>
    <row r="2419" spans="1:8">
      <c r="A2419" s="33">
        <v>2413</v>
      </c>
      <c r="B2419" s="116" t="s">
        <v>4584</v>
      </c>
      <c r="C2419" s="116" t="s">
        <v>4585</v>
      </c>
      <c r="D2419" s="17"/>
      <c r="E2419" s="17"/>
      <c r="F2419" s="17"/>
      <c r="G2419" s="22"/>
      <c r="H2419" s="22"/>
    </row>
    <row r="2420" spans="1:8">
      <c r="A2420" s="33">
        <v>2414</v>
      </c>
      <c r="B2420" s="116" t="s">
        <v>4586</v>
      </c>
      <c r="C2420" s="116" t="s">
        <v>4587</v>
      </c>
      <c r="D2420" s="17"/>
      <c r="E2420" s="17"/>
      <c r="F2420" s="17"/>
      <c r="G2420" s="22"/>
      <c r="H2420" s="22"/>
    </row>
    <row r="2421" spans="1:8">
      <c r="A2421" s="33">
        <v>2415</v>
      </c>
      <c r="B2421" s="116" t="s">
        <v>4588</v>
      </c>
      <c r="C2421" s="116" t="s">
        <v>4589</v>
      </c>
      <c r="D2421" s="17"/>
      <c r="E2421" s="17"/>
      <c r="F2421" s="17"/>
      <c r="G2421" s="22"/>
      <c r="H2421" s="22"/>
    </row>
    <row r="2422" spans="1:8">
      <c r="A2422" s="33">
        <v>2416</v>
      </c>
      <c r="B2422" s="116" t="s">
        <v>4590</v>
      </c>
      <c r="C2422" s="116" t="s">
        <v>4591</v>
      </c>
      <c r="D2422" s="17"/>
      <c r="E2422" s="17"/>
      <c r="F2422" s="17"/>
      <c r="G2422" s="22"/>
      <c r="H2422" s="22"/>
    </row>
    <row r="2423" spans="1:8">
      <c r="A2423" s="33">
        <v>2417</v>
      </c>
      <c r="B2423" s="116" t="s">
        <v>4592</v>
      </c>
      <c r="C2423" s="116" t="s">
        <v>4593</v>
      </c>
      <c r="D2423" s="17"/>
      <c r="E2423" s="17"/>
      <c r="F2423" s="17"/>
      <c r="G2423" s="22"/>
      <c r="H2423" s="22"/>
    </row>
    <row r="2424" spans="1:8">
      <c r="A2424" s="33">
        <v>2418</v>
      </c>
      <c r="B2424" s="116" t="s">
        <v>4594</v>
      </c>
      <c r="C2424" s="116" t="s">
        <v>4595</v>
      </c>
      <c r="D2424" s="17"/>
      <c r="E2424" s="17"/>
      <c r="F2424" s="17"/>
      <c r="G2424" s="22"/>
      <c r="H2424" s="22"/>
    </row>
    <row r="2425" spans="1:8">
      <c r="A2425" s="33">
        <v>2419</v>
      </c>
      <c r="B2425" s="116" t="s">
        <v>4596</v>
      </c>
      <c r="C2425" s="116" t="s">
        <v>4597</v>
      </c>
      <c r="D2425" s="17"/>
      <c r="E2425" s="17"/>
      <c r="F2425" s="17"/>
      <c r="G2425" s="22"/>
      <c r="H2425" s="22"/>
    </row>
    <row r="2426" spans="1:8">
      <c r="A2426" s="33">
        <v>2420</v>
      </c>
      <c r="B2426" s="116" t="s">
        <v>4598</v>
      </c>
      <c r="C2426" s="116" t="s">
        <v>4599</v>
      </c>
      <c r="D2426" s="17"/>
      <c r="E2426" s="17"/>
      <c r="F2426" s="17"/>
      <c r="G2426" s="22"/>
      <c r="H2426" s="22"/>
    </row>
    <row r="2427" spans="1:8">
      <c r="A2427" s="33">
        <v>2421</v>
      </c>
      <c r="B2427" s="116" t="s">
        <v>4600</v>
      </c>
      <c r="C2427" s="116" t="s">
        <v>4601</v>
      </c>
      <c r="D2427" s="17"/>
      <c r="E2427" s="17"/>
      <c r="F2427" s="17"/>
      <c r="G2427" s="22"/>
      <c r="H2427" s="22"/>
    </row>
    <row r="2428" spans="1:8">
      <c r="A2428" s="33">
        <v>2422</v>
      </c>
      <c r="B2428" s="116" t="s">
        <v>4602</v>
      </c>
      <c r="C2428" s="116" t="s">
        <v>4603</v>
      </c>
      <c r="D2428" s="17"/>
      <c r="E2428" s="17"/>
      <c r="F2428" s="17"/>
      <c r="G2428" s="22"/>
      <c r="H2428" s="22"/>
    </row>
    <row r="2429" spans="1:8">
      <c r="A2429" s="33">
        <v>2423</v>
      </c>
      <c r="B2429" s="116" t="s">
        <v>4604</v>
      </c>
      <c r="C2429" s="116" t="s">
        <v>4605</v>
      </c>
      <c r="D2429" s="17"/>
      <c r="E2429" s="17"/>
      <c r="F2429" s="17"/>
      <c r="G2429" s="22"/>
      <c r="H2429" s="22"/>
    </row>
    <row r="2430" spans="1:8">
      <c r="A2430" s="33">
        <v>2424</v>
      </c>
      <c r="B2430" s="116" t="s">
        <v>4606</v>
      </c>
      <c r="C2430" s="116" t="s">
        <v>4607</v>
      </c>
      <c r="D2430" s="17"/>
      <c r="E2430" s="17"/>
      <c r="F2430" s="17"/>
      <c r="G2430" s="22"/>
      <c r="H2430" s="22"/>
    </row>
    <row r="2431" spans="1:8">
      <c r="A2431" s="33">
        <v>2425</v>
      </c>
      <c r="B2431" s="116" t="s">
        <v>4608</v>
      </c>
      <c r="C2431" s="116" t="s">
        <v>4609</v>
      </c>
      <c r="D2431" s="17"/>
      <c r="E2431" s="17"/>
      <c r="F2431" s="17"/>
      <c r="G2431" s="22"/>
      <c r="H2431" s="22"/>
    </row>
    <row r="2432" spans="1:8">
      <c r="A2432" s="33">
        <v>2426</v>
      </c>
      <c r="B2432" s="116" t="s">
        <v>4610</v>
      </c>
      <c r="C2432" s="116" t="s">
        <v>4611</v>
      </c>
      <c r="D2432" s="17"/>
      <c r="E2432" s="17"/>
      <c r="F2432" s="17"/>
      <c r="G2432" s="22"/>
      <c r="H2432" s="22"/>
    </row>
    <row r="2433" spans="1:8">
      <c r="A2433" s="33">
        <v>2427</v>
      </c>
      <c r="B2433" s="116" t="s">
        <v>4612</v>
      </c>
      <c r="C2433" s="116" t="s">
        <v>4613</v>
      </c>
      <c r="D2433" s="17"/>
      <c r="E2433" s="17"/>
      <c r="F2433" s="17"/>
      <c r="G2433" s="22"/>
      <c r="H2433" s="22"/>
    </row>
    <row r="2434" spans="1:8">
      <c r="A2434" s="33">
        <v>2428</v>
      </c>
      <c r="B2434" s="116" t="s">
        <v>4614</v>
      </c>
      <c r="C2434" s="116" t="s">
        <v>4615</v>
      </c>
      <c r="D2434" s="17"/>
      <c r="E2434" s="17"/>
      <c r="F2434" s="17"/>
      <c r="G2434" s="22"/>
      <c r="H2434" s="22"/>
    </row>
    <row r="2435" spans="1:8">
      <c r="A2435" s="33">
        <v>2429</v>
      </c>
      <c r="B2435" s="116" t="s">
        <v>4616</v>
      </c>
      <c r="C2435" s="116" t="s">
        <v>4617</v>
      </c>
      <c r="D2435" s="17"/>
      <c r="E2435" s="17"/>
      <c r="F2435" s="17"/>
      <c r="G2435" s="22"/>
      <c r="H2435" s="22"/>
    </row>
    <row r="2436" spans="1:8">
      <c r="A2436" s="33">
        <v>2430</v>
      </c>
      <c r="B2436" s="116" t="s">
        <v>4618</v>
      </c>
      <c r="C2436" s="116" t="s">
        <v>4619</v>
      </c>
      <c r="D2436" s="17"/>
      <c r="E2436" s="17"/>
      <c r="F2436" s="17"/>
      <c r="G2436" s="22"/>
      <c r="H2436" s="22"/>
    </row>
    <row r="2437" spans="1:8">
      <c r="A2437" s="33">
        <v>2431</v>
      </c>
      <c r="B2437" s="116" t="s">
        <v>4620</v>
      </c>
      <c r="C2437" s="116" t="s">
        <v>4621</v>
      </c>
      <c r="D2437" s="17"/>
      <c r="E2437" s="17"/>
      <c r="F2437" s="17"/>
      <c r="G2437" s="22"/>
      <c r="H2437" s="22"/>
    </row>
    <row r="2438" spans="1:8">
      <c r="A2438" s="33">
        <v>2432</v>
      </c>
      <c r="B2438" s="116" t="s">
        <v>4622</v>
      </c>
      <c r="C2438" s="116" t="s">
        <v>4623</v>
      </c>
      <c r="D2438" s="17"/>
      <c r="E2438" s="17"/>
      <c r="F2438" s="17"/>
      <c r="G2438" s="22"/>
      <c r="H2438" s="22"/>
    </row>
    <row r="2439" spans="1:8">
      <c r="A2439" s="33">
        <v>2433</v>
      </c>
      <c r="B2439" s="116" t="s">
        <v>4624</v>
      </c>
      <c r="C2439" s="116" t="s">
        <v>4625</v>
      </c>
      <c r="D2439" s="17"/>
      <c r="E2439" s="17"/>
      <c r="F2439" s="17"/>
      <c r="G2439" s="22"/>
      <c r="H2439" s="22"/>
    </row>
    <row r="2440" spans="1:8">
      <c r="A2440" s="33">
        <v>2434</v>
      </c>
      <c r="B2440" s="116" t="s">
        <v>4626</v>
      </c>
      <c r="C2440" s="116" t="s">
        <v>4627</v>
      </c>
      <c r="D2440" s="17"/>
      <c r="E2440" s="17"/>
      <c r="F2440" s="17"/>
      <c r="G2440" s="22"/>
      <c r="H2440" s="22"/>
    </row>
    <row r="2441" spans="1:8">
      <c r="A2441" s="33">
        <v>2435</v>
      </c>
      <c r="B2441" s="116" t="s">
        <v>4628</v>
      </c>
      <c r="C2441" s="116" t="s">
        <v>4629</v>
      </c>
      <c r="D2441" s="17"/>
      <c r="E2441" s="17"/>
      <c r="F2441" s="17"/>
      <c r="G2441" s="22"/>
      <c r="H2441" s="22"/>
    </row>
    <row r="2442" spans="1:8">
      <c r="A2442" s="33">
        <v>2436</v>
      </c>
      <c r="B2442" s="116" t="s">
        <v>4630</v>
      </c>
      <c r="C2442" s="116" t="s">
        <v>4631</v>
      </c>
      <c r="D2442" s="17"/>
      <c r="E2442" s="17"/>
      <c r="F2442" s="17"/>
      <c r="G2442" s="22"/>
      <c r="H2442" s="22"/>
    </row>
    <row r="2443" spans="1:8">
      <c r="A2443" s="33">
        <v>2437</v>
      </c>
      <c r="B2443" s="116" t="s">
        <v>4632</v>
      </c>
      <c r="C2443" s="116" t="s">
        <v>4633</v>
      </c>
      <c r="D2443" s="17"/>
      <c r="E2443" s="17"/>
      <c r="F2443" s="17"/>
      <c r="G2443" s="22"/>
      <c r="H2443" s="22"/>
    </row>
    <row r="2444" spans="1:8">
      <c r="A2444" s="33">
        <v>2438</v>
      </c>
      <c r="B2444" s="116" t="s">
        <v>4634</v>
      </c>
      <c r="C2444" s="116" t="s">
        <v>4635</v>
      </c>
      <c r="D2444" s="17"/>
      <c r="E2444" s="17"/>
      <c r="F2444" s="17"/>
      <c r="G2444" s="22"/>
      <c r="H2444" s="22"/>
    </row>
    <row r="2445" spans="1:8">
      <c r="A2445" s="33">
        <v>2439</v>
      </c>
      <c r="B2445" s="116" t="s">
        <v>4636</v>
      </c>
      <c r="C2445" s="116" t="s">
        <v>4637</v>
      </c>
      <c r="D2445" s="17"/>
      <c r="E2445" s="17"/>
      <c r="F2445" s="17"/>
      <c r="G2445" s="22"/>
      <c r="H2445" s="22"/>
    </row>
    <row r="2446" spans="1:8">
      <c r="A2446" s="33">
        <v>2440</v>
      </c>
      <c r="B2446" s="116" t="s">
        <v>4638</v>
      </c>
      <c r="C2446" s="116" t="s">
        <v>4639</v>
      </c>
      <c r="D2446" s="17"/>
      <c r="E2446" s="17"/>
      <c r="F2446" s="17"/>
      <c r="G2446" s="22"/>
      <c r="H2446" s="22"/>
    </row>
    <row r="2447" spans="1:8">
      <c r="A2447" s="33">
        <v>2441</v>
      </c>
      <c r="B2447" s="116" t="s">
        <v>4640</v>
      </c>
      <c r="C2447" s="116" t="s">
        <v>4641</v>
      </c>
      <c r="D2447" s="17"/>
      <c r="E2447" s="17"/>
      <c r="F2447" s="17"/>
      <c r="G2447" s="22"/>
      <c r="H2447" s="22"/>
    </row>
    <row r="2448" spans="1:8">
      <c r="A2448" s="33">
        <v>2442</v>
      </c>
      <c r="B2448" s="116" t="s">
        <v>4642</v>
      </c>
      <c r="C2448" s="116" t="s">
        <v>4643</v>
      </c>
      <c r="D2448" s="17"/>
      <c r="E2448" s="17"/>
      <c r="F2448" s="17"/>
      <c r="G2448" s="22"/>
      <c r="H2448" s="22"/>
    </row>
    <row r="2449" spans="1:8">
      <c r="A2449" s="33">
        <v>2443</v>
      </c>
      <c r="B2449" s="116" t="s">
        <v>4644</v>
      </c>
      <c r="C2449" s="116" t="s">
        <v>4645</v>
      </c>
      <c r="D2449" s="17"/>
      <c r="E2449" s="17"/>
      <c r="F2449" s="17"/>
      <c r="G2449" s="22"/>
      <c r="H2449" s="22"/>
    </row>
    <row r="2450" spans="1:8">
      <c r="A2450" s="33">
        <v>2444</v>
      </c>
      <c r="B2450" s="116" t="s">
        <v>4646</v>
      </c>
      <c r="C2450" s="116" t="s">
        <v>4647</v>
      </c>
      <c r="D2450" s="17"/>
      <c r="E2450" s="17"/>
      <c r="F2450" s="17"/>
      <c r="G2450" s="22"/>
      <c r="H2450" s="22"/>
    </row>
    <row r="2451" spans="1:8">
      <c r="A2451" s="33">
        <v>2445</v>
      </c>
      <c r="B2451" s="116" t="s">
        <v>4648</v>
      </c>
      <c r="C2451" s="116" t="s">
        <v>4649</v>
      </c>
      <c r="D2451" s="17"/>
      <c r="E2451" s="17"/>
      <c r="F2451" s="17"/>
      <c r="G2451" s="22"/>
      <c r="H2451" s="22"/>
    </row>
    <row r="2452" spans="1:8">
      <c r="A2452" s="33">
        <v>2446</v>
      </c>
      <c r="B2452" s="116" t="s">
        <v>4650</v>
      </c>
      <c r="C2452" s="116" t="s">
        <v>4651</v>
      </c>
      <c r="D2452" s="17"/>
      <c r="E2452" s="17"/>
      <c r="F2452" s="17"/>
      <c r="G2452" s="22"/>
      <c r="H2452" s="22"/>
    </row>
    <row r="2453" spans="1:8">
      <c r="A2453" s="33">
        <v>2447</v>
      </c>
      <c r="B2453" s="116" t="s">
        <v>4652</v>
      </c>
      <c r="C2453" s="116" t="s">
        <v>4653</v>
      </c>
      <c r="D2453" s="17"/>
      <c r="E2453" s="17"/>
      <c r="F2453" s="17"/>
      <c r="G2453" s="22"/>
      <c r="H2453" s="22"/>
    </row>
    <row r="2454" spans="1:8">
      <c r="A2454" s="33">
        <v>2448</v>
      </c>
      <c r="B2454" s="116" t="s">
        <v>4654</v>
      </c>
      <c r="C2454" s="116" t="s">
        <v>4655</v>
      </c>
      <c r="D2454" s="17"/>
      <c r="E2454" s="17"/>
      <c r="F2454" s="17"/>
      <c r="G2454" s="22"/>
      <c r="H2454" s="22"/>
    </row>
    <row r="2455" spans="1:8">
      <c r="A2455" s="33">
        <v>2449</v>
      </c>
      <c r="B2455" s="116" t="s">
        <v>4656</v>
      </c>
      <c r="C2455" s="116" t="s">
        <v>4657</v>
      </c>
      <c r="D2455" s="17"/>
      <c r="E2455" s="17"/>
      <c r="F2455" s="17"/>
      <c r="G2455" s="22"/>
      <c r="H2455" s="22"/>
    </row>
    <row r="2456" spans="1:8">
      <c r="A2456" s="33">
        <v>2450</v>
      </c>
      <c r="B2456" s="116" t="s">
        <v>4658</v>
      </c>
      <c r="C2456" s="116" t="s">
        <v>4659</v>
      </c>
      <c r="D2456" s="17"/>
      <c r="E2456" s="17"/>
      <c r="F2456" s="17"/>
      <c r="G2456" s="22"/>
      <c r="H2456" s="22"/>
    </row>
    <row r="2457" spans="1:8">
      <c r="A2457" s="33">
        <v>2451</v>
      </c>
      <c r="B2457" s="116" t="s">
        <v>4660</v>
      </c>
      <c r="C2457" s="116" t="s">
        <v>4661</v>
      </c>
      <c r="D2457" s="17"/>
      <c r="E2457" s="17"/>
      <c r="F2457" s="17"/>
      <c r="G2457" s="22"/>
      <c r="H2457" s="22"/>
    </row>
    <row r="2458" spans="1:8">
      <c r="A2458" s="33">
        <v>2452</v>
      </c>
      <c r="B2458" s="116" t="s">
        <v>4662</v>
      </c>
      <c r="C2458" s="116" t="s">
        <v>4663</v>
      </c>
      <c r="D2458" s="17"/>
      <c r="E2458" s="17"/>
      <c r="F2458" s="17"/>
      <c r="G2458" s="22"/>
      <c r="H2458" s="22"/>
    </row>
    <row r="2459" spans="1:8">
      <c r="A2459" s="33">
        <v>2453</v>
      </c>
      <c r="B2459" s="116" t="s">
        <v>4664</v>
      </c>
      <c r="C2459" s="116" t="s">
        <v>4665</v>
      </c>
      <c r="D2459" s="17"/>
      <c r="E2459" s="17"/>
      <c r="F2459" s="17"/>
      <c r="G2459" s="22"/>
      <c r="H2459" s="22"/>
    </row>
    <row r="2460" spans="1:8">
      <c r="A2460" s="33">
        <v>2454</v>
      </c>
      <c r="B2460" s="116" t="s">
        <v>4666</v>
      </c>
      <c r="C2460" s="116" t="s">
        <v>4667</v>
      </c>
      <c r="D2460" s="17"/>
      <c r="E2460" s="17"/>
      <c r="F2460" s="17"/>
      <c r="G2460" s="22"/>
      <c r="H2460" s="22"/>
    </row>
    <row r="2461" spans="1:8">
      <c r="A2461" s="33">
        <v>2455</v>
      </c>
      <c r="B2461" s="116" t="s">
        <v>4668</v>
      </c>
      <c r="C2461" s="116" t="s">
        <v>4669</v>
      </c>
      <c r="D2461" s="17"/>
      <c r="E2461" s="17"/>
      <c r="F2461" s="17"/>
      <c r="G2461" s="22"/>
      <c r="H2461" s="22"/>
    </row>
    <row r="2462" spans="1:8">
      <c r="A2462" s="33">
        <v>2456</v>
      </c>
      <c r="B2462" s="116" t="s">
        <v>4670</v>
      </c>
      <c r="C2462" s="116" t="s">
        <v>4671</v>
      </c>
      <c r="D2462" s="17"/>
      <c r="E2462" s="17"/>
      <c r="F2462" s="17"/>
      <c r="G2462" s="22"/>
      <c r="H2462" s="22"/>
    </row>
    <row r="2463" spans="1:8">
      <c r="A2463" s="33">
        <v>2457</v>
      </c>
      <c r="B2463" s="116" t="s">
        <v>4672</v>
      </c>
      <c r="C2463" s="116" t="s">
        <v>4673</v>
      </c>
      <c r="D2463" s="17"/>
      <c r="E2463" s="17"/>
      <c r="F2463" s="17"/>
      <c r="G2463" s="22"/>
      <c r="H2463" s="22"/>
    </row>
    <row r="2464" spans="1:8">
      <c r="A2464" s="33">
        <v>2458</v>
      </c>
      <c r="B2464" s="116" t="s">
        <v>4674</v>
      </c>
      <c r="C2464" s="116" t="s">
        <v>4675</v>
      </c>
      <c r="D2464" s="17"/>
      <c r="E2464" s="17"/>
      <c r="F2464" s="17"/>
      <c r="G2464" s="22"/>
      <c r="H2464" s="22"/>
    </row>
    <row r="2465" spans="1:8">
      <c r="A2465" s="33">
        <v>2459</v>
      </c>
      <c r="B2465" s="116" t="s">
        <v>4676</v>
      </c>
      <c r="C2465" s="116" t="s">
        <v>4677</v>
      </c>
      <c r="D2465" s="17"/>
      <c r="E2465" s="17"/>
      <c r="F2465" s="17"/>
      <c r="G2465" s="22"/>
      <c r="H2465" s="22"/>
    </row>
    <row r="2466" spans="1:8">
      <c r="A2466" s="33">
        <v>2460</v>
      </c>
      <c r="B2466" s="116" t="s">
        <v>4678</v>
      </c>
      <c r="C2466" s="116" t="s">
        <v>4679</v>
      </c>
      <c r="D2466" s="17"/>
      <c r="E2466" s="17"/>
      <c r="F2466" s="17"/>
      <c r="G2466" s="22"/>
      <c r="H2466" s="22"/>
    </row>
    <row r="2467" spans="1:8">
      <c r="A2467" s="33">
        <v>2461</v>
      </c>
      <c r="B2467" s="116" t="s">
        <v>4680</v>
      </c>
      <c r="C2467" s="116" t="s">
        <v>4681</v>
      </c>
      <c r="D2467" s="17"/>
      <c r="E2467" s="17"/>
      <c r="F2467" s="17"/>
      <c r="G2467" s="22"/>
      <c r="H2467" s="22"/>
    </row>
    <row r="2468" spans="1:8">
      <c r="A2468" s="33">
        <v>2462</v>
      </c>
      <c r="B2468" s="116" t="s">
        <v>4682</v>
      </c>
      <c r="C2468" s="116" t="s">
        <v>4683</v>
      </c>
      <c r="D2468" s="17"/>
      <c r="E2468" s="17"/>
      <c r="F2468" s="17"/>
      <c r="G2468" s="22"/>
      <c r="H2468" s="22"/>
    </row>
    <row r="2469" spans="1:8">
      <c r="A2469" s="33">
        <v>2463</v>
      </c>
      <c r="B2469" s="116" t="s">
        <v>4684</v>
      </c>
      <c r="C2469" s="116" t="s">
        <v>4685</v>
      </c>
      <c r="D2469" s="17"/>
      <c r="E2469" s="17"/>
      <c r="F2469" s="17"/>
      <c r="G2469" s="22"/>
      <c r="H2469" s="22"/>
    </row>
    <row r="2470" spans="1:8">
      <c r="A2470" s="33">
        <v>2464</v>
      </c>
      <c r="B2470" s="116" t="s">
        <v>4686</v>
      </c>
      <c r="C2470" s="116" t="s">
        <v>4687</v>
      </c>
      <c r="D2470" s="17"/>
      <c r="E2470" s="17"/>
      <c r="F2470" s="17"/>
      <c r="G2470" s="22"/>
      <c r="H2470" s="22"/>
    </row>
    <row r="2471" spans="1:8">
      <c r="A2471" s="33">
        <v>2465</v>
      </c>
      <c r="B2471" s="116" t="s">
        <v>4688</v>
      </c>
      <c r="C2471" s="116" t="s">
        <v>4689</v>
      </c>
      <c r="D2471" s="17"/>
      <c r="E2471" s="17"/>
      <c r="F2471" s="17"/>
      <c r="G2471" s="22"/>
      <c r="H2471" s="22"/>
    </row>
    <row r="2472" spans="1:8">
      <c r="A2472" s="33">
        <v>2466</v>
      </c>
      <c r="B2472" s="116" t="s">
        <v>4690</v>
      </c>
      <c r="C2472" s="116" t="s">
        <v>4691</v>
      </c>
      <c r="D2472" s="17"/>
      <c r="E2472" s="17"/>
      <c r="F2472" s="17"/>
      <c r="G2472" s="22"/>
      <c r="H2472" s="22"/>
    </row>
    <row r="2473" spans="1:8">
      <c r="A2473" s="33">
        <v>2467</v>
      </c>
      <c r="B2473" s="116" t="s">
        <v>4692</v>
      </c>
      <c r="C2473" s="116" t="s">
        <v>4693</v>
      </c>
      <c r="D2473" s="17"/>
      <c r="E2473" s="17"/>
      <c r="F2473" s="17"/>
      <c r="G2473" s="22"/>
      <c r="H2473" s="22"/>
    </row>
    <row r="2474" spans="1:8">
      <c r="A2474" s="33">
        <v>2468</v>
      </c>
      <c r="B2474" s="116" t="s">
        <v>4694</v>
      </c>
      <c r="C2474" s="116" t="s">
        <v>4695</v>
      </c>
      <c r="D2474" s="17"/>
      <c r="E2474" s="17"/>
      <c r="F2474" s="17"/>
      <c r="G2474" s="22"/>
      <c r="H2474" s="22"/>
    </row>
    <row r="2475" spans="1:8">
      <c r="A2475" s="33">
        <v>2469</v>
      </c>
      <c r="B2475" s="116" t="s">
        <v>4696</v>
      </c>
      <c r="C2475" s="116" t="s">
        <v>4697</v>
      </c>
      <c r="D2475" s="17"/>
      <c r="E2475" s="17"/>
      <c r="F2475" s="17"/>
      <c r="G2475" s="22"/>
      <c r="H2475" s="22"/>
    </row>
    <row r="2476" spans="1:8">
      <c r="A2476" s="33">
        <v>2470</v>
      </c>
      <c r="B2476" s="116" t="s">
        <v>4698</v>
      </c>
      <c r="C2476" s="116" t="s">
        <v>4699</v>
      </c>
      <c r="D2476" s="17"/>
      <c r="E2476" s="17"/>
      <c r="F2476" s="17"/>
      <c r="G2476" s="22"/>
      <c r="H2476" s="22"/>
    </row>
    <row r="2477" spans="1:8">
      <c r="A2477" s="33">
        <v>2471</v>
      </c>
      <c r="B2477" s="116" t="s">
        <v>4700</v>
      </c>
      <c r="C2477" s="116" t="s">
        <v>4701</v>
      </c>
      <c r="D2477" s="17"/>
      <c r="E2477" s="17"/>
      <c r="F2477" s="17"/>
      <c r="G2477" s="22"/>
      <c r="H2477" s="22"/>
    </row>
    <row r="2478" spans="1:8">
      <c r="A2478" s="33">
        <v>2472</v>
      </c>
      <c r="B2478" s="116" t="s">
        <v>4702</v>
      </c>
      <c r="C2478" s="116" t="s">
        <v>4703</v>
      </c>
      <c r="D2478" s="17"/>
      <c r="E2478" s="17"/>
      <c r="F2478" s="17"/>
      <c r="G2478" s="22"/>
      <c r="H2478" s="22"/>
    </row>
    <row r="2479" spans="1:8">
      <c r="A2479" s="33">
        <v>2473</v>
      </c>
      <c r="B2479" s="116" t="s">
        <v>4704</v>
      </c>
      <c r="C2479" s="116" t="s">
        <v>4705</v>
      </c>
      <c r="D2479" s="17"/>
      <c r="E2479" s="17"/>
      <c r="F2479" s="17"/>
      <c r="G2479" s="22"/>
      <c r="H2479" s="22"/>
    </row>
    <row r="2480" spans="1:8">
      <c r="A2480" s="33">
        <v>2474</v>
      </c>
      <c r="B2480" s="116" t="s">
        <v>4706</v>
      </c>
      <c r="C2480" s="116" t="s">
        <v>4707</v>
      </c>
      <c r="D2480" s="17"/>
      <c r="E2480" s="17"/>
      <c r="F2480" s="17"/>
      <c r="G2480" s="22"/>
      <c r="H2480" s="22"/>
    </row>
    <row r="2481" spans="1:8">
      <c r="A2481" s="33">
        <v>2475</v>
      </c>
      <c r="B2481" s="116" t="s">
        <v>4708</v>
      </c>
      <c r="C2481" s="116" t="s">
        <v>4709</v>
      </c>
      <c r="D2481" s="17"/>
      <c r="E2481" s="17"/>
      <c r="F2481" s="17"/>
      <c r="G2481" s="22"/>
      <c r="H2481" s="22"/>
    </row>
    <row r="2482" spans="1:8">
      <c r="A2482" s="33">
        <v>2476</v>
      </c>
      <c r="B2482" s="116" t="s">
        <v>4710</v>
      </c>
      <c r="C2482" s="116" t="s">
        <v>4711</v>
      </c>
      <c r="D2482" s="17"/>
      <c r="E2482" s="17"/>
      <c r="F2482" s="17"/>
      <c r="G2482" s="22"/>
      <c r="H2482" s="22"/>
    </row>
    <row r="2483" spans="1:8">
      <c r="A2483" s="33">
        <v>2477</v>
      </c>
      <c r="B2483" s="116" t="s">
        <v>4712</v>
      </c>
      <c r="C2483" s="116" t="s">
        <v>4713</v>
      </c>
      <c r="D2483" s="17"/>
      <c r="E2483" s="17"/>
      <c r="F2483" s="17"/>
      <c r="G2483" s="22"/>
      <c r="H2483" s="22"/>
    </row>
    <row r="2484" spans="1:8">
      <c r="A2484" s="33">
        <v>2478</v>
      </c>
      <c r="B2484" s="116" t="s">
        <v>4714</v>
      </c>
      <c r="C2484" s="116" t="s">
        <v>4715</v>
      </c>
      <c r="D2484" s="17"/>
      <c r="E2484" s="17"/>
      <c r="F2484" s="17"/>
      <c r="G2484" s="22"/>
      <c r="H2484" s="22"/>
    </row>
    <row r="2485" spans="1:8">
      <c r="A2485" s="33">
        <v>2479</v>
      </c>
      <c r="B2485" s="116" t="s">
        <v>4716</v>
      </c>
      <c r="C2485" s="116" t="s">
        <v>4717</v>
      </c>
      <c r="D2485" s="17"/>
      <c r="E2485" s="17"/>
      <c r="F2485" s="17"/>
      <c r="G2485" s="22"/>
      <c r="H2485" s="22"/>
    </row>
    <row r="2486" spans="1:8">
      <c r="A2486" s="33">
        <v>2480</v>
      </c>
      <c r="B2486" s="116" t="s">
        <v>4718</v>
      </c>
      <c r="C2486" s="116" t="s">
        <v>4719</v>
      </c>
      <c r="D2486" s="17"/>
      <c r="E2486" s="17"/>
      <c r="F2486" s="17"/>
      <c r="G2486" s="22"/>
      <c r="H2486" s="22"/>
    </row>
    <row r="2487" spans="1:8">
      <c r="A2487" s="33">
        <v>2481</v>
      </c>
      <c r="B2487" s="116" t="s">
        <v>4720</v>
      </c>
      <c r="C2487" s="116" t="s">
        <v>4721</v>
      </c>
      <c r="D2487" s="17"/>
      <c r="E2487" s="17"/>
      <c r="F2487" s="17"/>
      <c r="G2487" s="22"/>
      <c r="H2487" s="22"/>
    </row>
    <row r="2488" spans="1:8">
      <c r="A2488" s="33">
        <v>2482</v>
      </c>
      <c r="B2488" s="116" t="s">
        <v>4722</v>
      </c>
      <c r="C2488" s="116" t="s">
        <v>4723</v>
      </c>
      <c r="D2488" s="17"/>
      <c r="E2488" s="17"/>
      <c r="F2488" s="17"/>
      <c r="G2488" s="22"/>
      <c r="H2488" s="22"/>
    </row>
    <row r="2489" spans="1:8">
      <c r="A2489" s="33">
        <v>2483</v>
      </c>
      <c r="B2489" s="116" t="s">
        <v>4724</v>
      </c>
      <c r="C2489" s="116" t="s">
        <v>4725</v>
      </c>
      <c r="D2489" s="17"/>
      <c r="E2489" s="17"/>
      <c r="F2489" s="17"/>
      <c r="G2489" s="22"/>
      <c r="H2489" s="22"/>
    </row>
    <row r="2490" spans="1:8">
      <c r="A2490" s="33">
        <v>2484</v>
      </c>
      <c r="B2490" s="116" t="s">
        <v>4726</v>
      </c>
      <c r="C2490" s="116" t="s">
        <v>4727</v>
      </c>
      <c r="D2490" s="17"/>
      <c r="E2490" s="17"/>
      <c r="F2490" s="17"/>
      <c r="G2490" s="22"/>
      <c r="H2490" s="22"/>
    </row>
    <row r="2491" spans="1:8">
      <c r="A2491" s="33">
        <v>2485</v>
      </c>
      <c r="B2491" s="116" t="s">
        <v>4728</v>
      </c>
      <c r="C2491" s="116" t="s">
        <v>4729</v>
      </c>
      <c r="D2491" s="17"/>
      <c r="E2491" s="17"/>
      <c r="F2491" s="17"/>
      <c r="G2491" s="22"/>
      <c r="H2491" s="22"/>
    </row>
    <row r="2492" spans="1:8">
      <c r="A2492" s="33">
        <v>2486</v>
      </c>
      <c r="B2492" s="116" t="s">
        <v>4730</v>
      </c>
      <c r="C2492" s="116" t="s">
        <v>4731</v>
      </c>
      <c r="D2492" s="17"/>
      <c r="E2492" s="17"/>
      <c r="F2492" s="17"/>
      <c r="G2492" s="22"/>
      <c r="H2492" s="22"/>
    </row>
    <row r="2493" spans="1:8">
      <c r="A2493" s="33">
        <v>2487</v>
      </c>
      <c r="B2493" s="116" t="s">
        <v>4732</v>
      </c>
      <c r="C2493" s="116" t="s">
        <v>4733</v>
      </c>
      <c r="D2493" s="17"/>
      <c r="E2493" s="17"/>
      <c r="F2493" s="17"/>
      <c r="G2493" s="22"/>
      <c r="H2493" s="22"/>
    </row>
    <row r="2494" spans="1:8">
      <c r="A2494" s="33">
        <v>2488</v>
      </c>
      <c r="B2494" s="116" t="s">
        <v>4734</v>
      </c>
      <c r="C2494" s="116" t="s">
        <v>4735</v>
      </c>
      <c r="D2494" s="17"/>
      <c r="E2494" s="17"/>
      <c r="F2494" s="17"/>
      <c r="G2494" s="22"/>
      <c r="H2494" s="22"/>
    </row>
    <row r="2495" spans="1:8">
      <c r="A2495" s="33">
        <v>2489</v>
      </c>
      <c r="B2495" s="116" t="s">
        <v>4736</v>
      </c>
      <c r="C2495" s="116" t="s">
        <v>4737</v>
      </c>
      <c r="D2495" s="17"/>
      <c r="E2495" s="17"/>
      <c r="F2495" s="17"/>
      <c r="G2495" s="22"/>
      <c r="H2495" s="22"/>
    </row>
    <row r="2496" spans="1:8">
      <c r="A2496" s="33">
        <v>2490</v>
      </c>
      <c r="B2496" s="116" t="s">
        <v>4738</v>
      </c>
      <c r="C2496" s="116" t="s">
        <v>4739</v>
      </c>
      <c r="D2496" s="17"/>
      <c r="E2496" s="17"/>
      <c r="F2496" s="17"/>
      <c r="G2496" s="22"/>
      <c r="H2496" s="22"/>
    </row>
    <row r="2497" spans="1:8">
      <c r="A2497" s="33">
        <v>2491</v>
      </c>
      <c r="B2497" s="116" t="s">
        <v>4740</v>
      </c>
      <c r="C2497" s="116" t="s">
        <v>4741</v>
      </c>
      <c r="D2497" s="17"/>
      <c r="E2497" s="17"/>
      <c r="F2497" s="17"/>
      <c r="G2497" s="22"/>
      <c r="H2497" s="22"/>
    </row>
    <row r="2498" spans="1:8">
      <c r="A2498" s="33">
        <v>2492</v>
      </c>
      <c r="B2498" s="116" t="s">
        <v>4742</v>
      </c>
      <c r="C2498" s="116" t="s">
        <v>4743</v>
      </c>
      <c r="D2498" s="17"/>
      <c r="E2498" s="17"/>
      <c r="F2498" s="17"/>
      <c r="G2498" s="22"/>
      <c r="H2498" s="22"/>
    </row>
    <row r="2499" spans="1:8">
      <c r="A2499" s="33">
        <v>2493</v>
      </c>
      <c r="B2499" s="116" t="s">
        <v>4744</v>
      </c>
      <c r="C2499" s="116" t="s">
        <v>4745</v>
      </c>
      <c r="D2499" s="17"/>
      <c r="E2499" s="17"/>
      <c r="F2499" s="17"/>
      <c r="G2499" s="22"/>
      <c r="H2499" s="22"/>
    </row>
    <row r="2500" spans="1:8">
      <c r="A2500" s="33">
        <v>2494</v>
      </c>
      <c r="B2500" s="116" t="s">
        <v>4746</v>
      </c>
      <c r="C2500" s="116" t="s">
        <v>4747</v>
      </c>
      <c r="D2500" s="17"/>
      <c r="E2500" s="17"/>
      <c r="F2500" s="17"/>
      <c r="G2500" s="22"/>
      <c r="H2500" s="22"/>
    </row>
    <row r="2501" spans="1:8">
      <c r="A2501" s="33">
        <v>2495</v>
      </c>
      <c r="B2501" s="116" t="s">
        <v>4748</v>
      </c>
      <c r="C2501" s="116" t="s">
        <v>4749</v>
      </c>
      <c r="D2501" s="17"/>
      <c r="E2501" s="17"/>
      <c r="F2501" s="17"/>
      <c r="G2501" s="22"/>
      <c r="H2501" s="22"/>
    </row>
    <row r="2502" spans="1:8">
      <c r="A2502" s="33">
        <v>2496</v>
      </c>
      <c r="B2502" s="116" t="s">
        <v>4750</v>
      </c>
      <c r="C2502" s="116" t="s">
        <v>4751</v>
      </c>
      <c r="D2502" s="17"/>
      <c r="E2502" s="17"/>
      <c r="F2502" s="17"/>
      <c r="G2502" s="22"/>
      <c r="H2502" s="22"/>
    </row>
    <row r="2503" spans="1:8">
      <c r="A2503" s="33">
        <v>2497</v>
      </c>
      <c r="B2503" s="116" t="s">
        <v>4752</v>
      </c>
      <c r="C2503" s="116" t="s">
        <v>4753</v>
      </c>
      <c r="D2503" s="17"/>
      <c r="E2503" s="17"/>
      <c r="F2503" s="17"/>
      <c r="G2503" s="22"/>
      <c r="H2503" s="22"/>
    </row>
    <row r="2504" spans="1:8">
      <c r="A2504" s="33">
        <v>2498</v>
      </c>
      <c r="B2504" s="116" t="s">
        <v>4754</v>
      </c>
      <c r="C2504" s="116" t="s">
        <v>4755</v>
      </c>
      <c r="D2504" s="17"/>
      <c r="E2504" s="17"/>
      <c r="F2504" s="17"/>
      <c r="G2504" s="22"/>
      <c r="H2504" s="22"/>
    </row>
    <row r="2505" spans="1:8">
      <c r="A2505" s="33">
        <v>2499</v>
      </c>
      <c r="B2505" s="116" t="s">
        <v>4756</v>
      </c>
      <c r="C2505" s="116" t="s">
        <v>4757</v>
      </c>
      <c r="D2505" s="17"/>
      <c r="E2505" s="17"/>
      <c r="F2505" s="17"/>
      <c r="G2505" s="22"/>
      <c r="H2505" s="22"/>
    </row>
    <row r="2506" spans="1:8">
      <c r="A2506" s="33">
        <v>2500</v>
      </c>
      <c r="B2506" s="116" t="s">
        <v>4758</v>
      </c>
      <c r="C2506" s="116" t="s">
        <v>4759</v>
      </c>
      <c r="D2506" s="17"/>
      <c r="E2506" s="17"/>
      <c r="F2506" s="17"/>
      <c r="G2506" s="22"/>
      <c r="H2506" s="22"/>
    </row>
    <row r="2507" spans="1:8">
      <c r="A2507" s="33">
        <v>2501</v>
      </c>
      <c r="B2507" s="116" t="s">
        <v>4760</v>
      </c>
      <c r="C2507" s="116" t="s">
        <v>4761</v>
      </c>
      <c r="D2507" s="17"/>
      <c r="E2507" s="17"/>
      <c r="F2507" s="17"/>
      <c r="G2507" s="22"/>
      <c r="H2507" s="22"/>
    </row>
    <row r="2508" spans="1:8">
      <c r="A2508" s="33">
        <v>2502</v>
      </c>
      <c r="B2508" s="116" t="s">
        <v>4762</v>
      </c>
      <c r="C2508" s="116" t="s">
        <v>4763</v>
      </c>
      <c r="D2508" s="17"/>
      <c r="E2508" s="17"/>
      <c r="F2508" s="17"/>
      <c r="G2508" s="22"/>
      <c r="H2508" s="22"/>
    </row>
    <row r="2509" spans="1:8">
      <c r="A2509" s="33">
        <v>2503</v>
      </c>
      <c r="B2509" s="116" t="s">
        <v>4764</v>
      </c>
      <c r="C2509" s="116" t="s">
        <v>4765</v>
      </c>
      <c r="D2509" s="17"/>
      <c r="E2509" s="17"/>
      <c r="F2509" s="17"/>
      <c r="G2509" s="22"/>
      <c r="H2509" s="22"/>
    </row>
    <row r="2510" spans="1:8">
      <c r="A2510" s="33">
        <v>2504</v>
      </c>
      <c r="B2510" s="116" t="s">
        <v>4766</v>
      </c>
      <c r="C2510" s="116" t="s">
        <v>4767</v>
      </c>
      <c r="D2510" s="17"/>
      <c r="E2510" s="17"/>
      <c r="F2510" s="17"/>
      <c r="G2510" s="22"/>
      <c r="H2510" s="22"/>
    </row>
    <row r="2511" spans="1:8">
      <c r="A2511" s="33">
        <v>2505</v>
      </c>
      <c r="B2511" s="116" t="s">
        <v>4768</v>
      </c>
      <c r="C2511" s="116" t="s">
        <v>4769</v>
      </c>
      <c r="D2511" s="17"/>
      <c r="E2511" s="17"/>
      <c r="F2511" s="17"/>
      <c r="G2511" s="22"/>
      <c r="H2511" s="22"/>
    </row>
    <row r="2512" spans="1:8">
      <c r="A2512" s="33">
        <v>2506</v>
      </c>
      <c r="B2512" s="116" t="s">
        <v>4770</v>
      </c>
      <c r="C2512" s="116" t="s">
        <v>4771</v>
      </c>
      <c r="D2512" s="17"/>
      <c r="E2512" s="17"/>
      <c r="F2512" s="17"/>
      <c r="G2512" s="22"/>
      <c r="H2512" s="22"/>
    </row>
    <row r="2513" spans="1:8">
      <c r="A2513" s="33">
        <v>2507</v>
      </c>
      <c r="B2513" s="116" t="s">
        <v>4772</v>
      </c>
      <c r="C2513" s="116" t="s">
        <v>4773</v>
      </c>
      <c r="D2513" s="17"/>
      <c r="E2513" s="17"/>
      <c r="F2513" s="17"/>
      <c r="G2513" s="22"/>
      <c r="H2513" s="22"/>
    </row>
    <row r="2514" spans="1:8">
      <c r="A2514" s="33">
        <v>2508</v>
      </c>
      <c r="B2514" s="116" t="s">
        <v>4774</v>
      </c>
      <c r="C2514" s="116" t="s">
        <v>4775</v>
      </c>
      <c r="D2514" s="17"/>
      <c r="E2514" s="17"/>
      <c r="F2514" s="17"/>
      <c r="G2514" s="22"/>
      <c r="H2514" s="22"/>
    </row>
    <row r="2515" spans="1:8">
      <c r="A2515" s="33">
        <v>2509</v>
      </c>
      <c r="B2515" s="116" t="s">
        <v>4776</v>
      </c>
      <c r="C2515" s="116" t="s">
        <v>4777</v>
      </c>
      <c r="D2515" s="17"/>
      <c r="E2515" s="17"/>
      <c r="F2515" s="17"/>
      <c r="G2515" s="22"/>
      <c r="H2515" s="22"/>
    </row>
    <row r="2516" spans="1:8">
      <c r="A2516" s="33">
        <v>2510</v>
      </c>
      <c r="B2516" s="116" t="s">
        <v>4778</v>
      </c>
      <c r="C2516" s="116" t="s">
        <v>4779</v>
      </c>
      <c r="D2516" s="17"/>
      <c r="E2516" s="17"/>
      <c r="F2516" s="17"/>
      <c r="G2516" s="22"/>
      <c r="H2516" s="22"/>
    </row>
    <row r="2517" spans="1:8">
      <c r="A2517" s="33">
        <v>2511</v>
      </c>
      <c r="B2517" s="116" t="s">
        <v>4780</v>
      </c>
      <c r="C2517" s="116" t="s">
        <v>4781</v>
      </c>
      <c r="D2517" s="17"/>
      <c r="E2517" s="17"/>
      <c r="F2517" s="17"/>
      <c r="G2517" s="22"/>
      <c r="H2517" s="22"/>
    </row>
    <row r="2518" spans="1:8">
      <c r="A2518" s="33">
        <v>2512</v>
      </c>
      <c r="B2518" s="116" t="s">
        <v>4782</v>
      </c>
      <c r="C2518" s="116" t="s">
        <v>4783</v>
      </c>
      <c r="D2518" s="17"/>
      <c r="E2518" s="17"/>
      <c r="F2518" s="17"/>
      <c r="G2518" s="22"/>
      <c r="H2518" s="22"/>
    </row>
    <row r="2519" spans="1:8">
      <c r="A2519" s="33">
        <v>2513</v>
      </c>
      <c r="B2519" s="116" t="s">
        <v>4784</v>
      </c>
      <c r="C2519" s="116" t="s">
        <v>4785</v>
      </c>
      <c r="D2519" s="17"/>
      <c r="E2519" s="17"/>
      <c r="F2519" s="17"/>
      <c r="G2519" s="22"/>
      <c r="H2519" s="22"/>
    </row>
    <row r="2520" spans="1:8">
      <c r="A2520" s="33">
        <v>2514</v>
      </c>
      <c r="B2520" s="116" t="s">
        <v>4786</v>
      </c>
      <c r="C2520" s="116" t="s">
        <v>4787</v>
      </c>
      <c r="D2520" s="17"/>
      <c r="E2520" s="17"/>
      <c r="F2520" s="17"/>
      <c r="G2520" s="22"/>
      <c r="H2520" s="22"/>
    </row>
    <row r="2521" spans="1:8">
      <c r="A2521" s="33">
        <v>2515</v>
      </c>
      <c r="B2521" s="116" t="s">
        <v>4788</v>
      </c>
      <c r="C2521" s="116" t="s">
        <v>4789</v>
      </c>
      <c r="D2521" s="17"/>
      <c r="E2521" s="17"/>
      <c r="F2521" s="17"/>
      <c r="G2521" s="22"/>
      <c r="H2521" s="22"/>
    </row>
    <row r="2522" spans="1:8">
      <c r="A2522" s="33">
        <v>2516</v>
      </c>
      <c r="B2522" s="116" t="s">
        <v>4790</v>
      </c>
      <c r="C2522" s="116" t="s">
        <v>4791</v>
      </c>
      <c r="D2522" s="17"/>
      <c r="E2522" s="17"/>
      <c r="F2522" s="17"/>
      <c r="G2522" s="22"/>
      <c r="H2522" s="22"/>
    </row>
    <row r="2523" spans="1:8">
      <c r="A2523" s="33">
        <v>2517</v>
      </c>
      <c r="B2523" s="116" t="s">
        <v>4792</v>
      </c>
      <c r="C2523" s="116" t="s">
        <v>4793</v>
      </c>
      <c r="D2523" s="17"/>
      <c r="E2523" s="17"/>
      <c r="F2523" s="17"/>
      <c r="G2523" s="22"/>
      <c r="H2523" s="22"/>
    </row>
    <row r="2524" spans="1:8">
      <c r="A2524" s="33">
        <v>2518</v>
      </c>
      <c r="B2524" s="116" t="s">
        <v>4794</v>
      </c>
      <c r="C2524" s="116" t="s">
        <v>4795</v>
      </c>
      <c r="D2524" s="17"/>
      <c r="E2524" s="17"/>
      <c r="F2524" s="17"/>
      <c r="G2524" s="22"/>
      <c r="H2524" s="22"/>
    </row>
    <row r="2525" spans="1:8">
      <c r="A2525" s="33">
        <v>2519</v>
      </c>
      <c r="B2525" s="116" t="s">
        <v>4796</v>
      </c>
      <c r="C2525" s="116" t="s">
        <v>4797</v>
      </c>
      <c r="D2525" s="17"/>
      <c r="E2525" s="17"/>
      <c r="F2525" s="17"/>
      <c r="G2525" s="22"/>
      <c r="H2525" s="22"/>
    </row>
    <row r="2526" spans="1:8">
      <c r="A2526" s="33">
        <v>2520</v>
      </c>
      <c r="B2526" s="116" t="s">
        <v>4798</v>
      </c>
      <c r="C2526" s="116" t="s">
        <v>4799</v>
      </c>
      <c r="D2526" s="17"/>
      <c r="E2526" s="17"/>
      <c r="F2526" s="17"/>
      <c r="G2526" s="22"/>
      <c r="H2526" s="22"/>
    </row>
    <row r="2527" spans="1:8">
      <c r="A2527" s="33">
        <v>2521</v>
      </c>
      <c r="B2527" s="116" t="s">
        <v>4800</v>
      </c>
      <c r="C2527" s="116" t="s">
        <v>4801</v>
      </c>
      <c r="D2527" s="17"/>
      <c r="E2527" s="17"/>
      <c r="F2527" s="17"/>
      <c r="G2527" s="22"/>
      <c r="H2527" s="22"/>
    </row>
    <row r="2528" spans="1:8">
      <c r="A2528" s="33">
        <v>2522</v>
      </c>
      <c r="B2528" s="116" t="s">
        <v>4802</v>
      </c>
      <c r="C2528" s="116" t="s">
        <v>4803</v>
      </c>
      <c r="D2528" s="17"/>
      <c r="E2528" s="17"/>
      <c r="F2528" s="17"/>
      <c r="G2528" s="22"/>
      <c r="H2528" s="22"/>
    </row>
    <row r="2529" spans="1:8">
      <c r="A2529" s="33">
        <v>2523</v>
      </c>
      <c r="B2529" s="116" t="s">
        <v>4804</v>
      </c>
      <c r="C2529" s="116" t="s">
        <v>4805</v>
      </c>
      <c r="D2529" s="17"/>
      <c r="E2529" s="17"/>
      <c r="F2529" s="17"/>
      <c r="G2529" s="22"/>
      <c r="H2529" s="22"/>
    </row>
    <row r="2530" spans="1:8">
      <c r="A2530" s="33">
        <v>2524</v>
      </c>
      <c r="B2530" s="116" t="s">
        <v>4806</v>
      </c>
      <c r="C2530" s="116" t="s">
        <v>4807</v>
      </c>
      <c r="D2530" s="17"/>
      <c r="E2530" s="17"/>
      <c r="F2530" s="17"/>
      <c r="G2530" s="22"/>
      <c r="H2530" s="22"/>
    </row>
    <row r="2531" spans="1:8">
      <c r="A2531" s="33">
        <v>2525</v>
      </c>
      <c r="B2531" s="116" t="s">
        <v>4808</v>
      </c>
      <c r="C2531" s="116" t="s">
        <v>4809</v>
      </c>
      <c r="D2531" s="17"/>
      <c r="E2531" s="17"/>
      <c r="F2531" s="17"/>
      <c r="G2531" s="22"/>
      <c r="H2531" s="22"/>
    </row>
    <row r="2532" spans="1:8">
      <c r="A2532" s="33">
        <v>2526</v>
      </c>
      <c r="B2532" s="116" t="s">
        <v>4810</v>
      </c>
      <c r="C2532" s="116" t="s">
        <v>4811</v>
      </c>
      <c r="D2532" s="17"/>
      <c r="E2532" s="17"/>
      <c r="F2532" s="17"/>
      <c r="G2532" s="22"/>
      <c r="H2532" s="22"/>
    </row>
    <row r="2533" spans="1:8">
      <c r="A2533" s="33">
        <v>2527</v>
      </c>
      <c r="B2533" s="116" t="s">
        <v>4812</v>
      </c>
      <c r="C2533" s="116" t="s">
        <v>4813</v>
      </c>
      <c r="D2533" s="17"/>
      <c r="E2533" s="17"/>
      <c r="F2533" s="17"/>
      <c r="G2533" s="22"/>
      <c r="H2533" s="22"/>
    </row>
    <row r="2534" spans="1:8">
      <c r="A2534" s="33">
        <v>2528</v>
      </c>
      <c r="B2534" s="116" t="s">
        <v>4814</v>
      </c>
      <c r="C2534" s="116" t="s">
        <v>4815</v>
      </c>
      <c r="D2534" s="17"/>
      <c r="E2534" s="17"/>
      <c r="F2534" s="17"/>
      <c r="G2534" s="22"/>
      <c r="H2534" s="22"/>
    </row>
    <row r="2535" spans="1:8">
      <c r="A2535" s="33">
        <v>2529</v>
      </c>
      <c r="B2535" s="116" t="s">
        <v>4816</v>
      </c>
      <c r="C2535" s="116" t="s">
        <v>4817</v>
      </c>
      <c r="D2535" s="17"/>
      <c r="E2535" s="17"/>
      <c r="F2535" s="17"/>
      <c r="G2535" s="22"/>
      <c r="H2535" s="22"/>
    </row>
    <row r="2536" spans="1:8">
      <c r="A2536" s="33">
        <v>2530</v>
      </c>
      <c r="B2536" s="116" t="s">
        <v>4818</v>
      </c>
      <c r="C2536" s="116" t="s">
        <v>4819</v>
      </c>
      <c r="D2536" s="17"/>
      <c r="E2536" s="17"/>
      <c r="F2536" s="17"/>
      <c r="G2536" s="22"/>
      <c r="H2536" s="22"/>
    </row>
    <row r="2537" spans="1:8">
      <c r="A2537" s="33">
        <v>2531</v>
      </c>
      <c r="B2537" s="116" t="s">
        <v>4820</v>
      </c>
      <c r="C2537" s="116" t="s">
        <v>4821</v>
      </c>
      <c r="D2537" s="17"/>
      <c r="E2537" s="17"/>
      <c r="F2537" s="17"/>
      <c r="G2537" s="22"/>
      <c r="H2537" s="22"/>
    </row>
    <row r="2538" spans="1:8">
      <c r="A2538" s="33">
        <v>2532</v>
      </c>
      <c r="B2538" s="116" t="s">
        <v>4822</v>
      </c>
      <c r="C2538" s="116" t="s">
        <v>4823</v>
      </c>
      <c r="D2538" s="17"/>
      <c r="E2538" s="17"/>
      <c r="F2538" s="17"/>
      <c r="G2538" s="22"/>
      <c r="H2538" s="22"/>
    </row>
    <row r="2539" spans="1:8">
      <c r="A2539" s="33">
        <v>2533</v>
      </c>
      <c r="B2539" s="116" t="s">
        <v>4824</v>
      </c>
      <c r="C2539" s="116" t="s">
        <v>4825</v>
      </c>
      <c r="D2539" s="17"/>
      <c r="E2539" s="17"/>
      <c r="F2539" s="17"/>
      <c r="G2539" s="22"/>
      <c r="H2539" s="22"/>
    </row>
    <row r="2540" spans="1:8">
      <c r="A2540" s="33">
        <v>2534</v>
      </c>
      <c r="B2540" s="116" t="s">
        <v>4826</v>
      </c>
      <c r="C2540" s="116" t="s">
        <v>4827</v>
      </c>
      <c r="D2540" s="17"/>
      <c r="E2540" s="17"/>
      <c r="F2540" s="17"/>
      <c r="G2540" s="22"/>
      <c r="H2540" s="22"/>
    </row>
    <row r="2541" spans="1:8">
      <c r="A2541" s="33">
        <v>2535</v>
      </c>
      <c r="B2541" s="116" t="s">
        <v>4828</v>
      </c>
      <c r="C2541" s="116" t="s">
        <v>4829</v>
      </c>
      <c r="D2541" s="17"/>
      <c r="E2541" s="17"/>
      <c r="F2541" s="17"/>
      <c r="G2541" s="22"/>
      <c r="H2541" s="22"/>
    </row>
    <row r="2542" spans="1:8">
      <c r="A2542" s="33">
        <v>2536</v>
      </c>
      <c r="B2542" s="116" t="s">
        <v>4830</v>
      </c>
      <c r="C2542" s="116" t="s">
        <v>4831</v>
      </c>
      <c r="D2542" s="17"/>
      <c r="E2542" s="17"/>
      <c r="F2542" s="17"/>
      <c r="G2542" s="22"/>
      <c r="H2542" s="22"/>
    </row>
    <row r="2543" spans="1:8">
      <c r="A2543" s="33">
        <v>2537</v>
      </c>
      <c r="B2543" s="116" t="s">
        <v>4832</v>
      </c>
      <c r="C2543" s="116" t="s">
        <v>4833</v>
      </c>
      <c r="D2543" s="17"/>
      <c r="E2543" s="17"/>
      <c r="F2543" s="17"/>
      <c r="G2543" s="22"/>
      <c r="H2543" s="22"/>
    </row>
    <row r="2544" spans="1:8">
      <c r="A2544" s="33">
        <v>2538</v>
      </c>
      <c r="B2544" s="116" t="s">
        <v>4834</v>
      </c>
      <c r="C2544" s="116" t="s">
        <v>4835</v>
      </c>
      <c r="D2544" s="17"/>
      <c r="E2544" s="17"/>
      <c r="F2544" s="17"/>
      <c r="G2544" s="22"/>
      <c r="H2544" s="22"/>
    </row>
    <row r="2545" spans="1:8">
      <c r="A2545" s="33">
        <v>2539</v>
      </c>
      <c r="B2545" s="116" t="s">
        <v>4836</v>
      </c>
      <c r="C2545" s="116" t="s">
        <v>4837</v>
      </c>
      <c r="D2545" s="17"/>
      <c r="E2545" s="17"/>
      <c r="F2545" s="17"/>
      <c r="G2545" s="22"/>
      <c r="H2545" s="22"/>
    </row>
    <row r="2546" spans="1:8">
      <c r="A2546" s="33">
        <v>2540</v>
      </c>
      <c r="B2546" s="116" t="s">
        <v>4838</v>
      </c>
      <c r="C2546" s="116" t="s">
        <v>4839</v>
      </c>
      <c r="D2546" s="17"/>
      <c r="E2546" s="17"/>
      <c r="F2546" s="17"/>
      <c r="G2546" s="22"/>
      <c r="H2546" s="22"/>
    </row>
    <row r="2547" spans="1:8">
      <c r="A2547" s="33">
        <v>2541</v>
      </c>
      <c r="B2547" s="116" t="s">
        <v>4840</v>
      </c>
      <c r="C2547" s="116" t="s">
        <v>4841</v>
      </c>
      <c r="D2547" s="17"/>
      <c r="E2547" s="17"/>
      <c r="F2547" s="17"/>
      <c r="G2547" s="22"/>
      <c r="H2547" s="22"/>
    </row>
    <row r="2548" spans="1:8">
      <c r="A2548" s="33">
        <v>2542</v>
      </c>
      <c r="B2548" s="116" t="s">
        <v>4842</v>
      </c>
      <c r="C2548" s="116" t="s">
        <v>4843</v>
      </c>
      <c r="D2548" s="17"/>
      <c r="E2548" s="17"/>
      <c r="F2548" s="17"/>
      <c r="G2548" s="22"/>
      <c r="H2548" s="22"/>
    </row>
    <row r="2549" spans="1:8">
      <c r="A2549" s="33">
        <v>2543</v>
      </c>
      <c r="B2549" s="116" t="s">
        <v>4844</v>
      </c>
      <c r="C2549" s="116" t="s">
        <v>4845</v>
      </c>
      <c r="D2549" s="17"/>
      <c r="E2549" s="17"/>
      <c r="F2549" s="17"/>
      <c r="G2549" s="22"/>
      <c r="H2549" s="22"/>
    </row>
    <row r="2550" spans="1:8">
      <c r="A2550" s="33">
        <v>2544</v>
      </c>
      <c r="B2550" s="116" t="s">
        <v>4846</v>
      </c>
      <c r="C2550" s="116" t="s">
        <v>4847</v>
      </c>
      <c r="D2550" s="17"/>
      <c r="E2550" s="17"/>
      <c r="F2550" s="17"/>
      <c r="G2550" s="22"/>
      <c r="H2550" s="22"/>
    </row>
    <row r="2551" spans="1:8">
      <c r="A2551" s="33">
        <v>2545</v>
      </c>
      <c r="B2551" s="116" t="s">
        <v>4848</v>
      </c>
      <c r="C2551" s="116" t="s">
        <v>4849</v>
      </c>
      <c r="D2551" s="17"/>
      <c r="E2551" s="17"/>
      <c r="F2551" s="17"/>
      <c r="G2551" s="22"/>
      <c r="H2551" s="22"/>
    </row>
    <row r="2552" spans="1:8">
      <c r="A2552" s="33">
        <v>2546</v>
      </c>
      <c r="B2552" s="116" t="s">
        <v>4850</v>
      </c>
      <c r="C2552" s="116" t="s">
        <v>4851</v>
      </c>
      <c r="D2552" s="17"/>
      <c r="E2552" s="17"/>
      <c r="F2552" s="17"/>
      <c r="G2552" s="22"/>
      <c r="H2552" s="22"/>
    </row>
    <row r="2553" spans="1:8">
      <c r="A2553" s="33">
        <v>2547</v>
      </c>
      <c r="B2553" s="116" t="s">
        <v>4852</v>
      </c>
      <c r="C2553" s="116" t="s">
        <v>4853</v>
      </c>
      <c r="D2553" s="17"/>
      <c r="E2553" s="17"/>
      <c r="F2553" s="17"/>
      <c r="G2553" s="22"/>
      <c r="H2553" s="22"/>
    </row>
    <row r="2554" spans="1:8">
      <c r="A2554" s="33">
        <v>2548</v>
      </c>
      <c r="B2554" s="116" t="s">
        <v>4854</v>
      </c>
      <c r="C2554" s="116" t="s">
        <v>4855</v>
      </c>
      <c r="D2554" s="17"/>
      <c r="E2554" s="17"/>
      <c r="F2554" s="17"/>
      <c r="G2554" s="22"/>
      <c r="H2554" s="22"/>
    </row>
    <row r="2555" spans="1:8">
      <c r="A2555" s="33">
        <v>2549</v>
      </c>
      <c r="B2555" s="116" t="s">
        <v>4856</v>
      </c>
      <c r="C2555" s="116" t="s">
        <v>4857</v>
      </c>
      <c r="D2555" s="17"/>
      <c r="E2555" s="17"/>
      <c r="F2555" s="17"/>
      <c r="G2555" s="22"/>
      <c r="H2555" s="22"/>
    </row>
    <row r="2556" spans="1:8">
      <c r="A2556" s="33">
        <v>2550</v>
      </c>
      <c r="B2556" s="116" t="s">
        <v>4858</v>
      </c>
      <c r="C2556" s="116" t="s">
        <v>4859</v>
      </c>
      <c r="D2556" s="17"/>
      <c r="E2556" s="17"/>
      <c r="F2556" s="17"/>
      <c r="G2556" s="22"/>
      <c r="H2556" s="22"/>
    </row>
    <row r="2557" spans="1:8">
      <c r="A2557" s="33">
        <v>2551</v>
      </c>
      <c r="B2557" s="116" t="s">
        <v>4860</v>
      </c>
      <c r="C2557" s="116" t="s">
        <v>4861</v>
      </c>
      <c r="D2557" s="17"/>
      <c r="E2557" s="17"/>
      <c r="F2557" s="17"/>
      <c r="G2557" s="22"/>
      <c r="H2557" s="22"/>
    </row>
    <row r="2558" spans="1:8">
      <c r="A2558" s="33">
        <v>2552</v>
      </c>
      <c r="B2558" s="116" t="s">
        <v>4862</v>
      </c>
      <c r="C2558" s="116" t="s">
        <v>4863</v>
      </c>
      <c r="D2558" s="17"/>
      <c r="E2558" s="17"/>
      <c r="F2558" s="17"/>
      <c r="G2558" s="22"/>
      <c r="H2558" s="22"/>
    </row>
    <row r="2559" spans="1:8">
      <c r="A2559" s="33">
        <v>2553</v>
      </c>
      <c r="B2559" s="116" t="s">
        <v>4864</v>
      </c>
      <c r="C2559" s="116" t="s">
        <v>4863</v>
      </c>
      <c r="D2559" s="17"/>
      <c r="E2559" s="17"/>
      <c r="F2559" s="17"/>
      <c r="G2559" s="22"/>
      <c r="H2559" s="22"/>
    </row>
    <row r="2560" spans="1:8">
      <c r="A2560" s="33">
        <v>2554</v>
      </c>
      <c r="B2560" s="116" t="s">
        <v>4865</v>
      </c>
      <c r="C2560" s="116" t="s">
        <v>4866</v>
      </c>
      <c r="D2560" s="17"/>
      <c r="E2560" s="17"/>
      <c r="F2560" s="17"/>
      <c r="G2560" s="22"/>
      <c r="H2560" s="22"/>
    </row>
    <row r="2561" spans="1:8">
      <c r="A2561" s="33">
        <v>2555</v>
      </c>
      <c r="B2561" s="116" t="s">
        <v>4867</v>
      </c>
      <c r="C2561" s="116" t="s">
        <v>4866</v>
      </c>
      <c r="D2561" s="17"/>
      <c r="E2561" s="17"/>
      <c r="F2561" s="17"/>
      <c r="G2561" s="22"/>
      <c r="H2561" s="22"/>
    </row>
    <row r="2562" spans="1:8">
      <c r="A2562" s="33">
        <v>2556</v>
      </c>
      <c r="B2562" s="116">
        <v>10.199999999999999</v>
      </c>
      <c r="C2562" s="116" t="s">
        <v>4868</v>
      </c>
      <c r="D2562" s="17"/>
      <c r="E2562" s="17"/>
      <c r="F2562" s="17"/>
      <c r="G2562" s="22"/>
      <c r="H2562" s="22"/>
    </row>
    <row r="2563" spans="1:8">
      <c r="A2563" s="33">
        <v>2557</v>
      </c>
      <c r="B2563" s="116">
        <v>10.199999999999999</v>
      </c>
      <c r="C2563" s="116" t="s">
        <v>4868</v>
      </c>
      <c r="D2563" s="17"/>
      <c r="E2563" s="17"/>
      <c r="F2563" s="17"/>
      <c r="G2563" s="22"/>
      <c r="H2563" s="22"/>
    </row>
    <row r="2564" spans="1:8">
      <c r="A2564" s="33">
        <v>2558</v>
      </c>
      <c r="B2564" s="116" t="s">
        <v>4869</v>
      </c>
      <c r="C2564" s="116" t="s">
        <v>4870</v>
      </c>
      <c r="D2564" s="17"/>
      <c r="E2564" s="17"/>
      <c r="F2564" s="17"/>
      <c r="G2564" s="22"/>
      <c r="H2564" s="22"/>
    </row>
    <row r="2565" spans="1:8">
      <c r="A2565" s="33">
        <v>2559</v>
      </c>
      <c r="B2565" s="116" t="s">
        <v>4871</v>
      </c>
      <c r="C2565" s="116" t="s">
        <v>4872</v>
      </c>
      <c r="D2565" s="17"/>
      <c r="E2565" s="17"/>
      <c r="F2565" s="17"/>
      <c r="G2565" s="22"/>
      <c r="H2565" s="22"/>
    </row>
    <row r="2566" spans="1:8">
      <c r="A2566" s="33">
        <v>2560</v>
      </c>
      <c r="B2566" s="116" t="s">
        <v>4873</v>
      </c>
      <c r="C2566" s="116" t="s">
        <v>4874</v>
      </c>
      <c r="D2566" s="17"/>
      <c r="E2566" s="17"/>
      <c r="F2566" s="17"/>
      <c r="G2566" s="22"/>
      <c r="H2566" s="22"/>
    </row>
    <row r="2567" spans="1:8">
      <c r="A2567" s="33">
        <v>2561</v>
      </c>
      <c r="B2567" s="116" t="s">
        <v>4875</v>
      </c>
      <c r="C2567" s="116" t="s">
        <v>4876</v>
      </c>
      <c r="D2567" s="17"/>
      <c r="E2567" s="17"/>
      <c r="F2567" s="17"/>
      <c r="G2567" s="22"/>
      <c r="H2567" s="22"/>
    </row>
    <row r="2568" spans="1:8">
      <c r="A2568" s="33">
        <v>2562</v>
      </c>
      <c r="B2568" s="116" t="s">
        <v>4877</v>
      </c>
      <c r="C2568" s="116" t="s">
        <v>4878</v>
      </c>
      <c r="D2568" s="17"/>
      <c r="E2568" s="17"/>
      <c r="F2568" s="17"/>
      <c r="G2568" s="22"/>
      <c r="H2568" s="22"/>
    </row>
    <row r="2569" spans="1:8">
      <c r="A2569" s="33">
        <v>2563</v>
      </c>
      <c r="B2569" s="116" t="s">
        <v>4879</v>
      </c>
      <c r="C2569" s="116" t="s">
        <v>4880</v>
      </c>
      <c r="D2569" s="17"/>
      <c r="E2569" s="17"/>
      <c r="F2569" s="17"/>
      <c r="G2569" s="22"/>
      <c r="H2569" s="22"/>
    </row>
    <row r="2570" spans="1:8">
      <c r="A2570" s="33">
        <v>2564</v>
      </c>
      <c r="B2570" s="116" t="s">
        <v>4881</v>
      </c>
      <c r="C2570" s="116" t="s">
        <v>4882</v>
      </c>
      <c r="D2570" s="17"/>
      <c r="E2570" s="17"/>
      <c r="F2570" s="17"/>
      <c r="G2570" s="22"/>
      <c r="H2570" s="22"/>
    </row>
    <row r="2571" spans="1:8">
      <c r="A2571" s="33">
        <v>2565</v>
      </c>
      <c r="B2571" s="116" t="s">
        <v>4883</v>
      </c>
      <c r="C2571" s="116" t="s">
        <v>4884</v>
      </c>
      <c r="D2571" s="17"/>
      <c r="E2571" s="17"/>
      <c r="F2571" s="17"/>
      <c r="G2571" s="22"/>
      <c r="H2571" s="22"/>
    </row>
    <row r="2572" spans="1:8">
      <c r="A2572" s="33">
        <v>2566</v>
      </c>
      <c r="B2572" s="116" t="s">
        <v>4885</v>
      </c>
      <c r="C2572" s="116" t="s">
        <v>4886</v>
      </c>
      <c r="D2572" s="17"/>
      <c r="E2572" s="17"/>
      <c r="F2572" s="17"/>
      <c r="G2572" s="22"/>
      <c r="H2572" s="22"/>
    </row>
    <row r="2573" spans="1:8">
      <c r="A2573" s="33">
        <v>2567</v>
      </c>
      <c r="B2573" s="116" t="s">
        <v>4887</v>
      </c>
      <c r="C2573" s="116" t="s">
        <v>4888</v>
      </c>
      <c r="D2573" s="17"/>
      <c r="E2573" s="17"/>
      <c r="F2573" s="17"/>
      <c r="G2573" s="22"/>
      <c r="H2573" s="22"/>
    </row>
    <row r="2574" spans="1:8">
      <c r="A2574" s="33">
        <v>2568</v>
      </c>
      <c r="B2574" s="116" t="s">
        <v>4889</v>
      </c>
      <c r="C2574" s="116" t="s">
        <v>4890</v>
      </c>
      <c r="D2574" s="17"/>
      <c r="E2574" s="17"/>
      <c r="F2574" s="17"/>
      <c r="G2574" s="22"/>
      <c r="H2574" s="22"/>
    </row>
    <row r="2575" spans="1:8">
      <c r="A2575" s="33">
        <v>2569</v>
      </c>
      <c r="B2575" s="116" t="s">
        <v>4891</v>
      </c>
      <c r="C2575" s="116" t="s">
        <v>4892</v>
      </c>
      <c r="D2575" s="17"/>
      <c r="E2575" s="17"/>
      <c r="F2575" s="17"/>
      <c r="G2575" s="22"/>
      <c r="H2575" s="22"/>
    </row>
    <row r="2576" spans="1:8">
      <c r="A2576" s="33">
        <v>2570</v>
      </c>
      <c r="B2576" s="116" t="s">
        <v>4893</v>
      </c>
      <c r="C2576" s="116" t="s">
        <v>4894</v>
      </c>
      <c r="D2576" s="17"/>
      <c r="E2576" s="17"/>
      <c r="F2576" s="17"/>
      <c r="G2576" s="22"/>
      <c r="H2576" s="22"/>
    </row>
    <row r="2577" spans="1:8">
      <c r="A2577" s="33">
        <v>2571</v>
      </c>
      <c r="B2577" s="116" t="s">
        <v>4895</v>
      </c>
      <c r="C2577" s="116" t="s">
        <v>4896</v>
      </c>
      <c r="D2577" s="17"/>
      <c r="E2577" s="17"/>
      <c r="F2577" s="17"/>
      <c r="G2577" s="22"/>
      <c r="H2577" s="22"/>
    </row>
    <row r="2578" spans="1:8">
      <c r="A2578" s="33">
        <v>2572</v>
      </c>
      <c r="B2578" s="116" t="s">
        <v>4897</v>
      </c>
      <c r="C2578" s="116" t="s">
        <v>4898</v>
      </c>
      <c r="D2578" s="17"/>
      <c r="E2578" s="17"/>
      <c r="F2578" s="17"/>
      <c r="G2578" s="22"/>
      <c r="H2578" s="22"/>
    </row>
    <row r="2579" spans="1:8">
      <c r="A2579" s="33">
        <v>2573</v>
      </c>
      <c r="B2579" s="116" t="s">
        <v>4899</v>
      </c>
      <c r="C2579" s="116" t="s">
        <v>4900</v>
      </c>
      <c r="D2579" s="17"/>
      <c r="E2579" s="17"/>
      <c r="F2579" s="17"/>
      <c r="G2579" s="22"/>
      <c r="H2579" s="22"/>
    </row>
    <row r="2580" spans="1:8">
      <c r="A2580" s="33">
        <v>2574</v>
      </c>
      <c r="B2580" s="116" t="s">
        <v>4901</v>
      </c>
      <c r="C2580" s="116" t="s">
        <v>4902</v>
      </c>
      <c r="D2580" s="17"/>
      <c r="E2580" s="17"/>
      <c r="F2580" s="17"/>
      <c r="G2580" s="22"/>
      <c r="H2580" s="22"/>
    </row>
    <row r="2581" spans="1:8">
      <c r="A2581" s="33">
        <v>2575</v>
      </c>
      <c r="B2581" s="116" t="s">
        <v>4903</v>
      </c>
      <c r="C2581" s="116" t="s">
        <v>4904</v>
      </c>
      <c r="D2581" s="17"/>
      <c r="E2581" s="17"/>
      <c r="F2581" s="17"/>
      <c r="G2581" s="22"/>
      <c r="H2581" s="22"/>
    </row>
    <row r="2582" spans="1:8">
      <c r="A2582" s="33">
        <v>2576</v>
      </c>
      <c r="B2582" s="116" t="s">
        <v>4905</v>
      </c>
      <c r="C2582" s="116" t="s">
        <v>4906</v>
      </c>
      <c r="D2582" s="17"/>
      <c r="E2582" s="17"/>
      <c r="F2582" s="17"/>
      <c r="G2582" s="22"/>
      <c r="H2582" s="22"/>
    </row>
    <row r="2583" spans="1:8">
      <c r="A2583" s="33">
        <v>2577</v>
      </c>
      <c r="B2583" s="116" t="s">
        <v>4907</v>
      </c>
      <c r="C2583" s="116" t="s">
        <v>4908</v>
      </c>
      <c r="D2583" s="17"/>
      <c r="E2583" s="17"/>
      <c r="F2583" s="17"/>
      <c r="G2583" s="22"/>
      <c r="H2583" s="22"/>
    </row>
    <row r="2584" spans="1:8">
      <c r="A2584" s="33">
        <v>2578</v>
      </c>
      <c r="B2584" s="116" t="s">
        <v>4909</v>
      </c>
      <c r="C2584" s="116" t="s">
        <v>4910</v>
      </c>
      <c r="D2584" s="17"/>
      <c r="E2584" s="17"/>
      <c r="F2584" s="17"/>
      <c r="G2584" s="22"/>
      <c r="H2584" s="22"/>
    </row>
    <row r="2585" spans="1:8">
      <c r="A2585" s="33">
        <v>2579</v>
      </c>
      <c r="B2585" s="116" t="s">
        <v>4911</v>
      </c>
      <c r="C2585" s="116" t="s">
        <v>4912</v>
      </c>
      <c r="D2585" s="17"/>
      <c r="E2585" s="17"/>
      <c r="F2585" s="17"/>
      <c r="G2585" s="22"/>
      <c r="H2585" s="22"/>
    </row>
    <row r="2586" spans="1:8">
      <c r="A2586" s="33">
        <v>2580</v>
      </c>
      <c r="B2586" s="116" t="s">
        <v>4913</v>
      </c>
      <c r="C2586" s="116" t="s">
        <v>4914</v>
      </c>
      <c r="D2586" s="17"/>
      <c r="E2586" s="17"/>
      <c r="F2586" s="17"/>
      <c r="G2586" s="22"/>
      <c r="H2586" s="22"/>
    </row>
    <row r="2587" spans="1:8">
      <c r="A2587" s="33">
        <v>2581</v>
      </c>
      <c r="B2587" s="116" t="s">
        <v>4915</v>
      </c>
      <c r="C2587" s="116" t="s">
        <v>4916</v>
      </c>
      <c r="D2587" s="17"/>
      <c r="E2587" s="17"/>
      <c r="F2587" s="17"/>
      <c r="G2587" s="22"/>
      <c r="H2587" s="22"/>
    </row>
    <row r="2588" spans="1:8">
      <c r="A2588" s="33">
        <v>2582</v>
      </c>
      <c r="B2588" s="116" t="s">
        <v>4917</v>
      </c>
      <c r="C2588" s="116" t="s">
        <v>4918</v>
      </c>
      <c r="D2588" s="17"/>
      <c r="E2588" s="17"/>
      <c r="F2588" s="17"/>
      <c r="G2588" s="22"/>
      <c r="H2588" s="22"/>
    </row>
    <row r="2589" spans="1:8">
      <c r="A2589" s="33">
        <v>2583</v>
      </c>
      <c r="B2589" s="116" t="s">
        <v>4919</v>
      </c>
      <c r="C2589" s="116" t="s">
        <v>4920</v>
      </c>
      <c r="D2589" s="17"/>
      <c r="E2589" s="17"/>
      <c r="F2589" s="17"/>
      <c r="G2589" s="22"/>
      <c r="H2589" s="22"/>
    </row>
    <row r="2590" spans="1:8">
      <c r="A2590" s="33">
        <v>2584</v>
      </c>
      <c r="B2590" s="116" t="s">
        <v>4921</v>
      </c>
      <c r="C2590" s="116" t="s">
        <v>4922</v>
      </c>
      <c r="D2590" s="17"/>
      <c r="E2590" s="17"/>
      <c r="F2590" s="17"/>
      <c r="G2590" s="22"/>
      <c r="H2590" s="22"/>
    </row>
    <row r="2591" spans="1:8">
      <c r="A2591" s="33">
        <v>2585</v>
      </c>
      <c r="B2591" s="116" t="s">
        <v>4923</v>
      </c>
      <c r="C2591" s="116" t="s">
        <v>4924</v>
      </c>
      <c r="D2591" s="17"/>
      <c r="E2591" s="17"/>
      <c r="F2591" s="17"/>
      <c r="G2591" s="22"/>
      <c r="H2591" s="22"/>
    </row>
    <row r="2592" spans="1:8">
      <c r="A2592" s="33">
        <v>2586</v>
      </c>
      <c r="B2592" s="116" t="s">
        <v>4925</v>
      </c>
      <c r="C2592" s="116" t="s">
        <v>4926</v>
      </c>
      <c r="D2592" s="17"/>
      <c r="E2592" s="17"/>
      <c r="F2592" s="17"/>
      <c r="G2592" s="22"/>
      <c r="H2592" s="22"/>
    </row>
    <row r="2593" spans="1:8">
      <c r="A2593" s="33">
        <v>2587</v>
      </c>
      <c r="B2593" s="116" t="s">
        <v>4927</v>
      </c>
      <c r="C2593" s="116" t="s">
        <v>4926</v>
      </c>
      <c r="D2593" s="17"/>
      <c r="E2593" s="17"/>
      <c r="F2593" s="17"/>
      <c r="G2593" s="22"/>
      <c r="H2593" s="22"/>
    </row>
    <row r="2594" spans="1:8">
      <c r="A2594" s="33">
        <v>2588</v>
      </c>
      <c r="B2594" s="116" t="s">
        <v>4928</v>
      </c>
      <c r="C2594" s="116" t="s">
        <v>4929</v>
      </c>
      <c r="D2594" s="17"/>
      <c r="E2594" s="17"/>
      <c r="F2594" s="17"/>
      <c r="G2594" s="22"/>
      <c r="H2594" s="22"/>
    </row>
    <row r="2595" spans="1:8">
      <c r="A2595" s="33">
        <v>2589</v>
      </c>
      <c r="B2595" s="116" t="s">
        <v>4930</v>
      </c>
      <c r="C2595" s="116" t="s">
        <v>4931</v>
      </c>
      <c r="D2595" s="17"/>
      <c r="E2595" s="17"/>
      <c r="F2595" s="17"/>
      <c r="G2595" s="22"/>
      <c r="H2595" s="22"/>
    </row>
    <row r="2596" spans="1:8">
      <c r="A2596" s="33">
        <v>2590</v>
      </c>
      <c r="B2596" s="116" t="s">
        <v>4932</v>
      </c>
      <c r="C2596" s="116" t="s">
        <v>4933</v>
      </c>
      <c r="D2596" s="17"/>
      <c r="E2596" s="17"/>
      <c r="F2596" s="17"/>
      <c r="G2596" s="22"/>
      <c r="H2596" s="22"/>
    </row>
    <row r="2597" spans="1:8">
      <c r="A2597" s="33">
        <v>2591</v>
      </c>
      <c r="B2597" s="116" t="s">
        <v>4934</v>
      </c>
      <c r="C2597" s="116" t="s">
        <v>4935</v>
      </c>
      <c r="D2597" s="17"/>
      <c r="E2597" s="17"/>
      <c r="F2597" s="17"/>
      <c r="G2597" s="22"/>
      <c r="H2597" s="22"/>
    </row>
    <row r="2598" spans="1:8">
      <c r="A2598" s="33">
        <v>2592</v>
      </c>
      <c r="B2598" s="116" t="s">
        <v>4936</v>
      </c>
      <c r="C2598" s="116" t="s">
        <v>4937</v>
      </c>
      <c r="D2598" s="17"/>
      <c r="E2598" s="17"/>
      <c r="F2598" s="17"/>
      <c r="G2598" s="22"/>
      <c r="H2598" s="22"/>
    </row>
    <row r="2599" spans="1:8">
      <c r="A2599" s="33">
        <v>2593</v>
      </c>
      <c r="B2599" s="116" t="s">
        <v>4938</v>
      </c>
      <c r="C2599" s="116" t="s">
        <v>4939</v>
      </c>
      <c r="D2599" s="17"/>
      <c r="E2599" s="17"/>
      <c r="F2599" s="17"/>
      <c r="G2599" s="22"/>
      <c r="H2599" s="22"/>
    </row>
    <row r="2600" spans="1:8">
      <c r="A2600" s="33">
        <v>2594</v>
      </c>
      <c r="B2600" s="116" t="s">
        <v>4940</v>
      </c>
      <c r="C2600" s="116" t="s">
        <v>4941</v>
      </c>
      <c r="D2600" s="17"/>
      <c r="E2600" s="17"/>
      <c r="F2600" s="17"/>
      <c r="G2600" s="22"/>
      <c r="H2600" s="22"/>
    </row>
    <row r="2601" spans="1:8">
      <c r="A2601" s="33">
        <v>2595</v>
      </c>
      <c r="B2601" s="116" t="s">
        <v>4942</v>
      </c>
      <c r="C2601" s="116" t="s">
        <v>4943</v>
      </c>
      <c r="D2601" s="17"/>
      <c r="E2601" s="17"/>
      <c r="F2601" s="17"/>
      <c r="G2601" s="22"/>
      <c r="H2601" s="22"/>
    </row>
    <row r="2602" spans="1:8">
      <c r="A2602" s="33">
        <v>2596</v>
      </c>
      <c r="B2602" s="116" t="s">
        <v>4944</v>
      </c>
      <c r="C2602" s="116" t="s">
        <v>4945</v>
      </c>
      <c r="D2602" s="17"/>
      <c r="E2602" s="17"/>
      <c r="F2602" s="17"/>
      <c r="G2602" s="22"/>
      <c r="H2602" s="22"/>
    </row>
    <row r="2603" spans="1:8">
      <c r="A2603" s="33">
        <v>2597</v>
      </c>
      <c r="B2603" s="116" t="s">
        <v>4946</v>
      </c>
      <c r="C2603" s="116" t="s">
        <v>4947</v>
      </c>
      <c r="D2603" s="17"/>
      <c r="E2603" s="17"/>
      <c r="F2603" s="17"/>
      <c r="G2603" s="22"/>
      <c r="H2603" s="22"/>
    </row>
    <row r="2604" spans="1:8">
      <c r="A2604" s="33">
        <v>2598</v>
      </c>
      <c r="B2604" s="116" t="s">
        <v>4948</v>
      </c>
      <c r="C2604" s="116" t="s">
        <v>4949</v>
      </c>
      <c r="D2604" s="17"/>
      <c r="E2604" s="17"/>
      <c r="F2604" s="17"/>
      <c r="G2604" s="22"/>
      <c r="H2604" s="22"/>
    </row>
    <row r="2605" spans="1:8">
      <c r="A2605" s="33">
        <v>2599</v>
      </c>
      <c r="B2605" s="116" t="s">
        <v>4950</v>
      </c>
      <c r="C2605" s="116" t="s">
        <v>4951</v>
      </c>
      <c r="D2605" s="17"/>
      <c r="E2605" s="17"/>
      <c r="F2605" s="17"/>
      <c r="G2605" s="22"/>
      <c r="H2605" s="22"/>
    </row>
    <row r="2606" spans="1:8">
      <c r="A2606" s="33">
        <v>2600</v>
      </c>
      <c r="B2606" s="116" t="s">
        <v>4952</v>
      </c>
      <c r="C2606" s="116" t="s">
        <v>4953</v>
      </c>
      <c r="D2606" s="17"/>
      <c r="E2606" s="17"/>
      <c r="F2606" s="17"/>
      <c r="G2606" s="22"/>
      <c r="H2606" s="22"/>
    </row>
    <row r="2607" spans="1:8">
      <c r="A2607" s="33">
        <v>2601</v>
      </c>
      <c r="B2607" s="116" t="s">
        <v>4954</v>
      </c>
      <c r="C2607" s="116" t="s">
        <v>4955</v>
      </c>
      <c r="D2607" s="17"/>
      <c r="E2607" s="17"/>
      <c r="F2607" s="17"/>
      <c r="G2607" s="22"/>
      <c r="H2607" s="22"/>
    </row>
    <row r="2608" spans="1:8">
      <c r="A2608" s="33">
        <v>2602</v>
      </c>
      <c r="B2608" s="116" t="s">
        <v>4956</v>
      </c>
      <c r="C2608" s="116" t="s">
        <v>4957</v>
      </c>
      <c r="D2608" s="17"/>
      <c r="E2608" s="17"/>
      <c r="F2608" s="17"/>
      <c r="G2608" s="22"/>
      <c r="H2608" s="22"/>
    </row>
    <row r="2609" spans="1:8">
      <c r="A2609" s="33">
        <v>2603</v>
      </c>
      <c r="B2609" s="116" t="s">
        <v>4958</v>
      </c>
      <c r="C2609" s="116" t="s">
        <v>4959</v>
      </c>
      <c r="D2609" s="17"/>
      <c r="E2609" s="17"/>
      <c r="F2609" s="17"/>
      <c r="G2609" s="22"/>
      <c r="H2609" s="22"/>
    </row>
    <row r="2610" spans="1:8">
      <c r="A2610" s="33">
        <v>2604</v>
      </c>
      <c r="B2610" s="116" t="s">
        <v>4960</v>
      </c>
      <c r="C2610" s="116" t="s">
        <v>4961</v>
      </c>
      <c r="D2610" s="17"/>
      <c r="E2610" s="17"/>
      <c r="F2610" s="17"/>
      <c r="G2610" s="22"/>
      <c r="H2610" s="22"/>
    </row>
    <row r="2611" spans="1:8">
      <c r="A2611" s="33">
        <v>2605</v>
      </c>
      <c r="B2611" s="116" t="s">
        <v>4962</v>
      </c>
      <c r="C2611" s="116" t="s">
        <v>4963</v>
      </c>
      <c r="D2611" s="17"/>
      <c r="E2611" s="17"/>
      <c r="F2611" s="17"/>
      <c r="G2611" s="22"/>
      <c r="H2611" s="22"/>
    </row>
    <row r="2612" spans="1:8">
      <c r="A2612" s="33">
        <v>2606</v>
      </c>
      <c r="B2612" s="116" t="s">
        <v>4964</v>
      </c>
      <c r="C2612" s="116" t="s">
        <v>4965</v>
      </c>
      <c r="D2612" s="17"/>
      <c r="E2612" s="17"/>
      <c r="F2612" s="17"/>
      <c r="G2612" s="22"/>
      <c r="H2612" s="22"/>
    </row>
    <row r="2613" spans="1:8">
      <c r="A2613" s="33">
        <v>2607</v>
      </c>
      <c r="B2613" s="116" t="s">
        <v>4966</v>
      </c>
      <c r="C2613" s="116" t="s">
        <v>4967</v>
      </c>
      <c r="D2613" s="17"/>
      <c r="E2613" s="17"/>
      <c r="F2613" s="17"/>
      <c r="G2613" s="22"/>
      <c r="H2613" s="22"/>
    </row>
    <row r="2614" spans="1:8">
      <c r="A2614" s="33">
        <v>2608</v>
      </c>
      <c r="B2614" s="116" t="s">
        <v>4968</v>
      </c>
      <c r="C2614" s="116" t="s">
        <v>4969</v>
      </c>
      <c r="D2614" s="17"/>
      <c r="E2614" s="17"/>
      <c r="F2614" s="17"/>
      <c r="G2614" s="22"/>
      <c r="H2614" s="22"/>
    </row>
    <row r="2615" spans="1:8">
      <c r="A2615" s="33">
        <v>2609</v>
      </c>
      <c r="B2615" s="116" t="s">
        <v>4970</v>
      </c>
      <c r="C2615" s="116" t="s">
        <v>4971</v>
      </c>
      <c r="D2615" s="17"/>
      <c r="E2615" s="17"/>
      <c r="F2615" s="17"/>
      <c r="G2615" s="22"/>
      <c r="H2615" s="22"/>
    </row>
    <row r="2616" spans="1:8">
      <c r="A2616" s="33">
        <v>2610</v>
      </c>
      <c r="B2616" s="116" t="s">
        <v>4972</v>
      </c>
      <c r="C2616" s="116" t="s">
        <v>4973</v>
      </c>
      <c r="D2616" s="17"/>
      <c r="E2616" s="17"/>
      <c r="F2616" s="17"/>
      <c r="G2616" s="22"/>
      <c r="H2616" s="22"/>
    </row>
    <row r="2617" spans="1:8">
      <c r="A2617" s="33">
        <v>2611</v>
      </c>
      <c r="B2617" s="116" t="s">
        <v>4974</v>
      </c>
      <c r="C2617" s="116" t="s">
        <v>4975</v>
      </c>
      <c r="D2617" s="17"/>
      <c r="E2617" s="17"/>
      <c r="F2617" s="17"/>
      <c r="G2617" s="22"/>
      <c r="H2617" s="22"/>
    </row>
    <row r="2618" spans="1:8">
      <c r="A2618" s="33">
        <v>2612</v>
      </c>
      <c r="B2618" s="116" t="s">
        <v>4976</v>
      </c>
      <c r="C2618" s="116" t="s">
        <v>4977</v>
      </c>
      <c r="D2618" s="17"/>
      <c r="E2618" s="17"/>
      <c r="F2618" s="17"/>
      <c r="G2618" s="22"/>
      <c r="H2618" s="22"/>
    </row>
    <row r="2619" spans="1:8">
      <c r="A2619" s="33">
        <v>2613</v>
      </c>
      <c r="B2619" s="116" t="s">
        <v>4978</v>
      </c>
      <c r="C2619" s="116" t="s">
        <v>4979</v>
      </c>
      <c r="D2619" s="17"/>
      <c r="E2619" s="17"/>
      <c r="F2619" s="17"/>
      <c r="G2619" s="22"/>
      <c r="H2619" s="22"/>
    </row>
    <row r="2620" spans="1:8">
      <c r="A2620" s="33">
        <v>2614</v>
      </c>
      <c r="B2620" s="116" t="s">
        <v>4980</v>
      </c>
      <c r="C2620" s="116" t="s">
        <v>4981</v>
      </c>
      <c r="D2620" s="17"/>
      <c r="E2620" s="17"/>
      <c r="F2620" s="17"/>
      <c r="G2620" s="22"/>
      <c r="H2620" s="22"/>
    </row>
    <row r="2621" spans="1:8">
      <c r="A2621" s="33">
        <v>2615</v>
      </c>
      <c r="B2621" s="116" t="s">
        <v>4982</v>
      </c>
      <c r="C2621" s="116" t="s">
        <v>4983</v>
      </c>
      <c r="D2621" s="17"/>
      <c r="E2621" s="17"/>
      <c r="F2621" s="17"/>
      <c r="G2621" s="22"/>
      <c r="H2621" s="22"/>
    </row>
    <row r="2622" spans="1:8">
      <c r="A2622" s="33">
        <v>2616</v>
      </c>
      <c r="B2622" s="116" t="s">
        <v>4984</v>
      </c>
      <c r="C2622" s="116" t="s">
        <v>4985</v>
      </c>
      <c r="D2622" s="17"/>
      <c r="E2622" s="17"/>
      <c r="F2622" s="17"/>
      <c r="G2622" s="22"/>
      <c r="H2622" s="22"/>
    </row>
    <row r="2623" spans="1:8">
      <c r="A2623" s="33">
        <v>2617</v>
      </c>
      <c r="B2623" s="116" t="s">
        <v>4986</v>
      </c>
      <c r="C2623" s="116" t="s">
        <v>4987</v>
      </c>
      <c r="D2623" s="17"/>
      <c r="E2623" s="17"/>
      <c r="F2623" s="17"/>
      <c r="G2623" s="22"/>
      <c r="H2623" s="22"/>
    </row>
    <row r="2624" spans="1:8">
      <c r="A2624" s="33">
        <v>2618</v>
      </c>
      <c r="B2624" s="116" t="s">
        <v>4988</v>
      </c>
      <c r="C2624" s="116" t="s">
        <v>4989</v>
      </c>
      <c r="D2624" s="17"/>
      <c r="E2624" s="17"/>
      <c r="F2624" s="17"/>
      <c r="G2624" s="22"/>
      <c r="H2624" s="22"/>
    </row>
    <row r="2625" spans="1:8">
      <c r="A2625" s="33">
        <v>2619</v>
      </c>
      <c r="B2625" s="116" t="s">
        <v>4990</v>
      </c>
      <c r="C2625" s="116" t="s">
        <v>4991</v>
      </c>
      <c r="D2625" s="17"/>
      <c r="E2625" s="17"/>
      <c r="F2625" s="17"/>
      <c r="G2625" s="22"/>
      <c r="H2625" s="22"/>
    </row>
    <row r="2626" spans="1:8">
      <c r="A2626" s="33">
        <v>2620</v>
      </c>
      <c r="B2626" s="116" t="s">
        <v>4992</v>
      </c>
      <c r="C2626" s="116" t="s">
        <v>4993</v>
      </c>
      <c r="D2626" s="17"/>
      <c r="E2626" s="17"/>
      <c r="F2626" s="17"/>
      <c r="G2626" s="22"/>
      <c r="H2626" s="22"/>
    </row>
    <row r="2627" spans="1:8">
      <c r="A2627" s="33">
        <v>2621</v>
      </c>
      <c r="B2627" s="116" t="s">
        <v>4994</v>
      </c>
      <c r="C2627" s="116" t="s">
        <v>4995</v>
      </c>
      <c r="D2627" s="17"/>
      <c r="E2627" s="17"/>
      <c r="F2627" s="17"/>
      <c r="G2627" s="22"/>
      <c r="H2627" s="22"/>
    </row>
    <row r="2628" spans="1:8">
      <c r="A2628" s="33">
        <v>2622</v>
      </c>
      <c r="B2628" s="116" t="s">
        <v>4996</v>
      </c>
      <c r="C2628" s="116" t="s">
        <v>4997</v>
      </c>
      <c r="D2628" s="17"/>
      <c r="E2628" s="17"/>
      <c r="F2628" s="17"/>
      <c r="G2628" s="22"/>
      <c r="H2628" s="22"/>
    </row>
    <row r="2629" spans="1:8">
      <c r="A2629" s="33">
        <v>2623</v>
      </c>
      <c r="B2629" s="116" t="s">
        <v>4998</v>
      </c>
      <c r="C2629" s="116" t="s">
        <v>4999</v>
      </c>
      <c r="D2629" s="17"/>
      <c r="E2629" s="17"/>
      <c r="F2629" s="17"/>
      <c r="G2629" s="22"/>
      <c r="H2629" s="22"/>
    </row>
    <row r="2630" spans="1:8">
      <c r="A2630" s="33">
        <v>2624</v>
      </c>
      <c r="B2630" s="116" t="s">
        <v>5000</v>
      </c>
      <c r="C2630" s="116" t="s">
        <v>5001</v>
      </c>
      <c r="D2630" s="17"/>
      <c r="E2630" s="17"/>
      <c r="F2630" s="17"/>
      <c r="G2630" s="22"/>
      <c r="H2630" s="22"/>
    </row>
    <row r="2631" spans="1:8">
      <c r="A2631" s="33">
        <v>2625</v>
      </c>
      <c r="B2631" s="116" t="s">
        <v>5002</v>
      </c>
      <c r="C2631" s="116" t="s">
        <v>5003</v>
      </c>
      <c r="D2631" s="17"/>
      <c r="E2631" s="17"/>
      <c r="F2631" s="17"/>
      <c r="G2631" s="22"/>
      <c r="H2631" s="22"/>
    </row>
    <row r="2632" spans="1:8">
      <c r="A2632" s="33">
        <v>2626</v>
      </c>
      <c r="B2632" s="116" t="s">
        <v>5004</v>
      </c>
      <c r="C2632" s="116" t="s">
        <v>5005</v>
      </c>
      <c r="D2632" s="17"/>
      <c r="E2632" s="17"/>
      <c r="F2632" s="17"/>
      <c r="G2632" s="22"/>
      <c r="H2632" s="22"/>
    </row>
    <row r="2633" spans="1:8">
      <c r="A2633" s="33">
        <v>2627</v>
      </c>
      <c r="B2633" s="116" t="s">
        <v>5006</v>
      </c>
      <c r="C2633" s="116" t="s">
        <v>5007</v>
      </c>
      <c r="D2633" s="17"/>
      <c r="E2633" s="17"/>
      <c r="F2633" s="17"/>
      <c r="G2633" s="22"/>
      <c r="H2633" s="22"/>
    </row>
    <row r="2634" spans="1:8">
      <c r="A2634" s="33">
        <v>2628</v>
      </c>
      <c r="B2634" s="116" t="s">
        <v>5008</v>
      </c>
      <c r="C2634" s="116" t="s">
        <v>5009</v>
      </c>
      <c r="D2634" s="17"/>
      <c r="E2634" s="17"/>
      <c r="F2634" s="17"/>
      <c r="G2634" s="22"/>
      <c r="H2634" s="22"/>
    </row>
    <row r="2635" spans="1:8">
      <c r="A2635" s="33">
        <v>2629</v>
      </c>
      <c r="B2635" s="116" t="s">
        <v>5010</v>
      </c>
      <c r="C2635" s="116" t="s">
        <v>5011</v>
      </c>
      <c r="D2635" s="17"/>
      <c r="E2635" s="17"/>
      <c r="F2635" s="17"/>
      <c r="G2635" s="22"/>
      <c r="H2635" s="22"/>
    </row>
    <row r="2636" spans="1:8">
      <c r="A2636" s="33">
        <v>2630</v>
      </c>
      <c r="B2636" s="116" t="s">
        <v>5012</v>
      </c>
      <c r="C2636" s="116" t="s">
        <v>5013</v>
      </c>
      <c r="D2636" s="17"/>
      <c r="E2636" s="17"/>
      <c r="F2636" s="17"/>
      <c r="G2636" s="22"/>
      <c r="H2636" s="22"/>
    </row>
    <row r="2637" spans="1:8">
      <c r="A2637" s="33">
        <v>2631</v>
      </c>
      <c r="B2637" s="116" t="s">
        <v>5014</v>
      </c>
      <c r="C2637" s="116" t="s">
        <v>5015</v>
      </c>
      <c r="D2637" s="17"/>
      <c r="E2637" s="17"/>
      <c r="F2637" s="17"/>
      <c r="G2637" s="22"/>
      <c r="H2637" s="22"/>
    </row>
    <row r="2638" spans="1:8">
      <c r="A2638" s="33">
        <v>2632</v>
      </c>
      <c r="B2638" s="116" t="s">
        <v>5016</v>
      </c>
      <c r="C2638" s="116" t="s">
        <v>5017</v>
      </c>
      <c r="D2638" s="17"/>
      <c r="E2638" s="17"/>
      <c r="F2638" s="17"/>
      <c r="G2638" s="22"/>
      <c r="H2638" s="22"/>
    </row>
    <row r="2639" spans="1:8">
      <c r="A2639" s="33">
        <v>2633</v>
      </c>
      <c r="B2639" s="116" t="s">
        <v>5018</v>
      </c>
      <c r="C2639" s="116" t="s">
        <v>5019</v>
      </c>
      <c r="D2639" s="17"/>
      <c r="E2639" s="17"/>
      <c r="F2639" s="17"/>
      <c r="G2639" s="22"/>
      <c r="H2639" s="22"/>
    </row>
    <row r="2640" spans="1:8">
      <c r="A2640" s="33">
        <v>2634</v>
      </c>
      <c r="B2640" s="116" t="s">
        <v>5020</v>
      </c>
      <c r="C2640" s="116" t="s">
        <v>5021</v>
      </c>
      <c r="D2640" s="17"/>
      <c r="E2640" s="17"/>
      <c r="F2640" s="17"/>
      <c r="G2640" s="22"/>
      <c r="H2640" s="22"/>
    </row>
    <row r="2641" spans="1:8">
      <c r="A2641" s="33">
        <v>2635</v>
      </c>
      <c r="B2641" s="116" t="s">
        <v>5022</v>
      </c>
      <c r="C2641" s="116" t="s">
        <v>5023</v>
      </c>
      <c r="D2641" s="17"/>
      <c r="E2641" s="17"/>
      <c r="F2641" s="17"/>
      <c r="G2641" s="22"/>
      <c r="H2641" s="22"/>
    </row>
    <row r="2642" spans="1:8">
      <c r="A2642" s="33">
        <v>2636</v>
      </c>
      <c r="B2642" s="116" t="s">
        <v>5024</v>
      </c>
      <c r="C2642" s="116" t="s">
        <v>5025</v>
      </c>
      <c r="D2642" s="17"/>
      <c r="E2642" s="17"/>
      <c r="F2642" s="17"/>
      <c r="G2642" s="22"/>
      <c r="H2642" s="22"/>
    </row>
    <row r="2643" spans="1:8">
      <c r="A2643" s="33">
        <v>2637</v>
      </c>
      <c r="B2643" s="116" t="s">
        <v>5026</v>
      </c>
      <c r="C2643" s="116" t="s">
        <v>5027</v>
      </c>
      <c r="D2643" s="17"/>
      <c r="E2643" s="17"/>
      <c r="F2643" s="17"/>
      <c r="G2643" s="22"/>
      <c r="H2643" s="22"/>
    </row>
    <row r="2644" spans="1:8">
      <c r="A2644" s="33">
        <v>2638</v>
      </c>
      <c r="B2644" s="116" t="s">
        <v>5028</v>
      </c>
      <c r="C2644" s="116" t="s">
        <v>5029</v>
      </c>
      <c r="D2644" s="17"/>
      <c r="E2644" s="17"/>
      <c r="F2644" s="17"/>
      <c r="G2644" s="22"/>
      <c r="H2644" s="22"/>
    </row>
    <row r="2645" spans="1:8">
      <c r="A2645" s="33">
        <v>2639</v>
      </c>
      <c r="B2645" s="116" t="s">
        <v>5030</v>
      </c>
      <c r="C2645" s="116" t="s">
        <v>5031</v>
      </c>
      <c r="D2645" s="17"/>
      <c r="E2645" s="17"/>
      <c r="F2645" s="17"/>
      <c r="G2645" s="22"/>
      <c r="H2645" s="22"/>
    </row>
    <row r="2646" spans="1:8">
      <c r="A2646" s="33">
        <v>2640</v>
      </c>
      <c r="B2646" s="116" t="s">
        <v>5032</v>
      </c>
      <c r="C2646" s="116" t="s">
        <v>5033</v>
      </c>
      <c r="D2646" s="17"/>
      <c r="E2646" s="17"/>
      <c r="F2646" s="17"/>
      <c r="G2646" s="22"/>
      <c r="H2646" s="22"/>
    </row>
    <row r="2647" spans="1:8">
      <c r="A2647" s="33">
        <v>2641</v>
      </c>
      <c r="B2647" s="116" t="s">
        <v>5034</v>
      </c>
      <c r="C2647" s="116" t="s">
        <v>5035</v>
      </c>
      <c r="D2647" s="17"/>
      <c r="E2647" s="17"/>
      <c r="F2647" s="17"/>
      <c r="G2647" s="22"/>
      <c r="H2647" s="22"/>
    </row>
    <row r="2648" spans="1:8">
      <c r="A2648" s="33">
        <v>2642</v>
      </c>
      <c r="B2648" s="116" t="s">
        <v>5036</v>
      </c>
      <c r="C2648" s="116" t="s">
        <v>5037</v>
      </c>
      <c r="D2648" s="17"/>
      <c r="E2648" s="17"/>
      <c r="F2648" s="17"/>
      <c r="G2648" s="22"/>
      <c r="H2648" s="22"/>
    </row>
    <row r="2649" spans="1:8">
      <c r="A2649" s="33">
        <v>2643</v>
      </c>
      <c r="B2649" s="116" t="s">
        <v>5038</v>
      </c>
      <c r="C2649" s="116" t="s">
        <v>5039</v>
      </c>
      <c r="D2649" s="17"/>
      <c r="E2649" s="17"/>
      <c r="F2649" s="17"/>
      <c r="G2649" s="22"/>
      <c r="H2649" s="22"/>
    </row>
    <row r="2650" spans="1:8">
      <c r="A2650" s="33">
        <v>2644</v>
      </c>
      <c r="B2650" s="116" t="s">
        <v>5040</v>
      </c>
      <c r="C2650" s="116" t="s">
        <v>5041</v>
      </c>
      <c r="D2650" s="17"/>
      <c r="E2650" s="17"/>
      <c r="F2650" s="17"/>
      <c r="G2650" s="22"/>
      <c r="H2650" s="22"/>
    </row>
    <row r="2651" spans="1:8">
      <c r="A2651" s="33">
        <v>2645</v>
      </c>
      <c r="B2651" s="116" t="s">
        <v>5042</v>
      </c>
      <c r="C2651" s="116" t="s">
        <v>5043</v>
      </c>
      <c r="D2651" s="17"/>
      <c r="E2651" s="17"/>
      <c r="F2651" s="17"/>
      <c r="G2651" s="22"/>
      <c r="H2651" s="22"/>
    </row>
    <row r="2652" spans="1:8">
      <c r="A2652" s="33">
        <v>2646</v>
      </c>
      <c r="B2652" s="116" t="s">
        <v>5044</v>
      </c>
      <c r="C2652" s="116" t="s">
        <v>5045</v>
      </c>
      <c r="D2652" s="17"/>
      <c r="E2652" s="17"/>
      <c r="F2652" s="17"/>
      <c r="G2652" s="22"/>
      <c r="H2652" s="22"/>
    </row>
    <row r="2653" spans="1:8">
      <c r="A2653" s="33">
        <v>2647</v>
      </c>
      <c r="B2653" s="116" t="s">
        <v>5046</v>
      </c>
      <c r="C2653" s="116" t="s">
        <v>5047</v>
      </c>
      <c r="D2653" s="17"/>
      <c r="E2653" s="17"/>
      <c r="F2653" s="17"/>
      <c r="G2653" s="22"/>
      <c r="H2653" s="22"/>
    </row>
    <row r="2654" spans="1:8">
      <c r="A2654" s="33">
        <v>2648</v>
      </c>
      <c r="B2654" s="116" t="s">
        <v>5048</v>
      </c>
      <c r="C2654" s="116" t="s">
        <v>5049</v>
      </c>
      <c r="D2654" s="17"/>
      <c r="E2654" s="17"/>
      <c r="F2654" s="17"/>
      <c r="G2654" s="22"/>
      <c r="H2654" s="22"/>
    </row>
    <row r="2655" spans="1:8">
      <c r="A2655" s="33">
        <v>2649</v>
      </c>
      <c r="B2655" s="116" t="s">
        <v>5050</v>
      </c>
      <c r="C2655" s="116" t="s">
        <v>5051</v>
      </c>
      <c r="D2655" s="17"/>
      <c r="E2655" s="17"/>
      <c r="F2655" s="17"/>
      <c r="G2655" s="22"/>
      <c r="H2655" s="22"/>
    </row>
    <row r="2656" spans="1:8">
      <c r="A2656" s="33">
        <v>2650</v>
      </c>
      <c r="B2656" s="116" t="s">
        <v>5052</v>
      </c>
      <c r="C2656" s="116" t="s">
        <v>5053</v>
      </c>
      <c r="D2656" s="17"/>
      <c r="E2656" s="17"/>
      <c r="F2656" s="17"/>
      <c r="G2656" s="22"/>
      <c r="H2656" s="22"/>
    </row>
    <row r="2657" spans="1:8">
      <c r="A2657" s="33">
        <v>2651</v>
      </c>
      <c r="B2657" s="116" t="s">
        <v>5054</v>
      </c>
      <c r="C2657" s="116" t="s">
        <v>5055</v>
      </c>
      <c r="D2657" s="17"/>
      <c r="E2657" s="17"/>
      <c r="F2657" s="17"/>
      <c r="G2657" s="22"/>
      <c r="H2657" s="22"/>
    </row>
    <row r="2658" spans="1:8">
      <c r="A2658" s="33">
        <v>2652</v>
      </c>
      <c r="B2658" s="116" t="s">
        <v>5056</v>
      </c>
      <c r="C2658" s="116" t="s">
        <v>5057</v>
      </c>
      <c r="D2658" s="17"/>
      <c r="E2658" s="17"/>
      <c r="F2658" s="17"/>
      <c r="G2658" s="22"/>
      <c r="H2658" s="22"/>
    </row>
    <row r="2659" spans="1:8">
      <c r="A2659" s="33">
        <v>2653</v>
      </c>
      <c r="B2659" s="116" t="s">
        <v>5058</v>
      </c>
      <c r="C2659" s="116" t="s">
        <v>5059</v>
      </c>
      <c r="D2659" s="17"/>
      <c r="E2659" s="17"/>
      <c r="F2659" s="17"/>
      <c r="G2659" s="22"/>
      <c r="H2659" s="22"/>
    </row>
    <row r="2660" spans="1:8">
      <c r="A2660" s="33">
        <v>2654</v>
      </c>
      <c r="B2660" s="116" t="s">
        <v>5060</v>
      </c>
      <c r="C2660" s="116" t="s">
        <v>5061</v>
      </c>
      <c r="D2660" s="17"/>
      <c r="E2660" s="17"/>
      <c r="F2660" s="17"/>
      <c r="G2660" s="22"/>
      <c r="H2660" s="22"/>
    </row>
    <row r="2661" spans="1:8">
      <c r="A2661" s="33">
        <v>2655</v>
      </c>
      <c r="B2661" s="116" t="s">
        <v>5062</v>
      </c>
      <c r="C2661" s="116" t="s">
        <v>5063</v>
      </c>
      <c r="D2661" s="17"/>
      <c r="E2661" s="17"/>
      <c r="F2661" s="17"/>
      <c r="G2661" s="22"/>
      <c r="H2661" s="22"/>
    </row>
    <row r="2662" spans="1:8">
      <c r="A2662" s="33">
        <v>2656</v>
      </c>
      <c r="B2662" s="116" t="s">
        <v>5064</v>
      </c>
      <c r="C2662" s="116" t="s">
        <v>5065</v>
      </c>
      <c r="D2662" s="17"/>
      <c r="E2662" s="17"/>
      <c r="F2662" s="17"/>
      <c r="G2662" s="22"/>
      <c r="H2662" s="22"/>
    </row>
    <row r="2663" spans="1:8">
      <c r="A2663" s="33">
        <v>2657</v>
      </c>
      <c r="B2663" s="116" t="s">
        <v>5066</v>
      </c>
      <c r="C2663" s="116" t="s">
        <v>5067</v>
      </c>
      <c r="D2663" s="17"/>
      <c r="E2663" s="17"/>
      <c r="F2663" s="17"/>
      <c r="G2663" s="22"/>
      <c r="H2663" s="22"/>
    </row>
    <row r="2664" spans="1:8">
      <c r="A2664" s="33">
        <v>2658</v>
      </c>
      <c r="B2664" s="116" t="s">
        <v>5068</v>
      </c>
      <c r="C2664" s="116" t="s">
        <v>5069</v>
      </c>
      <c r="D2664" s="17"/>
      <c r="E2664" s="17"/>
      <c r="F2664" s="17"/>
      <c r="G2664" s="22"/>
      <c r="H2664" s="22"/>
    </row>
    <row r="2665" spans="1:8">
      <c r="A2665" s="33">
        <v>2659</v>
      </c>
      <c r="B2665" s="116" t="s">
        <v>5070</v>
      </c>
      <c r="C2665" s="116" t="s">
        <v>5069</v>
      </c>
      <c r="D2665" s="17"/>
      <c r="E2665" s="17"/>
      <c r="F2665" s="17"/>
      <c r="G2665" s="22"/>
      <c r="H2665" s="22"/>
    </row>
    <row r="2666" spans="1:8">
      <c r="A2666" s="33">
        <v>2660</v>
      </c>
      <c r="B2666" s="116" t="s">
        <v>5071</v>
      </c>
      <c r="C2666" s="116" t="s">
        <v>5072</v>
      </c>
      <c r="D2666" s="17"/>
      <c r="E2666" s="17"/>
      <c r="F2666" s="17"/>
      <c r="G2666" s="22"/>
      <c r="H2666" s="22"/>
    </row>
    <row r="2667" spans="1:8">
      <c r="A2667" s="33">
        <v>2661</v>
      </c>
      <c r="B2667" s="116" t="s">
        <v>5073</v>
      </c>
      <c r="C2667" s="116" t="s">
        <v>5074</v>
      </c>
      <c r="D2667" s="17"/>
      <c r="E2667" s="17"/>
      <c r="F2667" s="17"/>
      <c r="G2667" s="22"/>
      <c r="H2667" s="22"/>
    </row>
    <row r="2668" spans="1:8">
      <c r="A2668" s="33">
        <v>2662</v>
      </c>
      <c r="B2668" s="116" t="s">
        <v>5075</v>
      </c>
      <c r="C2668" s="116" t="s">
        <v>5076</v>
      </c>
      <c r="D2668" s="17"/>
      <c r="E2668" s="17"/>
      <c r="F2668" s="17"/>
      <c r="G2668" s="22"/>
      <c r="H2668" s="22"/>
    </row>
    <row r="2669" spans="1:8">
      <c r="A2669" s="33">
        <v>2663</v>
      </c>
      <c r="B2669" s="116" t="s">
        <v>5077</v>
      </c>
      <c r="C2669" s="116" t="s">
        <v>5078</v>
      </c>
      <c r="D2669" s="17"/>
      <c r="E2669" s="17"/>
      <c r="F2669" s="17"/>
      <c r="G2669" s="22"/>
      <c r="H2669" s="22"/>
    </row>
    <row r="2670" spans="1:8">
      <c r="A2670" s="33">
        <v>2664</v>
      </c>
      <c r="B2670" s="116" t="s">
        <v>5079</v>
      </c>
      <c r="C2670" s="116" t="s">
        <v>5078</v>
      </c>
      <c r="D2670" s="17"/>
      <c r="E2670" s="17"/>
      <c r="F2670" s="17"/>
      <c r="G2670" s="22"/>
      <c r="H2670" s="22"/>
    </row>
    <row r="2671" spans="1:8">
      <c r="A2671" s="33">
        <v>2665</v>
      </c>
      <c r="B2671" s="116">
        <v>10.3</v>
      </c>
      <c r="C2671" s="116" t="s">
        <v>5080</v>
      </c>
      <c r="D2671" s="17"/>
      <c r="E2671" s="17"/>
      <c r="F2671" s="17"/>
      <c r="G2671" s="22"/>
      <c r="H2671" s="22"/>
    </row>
    <row r="2672" spans="1:8">
      <c r="A2672" s="33">
        <v>2666</v>
      </c>
      <c r="B2672" s="116">
        <v>10.31</v>
      </c>
      <c r="C2672" s="116" t="s">
        <v>5081</v>
      </c>
      <c r="D2672" s="17"/>
      <c r="E2672" s="17"/>
      <c r="F2672" s="17"/>
      <c r="G2672" s="22"/>
      <c r="H2672" s="22"/>
    </row>
    <row r="2673" spans="1:8">
      <c r="A2673" s="33">
        <v>2667</v>
      </c>
      <c r="B2673" s="116" t="s">
        <v>5082</v>
      </c>
      <c r="C2673" s="116" t="s">
        <v>5081</v>
      </c>
      <c r="D2673" s="17"/>
      <c r="E2673" s="17"/>
      <c r="F2673" s="17"/>
      <c r="G2673" s="22"/>
      <c r="H2673" s="22"/>
    </row>
    <row r="2674" spans="1:8">
      <c r="A2674" s="33">
        <v>2668</v>
      </c>
      <c r="B2674" s="116" t="s">
        <v>5083</v>
      </c>
      <c r="C2674" s="116" t="s">
        <v>5084</v>
      </c>
      <c r="D2674" s="17"/>
      <c r="E2674" s="17"/>
      <c r="F2674" s="17"/>
      <c r="G2674" s="22"/>
      <c r="H2674" s="22"/>
    </row>
    <row r="2675" spans="1:8">
      <c r="A2675" s="33">
        <v>2669</v>
      </c>
      <c r="B2675" s="116" t="s">
        <v>5085</v>
      </c>
      <c r="C2675" s="116" t="s">
        <v>5084</v>
      </c>
      <c r="D2675" s="17"/>
      <c r="E2675" s="17"/>
      <c r="F2675" s="17"/>
      <c r="G2675" s="22"/>
      <c r="H2675" s="22"/>
    </row>
    <row r="2676" spans="1:8">
      <c r="A2676" s="33">
        <v>2670</v>
      </c>
      <c r="B2676" s="116" t="s">
        <v>5086</v>
      </c>
      <c r="C2676" s="116" t="s">
        <v>5087</v>
      </c>
      <c r="D2676" s="17"/>
      <c r="E2676" s="17"/>
      <c r="F2676" s="17"/>
      <c r="G2676" s="22"/>
      <c r="H2676" s="22"/>
    </row>
    <row r="2677" spans="1:8">
      <c r="A2677" s="33">
        <v>2671</v>
      </c>
      <c r="B2677" s="116" t="s">
        <v>5088</v>
      </c>
      <c r="C2677" s="116" t="s">
        <v>5087</v>
      </c>
      <c r="D2677" s="17"/>
      <c r="E2677" s="17"/>
      <c r="F2677" s="17"/>
      <c r="G2677" s="22"/>
      <c r="H2677" s="22"/>
    </row>
    <row r="2678" spans="1:8">
      <c r="A2678" s="33">
        <v>2672</v>
      </c>
      <c r="B2678" s="116" t="s">
        <v>5089</v>
      </c>
      <c r="C2678" s="116" t="s">
        <v>5090</v>
      </c>
      <c r="D2678" s="17"/>
      <c r="E2678" s="17"/>
      <c r="F2678" s="17"/>
      <c r="G2678" s="22"/>
      <c r="H2678" s="22"/>
    </row>
    <row r="2679" spans="1:8">
      <c r="A2679" s="33">
        <v>2673</v>
      </c>
      <c r="B2679" s="116" t="s">
        <v>5091</v>
      </c>
      <c r="C2679" s="116" t="s">
        <v>5092</v>
      </c>
      <c r="D2679" s="17"/>
      <c r="E2679" s="17"/>
      <c r="F2679" s="17"/>
      <c r="G2679" s="22"/>
      <c r="H2679" s="22"/>
    </row>
    <row r="2680" spans="1:8">
      <c r="A2680" s="33">
        <v>2674</v>
      </c>
      <c r="B2680" s="116" t="s">
        <v>5093</v>
      </c>
      <c r="C2680" s="116" t="s">
        <v>5094</v>
      </c>
      <c r="D2680" s="17"/>
      <c r="E2680" s="17"/>
      <c r="F2680" s="17"/>
      <c r="G2680" s="22"/>
      <c r="H2680" s="22"/>
    </row>
    <row r="2681" spans="1:8">
      <c r="A2681" s="33">
        <v>2675</v>
      </c>
      <c r="B2681" s="116" t="s">
        <v>5095</v>
      </c>
      <c r="C2681" s="116" t="s">
        <v>5096</v>
      </c>
      <c r="D2681" s="17"/>
      <c r="E2681" s="17"/>
      <c r="F2681" s="17"/>
      <c r="G2681" s="22"/>
      <c r="H2681" s="22"/>
    </row>
    <row r="2682" spans="1:8">
      <c r="A2682" s="33">
        <v>2676</v>
      </c>
      <c r="B2682" s="116" t="s">
        <v>5097</v>
      </c>
      <c r="C2682" s="116" t="s">
        <v>5096</v>
      </c>
      <c r="D2682" s="17"/>
      <c r="E2682" s="17"/>
      <c r="F2682" s="17"/>
      <c r="G2682" s="22"/>
      <c r="H2682" s="22"/>
    </row>
    <row r="2683" spans="1:8">
      <c r="A2683" s="33">
        <v>2677</v>
      </c>
      <c r="B2683" s="116" t="s">
        <v>5098</v>
      </c>
      <c r="C2683" s="116" t="s">
        <v>5099</v>
      </c>
      <c r="D2683" s="17"/>
      <c r="E2683" s="17"/>
      <c r="F2683" s="17"/>
      <c r="G2683" s="22"/>
      <c r="H2683" s="22"/>
    </row>
    <row r="2684" spans="1:8">
      <c r="A2684" s="33">
        <v>2678</v>
      </c>
      <c r="B2684" s="116" t="s">
        <v>5100</v>
      </c>
      <c r="C2684" s="116" t="s">
        <v>5101</v>
      </c>
      <c r="D2684" s="17"/>
      <c r="E2684" s="17"/>
      <c r="F2684" s="17"/>
      <c r="G2684" s="22"/>
      <c r="H2684" s="22"/>
    </row>
    <row r="2685" spans="1:8">
      <c r="A2685" s="33">
        <v>2679</v>
      </c>
      <c r="B2685" s="116" t="s">
        <v>5102</v>
      </c>
      <c r="C2685" s="116" t="s">
        <v>5101</v>
      </c>
      <c r="D2685" s="17"/>
      <c r="E2685" s="17"/>
      <c r="F2685" s="17"/>
      <c r="G2685" s="22"/>
      <c r="H2685" s="22"/>
    </row>
    <row r="2686" spans="1:8">
      <c r="A2686" s="33">
        <v>2680</v>
      </c>
      <c r="B2686" s="116" t="s">
        <v>5103</v>
      </c>
      <c r="C2686" s="116" t="s">
        <v>5104</v>
      </c>
      <c r="D2686" s="17"/>
      <c r="E2686" s="17"/>
      <c r="F2686" s="17"/>
      <c r="G2686" s="22"/>
      <c r="H2686" s="22"/>
    </row>
    <row r="2687" spans="1:8">
      <c r="A2687" s="33">
        <v>2681</v>
      </c>
      <c r="B2687" s="116" t="s">
        <v>5105</v>
      </c>
      <c r="C2687" s="116" t="s">
        <v>5104</v>
      </c>
      <c r="D2687" s="17"/>
      <c r="E2687" s="17"/>
      <c r="F2687" s="17"/>
      <c r="G2687" s="22"/>
      <c r="H2687" s="22"/>
    </row>
    <row r="2688" spans="1:8">
      <c r="A2688" s="33">
        <v>2682</v>
      </c>
      <c r="B2688" s="116">
        <v>10.32</v>
      </c>
      <c r="C2688" s="116" t="s">
        <v>5106</v>
      </c>
      <c r="D2688" s="17"/>
      <c r="E2688" s="17"/>
      <c r="F2688" s="17"/>
      <c r="G2688" s="22"/>
      <c r="H2688" s="22"/>
    </row>
    <row r="2689" spans="1:8">
      <c r="A2689" s="33">
        <v>2683</v>
      </c>
      <c r="B2689" s="116" t="s">
        <v>5107</v>
      </c>
      <c r="C2689" s="116" t="s">
        <v>5108</v>
      </c>
      <c r="D2689" s="17"/>
      <c r="E2689" s="17"/>
      <c r="F2689" s="17"/>
      <c r="G2689" s="22"/>
      <c r="H2689" s="22"/>
    </row>
    <row r="2690" spans="1:8">
      <c r="A2690" s="33">
        <v>2684</v>
      </c>
      <c r="B2690" s="116" t="s">
        <v>5109</v>
      </c>
      <c r="C2690" s="116" t="s">
        <v>5110</v>
      </c>
      <c r="D2690" s="17"/>
      <c r="E2690" s="17"/>
      <c r="F2690" s="17"/>
      <c r="G2690" s="22"/>
      <c r="H2690" s="22"/>
    </row>
    <row r="2691" spans="1:8">
      <c r="A2691" s="33">
        <v>2685</v>
      </c>
      <c r="B2691" s="116" t="s">
        <v>5111</v>
      </c>
      <c r="C2691" s="116" t="s">
        <v>5112</v>
      </c>
      <c r="D2691" s="17"/>
      <c r="E2691" s="17"/>
      <c r="F2691" s="17"/>
      <c r="G2691" s="22"/>
      <c r="H2691" s="22"/>
    </row>
    <row r="2692" spans="1:8">
      <c r="A2692" s="33">
        <v>2686</v>
      </c>
      <c r="B2692" s="116" t="s">
        <v>5113</v>
      </c>
      <c r="C2692" s="116" t="s">
        <v>5114</v>
      </c>
      <c r="D2692" s="17"/>
      <c r="E2692" s="17"/>
      <c r="F2692" s="17"/>
      <c r="G2692" s="22"/>
      <c r="H2692" s="22"/>
    </row>
    <row r="2693" spans="1:8">
      <c r="A2693" s="33">
        <v>2687</v>
      </c>
      <c r="B2693" s="116" t="s">
        <v>5115</v>
      </c>
      <c r="C2693" s="116" t="s">
        <v>5116</v>
      </c>
      <c r="D2693" s="17"/>
      <c r="E2693" s="17"/>
      <c r="F2693" s="17"/>
      <c r="G2693" s="22"/>
      <c r="H2693" s="22"/>
    </row>
    <row r="2694" spans="1:8">
      <c r="A2694" s="33">
        <v>2688</v>
      </c>
      <c r="B2694" s="116" t="s">
        <v>5117</v>
      </c>
      <c r="C2694" s="116" t="s">
        <v>5118</v>
      </c>
      <c r="D2694" s="17"/>
      <c r="E2694" s="17"/>
      <c r="F2694" s="17"/>
      <c r="G2694" s="22"/>
      <c r="H2694" s="22"/>
    </row>
    <row r="2695" spans="1:8">
      <c r="A2695" s="33">
        <v>2689</v>
      </c>
      <c r="B2695" s="116" t="s">
        <v>5119</v>
      </c>
      <c r="C2695" s="116" t="s">
        <v>5120</v>
      </c>
      <c r="D2695" s="17"/>
      <c r="E2695" s="17"/>
      <c r="F2695" s="17"/>
      <c r="G2695" s="22"/>
      <c r="H2695" s="22"/>
    </row>
    <row r="2696" spans="1:8">
      <c r="A2696" s="33">
        <v>2690</v>
      </c>
      <c r="B2696" s="116" t="s">
        <v>5121</v>
      </c>
      <c r="C2696" s="116" t="s">
        <v>5122</v>
      </c>
      <c r="D2696" s="17"/>
      <c r="E2696" s="17"/>
      <c r="F2696" s="17"/>
      <c r="G2696" s="22"/>
      <c r="H2696" s="22"/>
    </row>
    <row r="2697" spans="1:8">
      <c r="A2697" s="33">
        <v>2691</v>
      </c>
      <c r="B2697" s="116" t="s">
        <v>5123</v>
      </c>
      <c r="C2697" s="116" t="s">
        <v>5124</v>
      </c>
      <c r="D2697" s="17"/>
      <c r="E2697" s="17"/>
      <c r="F2697" s="17"/>
      <c r="G2697" s="22"/>
      <c r="H2697" s="22"/>
    </row>
    <row r="2698" spans="1:8">
      <c r="A2698" s="33">
        <v>2692</v>
      </c>
      <c r="B2698" s="116" t="s">
        <v>5125</v>
      </c>
      <c r="C2698" s="116" t="s">
        <v>5126</v>
      </c>
      <c r="D2698" s="17"/>
      <c r="E2698" s="17"/>
      <c r="F2698" s="17"/>
      <c r="G2698" s="22"/>
      <c r="H2698" s="22"/>
    </row>
    <row r="2699" spans="1:8">
      <c r="A2699" s="33">
        <v>2693</v>
      </c>
      <c r="B2699" s="116" t="s">
        <v>5127</v>
      </c>
      <c r="C2699" s="116" t="s">
        <v>5128</v>
      </c>
      <c r="D2699" s="17"/>
      <c r="E2699" s="17"/>
      <c r="F2699" s="17"/>
      <c r="G2699" s="22"/>
      <c r="H2699" s="22"/>
    </row>
    <row r="2700" spans="1:8">
      <c r="A2700" s="33">
        <v>2694</v>
      </c>
      <c r="B2700" s="116" t="s">
        <v>5129</v>
      </c>
      <c r="C2700" s="116" t="s">
        <v>5130</v>
      </c>
      <c r="D2700" s="17"/>
      <c r="E2700" s="17"/>
      <c r="F2700" s="17"/>
      <c r="G2700" s="22"/>
      <c r="H2700" s="22"/>
    </row>
    <row r="2701" spans="1:8">
      <c r="A2701" s="33">
        <v>2695</v>
      </c>
      <c r="B2701" s="116" t="s">
        <v>5131</v>
      </c>
      <c r="C2701" s="116" t="s">
        <v>5132</v>
      </c>
      <c r="D2701" s="17"/>
      <c r="E2701" s="17"/>
      <c r="F2701" s="17"/>
      <c r="G2701" s="22"/>
      <c r="H2701" s="22"/>
    </row>
    <row r="2702" spans="1:8">
      <c r="A2702" s="33">
        <v>2696</v>
      </c>
      <c r="B2702" s="116" t="s">
        <v>5133</v>
      </c>
      <c r="C2702" s="116" t="s">
        <v>5134</v>
      </c>
      <c r="D2702" s="17"/>
      <c r="E2702" s="17"/>
      <c r="F2702" s="17"/>
      <c r="G2702" s="22"/>
      <c r="H2702" s="22"/>
    </row>
    <row r="2703" spans="1:8">
      <c r="A2703" s="33">
        <v>2697</v>
      </c>
      <c r="B2703" s="116" t="s">
        <v>5135</v>
      </c>
      <c r="C2703" s="116" t="s">
        <v>5136</v>
      </c>
      <c r="D2703" s="17"/>
      <c r="E2703" s="17"/>
      <c r="F2703" s="17"/>
      <c r="G2703" s="22"/>
      <c r="H2703" s="22"/>
    </row>
    <row r="2704" spans="1:8">
      <c r="A2704" s="33">
        <v>2698</v>
      </c>
      <c r="B2704" s="116" t="s">
        <v>5137</v>
      </c>
      <c r="C2704" s="116" t="s">
        <v>5138</v>
      </c>
      <c r="D2704" s="17"/>
      <c r="E2704" s="17"/>
      <c r="F2704" s="17"/>
      <c r="G2704" s="22"/>
      <c r="H2704" s="22"/>
    </row>
    <row r="2705" spans="1:8">
      <c r="A2705" s="33">
        <v>2699</v>
      </c>
      <c r="B2705" s="116" t="s">
        <v>5139</v>
      </c>
      <c r="C2705" s="116" t="s">
        <v>5140</v>
      </c>
      <c r="D2705" s="17"/>
      <c r="E2705" s="17"/>
      <c r="F2705" s="17"/>
      <c r="G2705" s="22"/>
      <c r="H2705" s="22"/>
    </row>
    <row r="2706" spans="1:8">
      <c r="A2706" s="33">
        <v>2700</v>
      </c>
      <c r="B2706" s="116" t="s">
        <v>5141</v>
      </c>
      <c r="C2706" s="116" t="s">
        <v>5142</v>
      </c>
      <c r="D2706" s="17"/>
      <c r="E2706" s="17"/>
      <c r="F2706" s="17"/>
      <c r="G2706" s="22"/>
      <c r="H2706" s="22"/>
    </row>
    <row r="2707" spans="1:8">
      <c r="A2707" s="33">
        <v>2701</v>
      </c>
      <c r="B2707" s="116" t="s">
        <v>5143</v>
      </c>
      <c r="C2707" s="116" t="s">
        <v>5144</v>
      </c>
      <c r="D2707" s="17"/>
      <c r="E2707" s="17"/>
      <c r="F2707" s="17"/>
      <c r="G2707" s="22"/>
      <c r="H2707" s="22"/>
    </row>
    <row r="2708" spans="1:8">
      <c r="A2708" s="33">
        <v>2702</v>
      </c>
      <c r="B2708" s="116" t="s">
        <v>5145</v>
      </c>
      <c r="C2708" s="116" t="s">
        <v>5146</v>
      </c>
      <c r="D2708" s="17"/>
      <c r="E2708" s="17"/>
      <c r="F2708" s="17"/>
      <c r="G2708" s="22"/>
      <c r="H2708" s="22"/>
    </row>
    <row r="2709" spans="1:8">
      <c r="A2709" s="33">
        <v>2703</v>
      </c>
      <c r="B2709" s="116" t="s">
        <v>5147</v>
      </c>
      <c r="C2709" s="116" t="s">
        <v>5148</v>
      </c>
      <c r="D2709" s="17"/>
      <c r="E2709" s="17"/>
      <c r="F2709" s="17"/>
      <c r="G2709" s="22"/>
      <c r="H2709" s="22"/>
    </row>
    <row r="2710" spans="1:8">
      <c r="A2710" s="33">
        <v>2704</v>
      </c>
      <c r="B2710" s="116" t="s">
        <v>5149</v>
      </c>
      <c r="C2710" s="116" t="s">
        <v>5150</v>
      </c>
      <c r="D2710" s="17"/>
      <c r="E2710" s="17"/>
      <c r="F2710" s="17"/>
      <c r="G2710" s="22"/>
      <c r="H2710" s="22"/>
    </row>
    <row r="2711" spans="1:8">
      <c r="A2711" s="33">
        <v>2705</v>
      </c>
      <c r="B2711" s="116" t="s">
        <v>5151</v>
      </c>
      <c r="C2711" s="116" t="s">
        <v>5152</v>
      </c>
      <c r="D2711" s="17"/>
      <c r="E2711" s="17"/>
      <c r="F2711" s="17"/>
      <c r="G2711" s="22"/>
      <c r="H2711" s="22"/>
    </row>
    <row r="2712" spans="1:8">
      <c r="A2712" s="33">
        <v>2706</v>
      </c>
      <c r="B2712" s="116" t="s">
        <v>5153</v>
      </c>
      <c r="C2712" s="116" t="s">
        <v>5154</v>
      </c>
      <c r="D2712" s="17"/>
      <c r="E2712" s="17"/>
      <c r="F2712" s="17"/>
      <c r="G2712" s="22"/>
      <c r="H2712" s="22"/>
    </row>
    <row r="2713" spans="1:8">
      <c r="A2713" s="33">
        <v>2707</v>
      </c>
      <c r="B2713" s="116" t="s">
        <v>5155</v>
      </c>
      <c r="C2713" s="116" t="s">
        <v>5156</v>
      </c>
      <c r="D2713" s="17"/>
      <c r="E2713" s="17"/>
      <c r="F2713" s="17"/>
      <c r="G2713" s="22"/>
      <c r="H2713" s="22"/>
    </row>
    <row r="2714" spans="1:8">
      <c r="A2714" s="33">
        <v>2708</v>
      </c>
      <c r="B2714" s="116" t="s">
        <v>5157</v>
      </c>
      <c r="C2714" s="116" t="s">
        <v>5158</v>
      </c>
      <c r="D2714" s="17"/>
      <c r="E2714" s="17"/>
      <c r="F2714" s="17"/>
      <c r="G2714" s="22"/>
      <c r="H2714" s="22"/>
    </row>
    <row r="2715" spans="1:8">
      <c r="A2715" s="33">
        <v>2709</v>
      </c>
      <c r="B2715" s="116" t="s">
        <v>5159</v>
      </c>
      <c r="C2715" s="116" t="s">
        <v>5160</v>
      </c>
      <c r="D2715" s="17"/>
      <c r="E2715" s="17"/>
      <c r="F2715" s="17"/>
      <c r="G2715" s="22"/>
      <c r="H2715" s="22"/>
    </row>
    <row r="2716" spans="1:8">
      <c r="A2716" s="33">
        <v>2710</v>
      </c>
      <c r="B2716" s="116" t="s">
        <v>5161</v>
      </c>
      <c r="C2716" s="116" t="s">
        <v>5162</v>
      </c>
      <c r="D2716" s="17"/>
      <c r="E2716" s="17"/>
      <c r="F2716" s="17"/>
      <c r="G2716" s="22"/>
      <c r="H2716" s="22"/>
    </row>
    <row r="2717" spans="1:8">
      <c r="A2717" s="33">
        <v>2711</v>
      </c>
      <c r="B2717" s="116" t="s">
        <v>5163</v>
      </c>
      <c r="C2717" s="116" t="s">
        <v>5164</v>
      </c>
      <c r="D2717" s="17"/>
      <c r="E2717" s="17"/>
      <c r="F2717" s="17"/>
      <c r="G2717" s="22"/>
      <c r="H2717" s="22"/>
    </row>
    <row r="2718" spans="1:8">
      <c r="A2718" s="33">
        <v>2712</v>
      </c>
      <c r="B2718" s="116" t="s">
        <v>5165</v>
      </c>
      <c r="C2718" s="116" t="s">
        <v>5166</v>
      </c>
      <c r="D2718" s="17"/>
      <c r="E2718" s="17"/>
      <c r="F2718" s="17"/>
      <c r="G2718" s="22"/>
      <c r="H2718" s="22"/>
    </row>
    <row r="2719" spans="1:8">
      <c r="A2719" s="33">
        <v>2713</v>
      </c>
      <c r="B2719" s="116" t="s">
        <v>5167</v>
      </c>
      <c r="C2719" s="116" t="s">
        <v>5168</v>
      </c>
      <c r="D2719" s="17"/>
      <c r="E2719" s="17"/>
      <c r="F2719" s="17"/>
      <c r="G2719" s="22"/>
      <c r="H2719" s="22"/>
    </row>
    <row r="2720" spans="1:8">
      <c r="A2720" s="33">
        <v>2714</v>
      </c>
      <c r="B2720" s="116" t="s">
        <v>5169</v>
      </c>
      <c r="C2720" s="116" t="s">
        <v>5170</v>
      </c>
      <c r="D2720" s="17"/>
      <c r="E2720" s="17"/>
      <c r="F2720" s="17"/>
      <c r="G2720" s="22"/>
      <c r="H2720" s="22"/>
    </row>
    <row r="2721" spans="1:8">
      <c r="A2721" s="33">
        <v>2715</v>
      </c>
      <c r="B2721" s="116" t="s">
        <v>5171</v>
      </c>
      <c r="C2721" s="116" t="s">
        <v>5172</v>
      </c>
      <c r="D2721" s="17"/>
      <c r="E2721" s="17"/>
      <c r="F2721" s="17"/>
      <c r="G2721" s="22"/>
      <c r="H2721" s="22"/>
    </row>
    <row r="2722" spans="1:8">
      <c r="A2722" s="33">
        <v>2716</v>
      </c>
      <c r="B2722" s="116" t="s">
        <v>5173</v>
      </c>
      <c r="C2722" s="116" t="s">
        <v>5174</v>
      </c>
      <c r="D2722" s="17"/>
      <c r="E2722" s="17"/>
      <c r="F2722" s="17"/>
      <c r="G2722" s="22"/>
      <c r="H2722" s="22"/>
    </row>
    <row r="2723" spans="1:8">
      <c r="A2723" s="33">
        <v>2717</v>
      </c>
      <c r="B2723" s="116" t="s">
        <v>5175</v>
      </c>
      <c r="C2723" s="116" t="s">
        <v>5176</v>
      </c>
      <c r="D2723" s="17"/>
      <c r="E2723" s="17"/>
      <c r="F2723" s="17"/>
      <c r="G2723" s="22"/>
      <c r="H2723" s="22"/>
    </row>
    <row r="2724" spans="1:8">
      <c r="A2724" s="33">
        <v>2718</v>
      </c>
      <c r="B2724" s="116" t="s">
        <v>5177</v>
      </c>
      <c r="C2724" s="116" t="s">
        <v>5178</v>
      </c>
      <c r="D2724" s="17"/>
      <c r="E2724" s="17"/>
      <c r="F2724" s="17"/>
      <c r="G2724" s="22"/>
      <c r="H2724" s="22"/>
    </row>
    <row r="2725" spans="1:8">
      <c r="A2725" s="33">
        <v>2719</v>
      </c>
      <c r="B2725" s="116" t="s">
        <v>5179</v>
      </c>
      <c r="C2725" s="116" t="s">
        <v>5180</v>
      </c>
      <c r="D2725" s="17"/>
      <c r="E2725" s="17"/>
      <c r="F2725" s="17"/>
      <c r="G2725" s="22"/>
      <c r="H2725" s="22"/>
    </row>
    <row r="2726" spans="1:8">
      <c r="A2726" s="33">
        <v>2720</v>
      </c>
      <c r="B2726" s="116" t="s">
        <v>5181</v>
      </c>
      <c r="C2726" s="116" t="s">
        <v>5182</v>
      </c>
      <c r="D2726" s="17"/>
      <c r="E2726" s="17"/>
      <c r="F2726" s="17"/>
      <c r="G2726" s="22"/>
      <c r="H2726" s="22"/>
    </row>
    <row r="2727" spans="1:8">
      <c r="A2727" s="33">
        <v>2721</v>
      </c>
      <c r="B2727" s="116" t="s">
        <v>5183</v>
      </c>
      <c r="C2727" s="116" t="s">
        <v>5184</v>
      </c>
      <c r="D2727" s="17"/>
      <c r="E2727" s="17"/>
      <c r="F2727" s="17"/>
      <c r="G2727" s="22"/>
      <c r="H2727" s="22"/>
    </row>
    <row r="2728" spans="1:8">
      <c r="A2728" s="33">
        <v>2722</v>
      </c>
      <c r="B2728" s="116" t="s">
        <v>5185</v>
      </c>
      <c r="C2728" s="116" t="s">
        <v>5186</v>
      </c>
      <c r="D2728" s="17"/>
      <c r="E2728" s="17"/>
      <c r="F2728" s="17"/>
      <c r="G2728" s="22"/>
      <c r="H2728" s="22"/>
    </row>
    <row r="2729" spans="1:8">
      <c r="A2729" s="33">
        <v>2723</v>
      </c>
      <c r="B2729" s="116" t="s">
        <v>5187</v>
      </c>
      <c r="C2729" s="116" t="s">
        <v>5188</v>
      </c>
      <c r="D2729" s="17"/>
      <c r="E2729" s="17"/>
      <c r="F2729" s="17"/>
      <c r="G2729" s="22"/>
      <c r="H2729" s="22"/>
    </row>
    <row r="2730" spans="1:8">
      <c r="A2730" s="33">
        <v>2724</v>
      </c>
      <c r="B2730" s="116" t="s">
        <v>5189</v>
      </c>
      <c r="C2730" s="116" t="s">
        <v>5190</v>
      </c>
      <c r="D2730" s="17"/>
      <c r="E2730" s="17"/>
      <c r="F2730" s="17"/>
      <c r="G2730" s="22"/>
      <c r="H2730" s="22"/>
    </row>
    <row r="2731" spans="1:8">
      <c r="A2731" s="33">
        <v>2725</v>
      </c>
      <c r="B2731" s="116" t="s">
        <v>5191</v>
      </c>
      <c r="C2731" s="116" t="s">
        <v>5192</v>
      </c>
      <c r="D2731" s="17"/>
      <c r="E2731" s="17"/>
      <c r="F2731" s="17"/>
      <c r="G2731" s="22"/>
      <c r="H2731" s="22"/>
    </row>
    <row r="2732" spans="1:8">
      <c r="A2732" s="33">
        <v>2726</v>
      </c>
      <c r="B2732" s="116" t="s">
        <v>5193</v>
      </c>
      <c r="C2732" s="116" t="s">
        <v>5194</v>
      </c>
      <c r="D2732" s="17"/>
      <c r="E2732" s="17"/>
      <c r="F2732" s="17"/>
      <c r="G2732" s="22"/>
      <c r="H2732" s="22"/>
    </row>
    <row r="2733" spans="1:8">
      <c r="A2733" s="33">
        <v>2727</v>
      </c>
      <c r="B2733" s="116" t="s">
        <v>5195</v>
      </c>
      <c r="C2733" s="116" t="s">
        <v>5196</v>
      </c>
      <c r="D2733" s="17"/>
      <c r="E2733" s="17"/>
      <c r="F2733" s="17"/>
      <c r="G2733" s="22"/>
      <c r="H2733" s="22"/>
    </row>
    <row r="2734" spans="1:8">
      <c r="A2734" s="33">
        <v>2728</v>
      </c>
      <c r="B2734" s="116" t="s">
        <v>5197</v>
      </c>
      <c r="C2734" s="116" t="s">
        <v>5198</v>
      </c>
      <c r="D2734" s="17"/>
      <c r="E2734" s="17"/>
      <c r="F2734" s="17"/>
      <c r="G2734" s="22"/>
      <c r="H2734" s="22"/>
    </row>
    <row r="2735" spans="1:8">
      <c r="A2735" s="33">
        <v>2729</v>
      </c>
      <c r="B2735" s="116" t="s">
        <v>5199</v>
      </c>
      <c r="C2735" s="116" t="s">
        <v>5200</v>
      </c>
      <c r="D2735" s="17"/>
      <c r="E2735" s="17"/>
      <c r="F2735" s="17"/>
      <c r="G2735" s="22"/>
      <c r="H2735" s="22"/>
    </row>
    <row r="2736" spans="1:8">
      <c r="A2736" s="33">
        <v>2730</v>
      </c>
      <c r="B2736" s="116" t="s">
        <v>5201</v>
      </c>
      <c r="C2736" s="116" t="s">
        <v>5202</v>
      </c>
      <c r="D2736" s="17"/>
      <c r="E2736" s="17"/>
      <c r="F2736" s="17"/>
      <c r="G2736" s="22"/>
      <c r="H2736" s="22"/>
    </row>
    <row r="2737" spans="1:8">
      <c r="A2737" s="33">
        <v>2731</v>
      </c>
      <c r="B2737" s="116" t="s">
        <v>5203</v>
      </c>
      <c r="C2737" s="116" t="s">
        <v>5204</v>
      </c>
      <c r="D2737" s="17"/>
      <c r="E2737" s="17"/>
      <c r="F2737" s="17"/>
      <c r="G2737" s="22"/>
      <c r="H2737" s="22"/>
    </row>
    <row r="2738" spans="1:8">
      <c r="A2738" s="33">
        <v>2732</v>
      </c>
      <c r="B2738" s="116" t="s">
        <v>5205</v>
      </c>
      <c r="C2738" s="116" t="s">
        <v>5206</v>
      </c>
      <c r="D2738" s="17"/>
      <c r="E2738" s="17"/>
      <c r="F2738" s="17"/>
      <c r="G2738" s="22"/>
      <c r="H2738" s="22"/>
    </row>
    <row r="2739" spans="1:8">
      <c r="A2739" s="33">
        <v>2733</v>
      </c>
      <c r="B2739" s="116" t="s">
        <v>5207</v>
      </c>
      <c r="C2739" s="116" t="s">
        <v>5208</v>
      </c>
      <c r="D2739" s="17"/>
      <c r="E2739" s="17"/>
      <c r="F2739" s="17"/>
      <c r="G2739" s="22"/>
      <c r="H2739" s="22"/>
    </row>
    <row r="2740" spans="1:8">
      <c r="A2740" s="33">
        <v>2734</v>
      </c>
      <c r="B2740" s="116" t="s">
        <v>5209</v>
      </c>
      <c r="C2740" s="116" t="s">
        <v>5210</v>
      </c>
      <c r="D2740" s="17"/>
      <c r="E2740" s="17"/>
      <c r="F2740" s="17"/>
      <c r="G2740" s="22"/>
      <c r="H2740" s="22"/>
    </row>
    <row r="2741" spans="1:8">
      <c r="A2741" s="33">
        <v>2735</v>
      </c>
      <c r="B2741" s="116" t="s">
        <v>5211</v>
      </c>
      <c r="C2741" s="116" t="s">
        <v>5212</v>
      </c>
      <c r="D2741" s="17"/>
      <c r="E2741" s="17"/>
      <c r="F2741" s="17"/>
      <c r="G2741" s="22"/>
      <c r="H2741" s="22"/>
    </row>
    <row r="2742" spans="1:8">
      <c r="A2742" s="33">
        <v>2736</v>
      </c>
      <c r="B2742" s="116" t="s">
        <v>5213</v>
      </c>
      <c r="C2742" s="116" t="s">
        <v>5214</v>
      </c>
      <c r="D2742" s="17"/>
      <c r="E2742" s="17"/>
      <c r="F2742" s="17"/>
      <c r="G2742" s="22"/>
      <c r="H2742" s="22"/>
    </row>
    <row r="2743" spans="1:8">
      <c r="A2743" s="33">
        <v>2737</v>
      </c>
      <c r="B2743" s="116" t="s">
        <v>5215</v>
      </c>
      <c r="C2743" s="116" t="s">
        <v>5216</v>
      </c>
      <c r="D2743" s="17"/>
      <c r="E2743" s="17"/>
      <c r="F2743" s="17"/>
      <c r="G2743" s="22"/>
      <c r="H2743" s="22"/>
    </row>
    <row r="2744" spans="1:8">
      <c r="A2744" s="33">
        <v>2738</v>
      </c>
      <c r="B2744" s="116" t="s">
        <v>5217</v>
      </c>
      <c r="C2744" s="116" t="s">
        <v>5218</v>
      </c>
      <c r="D2744" s="17"/>
      <c r="E2744" s="17"/>
      <c r="F2744" s="17"/>
      <c r="G2744" s="22"/>
      <c r="H2744" s="22"/>
    </row>
    <row r="2745" spans="1:8">
      <c r="A2745" s="33">
        <v>2739</v>
      </c>
      <c r="B2745" s="116" t="s">
        <v>5219</v>
      </c>
      <c r="C2745" s="116" t="s">
        <v>5220</v>
      </c>
      <c r="D2745" s="17"/>
      <c r="E2745" s="17"/>
      <c r="F2745" s="17"/>
      <c r="G2745" s="22"/>
      <c r="H2745" s="22"/>
    </row>
    <row r="2746" spans="1:8">
      <c r="A2746" s="33">
        <v>2740</v>
      </c>
      <c r="B2746" s="116" t="s">
        <v>5221</v>
      </c>
      <c r="C2746" s="116" t="s">
        <v>5222</v>
      </c>
      <c r="D2746" s="17"/>
      <c r="E2746" s="17"/>
      <c r="F2746" s="17"/>
      <c r="G2746" s="22"/>
      <c r="H2746" s="22"/>
    </row>
    <row r="2747" spans="1:8">
      <c r="A2747" s="33">
        <v>2741</v>
      </c>
      <c r="B2747" s="116" t="s">
        <v>5223</v>
      </c>
      <c r="C2747" s="116" t="s">
        <v>5224</v>
      </c>
      <c r="D2747" s="17"/>
      <c r="E2747" s="17"/>
      <c r="F2747" s="17"/>
      <c r="G2747" s="22"/>
      <c r="H2747" s="22"/>
    </row>
    <row r="2748" spans="1:8">
      <c r="A2748" s="33">
        <v>2742</v>
      </c>
      <c r="B2748" s="116" t="s">
        <v>5225</v>
      </c>
      <c r="C2748" s="116" t="s">
        <v>5226</v>
      </c>
      <c r="D2748" s="17"/>
      <c r="E2748" s="17"/>
      <c r="F2748" s="17"/>
      <c r="G2748" s="22"/>
      <c r="H2748" s="22"/>
    </row>
    <row r="2749" spans="1:8">
      <c r="A2749" s="33">
        <v>2743</v>
      </c>
      <c r="B2749" s="116" t="s">
        <v>5227</v>
      </c>
      <c r="C2749" s="116" t="s">
        <v>5228</v>
      </c>
      <c r="D2749" s="17"/>
      <c r="E2749" s="17"/>
      <c r="F2749" s="17"/>
      <c r="G2749" s="22"/>
      <c r="H2749" s="22"/>
    </row>
    <row r="2750" spans="1:8">
      <c r="A2750" s="33">
        <v>2744</v>
      </c>
      <c r="B2750" s="116" t="s">
        <v>5229</v>
      </c>
      <c r="C2750" s="116" t="s">
        <v>5230</v>
      </c>
      <c r="D2750" s="17"/>
      <c r="E2750" s="17"/>
      <c r="F2750" s="17"/>
      <c r="G2750" s="22"/>
      <c r="H2750" s="22"/>
    </row>
    <row r="2751" spans="1:8">
      <c r="A2751" s="33">
        <v>2745</v>
      </c>
      <c r="B2751" s="116" t="s">
        <v>5231</v>
      </c>
      <c r="C2751" s="116" t="s">
        <v>5232</v>
      </c>
      <c r="D2751" s="17"/>
      <c r="E2751" s="17"/>
      <c r="F2751" s="17"/>
      <c r="G2751" s="22"/>
      <c r="H2751" s="22"/>
    </row>
    <row r="2752" spans="1:8">
      <c r="A2752" s="33">
        <v>2746</v>
      </c>
      <c r="B2752" s="116" t="s">
        <v>5233</v>
      </c>
      <c r="C2752" s="116" t="s">
        <v>5234</v>
      </c>
      <c r="D2752" s="17"/>
      <c r="E2752" s="17"/>
      <c r="F2752" s="17"/>
      <c r="G2752" s="22"/>
      <c r="H2752" s="22"/>
    </row>
    <row r="2753" spans="1:8">
      <c r="A2753" s="33">
        <v>2747</v>
      </c>
      <c r="B2753" s="116" t="s">
        <v>5235</v>
      </c>
      <c r="C2753" s="116" t="s">
        <v>5236</v>
      </c>
      <c r="D2753" s="17"/>
      <c r="E2753" s="17"/>
      <c r="F2753" s="17"/>
      <c r="G2753" s="22"/>
      <c r="H2753" s="22"/>
    </row>
    <row r="2754" spans="1:8">
      <c r="A2754" s="33">
        <v>2748</v>
      </c>
      <c r="B2754" s="116" t="s">
        <v>5237</v>
      </c>
      <c r="C2754" s="116" t="s">
        <v>5238</v>
      </c>
      <c r="D2754" s="17"/>
      <c r="E2754" s="17"/>
      <c r="F2754" s="17"/>
      <c r="G2754" s="22"/>
      <c r="H2754" s="22"/>
    </row>
    <row r="2755" spans="1:8">
      <c r="A2755" s="33">
        <v>2749</v>
      </c>
      <c r="B2755" s="116" t="s">
        <v>5239</v>
      </c>
      <c r="C2755" s="116" t="s">
        <v>5240</v>
      </c>
      <c r="D2755" s="17"/>
      <c r="E2755" s="17"/>
      <c r="F2755" s="17"/>
      <c r="G2755" s="22"/>
      <c r="H2755" s="22"/>
    </row>
    <row r="2756" spans="1:8">
      <c r="A2756" s="33">
        <v>2750</v>
      </c>
      <c r="B2756" s="116" t="s">
        <v>5241</v>
      </c>
      <c r="C2756" s="116" t="s">
        <v>5242</v>
      </c>
      <c r="D2756" s="17"/>
      <c r="E2756" s="17"/>
      <c r="F2756" s="17"/>
      <c r="G2756" s="22"/>
      <c r="H2756" s="22"/>
    </row>
    <row r="2757" spans="1:8">
      <c r="A2757" s="33">
        <v>2751</v>
      </c>
      <c r="B2757" s="116" t="s">
        <v>5243</v>
      </c>
      <c r="C2757" s="116" t="s">
        <v>5244</v>
      </c>
      <c r="D2757" s="17"/>
      <c r="E2757" s="17"/>
      <c r="F2757" s="17"/>
      <c r="G2757" s="22"/>
      <c r="H2757" s="22"/>
    </row>
    <row r="2758" spans="1:8">
      <c r="A2758" s="33">
        <v>2752</v>
      </c>
      <c r="B2758" s="116" t="s">
        <v>5245</v>
      </c>
      <c r="C2758" s="116" t="s">
        <v>5246</v>
      </c>
      <c r="D2758" s="17"/>
      <c r="E2758" s="17"/>
      <c r="F2758" s="17"/>
      <c r="G2758" s="22"/>
      <c r="H2758" s="22"/>
    </row>
    <row r="2759" spans="1:8">
      <c r="A2759" s="33">
        <v>2753</v>
      </c>
      <c r="B2759" s="116" t="s">
        <v>5247</v>
      </c>
      <c r="C2759" s="116" t="s">
        <v>5248</v>
      </c>
      <c r="D2759" s="17"/>
      <c r="E2759" s="17"/>
      <c r="F2759" s="17"/>
      <c r="G2759" s="22"/>
      <c r="H2759" s="22"/>
    </row>
    <row r="2760" spans="1:8">
      <c r="A2760" s="33">
        <v>2754</v>
      </c>
      <c r="B2760" s="116" t="s">
        <v>5249</v>
      </c>
      <c r="C2760" s="116" t="s">
        <v>5250</v>
      </c>
      <c r="D2760" s="17"/>
      <c r="E2760" s="17"/>
      <c r="F2760" s="17"/>
      <c r="G2760" s="22"/>
      <c r="H2760" s="22"/>
    </row>
    <row r="2761" spans="1:8">
      <c r="A2761" s="33">
        <v>2755</v>
      </c>
      <c r="B2761" s="116" t="s">
        <v>5251</v>
      </c>
      <c r="C2761" s="116" t="s">
        <v>5250</v>
      </c>
      <c r="D2761" s="17"/>
      <c r="E2761" s="17"/>
      <c r="F2761" s="17"/>
      <c r="G2761" s="22"/>
      <c r="H2761" s="22"/>
    </row>
    <row r="2762" spans="1:8">
      <c r="A2762" s="33">
        <v>2756</v>
      </c>
      <c r="B2762" s="116" t="s">
        <v>5252</v>
      </c>
      <c r="C2762" s="116" t="s">
        <v>5253</v>
      </c>
      <c r="D2762" s="17"/>
      <c r="E2762" s="17"/>
      <c r="F2762" s="17"/>
      <c r="G2762" s="22"/>
      <c r="H2762" s="22"/>
    </row>
    <row r="2763" spans="1:8">
      <c r="A2763" s="33">
        <v>2757</v>
      </c>
      <c r="B2763" s="116" t="s">
        <v>5254</v>
      </c>
      <c r="C2763" s="116" t="s">
        <v>5255</v>
      </c>
      <c r="D2763" s="17"/>
      <c r="E2763" s="17"/>
      <c r="F2763" s="17"/>
      <c r="G2763" s="22"/>
      <c r="H2763" s="22"/>
    </row>
    <row r="2764" spans="1:8">
      <c r="A2764" s="33">
        <v>2758</v>
      </c>
      <c r="B2764" s="116" t="s">
        <v>5256</v>
      </c>
      <c r="C2764" s="116" t="s">
        <v>5257</v>
      </c>
      <c r="D2764" s="17"/>
      <c r="E2764" s="17"/>
      <c r="F2764" s="17"/>
      <c r="G2764" s="22"/>
      <c r="H2764" s="22"/>
    </row>
    <row r="2765" spans="1:8">
      <c r="A2765" s="33">
        <v>2759</v>
      </c>
      <c r="B2765" s="116" t="s">
        <v>5258</v>
      </c>
      <c r="C2765" s="116" t="s">
        <v>5259</v>
      </c>
      <c r="D2765" s="17"/>
      <c r="E2765" s="17"/>
      <c r="F2765" s="17"/>
      <c r="G2765" s="22"/>
      <c r="H2765" s="22"/>
    </row>
    <row r="2766" spans="1:8">
      <c r="A2766" s="33">
        <v>2760</v>
      </c>
      <c r="B2766" s="116" t="s">
        <v>5260</v>
      </c>
      <c r="C2766" s="116" t="s">
        <v>5261</v>
      </c>
      <c r="D2766" s="17"/>
      <c r="E2766" s="17"/>
      <c r="F2766" s="17"/>
      <c r="G2766" s="22"/>
      <c r="H2766" s="22"/>
    </row>
    <row r="2767" spans="1:8">
      <c r="A2767" s="33">
        <v>2761</v>
      </c>
      <c r="B2767" s="116" t="s">
        <v>5262</v>
      </c>
      <c r="C2767" s="116" t="s">
        <v>5263</v>
      </c>
      <c r="D2767" s="17"/>
      <c r="E2767" s="17"/>
      <c r="F2767" s="17"/>
      <c r="G2767" s="22"/>
      <c r="H2767" s="22"/>
    </row>
    <row r="2768" spans="1:8">
      <c r="A2768" s="33">
        <v>2762</v>
      </c>
      <c r="B2768" s="116" t="s">
        <v>5264</v>
      </c>
      <c r="C2768" s="116" t="s">
        <v>5265</v>
      </c>
      <c r="D2768" s="17"/>
      <c r="E2768" s="17"/>
      <c r="F2768" s="17"/>
      <c r="G2768" s="22"/>
      <c r="H2768" s="22"/>
    </row>
    <row r="2769" spans="1:8">
      <c r="A2769" s="33">
        <v>2763</v>
      </c>
      <c r="B2769" s="116" t="s">
        <v>5266</v>
      </c>
      <c r="C2769" s="116" t="s">
        <v>5267</v>
      </c>
      <c r="D2769" s="17"/>
      <c r="E2769" s="17"/>
      <c r="F2769" s="17"/>
      <c r="G2769" s="22"/>
      <c r="H2769" s="22"/>
    </row>
    <row r="2770" spans="1:8">
      <c r="A2770" s="33">
        <v>2764</v>
      </c>
      <c r="B2770" s="116" t="s">
        <v>5268</v>
      </c>
      <c r="C2770" s="116" t="s">
        <v>5269</v>
      </c>
      <c r="D2770" s="17"/>
      <c r="E2770" s="17"/>
      <c r="F2770" s="17"/>
      <c r="G2770" s="22"/>
      <c r="H2770" s="22"/>
    </row>
    <row r="2771" spans="1:8">
      <c r="A2771" s="33">
        <v>2765</v>
      </c>
      <c r="B2771" s="116" t="s">
        <v>5270</v>
      </c>
      <c r="C2771" s="116" t="s">
        <v>5271</v>
      </c>
      <c r="D2771" s="17"/>
      <c r="E2771" s="17"/>
      <c r="F2771" s="17"/>
      <c r="G2771" s="22"/>
      <c r="H2771" s="22"/>
    </row>
    <row r="2772" spans="1:8">
      <c r="A2772" s="33">
        <v>2766</v>
      </c>
      <c r="B2772" s="116" t="s">
        <v>5272</v>
      </c>
      <c r="C2772" s="116" t="s">
        <v>5271</v>
      </c>
      <c r="D2772" s="17"/>
      <c r="E2772" s="17"/>
      <c r="F2772" s="17"/>
      <c r="G2772" s="22"/>
      <c r="H2772" s="22"/>
    </row>
    <row r="2773" spans="1:8">
      <c r="A2773" s="33">
        <v>2767</v>
      </c>
      <c r="B2773" s="116" t="s">
        <v>5273</v>
      </c>
      <c r="C2773" s="116" t="s">
        <v>5274</v>
      </c>
      <c r="D2773" s="17"/>
      <c r="E2773" s="17"/>
      <c r="F2773" s="17"/>
      <c r="G2773" s="22"/>
      <c r="H2773" s="22"/>
    </row>
    <row r="2774" spans="1:8">
      <c r="A2774" s="33">
        <v>2768</v>
      </c>
      <c r="B2774" s="116" t="s">
        <v>5275</v>
      </c>
      <c r="C2774" s="116" t="s">
        <v>5274</v>
      </c>
      <c r="D2774" s="17"/>
      <c r="E2774" s="17"/>
      <c r="F2774" s="17"/>
      <c r="G2774" s="22"/>
      <c r="H2774" s="22"/>
    </row>
    <row r="2775" spans="1:8">
      <c r="A2775" s="33">
        <v>2769</v>
      </c>
      <c r="B2775" s="116" t="s">
        <v>5276</v>
      </c>
      <c r="C2775" s="116" t="s">
        <v>5274</v>
      </c>
      <c r="D2775" s="17"/>
      <c r="E2775" s="17"/>
      <c r="F2775" s="17"/>
      <c r="G2775" s="22"/>
      <c r="H2775" s="22"/>
    </row>
    <row r="2776" spans="1:8">
      <c r="A2776" s="33">
        <v>2770</v>
      </c>
      <c r="B2776" s="116">
        <v>10.39</v>
      </c>
      <c r="C2776" s="116" t="s">
        <v>5277</v>
      </c>
      <c r="D2776" s="17"/>
      <c r="E2776" s="17"/>
      <c r="F2776" s="17"/>
      <c r="G2776" s="22"/>
      <c r="H2776" s="22"/>
    </row>
    <row r="2777" spans="1:8">
      <c r="A2777" s="33">
        <v>2771</v>
      </c>
      <c r="B2777" s="116" t="s">
        <v>5278</v>
      </c>
      <c r="C2777" s="116" t="s">
        <v>5279</v>
      </c>
      <c r="D2777" s="17"/>
      <c r="E2777" s="17"/>
      <c r="F2777" s="17"/>
      <c r="G2777" s="22"/>
      <c r="H2777" s="22"/>
    </row>
    <row r="2778" spans="1:8">
      <c r="A2778" s="33">
        <v>2772</v>
      </c>
      <c r="B2778" s="116" t="s">
        <v>5280</v>
      </c>
      <c r="C2778" s="116" t="s">
        <v>5281</v>
      </c>
      <c r="D2778" s="17"/>
      <c r="E2778" s="17"/>
      <c r="F2778" s="17"/>
      <c r="G2778" s="22"/>
      <c r="H2778" s="22"/>
    </row>
    <row r="2779" spans="1:8">
      <c r="A2779" s="33">
        <v>2773</v>
      </c>
      <c r="B2779" s="116" t="s">
        <v>5282</v>
      </c>
      <c r="C2779" s="116" t="s">
        <v>5281</v>
      </c>
      <c r="D2779" s="17"/>
      <c r="E2779" s="17"/>
      <c r="F2779" s="17"/>
      <c r="G2779" s="22"/>
      <c r="H2779" s="22"/>
    </row>
    <row r="2780" spans="1:8">
      <c r="A2780" s="33">
        <v>2774</v>
      </c>
      <c r="B2780" s="116" t="s">
        <v>5283</v>
      </c>
      <c r="C2780" s="116" t="s">
        <v>5284</v>
      </c>
      <c r="D2780" s="17"/>
      <c r="E2780" s="17"/>
      <c r="F2780" s="17"/>
      <c r="G2780" s="22"/>
      <c r="H2780" s="22"/>
    </row>
    <row r="2781" spans="1:8">
      <c r="A2781" s="33">
        <v>2775</v>
      </c>
      <c r="B2781" s="116" t="s">
        <v>5285</v>
      </c>
      <c r="C2781" s="116" t="s">
        <v>5284</v>
      </c>
      <c r="D2781" s="17"/>
      <c r="E2781" s="17"/>
      <c r="F2781" s="17"/>
      <c r="G2781" s="22"/>
      <c r="H2781" s="22"/>
    </row>
    <row r="2782" spans="1:8">
      <c r="A2782" s="33">
        <v>2776</v>
      </c>
      <c r="B2782" s="116" t="s">
        <v>5286</v>
      </c>
      <c r="C2782" s="116" t="s">
        <v>5287</v>
      </c>
      <c r="D2782" s="17"/>
      <c r="E2782" s="17"/>
      <c r="F2782" s="17"/>
      <c r="G2782" s="22"/>
      <c r="H2782" s="22"/>
    </row>
    <row r="2783" spans="1:8">
      <c r="A2783" s="33">
        <v>2777</v>
      </c>
      <c r="B2783" s="116" t="s">
        <v>5288</v>
      </c>
      <c r="C2783" s="116" t="s">
        <v>5287</v>
      </c>
      <c r="D2783" s="17"/>
      <c r="E2783" s="17"/>
      <c r="F2783" s="17"/>
      <c r="G2783" s="22"/>
      <c r="H2783" s="22"/>
    </row>
    <row r="2784" spans="1:8">
      <c r="A2784" s="33">
        <v>2778</v>
      </c>
      <c r="B2784" s="116" t="s">
        <v>5289</v>
      </c>
      <c r="C2784" s="116" t="s">
        <v>5290</v>
      </c>
      <c r="D2784" s="17"/>
      <c r="E2784" s="17"/>
      <c r="F2784" s="17"/>
      <c r="G2784" s="22"/>
      <c r="H2784" s="22"/>
    </row>
    <row r="2785" spans="1:8">
      <c r="A2785" s="33">
        <v>2779</v>
      </c>
      <c r="B2785" s="116" t="s">
        <v>5291</v>
      </c>
      <c r="C2785" s="116" t="s">
        <v>5290</v>
      </c>
      <c r="D2785" s="17"/>
      <c r="E2785" s="17"/>
      <c r="F2785" s="17"/>
      <c r="G2785" s="22"/>
      <c r="H2785" s="22"/>
    </row>
    <row r="2786" spans="1:8">
      <c r="A2786" s="33">
        <v>2780</v>
      </c>
      <c r="B2786" s="116" t="s">
        <v>5292</v>
      </c>
      <c r="C2786" s="116" t="s">
        <v>5293</v>
      </c>
      <c r="D2786" s="17"/>
      <c r="E2786" s="17"/>
      <c r="F2786" s="17"/>
      <c r="G2786" s="22"/>
      <c r="H2786" s="22"/>
    </row>
    <row r="2787" spans="1:8">
      <c r="A2787" s="33">
        <v>2781</v>
      </c>
      <c r="B2787" s="116" t="s">
        <v>5294</v>
      </c>
      <c r="C2787" s="116" t="s">
        <v>5293</v>
      </c>
      <c r="D2787" s="17"/>
      <c r="E2787" s="17"/>
      <c r="F2787" s="17"/>
      <c r="G2787" s="22"/>
      <c r="H2787" s="22"/>
    </row>
    <row r="2788" spans="1:8">
      <c r="A2788" s="33">
        <v>2782</v>
      </c>
      <c r="B2788" s="116" t="s">
        <v>5295</v>
      </c>
      <c r="C2788" s="116" t="s">
        <v>5296</v>
      </c>
      <c r="D2788" s="17"/>
      <c r="E2788" s="17"/>
      <c r="F2788" s="17"/>
      <c r="G2788" s="22"/>
      <c r="H2788" s="22"/>
    </row>
    <row r="2789" spans="1:8">
      <c r="A2789" s="33">
        <v>2783</v>
      </c>
      <c r="B2789" s="116" t="s">
        <v>5297</v>
      </c>
      <c r="C2789" s="116" t="s">
        <v>5296</v>
      </c>
      <c r="D2789" s="17"/>
      <c r="E2789" s="17"/>
      <c r="F2789" s="17"/>
      <c r="G2789" s="22"/>
      <c r="H2789" s="22"/>
    </row>
    <row r="2790" spans="1:8">
      <c r="A2790" s="33">
        <v>2784</v>
      </c>
      <c r="B2790" s="116" t="s">
        <v>5298</v>
      </c>
      <c r="C2790" s="116" t="s">
        <v>5299</v>
      </c>
      <c r="D2790" s="17"/>
      <c r="E2790" s="17"/>
      <c r="F2790" s="17"/>
      <c r="G2790" s="22"/>
      <c r="H2790" s="22"/>
    </row>
    <row r="2791" spans="1:8">
      <c r="A2791" s="33">
        <v>2785</v>
      </c>
      <c r="B2791" s="116" t="s">
        <v>5300</v>
      </c>
      <c r="C2791" s="116" t="s">
        <v>5301</v>
      </c>
      <c r="D2791" s="17"/>
      <c r="E2791" s="17"/>
      <c r="F2791" s="17"/>
      <c r="G2791" s="22"/>
      <c r="H2791" s="22"/>
    </row>
    <row r="2792" spans="1:8">
      <c r="A2792" s="33">
        <v>2786</v>
      </c>
      <c r="B2792" s="116" t="s">
        <v>5302</v>
      </c>
      <c r="C2792" s="116" t="s">
        <v>5303</v>
      </c>
      <c r="D2792" s="17"/>
      <c r="E2792" s="17"/>
      <c r="F2792" s="17"/>
      <c r="G2792" s="22"/>
      <c r="H2792" s="22"/>
    </row>
    <row r="2793" spans="1:8">
      <c r="A2793" s="33">
        <v>2787</v>
      </c>
      <c r="B2793" s="116" t="s">
        <v>5304</v>
      </c>
      <c r="C2793" s="116" t="s">
        <v>5305</v>
      </c>
      <c r="D2793" s="17"/>
      <c r="E2793" s="17"/>
      <c r="F2793" s="17"/>
      <c r="G2793" s="22"/>
      <c r="H2793" s="22"/>
    </row>
    <row r="2794" spans="1:8">
      <c r="A2794" s="33">
        <v>2788</v>
      </c>
      <c r="B2794" s="116" t="s">
        <v>5306</v>
      </c>
      <c r="C2794" s="116" t="s">
        <v>5307</v>
      </c>
      <c r="D2794" s="17"/>
      <c r="E2794" s="17"/>
      <c r="F2794" s="17"/>
      <c r="G2794" s="22"/>
      <c r="H2794" s="22"/>
    </row>
    <row r="2795" spans="1:8">
      <c r="A2795" s="33">
        <v>2789</v>
      </c>
      <c r="B2795" s="116" t="s">
        <v>5308</v>
      </c>
      <c r="C2795" s="116" t="s">
        <v>5309</v>
      </c>
      <c r="D2795" s="17"/>
      <c r="E2795" s="17"/>
      <c r="F2795" s="17"/>
      <c r="G2795" s="22"/>
      <c r="H2795" s="22"/>
    </row>
    <row r="2796" spans="1:8">
      <c r="A2796" s="33">
        <v>2790</v>
      </c>
      <c r="B2796" s="116" t="s">
        <v>5310</v>
      </c>
      <c r="C2796" s="116" t="s">
        <v>5311</v>
      </c>
      <c r="D2796" s="17"/>
      <c r="E2796" s="17"/>
      <c r="F2796" s="17"/>
      <c r="G2796" s="22"/>
      <c r="H2796" s="22"/>
    </row>
    <row r="2797" spans="1:8">
      <c r="A2797" s="33">
        <v>2791</v>
      </c>
      <c r="B2797" s="116" t="s">
        <v>5312</v>
      </c>
      <c r="C2797" s="116" t="s">
        <v>5313</v>
      </c>
      <c r="D2797" s="17"/>
      <c r="E2797" s="17"/>
      <c r="F2797" s="17"/>
      <c r="G2797" s="22"/>
      <c r="H2797" s="22"/>
    </row>
    <row r="2798" spans="1:8">
      <c r="A2798" s="33">
        <v>2792</v>
      </c>
      <c r="B2798" s="116" t="s">
        <v>5314</v>
      </c>
      <c r="C2798" s="116" t="s">
        <v>5315</v>
      </c>
      <c r="D2798" s="17"/>
      <c r="E2798" s="17"/>
      <c r="F2798" s="17"/>
      <c r="G2798" s="22"/>
      <c r="H2798" s="22"/>
    </row>
    <row r="2799" spans="1:8">
      <c r="A2799" s="33">
        <v>2793</v>
      </c>
      <c r="B2799" s="116" t="s">
        <v>5316</v>
      </c>
      <c r="C2799" s="116" t="s">
        <v>5317</v>
      </c>
      <c r="D2799" s="17"/>
      <c r="E2799" s="17"/>
      <c r="F2799" s="17"/>
      <c r="G2799" s="22"/>
      <c r="H2799" s="22"/>
    </row>
    <row r="2800" spans="1:8">
      <c r="A2800" s="33">
        <v>2794</v>
      </c>
      <c r="B2800" s="116" t="s">
        <v>5318</v>
      </c>
      <c r="C2800" s="116" t="s">
        <v>5319</v>
      </c>
      <c r="D2800" s="17"/>
      <c r="E2800" s="17"/>
      <c r="F2800" s="17"/>
      <c r="G2800" s="22"/>
      <c r="H2800" s="22"/>
    </row>
    <row r="2801" spans="1:8">
      <c r="A2801" s="33">
        <v>2795</v>
      </c>
      <c r="B2801" s="116" t="s">
        <v>5320</v>
      </c>
      <c r="C2801" s="116" t="s">
        <v>5321</v>
      </c>
      <c r="D2801" s="17"/>
      <c r="E2801" s="17"/>
      <c r="F2801" s="17"/>
      <c r="G2801" s="22"/>
      <c r="H2801" s="22"/>
    </row>
    <row r="2802" spans="1:8">
      <c r="A2802" s="33">
        <v>2796</v>
      </c>
      <c r="B2802" s="116" t="s">
        <v>5322</v>
      </c>
      <c r="C2802" s="116" t="s">
        <v>5323</v>
      </c>
      <c r="D2802" s="17"/>
      <c r="E2802" s="17"/>
      <c r="F2802" s="17"/>
      <c r="G2802" s="22"/>
      <c r="H2802" s="22"/>
    </row>
    <row r="2803" spans="1:8">
      <c r="A2803" s="33">
        <v>2797</v>
      </c>
      <c r="B2803" s="116" t="s">
        <v>5324</v>
      </c>
      <c r="C2803" s="116" t="s">
        <v>5325</v>
      </c>
      <c r="D2803" s="17"/>
      <c r="E2803" s="17"/>
      <c r="F2803" s="17"/>
      <c r="G2803" s="22"/>
      <c r="H2803" s="22"/>
    </row>
    <row r="2804" spans="1:8">
      <c r="A2804" s="33">
        <v>2798</v>
      </c>
      <c r="B2804" s="116" t="s">
        <v>5326</v>
      </c>
      <c r="C2804" s="116" t="s">
        <v>5327</v>
      </c>
      <c r="D2804" s="17"/>
      <c r="E2804" s="17"/>
      <c r="F2804" s="17"/>
      <c r="G2804" s="22"/>
      <c r="H2804" s="22"/>
    </row>
    <row r="2805" spans="1:8">
      <c r="A2805" s="33">
        <v>2799</v>
      </c>
      <c r="B2805" s="116" t="s">
        <v>5328</v>
      </c>
      <c r="C2805" s="116" t="s">
        <v>5329</v>
      </c>
      <c r="D2805" s="17"/>
      <c r="E2805" s="17"/>
      <c r="F2805" s="17"/>
      <c r="G2805" s="22"/>
      <c r="H2805" s="22"/>
    </row>
    <row r="2806" spans="1:8">
      <c r="A2806" s="33">
        <v>2800</v>
      </c>
      <c r="B2806" s="116" t="s">
        <v>5330</v>
      </c>
      <c r="C2806" s="116" t="s">
        <v>5331</v>
      </c>
      <c r="D2806" s="17"/>
      <c r="E2806" s="17"/>
      <c r="F2806" s="17"/>
      <c r="G2806" s="22"/>
      <c r="H2806" s="22"/>
    </row>
    <row r="2807" spans="1:8">
      <c r="A2807" s="33">
        <v>2801</v>
      </c>
      <c r="B2807" s="116" t="s">
        <v>5332</v>
      </c>
      <c r="C2807" s="116" t="s">
        <v>5333</v>
      </c>
      <c r="D2807" s="17"/>
      <c r="E2807" s="17"/>
      <c r="F2807" s="17"/>
      <c r="G2807" s="22"/>
      <c r="H2807" s="22"/>
    </row>
    <row r="2808" spans="1:8">
      <c r="A2808" s="33">
        <v>2802</v>
      </c>
      <c r="B2808" s="116" t="s">
        <v>5334</v>
      </c>
      <c r="C2808" s="116" t="s">
        <v>5335</v>
      </c>
      <c r="D2808" s="17"/>
      <c r="E2808" s="17"/>
      <c r="F2808" s="17"/>
      <c r="G2808" s="22"/>
      <c r="H2808" s="22"/>
    </row>
    <row r="2809" spans="1:8">
      <c r="A2809" s="33">
        <v>2803</v>
      </c>
      <c r="B2809" s="116" t="s">
        <v>5336</v>
      </c>
      <c r="C2809" s="116" t="s">
        <v>5337</v>
      </c>
      <c r="D2809" s="17"/>
      <c r="E2809" s="17"/>
      <c r="F2809" s="17"/>
      <c r="G2809" s="22"/>
      <c r="H2809" s="22"/>
    </row>
    <row r="2810" spans="1:8">
      <c r="A2810" s="33">
        <v>2804</v>
      </c>
      <c r="B2810" s="116" t="s">
        <v>5338</v>
      </c>
      <c r="C2810" s="116" t="s">
        <v>5339</v>
      </c>
      <c r="D2810" s="17"/>
      <c r="E2810" s="17"/>
      <c r="F2810" s="17"/>
      <c r="G2810" s="22"/>
      <c r="H2810" s="22"/>
    </row>
    <row r="2811" spans="1:8">
      <c r="A2811" s="33">
        <v>2805</v>
      </c>
      <c r="B2811" s="116" t="s">
        <v>5340</v>
      </c>
      <c r="C2811" s="116" t="s">
        <v>5341</v>
      </c>
      <c r="D2811" s="17"/>
      <c r="E2811" s="17"/>
      <c r="F2811" s="17"/>
      <c r="G2811" s="22"/>
      <c r="H2811" s="22"/>
    </row>
    <row r="2812" spans="1:8">
      <c r="A2812" s="33">
        <v>2806</v>
      </c>
      <c r="B2812" s="116" t="s">
        <v>5342</v>
      </c>
      <c r="C2812" s="116" t="s">
        <v>5343</v>
      </c>
      <c r="D2812" s="17"/>
      <c r="E2812" s="17"/>
      <c r="F2812" s="17"/>
      <c r="G2812" s="22"/>
      <c r="H2812" s="22"/>
    </row>
    <row r="2813" spans="1:8">
      <c r="A2813" s="33">
        <v>2807</v>
      </c>
      <c r="B2813" s="116" t="s">
        <v>5344</v>
      </c>
      <c r="C2813" s="116" t="s">
        <v>5345</v>
      </c>
      <c r="D2813" s="17"/>
      <c r="E2813" s="17"/>
      <c r="F2813" s="17"/>
      <c r="G2813" s="22"/>
      <c r="H2813" s="22"/>
    </row>
    <row r="2814" spans="1:8">
      <c r="A2814" s="33">
        <v>2808</v>
      </c>
      <c r="B2814" s="116" t="s">
        <v>5346</v>
      </c>
      <c r="C2814" s="116" t="s">
        <v>5347</v>
      </c>
      <c r="D2814" s="17"/>
      <c r="E2814" s="17"/>
      <c r="F2814" s="17"/>
      <c r="G2814" s="22"/>
      <c r="H2814" s="22"/>
    </row>
    <row r="2815" spans="1:8">
      <c r="A2815" s="33">
        <v>2809</v>
      </c>
      <c r="B2815" s="116" t="s">
        <v>5348</v>
      </c>
      <c r="C2815" s="116" t="s">
        <v>5349</v>
      </c>
      <c r="D2815" s="17"/>
      <c r="E2815" s="17"/>
      <c r="F2815" s="17"/>
      <c r="G2815" s="22"/>
      <c r="H2815" s="22"/>
    </row>
    <row r="2816" spans="1:8">
      <c r="A2816" s="33">
        <v>2810</v>
      </c>
      <c r="B2816" s="116" t="s">
        <v>5350</v>
      </c>
      <c r="C2816" s="116" t="s">
        <v>5351</v>
      </c>
      <c r="D2816" s="17"/>
      <c r="E2816" s="17"/>
      <c r="F2816" s="17"/>
      <c r="G2816" s="22"/>
      <c r="H2816" s="22"/>
    </row>
    <row r="2817" spans="1:8">
      <c r="A2817" s="33">
        <v>2811</v>
      </c>
      <c r="B2817" s="116" t="s">
        <v>5352</v>
      </c>
      <c r="C2817" s="116" t="s">
        <v>5353</v>
      </c>
      <c r="D2817" s="17"/>
      <c r="E2817" s="17"/>
      <c r="F2817" s="17"/>
      <c r="G2817" s="22"/>
      <c r="H2817" s="22"/>
    </row>
    <row r="2818" spans="1:8">
      <c r="A2818" s="33">
        <v>2812</v>
      </c>
      <c r="B2818" s="116" t="s">
        <v>5354</v>
      </c>
      <c r="C2818" s="116" t="s">
        <v>5355</v>
      </c>
      <c r="D2818" s="17"/>
      <c r="E2818" s="17"/>
      <c r="F2818" s="17"/>
      <c r="G2818" s="22"/>
      <c r="H2818" s="22"/>
    </row>
    <row r="2819" spans="1:8">
      <c r="A2819" s="33">
        <v>2813</v>
      </c>
      <c r="B2819" s="116" t="s">
        <v>5356</v>
      </c>
      <c r="C2819" s="116" t="s">
        <v>5357</v>
      </c>
      <c r="D2819" s="17"/>
      <c r="E2819" s="17"/>
      <c r="F2819" s="17"/>
      <c r="G2819" s="22"/>
      <c r="H2819" s="22"/>
    </row>
    <row r="2820" spans="1:8">
      <c r="A2820" s="33">
        <v>2814</v>
      </c>
      <c r="B2820" s="116" t="s">
        <v>5358</v>
      </c>
      <c r="C2820" s="116" t="s">
        <v>5359</v>
      </c>
      <c r="D2820" s="17"/>
      <c r="E2820" s="17"/>
      <c r="F2820" s="17"/>
      <c r="G2820" s="22"/>
      <c r="H2820" s="22"/>
    </row>
    <row r="2821" spans="1:8">
      <c r="A2821" s="33">
        <v>2815</v>
      </c>
      <c r="B2821" s="116" t="s">
        <v>5360</v>
      </c>
      <c r="C2821" s="116" t="s">
        <v>5361</v>
      </c>
      <c r="D2821" s="17"/>
      <c r="E2821" s="17"/>
      <c r="F2821" s="17"/>
      <c r="G2821" s="22"/>
      <c r="H2821" s="22"/>
    </row>
    <row r="2822" spans="1:8">
      <c r="A2822" s="33">
        <v>2816</v>
      </c>
      <c r="B2822" s="116" t="s">
        <v>5362</v>
      </c>
      <c r="C2822" s="116" t="s">
        <v>5363</v>
      </c>
      <c r="D2822" s="17"/>
      <c r="E2822" s="17"/>
      <c r="F2822" s="17"/>
      <c r="G2822" s="22"/>
      <c r="H2822" s="22"/>
    </row>
    <row r="2823" spans="1:8">
      <c r="A2823" s="33">
        <v>2817</v>
      </c>
      <c r="B2823" s="116" t="s">
        <v>5364</v>
      </c>
      <c r="C2823" s="116" t="s">
        <v>5365</v>
      </c>
      <c r="D2823" s="17"/>
      <c r="E2823" s="17"/>
      <c r="F2823" s="17"/>
      <c r="G2823" s="22"/>
      <c r="H2823" s="22"/>
    </row>
    <row r="2824" spans="1:8">
      <c r="A2824" s="33">
        <v>2818</v>
      </c>
      <c r="B2824" s="116" t="s">
        <v>5366</v>
      </c>
      <c r="C2824" s="116" t="s">
        <v>5365</v>
      </c>
      <c r="D2824" s="17"/>
      <c r="E2824" s="17"/>
      <c r="F2824" s="17"/>
      <c r="G2824" s="22"/>
      <c r="H2824" s="22"/>
    </row>
    <row r="2825" spans="1:8">
      <c r="A2825" s="33">
        <v>2819</v>
      </c>
      <c r="B2825" s="116" t="s">
        <v>5367</v>
      </c>
      <c r="C2825" s="116" t="s">
        <v>5368</v>
      </c>
      <c r="D2825" s="17"/>
      <c r="E2825" s="17"/>
      <c r="F2825" s="17"/>
      <c r="G2825" s="22"/>
      <c r="H2825" s="22"/>
    </row>
    <row r="2826" spans="1:8">
      <c r="A2826" s="33">
        <v>2820</v>
      </c>
      <c r="B2826" s="116" t="s">
        <v>5369</v>
      </c>
      <c r="C2826" s="116" t="s">
        <v>5368</v>
      </c>
      <c r="D2826" s="17"/>
      <c r="E2826" s="17"/>
      <c r="F2826" s="17"/>
      <c r="G2826" s="22"/>
      <c r="H2826" s="22"/>
    </row>
    <row r="2827" spans="1:8">
      <c r="A2827" s="33">
        <v>2821</v>
      </c>
      <c r="B2827" s="116" t="s">
        <v>5370</v>
      </c>
      <c r="C2827" s="116" t="s">
        <v>5371</v>
      </c>
      <c r="D2827" s="17"/>
      <c r="E2827" s="17"/>
      <c r="F2827" s="17"/>
      <c r="G2827" s="22"/>
      <c r="H2827" s="22"/>
    </row>
    <row r="2828" spans="1:8">
      <c r="A2828" s="33">
        <v>2822</v>
      </c>
      <c r="B2828" s="116" t="s">
        <v>5372</v>
      </c>
      <c r="C2828" s="116" t="s">
        <v>5373</v>
      </c>
      <c r="D2828" s="17"/>
      <c r="E2828" s="17"/>
      <c r="F2828" s="17"/>
      <c r="G2828" s="22"/>
      <c r="H2828" s="22"/>
    </row>
    <row r="2829" spans="1:8">
      <c r="A2829" s="33">
        <v>2823</v>
      </c>
      <c r="B2829" s="116" t="s">
        <v>5374</v>
      </c>
      <c r="C2829" s="116" t="s">
        <v>5375</v>
      </c>
      <c r="D2829" s="17"/>
      <c r="E2829" s="17"/>
      <c r="F2829" s="17"/>
      <c r="G2829" s="22"/>
      <c r="H2829" s="22"/>
    </row>
    <row r="2830" spans="1:8">
      <c r="A2830" s="33">
        <v>2824</v>
      </c>
      <c r="B2830" s="116" t="s">
        <v>5376</v>
      </c>
      <c r="C2830" s="116" t="s">
        <v>5377</v>
      </c>
      <c r="D2830" s="17"/>
      <c r="E2830" s="17"/>
      <c r="F2830" s="17"/>
      <c r="G2830" s="22"/>
      <c r="H2830" s="22"/>
    </row>
    <row r="2831" spans="1:8">
      <c r="A2831" s="33">
        <v>2825</v>
      </c>
      <c r="B2831" s="116" t="s">
        <v>5378</v>
      </c>
      <c r="C2831" s="116" t="s">
        <v>5379</v>
      </c>
      <c r="D2831" s="17"/>
      <c r="E2831" s="17"/>
      <c r="F2831" s="17"/>
      <c r="G2831" s="22"/>
      <c r="H2831" s="22"/>
    </row>
    <row r="2832" spans="1:8">
      <c r="A2832" s="33">
        <v>2826</v>
      </c>
      <c r="B2832" s="116" t="s">
        <v>5380</v>
      </c>
      <c r="C2832" s="116" t="s">
        <v>5381</v>
      </c>
      <c r="D2832" s="17"/>
      <c r="E2832" s="17"/>
      <c r="F2832" s="17"/>
      <c r="G2832" s="22"/>
      <c r="H2832" s="22"/>
    </row>
    <row r="2833" spans="1:8">
      <c r="A2833" s="33">
        <v>2827</v>
      </c>
      <c r="B2833" s="116" t="s">
        <v>5382</v>
      </c>
      <c r="C2833" s="116" t="s">
        <v>5383</v>
      </c>
      <c r="D2833" s="17"/>
      <c r="E2833" s="17"/>
      <c r="F2833" s="17"/>
      <c r="G2833" s="22"/>
      <c r="H2833" s="22"/>
    </row>
    <row r="2834" spans="1:8">
      <c r="A2834" s="33">
        <v>2828</v>
      </c>
      <c r="B2834" s="116" t="s">
        <v>5384</v>
      </c>
      <c r="C2834" s="116" t="s">
        <v>5385</v>
      </c>
      <c r="D2834" s="17"/>
      <c r="E2834" s="17"/>
      <c r="F2834" s="17"/>
      <c r="G2834" s="22"/>
      <c r="H2834" s="22"/>
    </row>
    <row r="2835" spans="1:8">
      <c r="A2835" s="33">
        <v>2829</v>
      </c>
      <c r="B2835" s="116" t="s">
        <v>5386</v>
      </c>
      <c r="C2835" s="116" t="s">
        <v>5387</v>
      </c>
      <c r="D2835" s="17"/>
      <c r="E2835" s="17"/>
      <c r="F2835" s="17"/>
      <c r="G2835" s="22"/>
      <c r="H2835" s="22"/>
    </row>
    <row r="2836" spans="1:8">
      <c r="A2836" s="33">
        <v>2830</v>
      </c>
      <c r="B2836" s="116" t="s">
        <v>5388</v>
      </c>
      <c r="C2836" s="116" t="s">
        <v>5389</v>
      </c>
      <c r="D2836" s="17"/>
      <c r="E2836" s="17"/>
      <c r="F2836" s="17"/>
      <c r="G2836" s="22"/>
      <c r="H2836" s="22"/>
    </row>
    <row r="2837" spans="1:8">
      <c r="A2837" s="33">
        <v>2831</v>
      </c>
      <c r="B2837" s="116" t="s">
        <v>5390</v>
      </c>
      <c r="C2837" s="116" t="s">
        <v>5389</v>
      </c>
      <c r="D2837" s="17"/>
      <c r="E2837" s="17"/>
      <c r="F2837" s="17"/>
      <c r="G2837" s="22"/>
      <c r="H2837" s="22"/>
    </row>
    <row r="2838" spans="1:8">
      <c r="A2838" s="33">
        <v>2832</v>
      </c>
      <c r="B2838" s="116" t="s">
        <v>5391</v>
      </c>
      <c r="C2838" s="116" t="s">
        <v>5389</v>
      </c>
      <c r="D2838" s="17"/>
      <c r="E2838" s="17"/>
      <c r="F2838" s="17"/>
      <c r="G2838" s="22"/>
      <c r="H2838" s="22"/>
    </row>
    <row r="2839" spans="1:8">
      <c r="A2839" s="33">
        <v>2833</v>
      </c>
      <c r="B2839" s="116" t="s">
        <v>5392</v>
      </c>
      <c r="C2839" s="116" t="s">
        <v>5393</v>
      </c>
      <c r="D2839" s="17"/>
      <c r="E2839" s="17"/>
      <c r="F2839" s="17"/>
      <c r="G2839" s="22"/>
      <c r="H2839" s="22"/>
    </row>
    <row r="2840" spans="1:8">
      <c r="A2840" s="33">
        <v>2834</v>
      </c>
      <c r="B2840" s="116" t="s">
        <v>5394</v>
      </c>
      <c r="C2840" s="116" t="s">
        <v>5395</v>
      </c>
      <c r="D2840" s="17"/>
      <c r="E2840" s="17"/>
      <c r="F2840" s="17"/>
      <c r="G2840" s="22"/>
      <c r="H2840" s="22"/>
    </row>
    <row r="2841" spans="1:8">
      <c r="A2841" s="33">
        <v>2835</v>
      </c>
      <c r="B2841" s="116" t="s">
        <v>5396</v>
      </c>
      <c r="C2841" s="116" t="s">
        <v>5395</v>
      </c>
      <c r="D2841" s="17"/>
      <c r="E2841" s="17"/>
      <c r="F2841" s="17"/>
      <c r="G2841" s="22"/>
      <c r="H2841" s="22"/>
    </row>
    <row r="2842" spans="1:8">
      <c r="A2842" s="33">
        <v>2836</v>
      </c>
      <c r="B2842" s="116" t="s">
        <v>5397</v>
      </c>
      <c r="C2842" s="116" t="s">
        <v>5398</v>
      </c>
      <c r="D2842" s="17"/>
      <c r="E2842" s="17"/>
      <c r="F2842" s="17"/>
      <c r="G2842" s="22"/>
      <c r="H2842" s="22"/>
    </row>
    <row r="2843" spans="1:8">
      <c r="A2843" s="33">
        <v>2837</v>
      </c>
      <c r="B2843" s="116" t="s">
        <v>5399</v>
      </c>
      <c r="C2843" s="116" t="s">
        <v>5398</v>
      </c>
      <c r="D2843" s="17"/>
      <c r="E2843" s="17"/>
      <c r="F2843" s="17"/>
      <c r="G2843" s="22"/>
      <c r="H2843" s="22"/>
    </row>
    <row r="2844" spans="1:8">
      <c r="A2844" s="33">
        <v>2838</v>
      </c>
      <c r="B2844" s="116">
        <v>10.4</v>
      </c>
      <c r="C2844" s="116" t="s">
        <v>5400</v>
      </c>
      <c r="D2844" s="17"/>
      <c r="E2844" s="17"/>
      <c r="F2844" s="17"/>
      <c r="G2844" s="22"/>
      <c r="H2844" s="22"/>
    </row>
    <row r="2845" spans="1:8">
      <c r="A2845" s="33">
        <v>2839</v>
      </c>
      <c r="B2845" s="116">
        <v>10.41</v>
      </c>
      <c r="C2845" s="116" t="s">
        <v>5401</v>
      </c>
      <c r="D2845" s="17"/>
      <c r="E2845" s="17"/>
      <c r="F2845" s="17"/>
      <c r="G2845" s="22"/>
      <c r="H2845" s="22"/>
    </row>
    <row r="2846" spans="1:8">
      <c r="A2846" s="33">
        <v>2840</v>
      </c>
      <c r="B2846" s="116" t="s">
        <v>5402</v>
      </c>
      <c r="C2846" s="116" t="s">
        <v>5403</v>
      </c>
      <c r="D2846" s="17"/>
      <c r="E2846" s="17"/>
      <c r="F2846" s="17"/>
      <c r="G2846" s="22"/>
      <c r="H2846" s="22"/>
    </row>
    <row r="2847" spans="1:8">
      <c r="A2847" s="33">
        <v>2841</v>
      </c>
      <c r="B2847" s="116" t="s">
        <v>5404</v>
      </c>
      <c r="C2847" s="116" t="s">
        <v>5405</v>
      </c>
      <c r="D2847" s="17"/>
      <c r="E2847" s="17"/>
      <c r="F2847" s="17"/>
      <c r="G2847" s="22"/>
      <c r="H2847" s="22"/>
    </row>
    <row r="2848" spans="1:8">
      <c r="A2848" s="33">
        <v>2842</v>
      </c>
      <c r="B2848" s="116" t="s">
        <v>5406</v>
      </c>
      <c r="C2848" s="116" t="s">
        <v>5405</v>
      </c>
      <c r="D2848" s="17"/>
      <c r="E2848" s="17"/>
      <c r="F2848" s="17"/>
      <c r="G2848" s="22"/>
      <c r="H2848" s="22"/>
    </row>
    <row r="2849" spans="1:8">
      <c r="A2849" s="33">
        <v>2843</v>
      </c>
      <c r="B2849" s="116" t="s">
        <v>5407</v>
      </c>
      <c r="C2849" s="116" t="s">
        <v>5408</v>
      </c>
      <c r="D2849" s="17"/>
      <c r="E2849" s="17"/>
      <c r="F2849" s="17"/>
      <c r="G2849" s="22"/>
      <c r="H2849" s="22"/>
    </row>
    <row r="2850" spans="1:8">
      <c r="A2850" s="33">
        <v>2844</v>
      </c>
      <c r="B2850" s="116" t="s">
        <v>5409</v>
      </c>
      <c r="C2850" s="116" t="s">
        <v>5410</v>
      </c>
      <c r="D2850" s="17"/>
      <c r="E2850" s="17"/>
      <c r="F2850" s="17"/>
      <c r="G2850" s="22"/>
      <c r="H2850" s="22"/>
    </row>
    <row r="2851" spans="1:8">
      <c r="A2851" s="33">
        <v>2845</v>
      </c>
      <c r="B2851" s="116" t="s">
        <v>5411</v>
      </c>
      <c r="C2851" s="116" t="s">
        <v>5412</v>
      </c>
      <c r="D2851" s="17"/>
      <c r="E2851" s="17"/>
      <c r="F2851" s="17"/>
      <c r="G2851" s="22"/>
      <c r="H2851" s="22"/>
    </row>
    <row r="2852" spans="1:8">
      <c r="A2852" s="33">
        <v>2846</v>
      </c>
      <c r="B2852" s="116" t="s">
        <v>5413</v>
      </c>
      <c r="C2852" s="116" t="s">
        <v>5414</v>
      </c>
      <c r="D2852" s="17"/>
      <c r="E2852" s="17"/>
      <c r="F2852" s="17"/>
      <c r="G2852" s="22"/>
      <c r="H2852" s="22"/>
    </row>
    <row r="2853" spans="1:8">
      <c r="A2853" s="33">
        <v>2847</v>
      </c>
      <c r="B2853" s="116" t="s">
        <v>5415</v>
      </c>
      <c r="C2853" s="116" t="s">
        <v>5414</v>
      </c>
      <c r="D2853" s="17"/>
      <c r="E2853" s="17"/>
      <c r="F2853" s="17"/>
      <c r="G2853" s="22"/>
      <c r="H2853" s="22"/>
    </row>
    <row r="2854" spans="1:8">
      <c r="A2854" s="33">
        <v>2848</v>
      </c>
      <c r="B2854" s="116" t="s">
        <v>5416</v>
      </c>
      <c r="C2854" s="116" t="s">
        <v>5417</v>
      </c>
      <c r="D2854" s="17"/>
      <c r="E2854" s="17"/>
      <c r="F2854" s="17"/>
      <c r="G2854" s="22"/>
      <c r="H2854" s="22"/>
    </row>
    <row r="2855" spans="1:8">
      <c r="A2855" s="33">
        <v>2849</v>
      </c>
      <c r="B2855" s="116" t="s">
        <v>5418</v>
      </c>
      <c r="C2855" s="116" t="s">
        <v>5419</v>
      </c>
      <c r="D2855" s="17"/>
      <c r="E2855" s="17"/>
      <c r="F2855" s="17"/>
      <c r="G2855" s="22"/>
      <c r="H2855" s="22"/>
    </row>
    <row r="2856" spans="1:8">
      <c r="A2856" s="33">
        <v>2850</v>
      </c>
      <c r="B2856" s="116" t="s">
        <v>5420</v>
      </c>
      <c r="C2856" s="116" t="s">
        <v>5421</v>
      </c>
      <c r="D2856" s="17"/>
      <c r="E2856" s="17"/>
      <c r="F2856" s="17"/>
      <c r="G2856" s="22"/>
      <c r="H2856" s="22"/>
    </row>
    <row r="2857" spans="1:8">
      <c r="A2857" s="33">
        <v>2851</v>
      </c>
      <c r="B2857" s="116" t="s">
        <v>5422</v>
      </c>
      <c r="C2857" s="116" t="s">
        <v>5423</v>
      </c>
      <c r="D2857" s="17"/>
      <c r="E2857" s="17"/>
      <c r="F2857" s="17"/>
      <c r="G2857" s="22"/>
      <c r="H2857" s="22"/>
    </row>
    <row r="2858" spans="1:8">
      <c r="A2858" s="33">
        <v>2852</v>
      </c>
      <c r="B2858" s="116" t="s">
        <v>5424</v>
      </c>
      <c r="C2858" s="116" t="s">
        <v>5425</v>
      </c>
      <c r="D2858" s="17"/>
      <c r="E2858" s="17"/>
      <c r="F2858" s="17"/>
      <c r="G2858" s="22"/>
      <c r="H2858" s="22"/>
    </row>
    <row r="2859" spans="1:8">
      <c r="A2859" s="33">
        <v>2853</v>
      </c>
      <c r="B2859" s="116" t="s">
        <v>5426</v>
      </c>
      <c r="C2859" s="116" t="s">
        <v>5425</v>
      </c>
      <c r="D2859" s="17"/>
      <c r="E2859" s="17"/>
      <c r="F2859" s="17"/>
      <c r="G2859" s="22"/>
      <c r="H2859" s="22"/>
    </row>
    <row r="2860" spans="1:8">
      <c r="A2860" s="33">
        <v>2854</v>
      </c>
      <c r="B2860" s="116" t="s">
        <v>5427</v>
      </c>
      <c r="C2860" s="116" t="s">
        <v>5428</v>
      </c>
      <c r="D2860" s="17"/>
      <c r="E2860" s="17"/>
      <c r="F2860" s="17"/>
      <c r="G2860" s="22"/>
      <c r="H2860" s="22"/>
    </row>
    <row r="2861" spans="1:8">
      <c r="A2861" s="33">
        <v>2855</v>
      </c>
      <c r="B2861" s="116" t="s">
        <v>5429</v>
      </c>
      <c r="C2861" s="116" t="s">
        <v>5428</v>
      </c>
      <c r="D2861" s="17"/>
      <c r="E2861" s="17"/>
      <c r="F2861" s="17"/>
      <c r="G2861" s="22"/>
      <c r="H2861" s="22"/>
    </row>
    <row r="2862" spans="1:8">
      <c r="A2862" s="33">
        <v>2856</v>
      </c>
      <c r="B2862" s="116" t="s">
        <v>5430</v>
      </c>
      <c r="C2862" s="116" t="s">
        <v>5431</v>
      </c>
      <c r="D2862" s="17"/>
      <c r="E2862" s="17"/>
      <c r="F2862" s="17"/>
      <c r="G2862" s="22"/>
      <c r="H2862" s="22"/>
    </row>
    <row r="2863" spans="1:8">
      <c r="A2863" s="33">
        <v>2857</v>
      </c>
      <c r="B2863" s="116" t="s">
        <v>5432</v>
      </c>
      <c r="C2863" s="116" t="s">
        <v>5433</v>
      </c>
      <c r="D2863" s="17"/>
      <c r="E2863" s="17"/>
      <c r="F2863" s="17"/>
      <c r="G2863" s="22"/>
      <c r="H2863" s="22"/>
    </row>
    <row r="2864" spans="1:8">
      <c r="A2864" s="33">
        <v>2858</v>
      </c>
      <c r="B2864" s="116" t="s">
        <v>5434</v>
      </c>
      <c r="C2864" s="116" t="s">
        <v>5435</v>
      </c>
      <c r="D2864" s="17"/>
      <c r="E2864" s="17"/>
      <c r="F2864" s="17"/>
      <c r="G2864" s="22"/>
      <c r="H2864" s="22"/>
    </row>
    <row r="2865" spans="1:8">
      <c r="A2865" s="33">
        <v>2859</v>
      </c>
      <c r="B2865" s="116" t="s">
        <v>5436</v>
      </c>
      <c r="C2865" s="116" t="s">
        <v>5437</v>
      </c>
      <c r="D2865" s="17"/>
      <c r="E2865" s="17"/>
      <c r="F2865" s="17"/>
      <c r="G2865" s="22"/>
      <c r="H2865" s="22"/>
    </row>
    <row r="2866" spans="1:8">
      <c r="A2866" s="33">
        <v>2860</v>
      </c>
      <c r="B2866" s="116" t="s">
        <v>5438</v>
      </c>
      <c r="C2866" s="116" t="s">
        <v>5437</v>
      </c>
      <c r="D2866" s="17"/>
      <c r="E2866" s="17"/>
      <c r="F2866" s="17"/>
      <c r="G2866" s="22"/>
      <c r="H2866" s="22"/>
    </row>
    <row r="2867" spans="1:8">
      <c r="A2867" s="33">
        <v>2861</v>
      </c>
      <c r="B2867" s="116" t="s">
        <v>5439</v>
      </c>
      <c r="C2867" s="116" t="s">
        <v>5440</v>
      </c>
      <c r="D2867" s="17"/>
      <c r="E2867" s="17"/>
      <c r="F2867" s="17"/>
      <c r="G2867" s="22"/>
      <c r="H2867" s="22"/>
    </row>
    <row r="2868" spans="1:8">
      <c r="A2868" s="33">
        <v>2862</v>
      </c>
      <c r="B2868" s="116" t="s">
        <v>5441</v>
      </c>
      <c r="C2868" s="116" t="s">
        <v>5442</v>
      </c>
      <c r="D2868" s="17"/>
      <c r="E2868" s="17"/>
      <c r="F2868" s="17"/>
      <c r="G2868" s="22"/>
      <c r="H2868" s="22"/>
    </row>
    <row r="2869" spans="1:8">
      <c r="A2869" s="33">
        <v>2863</v>
      </c>
      <c r="B2869" s="116" t="s">
        <v>5443</v>
      </c>
      <c r="C2869" s="116" t="s">
        <v>5444</v>
      </c>
      <c r="D2869" s="17"/>
      <c r="E2869" s="17"/>
      <c r="F2869" s="17"/>
      <c r="G2869" s="22"/>
      <c r="H2869" s="22"/>
    </row>
    <row r="2870" spans="1:8">
      <c r="A2870" s="33">
        <v>2864</v>
      </c>
      <c r="B2870" s="116" t="s">
        <v>5445</v>
      </c>
      <c r="C2870" s="116" t="s">
        <v>5446</v>
      </c>
      <c r="D2870" s="17"/>
      <c r="E2870" s="17"/>
      <c r="F2870" s="17"/>
      <c r="G2870" s="22"/>
      <c r="H2870" s="22"/>
    </row>
    <row r="2871" spans="1:8">
      <c r="A2871" s="33">
        <v>2865</v>
      </c>
      <c r="B2871" s="116" t="s">
        <v>5447</v>
      </c>
      <c r="C2871" s="116" t="s">
        <v>5448</v>
      </c>
      <c r="D2871" s="17"/>
      <c r="E2871" s="17"/>
      <c r="F2871" s="17"/>
      <c r="G2871" s="22"/>
      <c r="H2871" s="22"/>
    </row>
    <row r="2872" spans="1:8">
      <c r="A2872" s="33">
        <v>2866</v>
      </c>
      <c r="B2872" s="116" t="s">
        <v>5449</v>
      </c>
      <c r="C2872" s="116" t="s">
        <v>5450</v>
      </c>
      <c r="D2872" s="17"/>
      <c r="E2872" s="17"/>
      <c r="F2872" s="17"/>
      <c r="G2872" s="22"/>
      <c r="H2872" s="22"/>
    </row>
    <row r="2873" spans="1:8">
      <c r="A2873" s="33">
        <v>2867</v>
      </c>
      <c r="B2873" s="116" t="s">
        <v>5451</v>
      </c>
      <c r="C2873" s="116" t="s">
        <v>5452</v>
      </c>
      <c r="D2873" s="17"/>
      <c r="E2873" s="17"/>
      <c r="F2873" s="17"/>
      <c r="G2873" s="22"/>
      <c r="H2873" s="22"/>
    </row>
    <row r="2874" spans="1:8">
      <c r="A2874" s="33">
        <v>2868</v>
      </c>
      <c r="B2874" s="116" t="s">
        <v>5453</v>
      </c>
      <c r="C2874" s="116" t="s">
        <v>5452</v>
      </c>
      <c r="D2874" s="17"/>
      <c r="E2874" s="17"/>
      <c r="F2874" s="17"/>
      <c r="G2874" s="22"/>
      <c r="H2874" s="22"/>
    </row>
    <row r="2875" spans="1:8">
      <c r="A2875" s="33">
        <v>2869</v>
      </c>
      <c r="B2875" s="116" t="s">
        <v>5454</v>
      </c>
      <c r="C2875" s="116" t="s">
        <v>5455</v>
      </c>
      <c r="D2875" s="17"/>
      <c r="E2875" s="17"/>
      <c r="F2875" s="17"/>
      <c r="G2875" s="22"/>
      <c r="H2875" s="22"/>
    </row>
    <row r="2876" spans="1:8">
      <c r="A2876" s="33">
        <v>2870</v>
      </c>
      <c r="B2876" s="116" t="s">
        <v>5456</v>
      </c>
      <c r="C2876" s="116" t="s">
        <v>5455</v>
      </c>
      <c r="D2876" s="17"/>
      <c r="E2876" s="17"/>
      <c r="F2876" s="17"/>
      <c r="G2876" s="22"/>
      <c r="H2876" s="22"/>
    </row>
    <row r="2877" spans="1:8">
      <c r="A2877" s="33">
        <v>2871</v>
      </c>
      <c r="B2877" s="116" t="s">
        <v>5457</v>
      </c>
      <c r="C2877" s="116" t="s">
        <v>5458</v>
      </c>
      <c r="D2877" s="17"/>
      <c r="E2877" s="17"/>
      <c r="F2877" s="17"/>
      <c r="G2877" s="22"/>
      <c r="H2877" s="22"/>
    </row>
    <row r="2878" spans="1:8">
      <c r="A2878" s="33">
        <v>2872</v>
      </c>
      <c r="B2878" s="116" t="s">
        <v>5459</v>
      </c>
      <c r="C2878" s="116" t="s">
        <v>5458</v>
      </c>
      <c r="D2878" s="17"/>
      <c r="E2878" s="17"/>
      <c r="F2878" s="17"/>
      <c r="G2878" s="22"/>
      <c r="H2878" s="22"/>
    </row>
    <row r="2879" spans="1:8">
      <c r="A2879" s="33">
        <v>2873</v>
      </c>
      <c r="B2879" s="116" t="s">
        <v>5460</v>
      </c>
      <c r="C2879" s="116" t="s">
        <v>5461</v>
      </c>
      <c r="D2879" s="17"/>
      <c r="E2879" s="17"/>
      <c r="F2879" s="17"/>
      <c r="G2879" s="22"/>
      <c r="H2879" s="22"/>
    </row>
    <row r="2880" spans="1:8">
      <c r="A2880" s="33">
        <v>2874</v>
      </c>
      <c r="B2880" s="116" t="s">
        <v>5462</v>
      </c>
      <c r="C2880" s="116" t="s">
        <v>5463</v>
      </c>
      <c r="D2880" s="17"/>
      <c r="E2880" s="17"/>
      <c r="F2880" s="17"/>
      <c r="G2880" s="22"/>
      <c r="H2880" s="22"/>
    </row>
    <row r="2881" spans="1:8">
      <c r="A2881" s="33">
        <v>2875</v>
      </c>
      <c r="B2881" s="116" t="s">
        <v>5464</v>
      </c>
      <c r="C2881" s="116" t="s">
        <v>5465</v>
      </c>
      <c r="D2881" s="17"/>
      <c r="E2881" s="17"/>
      <c r="F2881" s="17"/>
      <c r="G2881" s="22"/>
      <c r="H2881" s="22"/>
    </row>
    <row r="2882" spans="1:8">
      <c r="A2882" s="33">
        <v>2876</v>
      </c>
      <c r="B2882" s="116" t="s">
        <v>5466</v>
      </c>
      <c r="C2882" s="116" t="s">
        <v>5467</v>
      </c>
      <c r="D2882" s="17"/>
      <c r="E2882" s="17"/>
      <c r="F2882" s="17"/>
      <c r="G2882" s="22"/>
      <c r="H2882" s="22"/>
    </row>
    <row r="2883" spans="1:8">
      <c r="A2883" s="33">
        <v>2877</v>
      </c>
      <c r="B2883" s="116" t="s">
        <v>5468</v>
      </c>
      <c r="C2883" s="116" t="s">
        <v>5469</v>
      </c>
      <c r="D2883" s="17"/>
      <c r="E2883" s="17"/>
      <c r="F2883" s="17"/>
      <c r="G2883" s="22"/>
      <c r="H2883" s="22"/>
    </row>
    <row r="2884" spans="1:8">
      <c r="A2884" s="33">
        <v>2878</v>
      </c>
      <c r="B2884" s="116" t="s">
        <v>5470</v>
      </c>
      <c r="C2884" s="116" t="s">
        <v>5471</v>
      </c>
      <c r="D2884" s="17"/>
      <c r="E2884" s="17"/>
      <c r="F2884" s="17"/>
      <c r="G2884" s="22"/>
      <c r="H2884" s="22"/>
    </row>
    <row r="2885" spans="1:8">
      <c r="A2885" s="33">
        <v>2879</v>
      </c>
      <c r="B2885" s="116" t="s">
        <v>5472</v>
      </c>
      <c r="C2885" s="116" t="s">
        <v>5473</v>
      </c>
      <c r="D2885" s="17"/>
      <c r="E2885" s="17"/>
      <c r="F2885" s="17"/>
      <c r="G2885" s="22"/>
      <c r="H2885" s="22"/>
    </row>
    <row r="2886" spans="1:8">
      <c r="A2886" s="33">
        <v>2880</v>
      </c>
      <c r="B2886" s="116" t="s">
        <v>5474</v>
      </c>
      <c r="C2886" s="116" t="s">
        <v>5475</v>
      </c>
      <c r="D2886" s="17"/>
      <c r="E2886" s="17"/>
      <c r="F2886" s="17"/>
      <c r="G2886" s="22"/>
      <c r="H2886" s="22"/>
    </row>
    <row r="2887" spans="1:8">
      <c r="A2887" s="33">
        <v>2881</v>
      </c>
      <c r="B2887" s="116" t="s">
        <v>5476</v>
      </c>
      <c r="C2887" s="116" t="s">
        <v>5477</v>
      </c>
      <c r="D2887" s="17"/>
      <c r="E2887" s="17"/>
      <c r="F2887" s="17"/>
      <c r="G2887" s="22"/>
      <c r="H2887" s="22"/>
    </row>
    <row r="2888" spans="1:8">
      <c r="A2888" s="33">
        <v>2882</v>
      </c>
      <c r="B2888" s="116" t="s">
        <v>5478</v>
      </c>
      <c r="C2888" s="116" t="s">
        <v>5479</v>
      </c>
      <c r="D2888" s="17"/>
      <c r="E2888" s="17"/>
      <c r="F2888" s="17"/>
      <c r="G2888" s="22"/>
      <c r="H2888" s="22"/>
    </row>
    <row r="2889" spans="1:8">
      <c r="A2889" s="33">
        <v>2883</v>
      </c>
      <c r="B2889" s="116" t="s">
        <v>5480</v>
      </c>
      <c r="C2889" s="116" t="s">
        <v>5481</v>
      </c>
      <c r="D2889" s="17"/>
      <c r="E2889" s="17"/>
      <c r="F2889" s="17"/>
      <c r="G2889" s="22"/>
      <c r="H2889" s="22"/>
    </row>
    <row r="2890" spans="1:8">
      <c r="A2890" s="33">
        <v>2884</v>
      </c>
      <c r="B2890" s="116" t="s">
        <v>5482</v>
      </c>
      <c r="C2890" s="116" t="s">
        <v>5483</v>
      </c>
      <c r="D2890" s="17"/>
      <c r="E2890" s="17"/>
      <c r="F2890" s="17"/>
      <c r="G2890" s="22"/>
      <c r="H2890" s="22"/>
    </row>
    <row r="2891" spans="1:8">
      <c r="A2891" s="33">
        <v>2885</v>
      </c>
      <c r="B2891" s="116" t="s">
        <v>5484</v>
      </c>
      <c r="C2891" s="116" t="s">
        <v>5485</v>
      </c>
      <c r="D2891" s="17"/>
      <c r="E2891" s="17"/>
      <c r="F2891" s="17"/>
      <c r="G2891" s="22"/>
      <c r="H2891" s="22"/>
    </row>
    <row r="2892" spans="1:8">
      <c r="A2892" s="33">
        <v>2886</v>
      </c>
      <c r="B2892" s="116" t="s">
        <v>5486</v>
      </c>
      <c r="C2892" s="116" t="s">
        <v>5487</v>
      </c>
      <c r="D2892" s="17"/>
      <c r="E2892" s="17"/>
      <c r="F2892" s="17"/>
      <c r="G2892" s="22"/>
      <c r="H2892" s="22"/>
    </row>
    <row r="2893" spans="1:8">
      <c r="A2893" s="33">
        <v>2887</v>
      </c>
      <c r="B2893" s="116" t="s">
        <v>5488</v>
      </c>
      <c r="C2893" s="116" t="s">
        <v>5489</v>
      </c>
      <c r="D2893" s="17"/>
      <c r="E2893" s="17"/>
      <c r="F2893" s="17"/>
      <c r="G2893" s="22"/>
      <c r="H2893" s="22"/>
    </row>
    <row r="2894" spans="1:8">
      <c r="A2894" s="33">
        <v>2888</v>
      </c>
      <c r="B2894" s="116" t="s">
        <v>5490</v>
      </c>
      <c r="C2894" s="116" t="s">
        <v>5491</v>
      </c>
      <c r="D2894" s="17"/>
      <c r="E2894" s="17"/>
      <c r="F2894" s="17"/>
      <c r="G2894" s="22"/>
      <c r="H2894" s="22"/>
    </row>
    <row r="2895" spans="1:8">
      <c r="A2895" s="33">
        <v>2889</v>
      </c>
      <c r="B2895" s="116" t="s">
        <v>5492</v>
      </c>
      <c r="C2895" s="116" t="s">
        <v>5493</v>
      </c>
      <c r="D2895" s="17"/>
      <c r="E2895" s="17"/>
      <c r="F2895" s="17"/>
      <c r="G2895" s="22"/>
      <c r="H2895" s="22"/>
    </row>
    <row r="2896" spans="1:8">
      <c r="A2896" s="33">
        <v>2890</v>
      </c>
      <c r="B2896" s="116" t="s">
        <v>5494</v>
      </c>
      <c r="C2896" s="116" t="s">
        <v>5495</v>
      </c>
      <c r="D2896" s="17"/>
      <c r="E2896" s="17"/>
      <c r="F2896" s="17"/>
      <c r="G2896" s="22"/>
      <c r="H2896" s="22"/>
    </row>
    <row r="2897" spans="1:8">
      <c r="A2897" s="33">
        <v>2891</v>
      </c>
      <c r="B2897" s="116" t="s">
        <v>5496</v>
      </c>
      <c r="C2897" s="116" t="s">
        <v>5497</v>
      </c>
      <c r="D2897" s="17"/>
      <c r="E2897" s="17"/>
      <c r="F2897" s="17"/>
      <c r="G2897" s="22"/>
      <c r="H2897" s="22"/>
    </row>
    <row r="2898" spans="1:8">
      <c r="A2898" s="33">
        <v>2892</v>
      </c>
      <c r="B2898" s="116" t="s">
        <v>5498</v>
      </c>
      <c r="C2898" s="116" t="s">
        <v>5499</v>
      </c>
      <c r="D2898" s="17"/>
      <c r="E2898" s="17"/>
      <c r="F2898" s="17"/>
      <c r="G2898" s="22"/>
      <c r="H2898" s="22"/>
    </row>
    <row r="2899" spans="1:8">
      <c r="A2899" s="33">
        <v>2893</v>
      </c>
      <c r="B2899" s="116" t="s">
        <v>5500</v>
      </c>
      <c r="C2899" s="116" t="s">
        <v>5501</v>
      </c>
      <c r="D2899" s="17"/>
      <c r="E2899" s="17"/>
      <c r="F2899" s="17"/>
      <c r="G2899" s="22"/>
      <c r="H2899" s="22"/>
    </row>
    <row r="2900" spans="1:8">
      <c r="A2900" s="33">
        <v>2894</v>
      </c>
      <c r="B2900" s="116" t="s">
        <v>5502</v>
      </c>
      <c r="C2900" s="116" t="s">
        <v>5503</v>
      </c>
      <c r="D2900" s="17"/>
      <c r="E2900" s="17"/>
      <c r="F2900" s="17"/>
      <c r="G2900" s="22"/>
      <c r="H2900" s="22"/>
    </row>
    <row r="2901" spans="1:8">
      <c r="A2901" s="33">
        <v>2895</v>
      </c>
      <c r="B2901" s="116" t="s">
        <v>5504</v>
      </c>
      <c r="C2901" s="116" t="s">
        <v>5505</v>
      </c>
      <c r="D2901" s="17"/>
      <c r="E2901" s="17"/>
      <c r="F2901" s="17"/>
      <c r="G2901" s="22"/>
      <c r="H2901" s="22"/>
    </row>
    <row r="2902" spans="1:8">
      <c r="A2902" s="33">
        <v>2896</v>
      </c>
      <c r="B2902" s="116" t="s">
        <v>5506</v>
      </c>
      <c r="C2902" s="116" t="s">
        <v>5507</v>
      </c>
      <c r="D2902" s="17"/>
      <c r="E2902" s="17"/>
      <c r="F2902" s="17"/>
      <c r="G2902" s="22"/>
      <c r="H2902" s="22"/>
    </row>
    <row r="2903" spans="1:8">
      <c r="A2903" s="33">
        <v>2897</v>
      </c>
      <c r="B2903" s="116" t="s">
        <v>5508</v>
      </c>
      <c r="C2903" s="116" t="s">
        <v>5509</v>
      </c>
      <c r="D2903" s="17"/>
      <c r="E2903" s="17"/>
      <c r="F2903" s="17"/>
      <c r="G2903" s="22"/>
      <c r="H2903" s="22"/>
    </row>
    <row r="2904" spans="1:8">
      <c r="A2904" s="33">
        <v>2898</v>
      </c>
      <c r="B2904" s="116" t="s">
        <v>5510</v>
      </c>
      <c r="C2904" s="116" t="s">
        <v>5511</v>
      </c>
      <c r="D2904" s="17"/>
      <c r="E2904" s="17"/>
      <c r="F2904" s="17"/>
      <c r="G2904" s="22"/>
      <c r="H2904" s="22"/>
    </row>
    <row r="2905" spans="1:8">
      <c r="A2905" s="33">
        <v>2899</v>
      </c>
      <c r="B2905" s="116" t="s">
        <v>5512</v>
      </c>
      <c r="C2905" s="116" t="s">
        <v>5513</v>
      </c>
      <c r="D2905" s="17"/>
      <c r="E2905" s="17"/>
      <c r="F2905" s="17"/>
      <c r="G2905" s="22"/>
      <c r="H2905" s="22"/>
    </row>
    <row r="2906" spans="1:8">
      <c r="A2906" s="33">
        <v>2900</v>
      </c>
      <c r="B2906" s="116" t="s">
        <v>5514</v>
      </c>
      <c r="C2906" s="116" t="s">
        <v>5515</v>
      </c>
      <c r="D2906" s="17"/>
      <c r="E2906" s="17"/>
      <c r="F2906" s="17"/>
      <c r="G2906" s="22"/>
      <c r="H2906" s="22"/>
    </row>
    <row r="2907" spans="1:8">
      <c r="A2907" s="33">
        <v>2901</v>
      </c>
      <c r="B2907" s="116" t="s">
        <v>5516</v>
      </c>
      <c r="C2907" s="116" t="s">
        <v>5517</v>
      </c>
      <c r="D2907" s="17"/>
      <c r="E2907" s="17"/>
      <c r="F2907" s="17"/>
      <c r="G2907" s="22"/>
      <c r="H2907" s="22"/>
    </row>
    <row r="2908" spans="1:8">
      <c r="A2908" s="33">
        <v>2902</v>
      </c>
      <c r="B2908" s="116" t="s">
        <v>5518</v>
      </c>
      <c r="C2908" s="116" t="s">
        <v>5519</v>
      </c>
      <c r="D2908" s="17"/>
      <c r="E2908" s="17"/>
      <c r="F2908" s="17"/>
      <c r="G2908" s="22"/>
      <c r="H2908" s="22"/>
    </row>
    <row r="2909" spans="1:8">
      <c r="A2909" s="33">
        <v>2903</v>
      </c>
      <c r="B2909" s="116" t="s">
        <v>5520</v>
      </c>
      <c r="C2909" s="116" t="s">
        <v>5521</v>
      </c>
      <c r="D2909" s="17"/>
      <c r="E2909" s="17"/>
      <c r="F2909" s="17"/>
      <c r="G2909" s="22"/>
      <c r="H2909" s="22"/>
    </row>
    <row r="2910" spans="1:8">
      <c r="A2910" s="33">
        <v>2904</v>
      </c>
      <c r="B2910" s="116" t="s">
        <v>5522</v>
      </c>
      <c r="C2910" s="116" t="s">
        <v>5523</v>
      </c>
      <c r="D2910" s="17"/>
      <c r="E2910" s="17"/>
      <c r="F2910" s="17"/>
      <c r="G2910" s="22"/>
      <c r="H2910" s="22"/>
    </row>
    <row r="2911" spans="1:8">
      <c r="A2911" s="33">
        <v>2905</v>
      </c>
      <c r="B2911" s="116" t="s">
        <v>5524</v>
      </c>
      <c r="C2911" s="116" t="s">
        <v>5525</v>
      </c>
      <c r="D2911" s="17"/>
      <c r="E2911" s="17"/>
      <c r="F2911" s="17"/>
      <c r="G2911" s="22"/>
      <c r="H2911" s="22"/>
    </row>
    <row r="2912" spans="1:8">
      <c r="A2912" s="33">
        <v>2906</v>
      </c>
      <c r="B2912" s="116" t="s">
        <v>5526</v>
      </c>
      <c r="C2912" s="116" t="s">
        <v>5527</v>
      </c>
      <c r="D2912" s="17"/>
      <c r="E2912" s="17"/>
      <c r="F2912" s="17"/>
      <c r="G2912" s="22"/>
      <c r="H2912" s="22"/>
    </row>
    <row r="2913" spans="1:8">
      <c r="A2913" s="33">
        <v>2907</v>
      </c>
      <c r="B2913" s="116" t="s">
        <v>5528</v>
      </c>
      <c r="C2913" s="116" t="s">
        <v>5529</v>
      </c>
      <c r="D2913" s="17"/>
      <c r="E2913" s="17"/>
      <c r="F2913" s="17"/>
      <c r="G2913" s="22"/>
      <c r="H2913" s="22"/>
    </row>
    <row r="2914" spans="1:8">
      <c r="A2914" s="33">
        <v>2908</v>
      </c>
      <c r="B2914" s="116" t="s">
        <v>5530</v>
      </c>
      <c r="C2914" s="116" t="s">
        <v>5531</v>
      </c>
      <c r="D2914" s="17"/>
      <c r="E2914" s="17"/>
      <c r="F2914" s="17"/>
      <c r="G2914" s="22"/>
      <c r="H2914" s="22"/>
    </row>
    <row r="2915" spans="1:8">
      <c r="A2915" s="33">
        <v>2909</v>
      </c>
      <c r="B2915" s="116" t="s">
        <v>5532</v>
      </c>
      <c r="C2915" s="116" t="s">
        <v>5533</v>
      </c>
      <c r="D2915" s="17"/>
      <c r="E2915" s="17"/>
      <c r="F2915" s="17"/>
      <c r="G2915" s="22"/>
      <c r="H2915" s="22"/>
    </row>
    <row r="2916" spans="1:8">
      <c r="A2916" s="33">
        <v>2910</v>
      </c>
      <c r="B2916" s="116" t="s">
        <v>5534</v>
      </c>
      <c r="C2916" s="116" t="s">
        <v>5535</v>
      </c>
      <c r="D2916" s="17"/>
      <c r="E2916" s="17"/>
      <c r="F2916" s="17"/>
      <c r="G2916" s="22"/>
      <c r="H2916" s="22"/>
    </row>
    <row r="2917" spans="1:8">
      <c r="A2917" s="33">
        <v>2911</v>
      </c>
      <c r="B2917" s="116" t="s">
        <v>5536</v>
      </c>
      <c r="C2917" s="116" t="s">
        <v>5537</v>
      </c>
      <c r="D2917" s="17"/>
      <c r="E2917" s="17"/>
      <c r="F2917" s="17"/>
      <c r="G2917" s="22"/>
      <c r="H2917" s="22"/>
    </row>
    <row r="2918" spans="1:8">
      <c r="A2918" s="33">
        <v>2912</v>
      </c>
      <c r="B2918" s="116" t="s">
        <v>5538</v>
      </c>
      <c r="C2918" s="116" t="s">
        <v>5539</v>
      </c>
      <c r="D2918" s="17"/>
      <c r="E2918" s="17"/>
      <c r="F2918" s="17"/>
      <c r="G2918" s="22"/>
      <c r="H2918" s="22"/>
    </row>
    <row r="2919" spans="1:8">
      <c r="A2919" s="33">
        <v>2913</v>
      </c>
      <c r="B2919" s="116" t="s">
        <v>5540</v>
      </c>
      <c r="C2919" s="116" t="s">
        <v>5539</v>
      </c>
      <c r="D2919" s="17"/>
      <c r="E2919" s="17"/>
      <c r="F2919" s="17"/>
      <c r="G2919" s="22"/>
      <c r="H2919" s="22"/>
    </row>
    <row r="2920" spans="1:8">
      <c r="A2920" s="33">
        <v>2914</v>
      </c>
      <c r="B2920" s="116" t="s">
        <v>5541</v>
      </c>
      <c r="C2920" s="116" t="s">
        <v>5539</v>
      </c>
      <c r="D2920" s="17"/>
      <c r="E2920" s="17"/>
      <c r="F2920" s="17"/>
      <c r="G2920" s="22"/>
      <c r="H2920" s="22"/>
    </row>
    <row r="2921" spans="1:8">
      <c r="A2921" s="33">
        <v>2915</v>
      </c>
      <c r="B2921" s="116" t="s">
        <v>5542</v>
      </c>
      <c r="C2921" s="116" t="s">
        <v>5543</v>
      </c>
      <c r="D2921" s="17"/>
      <c r="E2921" s="17"/>
      <c r="F2921" s="17"/>
      <c r="G2921" s="22"/>
      <c r="H2921" s="22"/>
    </row>
    <row r="2922" spans="1:8">
      <c r="A2922" s="33">
        <v>2916</v>
      </c>
      <c r="B2922" s="116" t="s">
        <v>5544</v>
      </c>
      <c r="C2922" s="116" t="s">
        <v>5545</v>
      </c>
      <c r="D2922" s="17"/>
      <c r="E2922" s="17"/>
      <c r="F2922" s="17"/>
      <c r="G2922" s="22"/>
      <c r="H2922" s="22"/>
    </row>
    <row r="2923" spans="1:8">
      <c r="A2923" s="33">
        <v>2917</v>
      </c>
      <c r="B2923" s="116" t="s">
        <v>5546</v>
      </c>
      <c r="C2923" s="116" t="s">
        <v>5545</v>
      </c>
      <c r="D2923" s="17"/>
      <c r="E2923" s="17"/>
      <c r="F2923" s="17"/>
      <c r="G2923" s="22"/>
      <c r="H2923" s="22"/>
    </row>
    <row r="2924" spans="1:8">
      <c r="A2924" s="33">
        <v>2918</v>
      </c>
      <c r="B2924" s="116" t="s">
        <v>5547</v>
      </c>
      <c r="C2924" s="116" t="s">
        <v>5548</v>
      </c>
      <c r="D2924" s="17"/>
      <c r="E2924" s="17"/>
      <c r="F2924" s="17"/>
      <c r="G2924" s="22"/>
      <c r="H2924" s="22"/>
    </row>
    <row r="2925" spans="1:8">
      <c r="A2925" s="33">
        <v>2919</v>
      </c>
      <c r="B2925" s="116" t="s">
        <v>5549</v>
      </c>
      <c r="C2925" s="116" t="s">
        <v>5550</v>
      </c>
      <c r="D2925" s="17"/>
      <c r="E2925" s="17"/>
      <c r="F2925" s="17"/>
      <c r="G2925" s="22"/>
      <c r="H2925" s="22"/>
    </row>
    <row r="2926" spans="1:8">
      <c r="A2926" s="33">
        <v>2920</v>
      </c>
      <c r="B2926" s="116" t="s">
        <v>5551</v>
      </c>
      <c r="C2926" s="116" t="s">
        <v>5552</v>
      </c>
      <c r="D2926" s="17"/>
      <c r="E2926" s="17"/>
      <c r="F2926" s="17"/>
      <c r="G2926" s="22"/>
      <c r="H2926" s="22"/>
    </row>
    <row r="2927" spans="1:8">
      <c r="A2927" s="33">
        <v>2921</v>
      </c>
      <c r="B2927" s="116" t="s">
        <v>5553</v>
      </c>
      <c r="C2927" s="116" t="s">
        <v>5554</v>
      </c>
      <c r="D2927" s="17"/>
      <c r="E2927" s="17"/>
      <c r="F2927" s="17"/>
      <c r="G2927" s="22"/>
      <c r="H2927" s="22"/>
    </row>
    <row r="2928" spans="1:8">
      <c r="A2928" s="33">
        <v>2922</v>
      </c>
      <c r="B2928" s="116" t="s">
        <v>5555</v>
      </c>
      <c r="C2928" s="116" t="s">
        <v>5556</v>
      </c>
      <c r="D2928" s="17"/>
      <c r="E2928" s="17"/>
      <c r="F2928" s="17"/>
      <c r="G2928" s="22"/>
      <c r="H2928" s="22"/>
    </row>
    <row r="2929" spans="1:8">
      <c r="A2929" s="33">
        <v>2923</v>
      </c>
      <c r="B2929" s="116" t="s">
        <v>5557</v>
      </c>
      <c r="C2929" s="116" t="s">
        <v>5558</v>
      </c>
      <c r="D2929" s="17"/>
      <c r="E2929" s="17"/>
      <c r="F2929" s="17"/>
      <c r="G2929" s="22"/>
      <c r="H2929" s="22"/>
    </row>
    <row r="2930" spans="1:8">
      <c r="A2930" s="33">
        <v>2924</v>
      </c>
      <c r="B2930" s="116" t="s">
        <v>5559</v>
      </c>
      <c r="C2930" s="116" t="s">
        <v>5560</v>
      </c>
      <c r="D2930" s="17"/>
      <c r="E2930" s="17"/>
      <c r="F2930" s="17"/>
      <c r="G2930" s="22"/>
      <c r="H2930" s="22"/>
    </row>
    <row r="2931" spans="1:8">
      <c r="A2931" s="33">
        <v>2925</v>
      </c>
      <c r="B2931" s="116" t="s">
        <v>5561</v>
      </c>
      <c r="C2931" s="116" t="s">
        <v>5562</v>
      </c>
      <c r="D2931" s="17"/>
      <c r="E2931" s="17"/>
      <c r="F2931" s="17"/>
      <c r="G2931" s="22"/>
      <c r="H2931" s="22"/>
    </row>
    <row r="2932" spans="1:8">
      <c r="A2932" s="33">
        <v>2926</v>
      </c>
      <c r="B2932" s="116" t="s">
        <v>5563</v>
      </c>
      <c r="C2932" s="116" t="s">
        <v>5564</v>
      </c>
      <c r="D2932" s="17"/>
      <c r="E2932" s="17"/>
      <c r="F2932" s="17"/>
      <c r="G2932" s="22"/>
      <c r="H2932" s="22"/>
    </row>
    <row r="2933" spans="1:8">
      <c r="A2933" s="33">
        <v>2927</v>
      </c>
      <c r="B2933" s="116" t="s">
        <v>5565</v>
      </c>
      <c r="C2933" s="116" t="s">
        <v>5566</v>
      </c>
      <c r="D2933" s="17"/>
      <c r="E2933" s="17"/>
      <c r="F2933" s="17"/>
      <c r="G2933" s="22"/>
      <c r="H2933" s="22"/>
    </row>
    <row r="2934" spans="1:8">
      <c r="A2934" s="33">
        <v>2928</v>
      </c>
      <c r="B2934" s="116" t="s">
        <v>5567</v>
      </c>
      <c r="C2934" s="116" t="s">
        <v>5568</v>
      </c>
      <c r="D2934" s="17"/>
      <c r="E2934" s="17"/>
      <c r="F2934" s="17"/>
      <c r="G2934" s="22"/>
      <c r="H2934" s="22"/>
    </row>
    <row r="2935" spans="1:8">
      <c r="A2935" s="33">
        <v>2929</v>
      </c>
      <c r="B2935" s="116" t="s">
        <v>5569</v>
      </c>
      <c r="C2935" s="116" t="s">
        <v>5570</v>
      </c>
      <c r="D2935" s="17"/>
      <c r="E2935" s="17"/>
      <c r="F2935" s="17"/>
      <c r="G2935" s="22"/>
      <c r="H2935" s="22"/>
    </row>
    <row r="2936" spans="1:8">
      <c r="A2936" s="33">
        <v>2930</v>
      </c>
      <c r="B2936" s="116" t="s">
        <v>5571</v>
      </c>
      <c r="C2936" s="116" t="s">
        <v>5572</v>
      </c>
      <c r="D2936" s="17"/>
      <c r="E2936" s="17"/>
      <c r="F2936" s="17"/>
      <c r="G2936" s="22"/>
      <c r="H2936" s="22"/>
    </row>
    <row r="2937" spans="1:8">
      <c r="A2937" s="33">
        <v>2931</v>
      </c>
      <c r="B2937" s="116" t="s">
        <v>5573</v>
      </c>
      <c r="C2937" s="116" t="s">
        <v>5574</v>
      </c>
      <c r="D2937" s="17"/>
      <c r="E2937" s="17"/>
      <c r="F2937" s="17"/>
      <c r="G2937" s="22"/>
      <c r="H2937" s="22"/>
    </row>
    <row r="2938" spans="1:8">
      <c r="A2938" s="33">
        <v>2932</v>
      </c>
      <c r="B2938" s="116" t="s">
        <v>5575</v>
      </c>
      <c r="C2938" s="116" t="s">
        <v>5576</v>
      </c>
      <c r="D2938" s="17"/>
      <c r="E2938" s="17"/>
      <c r="F2938" s="17"/>
      <c r="G2938" s="22"/>
      <c r="H2938" s="22"/>
    </row>
    <row r="2939" spans="1:8">
      <c r="A2939" s="33">
        <v>2933</v>
      </c>
      <c r="B2939" s="116" t="s">
        <v>5577</v>
      </c>
      <c r="C2939" s="116" t="s">
        <v>5578</v>
      </c>
      <c r="D2939" s="17"/>
      <c r="E2939" s="17"/>
      <c r="F2939" s="17"/>
      <c r="G2939" s="22"/>
      <c r="H2939" s="22"/>
    </row>
    <row r="2940" spans="1:8">
      <c r="A2940" s="33">
        <v>2934</v>
      </c>
      <c r="B2940" s="116" t="s">
        <v>5579</v>
      </c>
      <c r="C2940" s="116" t="s">
        <v>5580</v>
      </c>
      <c r="D2940" s="17"/>
      <c r="E2940" s="17"/>
      <c r="F2940" s="17"/>
      <c r="G2940" s="22"/>
      <c r="H2940" s="22"/>
    </row>
    <row r="2941" spans="1:8">
      <c r="A2941" s="33">
        <v>2935</v>
      </c>
      <c r="B2941" s="116" t="s">
        <v>5581</v>
      </c>
      <c r="C2941" s="116" t="s">
        <v>5582</v>
      </c>
      <c r="D2941" s="17"/>
      <c r="E2941" s="17"/>
      <c r="F2941" s="17"/>
      <c r="G2941" s="22"/>
      <c r="H2941" s="22"/>
    </row>
    <row r="2942" spans="1:8">
      <c r="A2942" s="33">
        <v>2936</v>
      </c>
      <c r="B2942" s="116" t="s">
        <v>5583</v>
      </c>
      <c r="C2942" s="116" t="s">
        <v>5584</v>
      </c>
      <c r="D2942" s="17"/>
      <c r="E2942" s="17"/>
      <c r="F2942" s="17"/>
      <c r="G2942" s="22"/>
      <c r="H2942" s="22"/>
    </row>
    <row r="2943" spans="1:8">
      <c r="A2943" s="33">
        <v>2937</v>
      </c>
      <c r="B2943" s="116" t="s">
        <v>5585</v>
      </c>
      <c r="C2943" s="116" t="s">
        <v>5586</v>
      </c>
      <c r="D2943" s="17"/>
      <c r="E2943" s="17"/>
      <c r="F2943" s="17"/>
      <c r="G2943" s="22"/>
      <c r="H2943" s="22"/>
    </row>
    <row r="2944" spans="1:8">
      <c r="A2944" s="33">
        <v>2938</v>
      </c>
      <c r="B2944" s="116" t="s">
        <v>5587</v>
      </c>
      <c r="C2944" s="116" t="s">
        <v>5588</v>
      </c>
      <c r="D2944" s="17"/>
      <c r="E2944" s="17"/>
      <c r="F2944" s="17"/>
      <c r="G2944" s="22"/>
      <c r="H2944" s="22"/>
    </row>
    <row r="2945" spans="1:8">
      <c r="A2945" s="33">
        <v>2939</v>
      </c>
      <c r="B2945" s="116" t="s">
        <v>5589</v>
      </c>
      <c r="C2945" s="116" t="s">
        <v>5590</v>
      </c>
      <c r="D2945" s="17"/>
      <c r="E2945" s="17"/>
      <c r="F2945" s="17"/>
      <c r="G2945" s="22"/>
      <c r="H2945" s="22"/>
    </row>
    <row r="2946" spans="1:8">
      <c r="A2946" s="33">
        <v>2940</v>
      </c>
      <c r="B2946" s="116" t="s">
        <v>5591</v>
      </c>
      <c r="C2946" s="116" t="s">
        <v>5592</v>
      </c>
      <c r="D2946" s="17"/>
      <c r="E2946" s="17"/>
      <c r="F2946" s="17"/>
      <c r="G2946" s="22"/>
      <c r="H2946" s="22"/>
    </row>
    <row r="2947" spans="1:8">
      <c r="A2947" s="33">
        <v>2941</v>
      </c>
      <c r="B2947" s="116" t="s">
        <v>5593</v>
      </c>
      <c r="C2947" s="116" t="s">
        <v>5594</v>
      </c>
      <c r="D2947" s="17"/>
      <c r="E2947" s="17"/>
      <c r="F2947" s="17"/>
      <c r="G2947" s="22"/>
      <c r="H2947" s="22"/>
    </row>
    <row r="2948" spans="1:8">
      <c r="A2948" s="33">
        <v>2942</v>
      </c>
      <c r="B2948" s="116" t="s">
        <v>5595</v>
      </c>
      <c r="C2948" s="116" t="s">
        <v>5596</v>
      </c>
      <c r="D2948" s="17"/>
      <c r="E2948" s="17"/>
      <c r="F2948" s="17"/>
      <c r="G2948" s="22"/>
      <c r="H2948" s="22"/>
    </row>
    <row r="2949" spans="1:8">
      <c r="A2949" s="33">
        <v>2943</v>
      </c>
      <c r="B2949" s="116" t="s">
        <v>5597</v>
      </c>
      <c r="C2949" s="116" t="s">
        <v>5598</v>
      </c>
      <c r="D2949" s="17"/>
      <c r="E2949" s="17"/>
      <c r="F2949" s="17"/>
      <c r="G2949" s="22"/>
      <c r="H2949" s="22"/>
    </row>
    <row r="2950" spans="1:8">
      <c r="A2950" s="33">
        <v>2944</v>
      </c>
      <c r="B2950" s="116" t="s">
        <v>5599</v>
      </c>
      <c r="C2950" s="116" t="s">
        <v>5600</v>
      </c>
      <c r="D2950" s="17"/>
      <c r="E2950" s="17"/>
      <c r="F2950" s="17"/>
      <c r="G2950" s="22"/>
      <c r="H2950" s="22"/>
    </row>
    <row r="2951" spans="1:8">
      <c r="A2951" s="33">
        <v>2945</v>
      </c>
      <c r="B2951" s="116" t="s">
        <v>5601</v>
      </c>
      <c r="C2951" s="116" t="s">
        <v>5602</v>
      </c>
      <c r="D2951" s="17"/>
      <c r="E2951" s="17"/>
      <c r="F2951" s="17"/>
      <c r="G2951" s="22"/>
      <c r="H2951" s="22"/>
    </row>
    <row r="2952" spans="1:8">
      <c r="A2952" s="33">
        <v>2946</v>
      </c>
      <c r="B2952" s="116" t="s">
        <v>5603</v>
      </c>
      <c r="C2952" s="116" t="s">
        <v>5604</v>
      </c>
      <c r="D2952" s="17"/>
      <c r="E2952" s="17"/>
      <c r="F2952" s="17"/>
      <c r="G2952" s="22"/>
      <c r="H2952" s="22"/>
    </row>
    <row r="2953" spans="1:8">
      <c r="A2953" s="33">
        <v>2947</v>
      </c>
      <c r="B2953" s="116" t="s">
        <v>5605</v>
      </c>
      <c r="C2953" s="116" t="s">
        <v>5606</v>
      </c>
      <c r="D2953" s="17"/>
      <c r="E2953" s="17"/>
      <c r="F2953" s="17"/>
      <c r="G2953" s="22"/>
      <c r="H2953" s="22"/>
    </row>
    <row r="2954" spans="1:8">
      <c r="A2954" s="33">
        <v>2948</v>
      </c>
      <c r="B2954" s="116" t="s">
        <v>5607</v>
      </c>
      <c r="C2954" s="116" t="s">
        <v>5608</v>
      </c>
      <c r="D2954" s="17"/>
      <c r="E2954" s="17"/>
      <c r="F2954" s="17"/>
      <c r="G2954" s="22"/>
      <c r="H2954" s="22"/>
    </row>
    <row r="2955" spans="1:8">
      <c r="A2955" s="33">
        <v>2949</v>
      </c>
      <c r="B2955" s="116" t="s">
        <v>5609</v>
      </c>
      <c r="C2955" s="116" t="s">
        <v>5610</v>
      </c>
      <c r="D2955" s="17"/>
      <c r="E2955" s="17"/>
      <c r="F2955" s="17"/>
      <c r="G2955" s="22"/>
      <c r="H2955" s="22"/>
    </row>
    <row r="2956" spans="1:8">
      <c r="A2956" s="33">
        <v>2950</v>
      </c>
      <c r="B2956" s="116" t="s">
        <v>5611</v>
      </c>
      <c r="C2956" s="116" t="s">
        <v>5612</v>
      </c>
      <c r="D2956" s="17"/>
      <c r="E2956" s="17"/>
      <c r="F2956" s="17"/>
      <c r="G2956" s="22"/>
      <c r="H2956" s="22"/>
    </row>
    <row r="2957" spans="1:8">
      <c r="A2957" s="33">
        <v>2951</v>
      </c>
      <c r="B2957" s="116" t="s">
        <v>5613</v>
      </c>
      <c r="C2957" s="116" t="s">
        <v>5614</v>
      </c>
      <c r="D2957" s="17"/>
      <c r="E2957" s="17"/>
      <c r="F2957" s="17"/>
      <c r="G2957" s="22"/>
      <c r="H2957" s="22"/>
    </row>
    <row r="2958" spans="1:8">
      <c r="A2958" s="33">
        <v>2952</v>
      </c>
      <c r="B2958" s="116" t="s">
        <v>5615</v>
      </c>
      <c r="C2958" s="116" t="s">
        <v>5616</v>
      </c>
      <c r="D2958" s="17"/>
      <c r="E2958" s="17"/>
      <c r="F2958" s="17"/>
      <c r="G2958" s="22"/>
      <c r="H2958" s="22"/>
    </row>
    <row r="2959" spans="1:8">
      <c r="A2959" s="33">
        <v>2953</v>
      </c>
      <c r="B2959" s="116" t="s">
        <v>5617</v>
      </c>
      <c r="C2959" s="116" t="s">
        <v>5618</v>
      </c>
      <c r="D2959" s="17"/>
      <c r="E2959" s="17"/>
      <c r="F2959" s="17"/>
      <c r="G2959" s="22"/>
      <c r="H2959" s="22"/>
    </row>
    <row r="2960" spans="1:8">
      <c r="A2960" s="33">
        <v>2954</v>
      </c>
      <c r="B2960" s="116" t="s">
        <v>5619</v>
      </c>
      <c r="C2960" s="116" t="s">
        <v>5620</v>
      </c>
      <c r="D2960" s="17"/>
      <c r="E2960" s="17"/>
      <c r="F2960" s="17"/>
      <c r="G2960" s="22"/>
      <c r="H2960" s="22"/>
    </row>
    <row r="2961" spans="1:8">
      <c r="A2961" s="33">
        <v>2955</v>
      </c>
      <c r="B2961" s="116" t="s">
        <v>5621</v>
      </c>
      <c r="C2961" s="116" t="s">
        <v>5622</v>
      </c>
      <c r="D2961" s="17"/>
      <c r="E2961" s="17"/>
      <c r="F2961" s="17"/>
      <c r="G2961" s="22"/>
      <c r="H2961" s="22"/>
    </row>
    <row r="2962" spans="1:8">
      <c r="A2962" s="33">
        <v>2956</v>
      </c>
      <c r="B2962" s="116" t="s">
        <v>5623</v>
      </c>
      <c r="C2962" s="116" t="s">
        <v>5622</v>
      </c>
      <c r="D2962" s="17"/>
      <c r="E2962" s="17"/>
      <c r="F2962" s="17"/>
      <c r="G2962" s="22"/>
      <c r="H2962" s="22"/>
    </row>
    <row r="2963" spans="1:8">
      <c r="A2963" s="33">
        <v>2957</v>
      </c>
      <c r="B2963" s="116" t="s">
        <v>5624</v>
      </c>
      <c r="C2963" s="116" t="s">
        <v>5625</v>
      </c>
      <c r="D2963" s="17"/>
      <c r="E2963" s="17"/>
      <c r="F2963" s="17"/>
      <c r="G2963" s="22"/>
      <c r="H2963" s="22"/>
    </row>
    <row r="2964" spans="1:8">
      <c r="A2964" s="33">
        <v>2958</v>
      </c>
      <c r="B2964" s="116" t="s">
        <v>5626</v>
      </c>
      <c r="C2964" s="116" t="s">
        <v>5627</v>
      </c>
      <c r="D2964" s="17"/>
      <c r="E2964" s="17"/>
      <c r="F2964" s="17"/>
      <c r="G2964" s="22"/>
      <c r="H2964" s="22"/>
    </row>
    <row r="2965" spans="1:8">
      <c r="A2965" s="33">
        <v>2959</v>
      </c>
      <c r="B2965" s="116" t="s">
        <v>5628</v>
      </c>
      <c r="C2965" s="116" t="s">
        <v>5629</v>
      </c>
      <c r="D2965" s="17"/>
      <c r="E2965" s="17"/>
      <c r="F2965" s="17"/>
      <c r="G2965" s="22"/>
      <c r="H2965" s="22"/>
    </row>
    <row r="2966" spans="1:8">
      <c r="A2966" s="33">
        <v>2960</v>
      </c>
      <c r="B2966" s="116" t="s">
        <v>5630</v>
      </c>
      <c r="C2966" s="116" t="s">
        <v>5631</v>
      </c>
      <c r="D2966" s="17"/>
      <c r="E2966" s="17"/>
      <c r="F2966" s="17"/>
      <c r="G2966" s="22"/>
      <c r="H2966" s="22"/>
    </row>
    <row r="2967" spans="1:8">
      <c r="A2967" s="33">
        <v>2961</v>
      </c>
      <c r="B2967" s="116" t="s">
        <v>5632</v>
      </c>
      <c r="C2967" s="116" t="s">
        <v>5633</v>
      </c>
      <c r="D2967" s="17"/>
      <c r="E2967" s="17"/>
      <c r="F2967" s="17"/>
      <c r="G2967" s="22"/>
      <c r="H2967" s="22"/>
    </row>
    <row r="2968" spans="1:8">
      <c r="A2968" s="33">
        <v>2962</v>
      </c>
      <c r="B2968" s="116" t="s">
        <v>5634</v>
      </c>
      <c r="C2968" s="116" t="s">
        <v>5633</v>
      </c>
      <c r="D2968" s="17"/>
      <c r="E2968" s="17"/>
      <c r="F2968" s="17"/>
      <c r="G2968" s="22"/>
      <c r="H2968" s="22"/>
    </row>
    <row r="2969" spans="1:8">
      <c r="A2969" s="33">
        <v>2963</v>
      </c>
      <c r="B2969" s="116" t="s">
        <v>5635</v>
      </c>
      <c r="C2969" s="116" t="s">
        <v>5636</v>
      </c>
      <c r="D2969" s="17"/>
      <c r="E2969" s="17"/>
      <c r="F2969" s="17"/>
      <c r="G2969" s="22"/>
      <c r="H2969" s="22"/>
    </row>
    <row r="2970" spans="1:8">
      <c r="A2970" s="33">
        <v>2964</v>
      </c>
      <c r="B2970" s="116" t="s">
        <v>5637</v>
      </c>
      <c r="C2970" s="116" t="s">
        <v>5636</v>
      </c>
      <c r="D2970" s="17"/>
      <c r="E2970" s="17"/>
      <c r="F2970" s="17"/>
      <c r="G2970" s="22"/>
      <c r="H2970" s="22"/>
    </row>
    <row r="2971" spans="1:8">
      <c r="A2971" s="33">
        <v>2965</v>
      </c>
      <c r="B2971" s="116" t="s">
        <v>5638</v>
      </c>
      <c r="C2971" s="116" t="s">
        <v>5639</v>
      </c>
      <c r="D2971" s="17"/>
      <c r="E2971" s="17"/>
      <c r="F2971" s="17"/>
      <c r="G2971" s="22"/>
      <c r="H2971" s="22"/>
    </row>
    <row r="2972" spans="1:8">
      <c r="A2972" s="33">
        <v>2966</v>
      </c>
      <c r="B2972" s="116" t="s">
        <v>5640</v>
      </c>
      <c r="C2972" s="116" t="s">
        <v>5641</v>
      </c>
      <c r="D2972" s="17"/>
      <c r="E2972" s="17"/>
      <c r="F2972" s="17"/>
      <c r="G2972" s="22"/>
      <c r="H2972" s="22"/>
    </row>
    <row r="2973" spans="1:8">
      <c r="A2973" s="33">
        <v>2967</v>
      </c>
      <c r="B2973" s="116" t="s">
        <v>5642</v>
      </c>
      <c r="C2973" s="116" t="s">
        <v>5643</v>
      </c>
      <c r="D2973" s="17"/>
      <c r="E2973" s="17"/>
      <c r="F2973" s="17"/>
      <c r="G2973" s="22"/>
      <c r="H2973" s="22"/>
    </row>
    <row r="2974" spans="1:8">
      <c r="A2974" s="33">
        <v>2968</v>
      </c>
      <c r="B2974" s="116" t="s">
        <v>5644</v>
      </c>
      <c r="C2974" s="116" t="s">
        <v>5645</v>
      </c>
      <c r="D2974" s="17"/>
      <c r="E2974" s="17"/>
      <c r="F2974" s="17"/>
      <c r="G2974" s="22"/>
      <c r="H2974" s="22"/>
    </row>
    <row r="2975" spans="1:8">
      <c r="A2975" s="33">
        <v>2969</v>
      </c>
      <c r="B2975" s="116" t="s">
        <v>5646</v>
      </c>
      <c r="C2975" s="116" t="s">
        <v>5647</v>
      </c>
      <c r="D2975" s="17"/>
      <c r="E2975" s="17"/>
      <c r="F2975" s="17"/>
      <c r="G2975" s="22"/>
      <c r="H2975" s="22"/>
    </row>
    <row r="2976" spans="1:8">
      <c r="A2976" s="33">
        <v>2970</v>
      </c>
      <c r="B2976" s="116" t="s">
        <v>5648</v>
      </c>
      <c r="C2976" s="116" t="s">
        <v>5649</v>
      </c>
      <c r="D2976" s="17"/>
      <c r="E2976" s="17"/>
      <c r="F2976" s="17"/>
      <c r="G2976" s="22"/>
      <c r="H2976" s="22"/>
    </row>
    <row r="2977" spans="1:8">
      <c r="A2977" s="33">
        <v>2971</v>
      </c>
      <c r="B2977" s="116" t="s">
        <v>5650</v>
      </c>
      <c r="C2977" s="116" t="s">
        <v>5651</v>
      </c>
      <c r="D2977" s="17"/>
      <c r="E2977" s="17"/>
      <c r="F2977" s="17"/>
      <c r="G2977" s="22"/>
      <c r="H2977" s="22"/>
    </row>
    <row r="2978" spans="1:8">
      <c r="A2978" s="33">
        <v>2972</v>
      </c>
      <c r="B2978" s="116" t="s">
        <v>5652</v>
      </c>
      <c r="C2978" s="116" t="s">
        <v>5653</v>
      </c>
      <c r="D2978" s="17"/>
      <c r="E2978" s="17"/>
      <c r="F2978" s="17"/>
      <c r="G2978" s="22"/>
      <c r="H2978" s="22"/>
    </row>
    <row r="2979" spans="1:8">
      <c r="A2979" s="33">
        <v>2973</v>
      </c>
      <c r="B2979" s="116" t="s">
        <v>5654</v>
      </c>
      <c r="C2979" s="116" t="s">
        <v>5655</v>
      </c>
      <c r="D2979" s="17"/>
      <c r="E2979" s="17"/>
      <c r="F2979" s="17"/>
      <c r="G2979" s="22"/>
      <c r="H2979" s="22"/>
    </row>
    <row r="2980" spans="1:8">
      <c r="A2980" s="33">
        <v>2974</v>
      </c>
      <c r="B2980" s="116" t="s">
        <v>5656</v>
      </c>
      <c r="C2980" s="116" t="s">
        <v>5657</v>
      </c>
      <c r="D2980" s="17"/>
      <c r="E2980" s="17"/>
      <c r="F2980" s="17"/>
      <c r="G2980" s="22"/>
      <c r="H2980" s="22"/>
    </row>
    <row r="2981" spans="1:8">
      <c r="A2981" s="33">
        <v>2975</v>
      </c>
      <c r="B2981" s="116" t="s">
        <v>5658</v>
      </c>
      <c r="C2981" s="116" t="s">
        <v>5659</v>
      </c>
      <c r="D2981" s="17"/>
      <c r="E2981" s="17"/>
      <c r="F2981" s="17"/>
      <c r="G2981" s="22"/>
      <c r="H2981" s="22"/>
    </row>
    <row r="2982" spans="1:8">
      <c r="A2982" s="33">
        <v>2976</v>
      </c>
      <c r="B2982" s="116" t="s">
        <v>5660</v>
      </c>
      <c r="C2982" s="116" t="s">
        <v>5661</v>
      </c>
      <c r="D2982" s="17"/>
      <c r="E2982" s="17"/>
      <c r="F2982" s="17"/>
      <c r="G2982" s="22"/>
      <c r="H2982" s="22"/>
    </row>
    <row r="2983" spans="1:8">
      <c r="A2983" s="33">
        <v>2977</v>
      </c>
      <c r="B2983" s="116" t="s">
        <v>5662</v>
      </c>
      <c r="C2983" s="116" t="s">
        <v>5661</v>
      </c>
      <c r="D2983" s="17"/>
      <c r="E2983" s="17"/>
      <c r="F2983" s="17"/>
      <c r="G2983" s="22"/>
      <c r="H2983" s="22"/>
    </row>
    <row r="2984" spans="1:8">
      <c r="A2984" s="33">
        <v>2978</v>
      </c>
      <c r="B2984" s="116" t="s">
        <v>5663</v>
      </c>
      <c r="C2984" s="116" t="s">
        <v>5664</v>
      </c>
      <c r="D2984" s="17"/>
      <c r="E2984" s="17"/>
      <c r="F2984" s="17"/>
      <c r="G2984" s="22"/>
      <c r="H2984" s="22"/>
    </row>
    <row r="2985" spans="1:8">
      <c r="A2985" s="33">
        <v>2979</v>
      </c>
      <c r="B2985" s="116" t="s">
        <v>5665</v>
      </c>
      <c r="C2985" s="116" t="s">
        <v>5664</v>
      </c>
      <c r="D2985" s="17"/>
      <c r="E2985" s="17"/>
      <c r="F2985" s="17"/>
      <c r="G2985" s="22"/>
      <c r="H2985" s="22"/>
    </row>
    <row r="2986" spans="1:8">
      <c r="A2986" s="33">
        <v>2980</v>
      </c>
      <c r="B2986" s="116" t="s">
        <v>5666</v>
      </c>
      <c r="C2986" s="116" t="s">
        <v>5667</v>
      </c>
      <c r="D2986" s="17"/>
      <c r="E2986" s="17"/>
      <c r="F2986" s="17"/>
      <c r="G2986" s="22"/>
      <c r="H2986" s="22"/>
    </row>
    <row r="2987" spans="1:8">
      <c r="A2987" s="33">
        <v>2981</v>
      </c>
      <c r="B2987" s="116" t="s">
        <v>5668</v>
      </c>
      <c r="C2987" s="116" t="s">
        <v>5669</v>
      </c>
      <c r="D2987" s="17"/>
      <c r="E2987" s="17"/>
      <c r="F2987" s="17"/>
      <c r="G2987" s="22"/>
      <c r="H2987" s="22"/>
    </row>
    <row r="2988" spans="1:8">
      <c r="A2988" s="33">
        <v>2982</v>
      </c>
      <c r="B2988" s="116" t="s">
        <v>5670</v>
      </c>
      <c r="C2988" s="116" t="s">
        <v>5671</v>
      </c>
      <c r="D2988" s="17"/>
      <c r="E2988" s="17"/>
      <c r="F2988" s="17"/>
      <c r="G2988" s="22"/>
      <c r="H2988" s="22"/>
    </row>
    <row r="2989" spans="1:8">
      <c r="A2989" s="33">
        <v>2983</v>
      </c>
      <c r="B2989" s="116" t="s">
        <v>5672</v>
      </c>
      <c r="C2989" s="116" t="s">
        <v>5673</v>
      </c>
      <c r="D2989" s="17"/>
      <c r="E2989" s="17"/>
      <c r="F2989" s="17"/>
      <c r="G2989" s="22"/>
      <c r="H2989" s="22"/>
    </row>
    <row r="2990" spans="1:8">
      <c r="A2990" s="33">
        <v>2984</v>
      </c>
      <c r="B2990" s="116" t="s">
        <v>5674</v>
      </c>
      <c r="C2990" s="116" t="s">
        <v>5675</v>
      </c>
      <c r="D2990" s="17"/>
      <c r="E2990" s="17"/>
      <c r="F2990" s="17"/>
      <c r="G2990" s="22"/>
      <c r="H2990" s="22"/>
    </row>
    <row r="2991" spans="1:8">
      <c r="A2991" s="33">
        <v>2985</v>
      </c>
      <c r="B2991" s="116" t="s">
        <v>5676</v>
      </c>
      <c r="C2991" s="116" t="s">
        <v>5677</v>
      </c>
      <c r="D2991" s="17"/>
      <c r="E2991" s="17"/>
      <c r="F2991" s="17"/>
      <c r="G2991" s="22"/>
      <c r="H2991" s="22"/>
    </row>
    <row r="2992" spans="1:8">
      <c r="A2992" s="33">
        <v>2986</v>
      </c>
      <c r="B2992" s="116" t="s">
        <v>5678</v>
      </c>
      <c r="C2992" s="116" t="s">
        <v>5679</v>
      </c>
      <c r="D2992" s="17"/>
      <c r="E2992" s="17"/>
      <c r="F2992" s="17"/>
      <c r="G2992" s="22"/>
      <c r="H2992" s="22"/>
    </row>
    <row r="2993" spans="1:8">
      <c r="A2993" s="33">
        <v>2987</v>
      </c>
      <c r="B2993" s="116" t="s">
        <v>5680</v>
      </c>
      <c r="C2993" s="116" t="s">
        <v>5681</v>
      </c>
      <c r="D2993" s="17"/>
      <c r="E2993" s="17"/>
      <c r="F2993" s="17"/>
      <c r="G2993" s="22"/>
      <c r="H2993" s="22"/>
    </row>
    <row r="2994" spans="1:8">
      <c r="A2994" s="33">
        <v>2988</v>
      </c>
      <c r="B2994" s="116" t="s">
        <v>5682</v>
      </c>
      <c r="C2994" s="116" t="s">
        <v>5683</v>
      </c>
      <c r="D2994" s="17"/>
      <c r="E2994" s="17"/>
      <c r="F2994" s="17"/>
      <c r="G2994" s="22"/>
      <c r="H2994" s="22"/>
    </row>
    <row r="2995" spans="1:8">
      <c r="A2995" s="33">
        <v>2989</v>
      </c>
      <c r="B2995" s="116" t="s">
        <v>5684</v>
      </c>
      <c r="C2995" s="116" t="s">
        <v>5685</v>
      </c>
      <c r="D2995" s="17"/>
      <c r="E2995" s="17"/>
      <c r="F2995" s="17"/>
      <c r="G2995" s="22"/>
      <c r="H2995" s="22"/>
    </row>
    <row r="2996" spans="1:8">
      <c r="A2996" s="33">
        <v>2990</v>
      </c>
      <c r="B2996" s="116" t="s">
        <v>5686</v>
      </c>
      <c r="C2996" s="116" t="s">
        <v>5687</v>
      </c>
      <c r="D2996" s="17"/>
      <c r="E2996" s="17"/>
      <c r="F2996" s="17"/>
      <c r="G2996" s="22"/>
      <c r="H2996" s="22"/>
    </row>
    <row r="2997" spans="1:8">
      <c r="A2997" s="33">
        <v>2991</v>
      </c>
      <c r="B2997" s="116" t="s">
        <v>5688</v>
      </c>
      <c r="C2997" s="116" t="s">
        <v>5689</v>
      </c>
      <c r="D2997" s="17"/>
      <c r="E2997" s="17"/>
      <c r="F2997" s="17"/>
      <c r="G2997" s="22"/>
      <c r="H2997" s="22"/>
    </row>
    <row r="2998" spans="1:8">
      <c r="A2998" s="33">
        <v>2992</v>
      </c>
      <c r="B2998" s="116" t="s">
        <v>5690</v>
      </c>
      <c r="C2998" s="116" t="s">
        <v>5691</v>
      </c>
      <c r="D2998" s="17"/>
      <c r="E2998" s="17"/>
      <c r="F2998" s="17"/>
      <c r="G2998" s="22"/>
      <c r="H2998" s="22"/>
    </row>
    <row r="2999" spans="1:8">
      <c r="A2999" s="33">
        <v>2993</v>
      </c>
      <c r="B2999" s="116" t="s">
        <v>5692</v>
      </c>
      <c r="C2999" s="116" t="s">
        <v>5693</v>
      </c>
      <c r="D2999" s="17"/>
      <c r="E2999" s="17"/>
      <c r="F2999" s="17"/>
      <c r="G2999" s="22"/>
      <c r="H2999" s="22"/>
    </row>
    <row r="3000" spans="1:8">
      <c r="A3000" s="33">
        <v>2994</v>
      </c>
      <c r="B3000" s="116" t="s">
        <v>5694</v>
      </c>
      <c r="C3000" s="116" t="s">
        <v>5695</v>
      </c>
      <c r="D3000" s="17"/>
      <c r="E3000" s="17"/>
      <c r="F3000" s="17"/>
      <c r="G3000" s="22"/>
      <c r="H3000" s="22"/>
    </row>
    <row r="3001" spans="1:8">
      <c r="A3001" s="33">
        <v>2995</v>
      </c>
      <c r="B3001" s="116" t="s">
        <v>5696</v>
      </c>
      <c r="C3001" s="116" t="s">
        <v>5697</v>
      </c>
      <c r="D3001" s="17"/>
      <c r="E3001" s="17"/>
      <c r="F3001" s="17"/>
      <c r="G3001" s="22"/>
      <c r="H3001" s="22"/>
    </row>
    <row r="3002" spans="1:8">
      <c r="A3002" s="33">
        <v>2996</v>
      </c>
      <c r="B3002" s="116" t="s">
        <v>5698</v>
      </c>
      <c r="C3002" s="116" t="s">
        <v>5699</v>
      </c>
      <c r="D3002" s="17"/>
      <c r="E3002" s="17"/>
      <c r="F3002" s="17"/>
      <c r="G3002" s="22"/>
      <c r="H3002" s="22"/>
    </row>
    <row r="3003" spans="1:8">
      <c r="A3003" s="33">
        <v>2997</v>
      </c>
      <c r="B3003" s="116" t="s">
        <v>5700</v>
      </c>
      <c r="C3003" s="116" t="s">
        <v>5701</v>
      </c>
      <c r="D3003" s="17"/>
      <c r="E3003" s="17"/>
      <c r="F3003" s="17"/>
      <c r="G3003" s="22"/>
      <c r="H3003" s="22"/>
    </row>
    <row r="3004" spans="1:8">
      <c r="A3004" s="33">
        <v>2998</v>
      </c>
      <c r="B3004" s="116" t="s">
        <v>5702</v>
      </c>
      <c r="C3004" s="116" t="s">
        <v>5703</v>
      </c>
      <c r="D3004" s="17"/>
      <c r="E3004" s="17"/>
      <c r="F3004" s="17"/>
      <c r="G3004" s="22"/>
      <c r="H3004" s="22"/>
    </row>
    <row r="3005" spans="1:8">
      <c r="A3005" s="33">
        <v>2999</v>
      </c>
      <c r="B3005" s="116" t="s">
        <v>5704</v>
      </c>
      <c r="C3005" s="116" t="s">
        <v>5705</v>
      </c>
      <c r="D3005" s="17"/>
      <c r="E3005" s="17"/>
      <c r="F3005" s="17"/>
      <c r="G3005" s="22"/>
      <c r="H3005" s="22"/>
    </row>
    <row r="3006" spans="1:8">
      <c r="A3006" s="33">
        <v>3000</v>
      </c>
      <c r="B3006" s="116" t="s">
        <v>5706</v>
      </c>
      <c r="C3006" s="116" t="s">
        <v>5707</v>
      </c>
      <c r="D3006" s="17"/>
      <c r="E3006" s="17"/>
      <c r="F3006" s="17"/>
      <c r="G3006" s="22"/>
      <c r="H3006" s="22"/>
    </row>
    <row r="3007" spans="1:8">
      <c r="A3007" s="33">
        <v>3001</v>
      </c>
      <c r="B3007" s="116" t="s">
        <v>5708</v>
      </c>
      <c r="C3007" s="116" t="s">
        <v>5709</v>
      </c>
      <c r="D3007" s="17"/>
      <c r="E3007" s="17"/>
      <c r="F3007" s="17"/>
      <c r="G3007" s="22"/>
      <c r="H3007" s="22"/>
    </row>
    <row r="3008" spans="1:8">
      <c r="A3008" s="33">
        <v>3002</v>
      </c>
      <c r="B3008" s="116" t="s">
        <v>5710</v>
      </c>
      <c r="C3008" s="116" t="s">
        <v>5711</v>
      </c>
      <c r="D3008" s="17"/>
      <c r="E3008" s="17"/>
      <c r="F3008" s="17"/>
      <c r="G3008" s="22"/>
      <c r="H3008" s="22"/>
    </row>
    <row r="3009" spans="1:8">
      <c r="A3009" s="33">
        <v>3003</v>
      </c>
      <c r="B3009" s="116" t="s">
        <v>5712</v>
      </c>
      <c r="C3009" s="116" t="s">
        <v>5713</v>
      </c>
      <c r="D3009" s="17"/>
      <c r="E3009" s="17"/>
      <c r="F3009" s="17"/>
      <c r="G3009" s="22"/>
      <c r="H3009" s="22"/>
    </row>
    <row r="3010" spans="1:8">
      <c r="A3010" s="33">
        <v>3004</v>
      </c>
      <c r="B3010" s="116" t="s">
        <v>5714</v>
      </c>
      <c r="C3010" s="116" t="s">
        <v>5715</v>
      </c>
      <c r="D3010" s="17"/>
      <c r="E3010" s="17"/>
      <c r="F3010" s="17"/>
      <c r="G3010" s="22"/>
      <c r="H3010" s="22"/>
    </row>
    <row r="3011" spans="1:8">
      <c r="A3011" s="33">
        <v>3005</v>
      </c>
      <c r="B3011" s="116" t="s">
        <v>5716</v>
      </c>
      <c r="C3011" s="116" t="s">
        <v>5717</v>
      </c>
      <c r="D3011" s="17"/>
      <c r="E3011" s="17"/>
      <c r="F3011" s="17"/>
      <c r="G3011" s="22"/>
      <c r="H3011" s="22"/>
    </row>
    <row r="3012" spans="1:8">
      <c r="A3012" s="33">
        <v>3006</v>
      </c>
      <c r="B3012" s="116" t="s">
        <v>5718</v>
      </c>
      <c r="C3012" s="116" t="s">
        <v>5719</v>
      </c>
      <c r="D3012" s="17"/>
      <c r="E3012" s="17"/>
      <c r="F3012" s="17"/>
      <c r="G3012" s="22"/>
      <c r="H3012" s="22"/>
    </row>
    <row r="3013" spans="1:8">
      <c r="A3013" s="33">
        <v>3007</v>
      </c>
      <c r="B3013" s="116" t="s">
        <v>5720</v>
      </c>
      <c r="C3013" s="116" t="s">
        <v>5721</v>
      </c>
      <c r="D3013" s="17"/>
      <c r="E3013" s="17"/>
      <c r="F3013" s="17"/>
      <c r="G3013" s="22"/>
      <c r="H3013" s="22"/>
    </row>
    <row r="3014" spans="1:8">
      <c r="A3014" s="33">
        <v>3008</v>
      </c>
      <c r="B3014" s="116" t="s">
        <v>5722</v>
      </c>
      <c r="C3014" s="116" t="s">
        <v>5723</v>
      </c>
      <c r="D3014" s="17"/>
      <c r="E3014" s="17"/>
      <c r="F3014" s="17"/>
      <c r="G3014" s="22"/>
      <c r="H3014" s="22"/>
    </row>
    <row r="3015" spans="1:8">
      <c r="A3015" s="33">
        <v>3009</v>
      </c>
      <c r="B3015" s="116" t="s">
        <v>5724</v>
      </c>
      <c r="C3015" s="116" t="s">
        <v>5725</v>
      </c>
      <c r="D3015" s="17"/>
      <c r="E3015" s="17"/>
      <c r="F3015" s="17"/>
      <c r="G3015" s="22"/>
      <c r="H3015" s="22"/>
    </row>
    <row r="3016" spans="1:8">
      <c r="A3016" s="33">
        <v>3010</v>
      </c>
      <c r="B3016" s="116" t="s">
        <v>5726</v>
      </c>
      <c r="C3016" s="116" t="s">
        <v>5727</v>
      </c>
      <c r="D3016" s="17"/>
      <c r="E3016" s="17"/>
      <c r="F3016" s="17"/>
      <c r="G3016" s="22"/>
      <c r="H3016" s="22"/>
    </row>
    <row r="3017" spans="1:8">
      <c r="A3017" s="33">
        <v>3011</v>
      </c>
      <c r="B3017" s="116" t="s">
        <v>5728</v>
      </c>
      <c r="C3017" s="116" t="s">
        <v>5729</v>
      </c>
      <c r="D3017" s="17"/>
      <c r="E3017" s="17"/>
      <c r="F3017" s="17"/>
      <c r="G3017" s="22"/>
      <c r="H3017" s="22"/>
    </row>
    <row r="3018" spans="1:8">
      <c r="A3018" s="33">
        <v>3012</v>
      </c>
      <c r="B3018" s="116" t="s">
        <v>5730</v>
      </c>
      <c r="C3018" s="116" t="s">
        <v>5731</v>
      </c>
      <c r="D3018" s="17"/>
      <c r="E3018" s="17"/>
      <c r="F3018" s="17"/>
      <c r="G3018" s="22"/>
      <c r="H3018" s="22"/>
    </row>
    <row r="3019" spans="1:8">
      <c r="A3019" s="33">
        <v>3013</v>
      </c>
      <c r="B3019" s="116" t="s">
        <v>5732</v>
      </c>
      <c r="C3019" s="116" t="s">
        <v>5733</v>
      </c>
      <c r="D3019" s="17"/>
      <c r="E3019" s="17"/>
      <c r="F3019" s="17"/>
      <c r="G3019" s="22"/>
      <c r="H3019" s="22"/>
    </row>
    <row r="3020" spans="1:8">
      <c r="A3020" s="33">
        <v>3014</v>
      </c>
      <c r="B3020" s="116" t="s">
        <v>5734</v>
      </c>
      <c r="C3020" s="116" t="s">
        <v>5735</v>
      </c>
      <c r="D3020" s="17"/>
      <c r="E3020" s="17"/>
      <c r="F3020" s="17"/>
      <c r="G3020" s="22"/>
      <c r="H3020" s="22"/>
    </row>
    <row r="3021" spans="1:8">
      <c r="A3021" s="33">
        <v>3015</v>
      </c>
      <c r="B3021" s="116" t="s">
        <v>5736</v>
      </c>
      <c r="C3021" s="116" t="s">
        <v>5737</v>
      </c>
      <c r="D3021" s="17"/>
      <c r="E3021" s="17"/>
      <c r="F3021" s="17"/>
      <c r="G3021" s="22"/>
      <c r="H3021" s="22"/>
    </row>
    <row r="3022" spans="1:8">
      <c r="A3022" s="33">
        <v>3016</v>
      </c>
      <c r="B3022" s="116" t="s">
        <v>5738</v>
      </c>
      <c r="C3022" s="116" t="s">
        <v>5739</v>
      </c>
      <c r="D3022" s="17"/>
      <c r="E3022" s="17"/>
      <c r="F3022" s="17"/>
      <c r="G3022" s="22"/>
      <c r="H3022" s="22"/>
    </row>
    <row r="3023" spans="1:8">
      <c r="A3023" s="33">
        <v>3017</v>
      </c>
      <c r="B3023" s="116" t="s">
        <v>5740</v>
      </c>
      <c r="C3023" s="116" t="s">
        <v>5741</v>
      </c>
      <c r="D3023" s="17"/>
      <c r="E3023" s="17"/>
      <c r="F3023" s="17"/>
      <c r="G3023" s="22"/>
      <c r="H3023" s="22"/>
    </row>
    <row r="3024" spans="1:8">
      <c r="A3024" s="33">
        <v>3018</v>
      </c>
      <c r="B3024" s="116" t="s">
        <v>5742</v>
      </c>
      <c r="C3024" s="116" t="s">
        <v>5743</v>
      </c>
      <c r="D3024" s="17"/>
      <c r="E3024" s="17"/>
      <c r="F3024" s="17"/>
      <c r="G3024" s="22"/>
      <c r="H3024" s="22"/>
    </row>
    <row r="3025" spans="1:8">
      <c r="A3025" s="33">
        <v>3019</v>
      </c>
      <c r="B3025" s="116" t="s">
        <v>5744</v>
      </c>
      <c r="C3025" s="116" t="s">
        <v>5745</v>
      </c>
      <c r="D3025" s="17"/>
      <c r="E3025" s="17"/>
      <c r="F3025" s="17"/>
      <c r="G3025" s="22"/>
      <c r="H3025" s="22"/>
    </row>
    <row r="3026" spans="1:8">
      <c r="A3026" s="33">
        <v>3020</v>
      </c>
      <c r="B3026" s="116" t="s">
        <v>5746</v>
      </c>
      <c r="C3026" s="116" t="s">
        <v>5747</v>
      </c>
      <c r="D3026" s="17"/>
      <c r="E3026" s="17"/>
      <c r="F3026" s="17"/>
      <c r="G3026" s="22"/>
      <c r="H3026" s="22"/>
    </row>
    <row r="3027" spans="1:8">
      <c r="A3027" s="33">
        <v>3021</v>
      </c>
      <c r="B3027" s="116" t="s">
        <v>5748</v>
      </c>
      <c r="C3027" s="116" t="s">
        <v>5749</v>
      </c>
      <c r="D3027" s="17"/>
      <c r="E3027" s="17"/>
      <c r="F3027" s="17"/>
      <c r="G3027" s="22"/>
      <c r="H3027" s="22"/>
    </row>
    <row r="3028" spans="1:8">
      <c r="A3028" s="33">
        <v>3022</v>
      </c>
      <c r="B3028" s="116" t="s">
        <v>5750</v>
      </c>
      <c r="C3028" s="116" t="s">
        <v>5751</v>
      </c>
      <c r="D3028" s="17"/>
      <c r="E3028" s="17"/>
      <c r="F3028" s="17"/>
      <c r="G3028" s="22"/>
      <c r="H3028" s="22"/>
    </row>
    <row r="3029" spans="1:8">
      <c r="A3029" s="33">
        <v>3023</v>
      </c>
      <c r="B3029" s="116" t="s">
        <v>5752</v>
      </c>
      <c r="C3029" s="116" t="s">
        <v>5753</v>
      </c>
      <c r="D3029" s="17"/>
      <c r="E3029" s="17"/>
      <c r="F3029" s="17"/>
      <c r="G3029" s="22"/>
      <c r="H3029" s="22"/>
    </row>
    <row r="3030" spans="1:8">
      <c r="A3030" s="33">
        <v>3024</v>
      </c>
      <c r="B3030" s="116" t="s">
        <v>5754</v>
      </c>
      <c r="C3030" s="116" t="s">
        <v>5755</v>
      </c>
      <c r="D3030" s="17"/>
      <c r="E3030" s="17"/>
      <c r="F3030" s="17"/>
      <c r="G3030" s="22"/>
      <c r="H3030" s="22"/>
    </row>
    <row r="3031" spans="1:8">
      <c r="A3031" s="33">
        <v>3025</v>
      </c>
      <c r="B3031" s="116" t="s">
        <v>5756</v>
      </c>
      <c r="C3031" s="116" t="s">
        <v>5755</v>
      </c>
      <c r="D3031" s="17"/>
      <c r="E3031" s="17"/>
      <c r="F3031" s="17"/>
      <c r="G3031" s="22"/>
      <c r="H3031" s="22"/>
    </row>
    <row r="3032" spans="1:8">
      <c r="A3032" s="33">
        <v>3026</v>
      </c>
      <c r="B3032" s="116" t="s">
        <v>5757</v>
      </c>
      <c r="C3032" s="116" t="s">
        <v>5758</v>
      </c>
      <c r="D3032" s="17"/>
      <c r="E3032" s="17"/>
      <c r="F3032" s="17"/>
      <c r="G3032" s="22"/>
      <c r="H3032" s="22"/>
    </row>
    <row r="3033" spans="1:8">
      <c r="A3033" s="33">
        <v>3027</v>
      </c>
      <c r="B3033" s="116" t="s">
        <v>5759</v>
      </c>
      <c r="C3033" s="116" t="s">
        <v>5760</v>
      </c>
      <c r="D3033" s="17"/>
      <c r="E3033" s="17"/>
      <c r="F3033" s="17"/>
      <c r="G3033" s="22"/>
      <c r="H3033" s="22"/>
    </row>
    <row r="3034" spans="1:8">
      <c r="A3034" s="33">
        <v>3028</v>
      </c>
      <c r="B3034" s="116" t="s">
        <v>5761</v>
      </c>
      <c r="C3034" s="116" t="s">
        <v>5762</v>
      </c>
      <c r="D3034" s="17"/>
      <c r="E3034" s="17"/>
      <c r="F3034" s="17"/>
      <c r="G3034" s="22"/>
      <c r="H3034" s="22"/>
    </row>
    <row r="3035" spans="1:8">
      <c r="A3035" s="33">
        <v>3029</v>
      </c>
      <c r="B3035" s="116" t="s">
        <v>5763</v>
      </c>
      <c r="C3035" s="116" t="s">
        <v>5764</v>
      </c>
      <c r="D3035" s="17"/>
      <c r="E3035" s="17"/>
      <c r="F3035" s="17"/>
      <c r="G3035" s="22"/>
      <c r="H3035" s="22"/>
    </row>
    <row r="3036" spans="1:8">
      <c r="A3036" s="33">
        <v>3030</v>
      </c>
      <c r="B3036" s="116" t="s">
        <v>5765</v>
      </c>
      <c r="C3036" s="116" t="s">
        <v>5766</v>
      </c>
      <c r="D3036" s="17"/>
      <c r="E3036" s="17"/>
      <c r="F3036" s="17"/>
      <c r="G3036" s="22"/>
      <c r="H3036" s="22"/>
    </row>
    <row r="3037" spans="1:8">
      <c r="A3037" s="33">
        <v>3031</v>
      </c>
      <c r="B3037" s="116" t="s">
        <v>5767</v>
      </c>
      <c r="C3037" s="116" t="s">
        <v>5768</v>
      </c>
      <c r="D3037" s="17"/>
      <c r="E3037" s="17"/>
      <c r="F3037" s="17"/>
      <c r="G3037" s="22"/>
      <c r="H3037" s="22"/>
    </row>
    <row r="3038" spans="1:8">
      <c r="A3038" s="33">
        <v>3032</v>
      </c>
      <c r="B3038" s="116" t="s">
        <v>5769</v>
      </c>
      <c r="C3038" s="116" t="s">
        <v>5770</v>
      </c>
      <c r="D3038" s="17"/>
      <c r="E3038" s="17"/>
      <c r="F3038" s="17"/>
      <c r="G3038" s="22"/>
      <c r="H3038" s="22"/>
    </row>
    <row r="3039" spans="1:8">
      <c r="A3039" s="33">
        <v>3033</v>
      </c>
      <c r="B3039" s="116" t="s">
        <v>5771</v>
      </c>
      <c r="C3039" s="116" t="s">
        <v>5772</v>
      </c>
      <c r="D3039" s="17"/>
      <c r="E3039" s="17"/>
      <c r="F3039" s="17"/>
      <c r="G3039" s="22"/>
      <c r="H3039" s="22"/>
    </row>
    <row r="3040" spans="1:8">
      <c r="A3040" s="33">
        <v>3034</v>
      </c>
      <c r="B3040" s="116" t="s">
        <v>5773</v>
      </c>
      <c r="C3040" s="116" t="s">
        <v>5774</v>
      </c>
      <c r="D3040" s="17"/>
      <c r="E3040" s="17"/>
      <c r="F3040" s="17"/>
      <c r="G3040" s="22"/>
      <c r="H3040" s="22"/>
    </row>
    <row r="3041" spans="1:8">
      <c r="A3041" s="33">
        <v>3035</v>
      </c>
      <c r="B3041" s="116" t="s">
        <v>5775</v>
      </c>
      <c r="C3041" s="116" t="s">
        <v>5776</v>
      </c>
      <c r="D3041" s="17"/>
      <c r="E3041" s="17"/>
      <c r="F3041" s="17"/>
      <c r="G3041" s="22"/>
      <c r="H3041" s="22"/>
    </row>
    <row r="3042" spans="1:8">
      <c r="A3042" s="33">
        <v>3036</v>
      </c>
      <c r="B3042" s="116" t="s">
        <v>5777</v>
      </c>
      <c r="C3042" s="116" t="s">
        <v>5776</v>
      </c>
      <c r="D3042" s="17"/>
      <c r="E3042" s="17"/>
      <c r="F3042" s="17"/>
      <c r="G3042" s="22"/>
      <c r="H3042" s="22"/>
    </row>
    <row r="3043" spans="1:8">
      <c r="A3043" s="33">
        <v>3037</v>
      </c>
      <c r="B3043" s="116" t="s">
        <v>5778</v>
      </c>
      <c r="C3043" s="116" t="s">
        <v>5779</v>
      </c>
      <c r="D3043" s="17"/>
      <c r="E3043" s="17"/>
      <c r="F3043" s="17"/>
      <c r="G3043" s="22"/>
      <c r="H3043" s="22"/>
    </row>
    <row r="3044" spans="1:8">
      <c r="A3044" s="33">
        <v>3038</v>
      </c>
      <c r="B3044" s="116" t="s">
        <v>5780</v>
      </c>
      <c r="C3044" s="116" t="s">
        <v>5781</v>
      </c>
      <c r="D3044" s="17"/>
      <c r="E3044" s="17"/>
      <c r="F3044" s="17"/>
      <c r="G3044" s="22"/>
      <c r="H3044" s="22"/>
    </row>
    <row r="3045" spans="1:8">
      <c r="A3045" s="33">
        <v>3039</v>
      </c>
      <c r="B3045" s="116" t="s">
        <v>5782</v>
      </c>
      <c r="C3045" s="116" t="s">
        <v>5783</v>
      </c>
      <c r="D3045" s="17"/>
      <c r="E3045" s="17"/>
      <c r="F3045" s="17"/>
      <c r="G3045" s="22"/>
      <c r="H3045" s="22"/>
    </row>
    <row r="3046" spans="1:8">
      <c r="A3046" s="33">
        <v>3040</v>
      </c>
      <c r="B3046" s="116" t="s">
        <v>5784</v>
      </c>
      <c r="C3046" s="116" t="s">
        <v>5785</v>
      </c>
      <c r="D3046" s="17"/>
      <c r="E3046" s="17"/>
      <c r="F3046" s="17"/>
      <c r="G3046" s="22"/>
      <c r="H3046" s="22"/>
    </row>
    <row r="3047" spans="1:8">
      <c r="A3047" s="33">
        <v>3041</v>
      </c>
      <c r="B3047" s="116" t="s">
        <v>5786</v>
      </c>
      <c r="C3047" s="116" t="s">
        <v>5785</v>
      </c>
      <c r="D3047" s="17"/>
      <c r="E3047" s="17"/>
      <c r="F3047" s="17"/>
      <c r="G3047" s="22"/>
      <c r="H3047" s="22"/>
    </row>
    <row r="3048" spans="1:8">
      <c r="A3048" s="33">
        <v>3042</v>
      </c>
      <c r="B3048" s="116" t="s">
        <v>5787</v>
      </c>
      <c r="C3048" s="116" t="s">
        <v>5785</v>
      </c>
      <c r="D3048" s="17"/>
      <c r="E3048" s="17"/>
      <c r="F3048" s="17"/>
      <c r="G3048" s="22"/>
      <c r="H3048" s="22"/>
    </row>
    <row r="3049" spans="1:8">
      <c r="A3049" s="33">
        <v>3043</v>
      </c>
      <c r="B3049" s="116">
        <v>10.42</v>
      </c>
      <c r="C3049" s="116" t="s">
        <v>5788</v>
      </c>
      <c r="D3049" s="17"/>
      <c r="E3049" s="17"/>
      <c r="F3049" s="17"/>
      <c r="G3049" s="22"/>
      <c r="H3049" s="22"/>
    </row>
    <row r="3050" spans="1:8">
      <c r="A3050" s="33">
        <v>3044</v>
      </c>
      <c r="B3050" s="116" t="s">
        <v>5789</v>
      </c>
      <c r="C3050" s="116" t="s">
        <v>5788</v>
      </c>
      <c r="D3050" s="17"/>
      <c r="E3050" s="17"/>
      <c r="F3050" s="17"/>
      <c r="G3050" s="22"/>
      <c r="H3050" s="22"/>
    </row>
    <row r="3051" spans="1:8">
      <c r="A3051" s="33">
        <v>3045</v>
      </c>
      <c r="B3051" s="116" t="s">
        <v>5790</v>
      </c>
      <c r="C3051" s="116" t="s">
        <v>5788</v>
      </c>
      <c r="D3051" s="17"/>
      <c r="E3051" s="17"/>
      <c r="F3051" s="17"/>
      <c r="G3051" s="22"/>
      <c r="H3051" s="22"/>
    </row>
    <row r="3052" spans="1:8">
      <c r="A3052" s="33">
        <v>3046</v>
      </c>
      <c r="B3052" s="116" t="s">
        <v>5791</v>
      </c>
      <c r="C3052" s="116" t="s">
        <v>5792</v>
      </c>
      <c r="D3052" s="17"/>
      <c r="E3052" s="17"/>
      <c r="F3052" s="17"/>
      <c r="G3052" s="22"/>
      <c r="H3052" s="22"/>
    </row>
    <row r="3053" spans="1:8">
      <c r="A3053" s="33">
        <v>3047</v>
      </c>
      <c r="B3053" s="116" t="s">
        <v>5793</v>
      </c>
      <c r="C3053" s="116" t="s">
        <v>5794</v>
      </c>
      <c r="D3053" s="17"/>
      <c r="E3053" s="17"/>
      <c r="F3053" s="17"/>
      <c r="G3053" s="22"/>
      <c r="H3053" s="22"/>
    </row>
    <row r="3054" spans="1:8">
      <c r="A3054" s="33">
        <v>3048</v>
      </c>
      <c r="B3054" s="116" t="s">
        <v>5795</v>
      </c>
      <c r="C3054" s="116" t="s">
        <v>5796</v>
      </c>
      <c r="D3054" s="17"/>
      <c r="E3054" s="17"/>
      <c r="F3054" s="17"/>
      <c r="G3054" s="22"/>
      <c r="H3054" s="22"/>
    </row>
    <row r="3055" spans="1:8">
      <c r="A3055" s="33">
        <v>3049</v>
      </c>
      <c r="B3055" s="116" t="s">
        <v>5797</v>
      </c>
      <c r="C3055" s="116" t="s">
        <v>5798</v>
      </c>
      <c r="D3055" s="17"/>
      <c r="E3055" s="17"/>
      <c r="F3055" s="17"/>
      <c r="G3055" s="22"/>
      <c r="H3055" s="22"/>
    </row>
    <row r="3056" spans="1:8">
      <c r="A3056" s="33">
        <v>3050</v>
      </c>
      <c r="B3056" s="116" t="s">
        <v>5799</v>
      </c>
      <c r="C3056" s="116" t="s">
        <v>5800</v>
      </c>
      <c r="D3056" s="17"/>
      <c r="E3056" s="17"/>
      <c r="F3056" s="17"/>
      <c r="G3056" s="22"/>
      <c r="H3056" s="22"/>
    </row>
    <row r="3057" spans="1:8">
      <c r="A3057" s="33">
        <v>3051</v>
      </c>
      <c r="B3057" s="116" t="s">
        <v>5801</v>
      </c>
      <c r="C3057" s="116" t="s">
        <v>5802</v>
      </c>
      <c r="D3057" s="17"/>
      <c r="E3057" s="17"/>
      <c r="F3057" s="17"/>
      <c r="G3057" s="22"/>
      <c r="H3057" s="22"/>
    </row>
    <row r="3058" spans="1:8">
      <c r="A3058" s="33">
        <v>3052</v>
      </c>
      <c r="B3058" s="116" t="s">
        <v>5803</v>
      </c>
      <c r="C3058" s="116" t="s">
        <v>5804</v>
      </c>
      <c r="D3058" s="17"/>
      <c r="E3058" s="17"/>
      <c r="F3058" s="17"/>
      <c r="G3058" s="22"/>
      <c r="H3058" s="22"/>
    </row>
    <row r="3059" spans="1:8">
      <c r="A3059" s="33">
        <v>3053</v>
      </c>
      <c r="B3059" s="116" t="s">
        <v>5805</v>
      </c>
      <c r="C3059" s="116" t="s">
        <v>5806</v>
      </c>
      <c r="D3059" s="17"/>
      <c r="E3059" s="17"/>
      <c r="F3059" s="17"/>
      <c r="G3059" s="22"/>
      <c r="H3059" s="22"/>
    </row>
    <row r="3060" spans="1:8">
      <c r="A3060" s="33">
        <v>3054</v>
      </c>
      <c r="B3060" s="116" t="s">
        <v>5807</v>
      </c>
      <c r="C3060" s="116" t="s">
        <v>5808</v>
      </c>
      <c r="D3060" s="17"/>
      <c r="E3060" s="17"/>
      <c r="F3060" s="17"/>
      <c r="G3060" s="22"/>
      <c r="H3060" s="22"/>
    </row>
    <row r="3061" spans="1:8">
      <c r="A3061" s="33">
        <v>3055</v>
      </c>
      <c r="B3061" s="116" t="s">
        <v>5809</v>
      </c>
      <c r="C3061" s="116" t="s">
        <v>5810</v>
      </c>
      <c r="D3061" s="17"/>
      <c r="E3061" s="17"/>
      <c r="F3061" s="17"/>
      <c r="G3061" s="22"/>
      <c r="H3061" s="22"/>
    </row>
    <row r="3062" spans="1:8">
      <c r="A3062" s="33">
        <v>3056</v>
      </c>
      <c r="B3062" s="116" t="s">
        <v>5811</v>
      </c>
      <c r="C3062" s="116" t="s">
        <v>5812</v>
      </c>
      <c r="D3062" s="17"/>
      <c r="E3062" s="17"/>
      <c r="F3062" s="17"/>
      <c r="G3062" s="22"/>
      <c r="H3062" s="22"/>
    </row>
    <row r="3063" spans="1:8">
      <c r="A3063" s="33">
        <v>3057</v>
      </c>
      <c r="B3063" s="116" t="s">
        <v>5813</v>
      </c>
      <c r="C3063" s="116" t="s">
        <v>5814</v>
      </c>
      <c r="D3063" s="17"/>
      <c r="E3063" s="17"/>
      <c r="F3063" s="17"/>
      <c r="G3063" s="22"/>
      <c r="H3063" s="22"/>
    </row>
    <row r="3064" spans="1:8">
      <c r="A3064" s="33">
        <v>3058</v>
      </c>
      <c r="B3064" s="116" t="s">
        <v>5815</v>
      </c>
      <c r="C3064" s="116" t="s">
        <v>5816</v>
      </c>
      <c r="D3064" s="17"/>
      <c r="E3064" s="17"/>
      <c r="F3064" s="17"/>
      <c r="G3064" s="22"/>
      <c r="H3064" s="22"/>
    </row>
    <row r="3065" spans="1:8">
      <c r="A3065" s="33">
        <v>3059</v>
      </c>
      <c r="B3065" s="116" t="s">
        <v>5817</v>
      </c>
      <c r="C3065" s="116" t="s">
        <v>5818</v>
      </c>
      <c r="D3065" s="17"/>
      <c r="E3065" s="17"/>
      <c r="F3065" s="17"/>
      <c r="G3065" s="22"/>
      <c r="H3065" s="22"/>
    </row>
    <row r="3066" spans="1:8">
      <c r="A3066" s="33">
        <v>3060</v>
      </c>
      <c r="B3066" s="116" t="s">
        <v>5819</v>
      </c>
      <c r="C3066" s="116" t="s">
        <v>5820</v>
      </c>
      <c r="D3066" s="17"/>
      <c r="E3066" s="17"/>
      <c r="F3066" s="17"/>
      <c r="G3066" s="22"/>
      <c r="H3066" s="22"/>
    </row>
    <row r="3067" spans="1:8">
      <c r="A3067" s="33">
        <v>3061</v>
      </c>
      <c r="B3067" s="116" t="s">
        <v>5821</v>
      </c>
      <c r="C3067" s="116" t="s">
        <v>5822</v>
      </c>
      <c r="D3067" s="17"/>
      <c r="E3067" s="17"/>
      <c r="F3067" s="17"/>
      <c r="G3067" s="22"/>
      <c r="H3067" s="22"/>
    </row>
    <row r="3068" spans="1:8">
      <c r="A3068" s="33">
        <v>3062</v>
      </c>
      <c r="B3068" s="116" t="s">
        <v>5823</v>
      </c>
      <c r="C3068" s="116" t="s">
        <v>5824</v>
      </c>
      <c r="D3068" s="17"/>
      <c r="E3068" s="17"/>
      <c r="F3068" s="17"/>
      <c r="G3068" s="22"/>
      <c r="H3068" s="22"/>
    </row>
    <row r="3069" spans="1:8">
      <c r="A3069" s="33">
        <v>3063</v>
      </c>
      <c r="B3069" s="116" t="s">
        <v>5825</v>
      </c>
      <c r="C3069" s="116" t="s">
        <v>5826</v>
      </c>
      <c r="D3069" s="17"/>
      <c r="E3069" s="17"/>
      <c r="F3069" s="17"/>
      <c r="G3069" s="22"/>
      <c r="H3069" s="22"/>
    </row>
    <row r="3070" spans="1:8">
      <c r="A3070" s="33">
        <v>3064</v>
      </c>
      <c r="B3070" s="116" t="s">
        <v>5827</v>
      </c>
      <c r="C3070" s="116" t="s">
        <v>5828</v>
      </c>
      <c r="D3070" s="17"/>
      <c r="E3070" s="17"/>
      <c r="F3070" s="17"/>
      <c r="G3070" s="22"/>
      <c r="H3070" s="22"/>
    </row>
    <row r="3071" spans="1:8">
      <c r="A3071" s="33">
        <v>3065</v>
      </c>
      <c r="B3071" s="116" t="s">
        <v>5829</v>
      </c>
      <c r="C3071" s="116" t="s">
        <v>5830</v>
      </c>
      <c r="D3071" s="17"/>
      <c r="E3071" s="17"/>
      <c r="F3071" s="17"/>
      <c r="G3071" s="22"/>
      <c r="H3071" s="22"/>
    </row>
    <row r="3072" spans="1:8">
      <c r="A3072" s="33">
        <v>3066</v>
      </c>
      <c r="B3072" s="116" t="s">
        <v>5831</v>
      </c>
      <c r="C3072" s="116" t="s">
        <v>5832</v>
      </c>
      <c r="D3072" s="17"/>
      <c r="E3072" s="17"/>
      <c r="F3072" s="17"/>
      <c r="G3072" s="22"/>
      <c r="H3072" s="22"/>
    </row>
    <row r="3073" spans="1:8">
      <c r="A3073" s="33">
        <v>3067</v>
      </c>
      <c r="B3073" s="116" t="s">
        <v>42907</v>
      </c>
      <c r="C3073" s="116" t="s">
        <v>42908</v>
      </c>
      <c r="D3073" s="17"/>
      <c r="E3073" s="17"/>
      <c r="F3073" s="17"/>
      <c r="G3073" s="22"/>
      <c r="H3073" s="22"/>
    </row>
    <row r="3074" spans="1:8">
      <c r="A3074" s="33">
        <v>3068</v>
      </c>
      <c r="B3074" s="116" t="s">
        <v>5833</v>
      </c>
      <c r="C3074" s="116" t="s">
        <v>5834</v>
      </c>
      <c r="D3074" s="17"/>
      <c r="E3074" s="17"/>
      <c r="F3074" s="17"/>
      <c r="G3074" s="22"/>
      <c r="H3074" s="22"/>
    </row>
    <row r="3075" spans="1:8">
      <c r="A3075" s="33">
        <v>3069</v>
      </c>
      <c r="B3075" s="116" t="s">
        <v>5835</v>
      </c>
      <c r="C3075" s="116" t="s">
        <v>5834</v>
      </c>
      <c r="D3075" s="17"/>
      <c r="E3075" s="17"/>
      <c r="F3075" s="17"/>
      <c r="G3075" s="22"/>
      <c r="H3075" s="22"/>
    </row>
    <row r="3076" spans="1:8">
      <c r="A3076" s="33">
        <v>3070</v>
      </c>
      <c r="B3076" s="116" t="s">
        <v>5836</v>
      </c>
      <c r="C3076" s="116" t="s">
        <v>5834</v>
      </c>
      <c r="D3076" s="17"/>
      <c r="E3076" s="17"/>
      <c r="F3076" s="17"/>
      <c r="G3076" s="22"/>
      <c r="H3076" s="22"/>
    </row>
    <row r="3077" spans="1:8">
      <c r="A3077" s="33">
        <v>3071</v>
      </c>
      <c r="B3077" s="116">
        <v>10.5</v>
      </c>
      <c r="C3077" s="116" t="s">
        <v>5837</v>
      </c>
      <c r="D3077" s="17"/>
      <c r="E3077" s="17"/>
      <c r="F3077" s="17"/>
      <c r="G3077" s="22"/>
      <c r="H3077" s="22"/>
    </row>
    <row r="3078" spans="1:8">
      <c r="A3078" s="33">
        <v>3072</v>
      </c>
      <c r="B3078" s="116">
        <v>10.51</v>
      </c>
      <c r="C3078" s="116" t="s">
        <v>5837</v>
      </c>
      <c r="D3078" s="17"/>
      <c r="E3078" s="17"/>
      <c r="F3078" s="17"/>
      <c r="G3078" s="22"/>
      <c r="H3078" s="22"/>
    </row>
    <row r="3079" spans="1:8">
      <c r="A3079" s="33">
        <v>3073</v>
      </c>
      <c r="B3079" s="116" t="s">
        <v>5838</v>
      </c>
      <c r="C3079" s="116" t="s">
        <v>5839</v>
      </c>
      <c r="D3079" s="17"/>
      <c r="E3079" s="17"/>
      <c r="F3079" s="17"/>
      <c r="G3079" s="22"/>
      <c r="H3079" s="22"/>
    </row>
    <row r="3080" spans="1:8">
      <c r="A3080" s="33">
        <v>3074</v>
      </c>
      <c r="B3080" s="116" t="s">
        <v>5840</v>
      </c>
      <c r="C3080" s="116" t="s">
        <v>5841</v>
      </c>
      <c r="D3080" s="17"/>
      <c r="E3080" s="17"/>
      <c r="F3080" s="17"/>
      <c r="G3080" s="22"/>
      <c r="H3080" s="22"/>
    </row>
    <row r="3081" spans="1:8">
      <c r="A3081" s="33">
        <v>3075</v>
      </c>
      <c r="B3081" s="116" t="s">
        <v>5842</v>
      </c>
      <c r="C3081" s="116" t="s">
        <v>5843</v>
      </c>
      <c r="D3081" s="17"/>
      <c r="E3081" s="17"/>
      <c r="F3081" s="17"/>
      <c r="G3081" s="22"/>
      <c r="H3081" s="22"/>
    </row>
    <row r="3082" spans="1:8">
      <c r="A3082" s="33">
        <v>3076</v>
      </c>
      <c r="B3082" s="116" t="s">
        <v>5844</v>
      </c>
      <c r="C3082" s="116" t="s">
        <v>5845</v>
      </c>
      <c r="D3082" s="17"/>
      <c r="E3082" s="17"/>
      <c r="F3082" s="17"/>
      <c r="G3082" s="22"/>
      <c r="H3082" s="22"/>
    </row>
    <row r="3083" spans="1:8">
      <c r="A3083" s="33">
        <v>3077</v>
      </c>
      <c r="B3083" s="116" t="s">
        <v>5846</v>
      </c>
      <c r="C3083" s="116" t="s">
        <v>5847</v>
      </c>
      <c r="D3083" s="17"/>
      <c r="E3083" s="17"/>
      <c r="F3083" s="17"/>
      <c r="G3083" s="22"/>
      <c r="H3083" s="22"/>
    </row>
    <row r="3084" spans="1:8">
      <c r="A3084" s="33">
        <v>3078</v>
      </c>
      <c r="B3084" s="116" t="s">
        <v>5848</v>
      </c>
      <c r="C3084" s="116" t="s">
        <v>5849</v>
      </c>
      <c r="D3084" s="17"/>
      <c r="E3084" s="17"/>
      <c r="F3084" s="17"/>
      <c r="G3084" s="22"/>
      <c r="H3084" s="22"/>
    </row>
    <row r="3085" spans="1:8">
      <c r="A3085" s="33">
        <v>3079</v>
      </c>
      <c r="B3085" s="116" t="s">
        <v>5850</v>
      </c>
      <c r="C3085" s="116" t="s">
        <v>5851</v>
      </c>
      <c r="D3085" s="17"/>
      <c r="E3085" s="17"/>
      <c r="F3085" s="17"/>
      <c r="G3085" s="22"/>
      <c r="H3085" s="22"/>
    </row>
    <row r="3086" spans="1:8">
      <c r="A3086" s="33">
        <v>3080</v>
      </c>
      <c r="B3086" s="116" t="s">
        <v>5852</v>
      </c>
      <c r="C3086" s="116" t="s">
        <v>5853</v>
      </c>
      <c r="D3086" s="17"/>
      <c r="E3086" s="17"/>
      <c r="F3086" s="17"/>
      <c r="G3086" s="22"/>
      <c r="H3086" s="22"/>
    </row>
    <row r="3087" spans="1:8">
      <c r="A3087" s="33">
        <v>3081</v>
      </c>
      <c r="B3087" s="116" t="s">
        <v>5854</v>
      </c>
      <c r="C3087" s="116" t="s">
        <v>5855</v>
      </c>
      <c r="D3087" s="17"/>
      <c r="E3087" s="17"/>
      <c r="F3087" s="17"/>
      <c r="G3087" s="22"/>
      <c r="H3087" s="22"/>
    </row>
    <row r="3088" spans="1:8">
      <c r="A3088" s="33">
        <v>3082</v>
      </c>
      <c r="B3088" s="116" t="s">
        <v>5856</v>
      </c>
      <c r="C3088" s="116" t="s">
        <v>5857</v>
      </c>
      <c r="D3088" s="17"/>
      <c r="E3088" s="17"/>
      <c r="F3088" s="17"/>
      <c r="G3088" s="22"/>
      <c r="H3088" s="22"/>
    </row>
    <row r="3089" spans="1:8">
      <c r="A3089" s="33">
        <v>3083</v>
      </c>
      <c r="B3089" s="116" t="s">
        <v>5858</v>
      </c>
      <c r="C3089" s="116" t="s">
        <v>5859</v>
      </c>
      <c r="D3089" s="17"/>
      <c r="E3089" s="17"/>
      <c r="F3089" s="17"/>
      <c r="G3089" s="22"/>
      <c r="H3089" s="22"/>
    </row>
    <row r="3090" spans="1:8">
      <c r="A3090" s="33">
        <v>3084</v>
      </c>
      <c r="B3090" s="116" t="s">
        <v>5860</v>
      </c>
      <c r="C3090" s="116" t="s">
        <v>5861</v>
      </c>
      <c r="D3090" s="17"/>
      <c r="E3090" s="17"/>
      <c r="F3090" s="17"/>
      <c r="G3090" s="22"/>
      <c r="H3090" s="22"/>
    </row>
    <row r="3091" spans="1:8">
      <c r="A3091" s="33">
        <v>3085</v>
      </c>
      <c r="B3091" s="116" t="s">
        <v>5862</v>
      </c>
      <c r="C3091" s="116" t="s">
        <v>5863</v>
      </c>
      <c r="D3091" s="17"/>
      <c r="E3091" s="17"/>
      <c r="F3091" s="17"/>
      <c r="G3091" s="22"/>
      <c r="H3091" s="22"/>
    </row>
    <row r="3092" spans="1:8">
      <c r="A3092" s="33">
        <v>3086</v>
      </c>
      <c r="B3092" s="116" t="s">
        <v>5864</v>
      </c>
      <c r="C3092" s="116" t="s">
        <v>5865</v>
      </c>
      <c r="D3092" s="17"/>
      <c r="E3092" s="17"/>
      <c r="F3092" s="17"/>
      <c r="G3092" s="22"/>
      <c r="H3092" s="22"/>
    </row>
    <row r="3093" spans="1:8">
      <c r="A3093" s="33">
        <v>3087</v>
      </c>
      <c r="B3093" s="116" t="s">
        <v>5866</v>
      </c>
      <c r="C3093" s="116" t="s">
        <v>5867</v>
      </c>
      <c r="D3093" s="17"/>
      <c r="E3093" s="17"/>
      <c r="F3093" s="17"/>
      <c r="G3093" s="22"/>
      <c r="H3093" s="22"/>
    </row>
    <row r="3094" spans="1:8">
      <c r="A3094" s="33">
        <v>3088</v>
      </c>
      <c r="B3094" s="116" t="s">
        <v>5868</v>
      </c>
      <c r="C3094" s="116" t="s">
        <v>5869</v>
      </c>
      <c r="D3094" s="17"/>
      <c r="E3094" s="17"/>
      <c r="F3094" s="17"/>
      <c r="G3094" s="22"/>
      <c r="H3094" s="22"/>
    </row>
    <row r="3095" spans="1:8">
      <c r="A3095" s="33">
        <v>3089</v>
      </c>
      <c r="B3095" s="116" t="s">
        <v>5870</v>
      </c>
      <c r="C3095" s="116" t="s">
        <v>5871</v>
      </c>
      <c r="D3095" s="17"/>
      <c r="E3095" s="17"/>
      <c r="F3095" s="17"/>
      <c r="G3095" s="22"/>
      <c r="H3095" s="22"/>
    </row>
    <row r="3096" spans="1:8">
      <c r="A3096" s="33">
        <v>3090</v>
      </c>
      <c r="B3096" s="116" t="s">
        <v>5872</v>
      </c>
      <c r="C3096" s="116" t="s">
        <v>5873</v>
      </c>
      <c r="D3096" s="17"/>
      <c r="E3096" s="17"/>
      <c r="F3096" s="17"/>
      <c r="G3096" s="22"/>
      <c r="H3096" s="22"/>
    </row>
    <row r="3097" spans="1:8">
      <c r="A3097" s="33">
        <v>3091</v>
      </c>
      <c r="B3097" s="116" t="s">
        <v>5874</v>
      </c>
      <c r="C3097" s="116" t="s">
        <v>5875</v>
      </c>
      <c r="D3097" s="17"/>
      <c r="E3097" s="17"/>
      <c r="F3097" s="17"/>
      <c r="G3097" s="22"/>
      <c r="H3097" s="22"/>
    </row>
    <row r="3098" spans="1:8">
      <c r="A3098" s="33">
        <v>3092</v>
      </c>
      <c r="B3098" s="116" t="s">
        <v>5876</v>
      </c>
      <c r="C3098" s="116" t="s">
        <v>5877</v>
      </c>
      <c r="D3098" s="17"/>
      <c r="E3098" s="17"/>
      <c r="F3098" s="17"/>
      <c r="G3098" s="22"/>
      <c r="H3098" s="22"/>
    </row>
    <row r="3099" spans="1:8">
      <c r="A3099" s="33">
        <v>3093</v>
      </c>
      <c r="B3099" s="116" t="s">
        <v>5878</v>
      </c>
      <c r="C3099" s="116" t="s">
        <v>5879</v>
      </c>
      <c r="D3099" s="17"/>
      <c r="E3099" s="17"/>
      <c r="F3099" s="17"/>
      <c r="G3099" s="22"/>
      <c r="H3099" s="22"/>
    </row>
    <row r="3100" spans="1:8">
      <c r="A3100" s="33">
        <v>3094</v>
      </c>
      <c r="B3100" s="116" t="s">
        <v>5880</v>
      </c>
      <c r="C3100" s="116" t="s">
        <v>5881</v>
      </c>
      <c r="D3100" s="17"/>
      <c r="E3100" s="17"/>
      <c r="F3100" s="17"/>
      <c r="G3100" s="22"/>
      <c r="H3100" s="22"/>
    </row>
    <row r="3101" spans="1:8">
      <c r="A3101" s="33">
        <v>3095</v>
      </c>
      <c r="B3101" s="116" t="s">
        <v>5882</v>
      </c>
      <c r="C3101" s="116" t="s">
        <v>5883</v>
      </c>
      <c r="D3101" s="17"/>
      <c r="E3101" s="17"/>
      <c r="F3101" s="17"/>
      <c r="G3101" s="22"/>
      <c r="H3101" s="22"/>
    </row>
    <row r="3102" spans="1:8">
      <c r="A3102" s="33">
        <v>3096</v>
      </c>
      <c r="B3102" s="116" t="s">
        <v>5884</v>
      </c>
      <c r="C3102" s="116" t="s">
        <v>5885</v>
      </c>
      <c r="D3102" s="17"/>
      <c r="E3102" s="17"/>
      <c r="F3102" s="17"/>
      <c r="G3102" s="22"/>
      <c r="H3102" s="22"/>
    </row>
    <row r="3103" spans="1:8">
      <c r="A3103" s="33">
        <v>3097</v>
      </c>
      <c r="B3103" s="116" t="s">
        <v>5886</v>
      </c>
      <c r="C3103" s="116" t="s">
        <v>5887</v>
      </c>
      <c r="D3103" s="17"/>
      <c r="E3103" s="17"/>
      <c r="F3103" s="17"/>
      <c r="G3103" s="22"/>
      <c r="H3103" s="22"/>
    </row>
    <row r="3104" spans="1:8">
      <c r="A3104" s="33">
        <v>3098</v>
      </c>
      <c r="B3104" s="116" t="s">
        <v>5888</v>
      </c>
      <c r="C3104" s="116" t="s">
        <v>5889</v>
      </c>
      <c r="D3104" s="17"/>
      <c r="E3104" s="17"/>
      <c r="F3104" s="17"/>
      <c r="G3104" s="22"/>
      <c r="H3104" s="22"/>
    </row>
    <row r="3105" spans="1:8">
      <c r="A3105" s="33">
        <v>3099</v>
      </c>
      <c r="B3105" s="116" t="s">
        <v>5890</v>
      </c>
      <c r="C3105" s="116" t="s">
        <v>5891</v>
      </c>
      <c r="D3105" s="17"/>
      <c r="E3105" s="17"/>
      <c r="F3105" s="17"/>
      <c r="G3105" s="22"/>
      <c r="H3105" s="22"/>
    </row>
    <row r="3106" spans="1:8">
      <c r="A3106" s="33">
        <v>3100</v>
      </c>
      <c r="B3106" s="116" t="s">
        <v>5892</v>
      </c>
      <c r="C3106" s="116" t="s">
        <v>5893</v>
      </c>
      <c r="D3106" s="17"/>
      <c r="E3106" s="17"/>
      <c r="F3106" s="17"/>
      <c r="G3106" s="22"/>
      <c r="H3106" s="22"/>
    </row>
    <row r="3107" spans="1:8">
      <c r="A3107" s="33">
        <v>3101</v>
      </c>
      <c r="B3107" s="116" t="s">
        <v>5894</v>
      </c>
      <c r="C3107" s="116" t="s">
        <v>5895</v>
      </c>
      <c r="D3107" s="17"/>
      <c r="E3107" s="17"/>
      <c r="F3107" s="17"/>
      <c r="G3107" s="22"/>
      <c r="H3107" s="22"/>
    </row>
    <row r="3108" spans="1:8">
      <c r="A3108" s="33">
        <v>3102</v>
      </c>
      <c r="B3108" s="116" t="s">
        <v>5896</v>
      </c>
      <c r="C3108" s="116" t="s">
        <v>5897</v>
      </c>
      <c r="D3108" s="17"/>
      <c r="E3108" s="17"/>
      <c r="F3108" s="17"/>
      <c r="G3108" s="22"/>
      <c r="H3108" s="22"/>
    </row>
    <row r="3109" spans="1:8">
      <c r="A3109" s="33">
        <v>3103</v>
      </c>
      <c r="B3109" s="116" t="s">
        <v>5898</v>
      </c>
      <c r="C3109" s="116" t="s">
        <v>5899</v>
      </c>
      <c r="D3109" s="17"/>
      <c r="E3109" s="17"/>
      <c r="F3109" s="17"/>
      <c r="G3109" s="22"/>
      <c r="H3109" s="22"/>
    </row>
    <row r="3110" spans="1:8">
      <c r="A3110" s="33">
        <v>3104</v>
      </c>
      <c r="B3110" s="116" t="s">
        <v>5900</v>
      </c>
      <c r="C3110" s="116" t="s">
        <v>5901</v>
      </c>
      <c r="D3110" s="17"/>
      <c r="E3110" s="17"/>
      <c r="F3110" s="17"/>
      <c r="G3110" s="22"/>
      <c r="H3110" s="22"/>
    </row>
    <row r="3111" spans="1:8">
      <c r="A3111" s="33">
        <v>3105</v>
      </c>
      <c r="B3111" s="116" t="s">
        <v>5902</v>
      </c>
      <c r="C3111" s="116" t="s">
        <v>5903</v>
      </c>
      <c r="D3111" s="17"/>
      <c r="E3111" s="17"/>
      <c r="F3111" s="17"/>
      <c r="G3111" s="22"/>
      <c r="H3111" s="22"/>
    </row>
    <row r="3112" spans="1:8">
      <c r="A3112" s="33">
        <v>3106</v>
      </c>
      <c r="B3112" s="116" t="s">
        <v>5904</v>
      </c>
      <c r="C3112" s="116" t="s">
        <v>5905</v>
      </c>
      <c r="D3112" s="17"/>
      <c r="E3112" s="17"/>
      <c r="F3112" s="17"/>
      <c r="G3112" s="22"/>
      <c r="H3112" s="22"/>
    </row>
    <row r="3113" spans="1:8">
      <c r="A3113" s="33">
        <v>3107</v>
      </c>
      <c r="B3113" s="116" t="s">
        <v>5906</v>
      </c>
      <c r="C3113" s="116" t="s">
        <v>5907</v>
      </c>
      <c r="D3113" s="17"/>
      <c r="E3113" s="17"/>
      <c r="F3113" s="17"/>
      <c r="G3113" s="22"/>
      <c r="H3113" s="22"/>
    </row>
    <row r="3114" spans="1:8">
      <c r="A3114" s="33">
        <v>3108</v>
      </c>
      <c r="B3114" s="116" t="s">
        <v>5908</v>
      </c>
      <c r="C3114" s="116" t="s">
        <v>5909</v>
      </c>
      <c r="D3114" s="17"/>
      <c r="E3114" s="17"/>
      <c r="F3114" s="17"/>
      <c r="G3114" s="22"/>
      <c r="H3114" s="22"/>
    </row>
    <row r="3115" spans="1:8">
      <c r="A3115" s="33">
        <v>3109</v>
      </c>
      <c r="B3115" s="116" t="s">
        <v>5910</v>
      </c>
      <c r="C3115" s="116" t="s">
        <v>5911</v>
      </c>
      <c r="D3115" s="17"/>
      <c r="E3115" s="17"/>
      <c r="F3115" s="17"/>
      <c r="G3115" s="22"/>
      <c r="H3115" s="22"/>
    </row>
    <row r="3116" spans="1:8">
      <c r="A3116" s="33">
        <v>3110</v>
      </c>
      <c r="B3116" s="116" t="s">
        <v>5912</v>
      </c>
      <c r="C3116" s="116" t="s">
        <v>5913</v>
      </c>
      <c r="D3116" s="17"/>
      <c r="E3116" s="17"/>
      <c r="F3116" s="17"/>
      <c r="G3116" s="22"/>
      <c r="H3116" s="22"/>
    </row>
    <row r="3117" spans="1:8">
      <c r="A3117" s="33">
        <v>3111</v>
      </c>
      <c r="B3117" s="116" t="s">
        <v>5914</v>
      </c>
      <c r="C3117" s="116" t="s">
        <v>5915</v>
      </c>
      <c r="D3117" s="17"/>
      <c r="E3117" s="17"/>
      <c r="F3117" s="17"/>
      <c r="G3117" s="22"/>
      <c r="H3117" s="22"/>
    </row>
    <row r="3118" spans="1:8">
      <c r="A3118" s="33">
        <v>3112</v>
      </c>
      <c r="B3118" s="116" t="s">
        <v>5916</v>
      </c>
      <c r="C3118" s="116" t="s">
        <v>5917</v>
      </c>
      <c r="D3118" s="17"/>
      <c r="E3118" s="17"/>
      <c r="F3118" s="17"/>
      <c r="G3118" s="22"/>
      <c r="H3118" s="22"/>
    </row>
    <row r="3119" spans="1:8">
      <c r="A3119" s="33">
        <v>3113</v>
      </c>
      <c r="B3119" s="116" t="s">
        <v>5918</v>
      </c>
      <c r="C3119" s="116" t="s">
        <v>5919</v>
      </c>
      <c r="D3119" s="17"/>
      <c r="E3119" s="17"/>
      <c r="F3119" s="17"/>
      <c r="G3119" s="22"/>
      <c r="H3119" s="22"/>
    </row>
    <row r="3120" spans="1:8">
      <c r="A3120" s="33">
        <v>3114</v>
      </c>
      <c r="B3120" s="116" t="s">
        <v>5920</v>
      </c>
      <c r="C3120" s="116" t="s">
        <v>5921</v>
      </c>
      <c r="D3120" s="17"/>
      <c r="E3120" s="17"/>
      <c r="F3120" s="17"/>
      <c r="G3120" s="22"/>
      <c r="H3120" s="22"/>
    </row>
    <row r="3121" spans="1:8">
      <c r="A3121" s="33">
        <v>3115</v>
      </c>
      <c r="B3121" s="116" t="s">
        <v>5922</v>
      </c>
      <c r="C3121" s="116" t="s">
        <v>5923</v>
      </c>
      <c r="D3121" s="17"/>
      <c r="E3121" s="17"/>
      <c r="F3121" s="17"/>
      <c r="G3121" s="22"/>
      <c r="H3121" s="22"/>
    </row>
    <row r="3122" spans="1:8">
      <c r="A3122" s="33">
        <v>3116</v>
      </c>
      <c r="B3122" s="116" t="s">
        <v>5924</v>
      </c>
      <c r="C3122" s="116" t="s">
        <v>5923</v>
      </c>
      <c r="D3122" s="17"/>
      <c r="E3122" s="17"/>
      <c r="F3122" s="17"/>
      <c r="G3122" s="22"/>
      <c r="H3122" s="22"/>
    </row>
    <row r="3123" spans="1:8">
      <c r="A3123" s="33">
        <v>3117</v>
      </c>
      <c r="B3123" s="116" t="s">
        <v>5925</v>
      </c>
      <c r="C3123" s="116" t="s">
        <v>5926</v>
      </c>
      <c r="D3123" s="17"/>
      <c r="E3123" s="17"/>
      <c r="F3123" s="17"/>
      <c r="G3123" s="22"/>
      <c r="H3123" s="22"/>
    </row>
    <row r="3124" spans="1:8">
      <c r="A3124" s="33">
        <v>3118</v>
      </c>
      <c r="B3124" s="116" t="s">
        <v>5927</v>
      </c>
      <c r="C3124" s="116" t="s">
        <v>5926</v>
      </c>
      <c r="D3124" s="17"/>
      <c r="E3124" s="17"/>
      <c r="F3124" s="17"/>
      <c r="G3124" s="22"/>
      <c r="H3124" s="22"/>
    </row>
    <row r="3125" spans="1:8">
      <c r="A3125" s="33">
        <v>3119</v>
      </c>
      <c r="B3125" s="116" t="s">
        <v>5928</v>
      </c>
      <c r="C3125" s="116" t="s">
        <v>5929</v>
      </c>
      <c r="D3125" s="17"/>
      <c r="E3125" s="17"/>
      <c r="F3125" s="17"/>
      <c r="G3125" s="22"/>
      <c r="H3125" s="22"/>
    </row>
    <row r="3126" spans="1:8">
      <c r="A3126" s="33">
        <v>3120</v>
      </c>
      <c r="B3126" s="116" t="s">
        <v>5930</v>
      </c>
      <c r="C3126" s="116" t="s">
        <v>5931</v>
      </c>
      <c r="D3126" s="17"/>
      <c r="E3126" s="17"/>
      <c r="F3126" s="17"/>
      <c r="G3126" s="22"/>
      <c r="H3126" s="22"/>
    </row>
    <row r="3127" spans="1:8">
      <c r="A3127" s="33">
        <v>3121</v>
      </c>
      <c r="B3127" s="116" t="s">
        <v>5932</v>
      </c>
      <c r="C3127" s="116" t="s">
        <v>5933</v>
      </c>
      <c r="D3127" s="17"/>
      <c r="E3127" s="17"/>
      <c r="F3127" s="17"/>
      <c r="G3127" s="22"/>
      <c r="H3127" s="22"/>
    </row>
    <row r="3128" spans="1:8">
      <c r="A3128" s="33">
        <v>3122</v>
      </c>
      <c r="B3128" s="116" t="s">
        <v>5934</v>
      </c>
      <c r="C3128" s="116" t="s">
        <v>5935</v>
      </c>
      <c r="D3128" s="17"/>
      <c r="E3128" s="17"/>
      <c r="F3128" s="17"/>
      <c r="G3128" s="22"/>
      <c r="H3128" s="22"/>
    </row>
    <row r="3129" spans="1:8">
      <c r="A3129" s="33">
        <v>3123</v>
      </c>
      <c r="B3129" s="116" t="s">
        <v>5936</v>
      </c>
      <c r="C3129" s="116" t="s">
        <v>5937</v>
      </c>
      <c r="D3129" s="17"/>
      <c r="E3129" s="17"/>
      <c r="F3129" s="17"/>
      <c r="G3129" s="22"/>
      <c r="H3129" s="22"/>
    </row>
    <row r="3130" spans="1:8">
      <c r="A3130" s="33">
        <v>3124</v>
      </c>
      <c r="B3130" s="116" t="s">
        <v>5938</v>
      </c>
      <c r="C3130" s="116" t="s">
        <v>5937</v>
      </c>
      <c r="D3130" s="17"/>
      <c r="E3130" s="17"/>
      <c r="F3130" s="17"/>
      <c r="G3130" s="22"/>
      <c r="H3130" s="22"/>
    </row>
    <row r="3131" spans="1:8">
      <c r="A3131" s="33">
        <v>3125</v>
      </c>
      <c r="B3131" s="116" t="s">
        <v>5939</v>
      </c>
      <c r="C3131" s="116" t="s">
        <v>5940</v>
      </c>
      <c r="D3131" s="17"/>
      <c r="E3131" s="17"/>
      <c r="F3131" s="17"/>
      <c r="G3131" s="22"/>
      <c r="H3131" s="22"/>
    </row>
    <row r="3132" spans="1:8">
      <c r="A3132" s="33">
        <v>3126</v>
      </c>
      <c r="B3132" s="116" t="s">
        <v>5941</v>
      </c>
      <c r="C3132" s="116" t="s">
        <v>5942</v>
      </c>
      <c r="D3132" s="17"/>
      <c r="E3132" s="17"/>
      <c r="F3132" s="17"/>
      <c r="G3132" s="22"/>
      <c r="H3132" s="22"/>
    </row>
    <row r="3133" spans="1:8">
      <c r="A3133" s="33">
        <v>3127</v>
      </c>
      <c r="B3133" s="116" t="s">
        <v>5943</v>
      </c>
      <c r="C3133" s="116" t="s">
        <v>5944</v>
      </c>
      <c r="D3133" s="17"/>
      <c r="E3133" s="17"/>
      <c r="F3133" s="17"/>
      <c r="G3133" s="22"/>
      <c r="H3133" s="22"/>
    </row>
    <row r="3134" spans="1:8">
      <c r="A3134" s="33">
        <v>3128</v>
      </c>
      <c r="B3134" s="116" t="s">
        <v>5945</v>
      </c>
      <c r="C3134" s="116" t="s">
        <v>5944</v>
      </c>
      <c r="D3134" s="17"/>
      <c r="E3134" s="17"/>
      <c r="F3134" s="17"/>
      <c r="G3134" s="22"/>
      <c r="H3134" s="22"/>
    </row>
    <row r="3135" spans="1:8">
      <c r="A3135" s="33">
        <v>3129</v>
      </c>
      <c r="B3135" s="116" t="s">
        <v>5946</v>
      </c>
      <c r="C3135" s="116" t="s">
        <v>5947</v>
      </c>
      <c r="D3135" s="17"/>
      <c r="E3135" s="17"/>
      <c r="F3135" s="17"/>
      <c r="G3135" s="22"/>
      <c r="H3135" s="22"/>
    </row>
    <row r="3136" spans="1:8">
      <c r="A3136" s="33">
        <v>3130</v>
      </c>
      <c r="B3136" s="116" t="s">
        <v>5948</v>
      </c>
      <c r="C3136" s="116" t="s">
        <v>5949</v>
      </c>
      <c r="D3136" s="17"/>
      <c r="E3136" s="17"/>
      <c r="F3136" s="17"/>
      <c r="G3136" s="22"/>
      <c r="H3136" s="22"/>
    </row>
    <row r="3137" spans="1:8">
      <c r="A3137" s="33">
        <v>3131</v>
      </c>
      <c r="B3137" s="116" t="s">
        <v>5950</v>
      </c>
      <c r="C3137" s="116" t="s">
        <v>5951</v>
      </c>
      <c r="D3137" s="17"/>
      <c r="E3137" s="17"/>
      <c r="F3137" s="17"/>
      <c r="G3137" s="22"/>
      <c r="H3137" s="22"/>
    </row>
    <row r="3138" spans="1:8">
      <c r="A3138" s="33">
        <v>3132</v>
      </c>
      <c r="B3138" s="116" t="s">
        <v>5952</v>
      </c>
      <c r="C3138" s="116" t="s">
        <v>5953</v>
      </c>
      <c r="D3138" s="17"/>
      <c r="E3138" s="17"/>
      <c r="F3138" s="17"/>
      <c r="G3138" s="22"/>
      <c r="H3138" s="22"/>
    </row>
    <row r="3139" spans="1:8">
      <c r="A3139" s="33">
        <v>3133</v>
      </c>
      <c r="B3139" s="116" t="s">
        <v>5954</v>
      </c>
      <c r="C3139" s="116" t="s">
        <v>5955</v>
      </c>
      <c r="D3139" s="17"/>
      <c r="E3139" s="17"/>
      <c r="F3139" s="17"/>
      <c r="G3139" s="22"/>
      <c r="H3139" s="22"/>
    </row>
    <row r="3140" spans="1:8">
      <c r="A3140" s="33">
        <v>3134</v>
      </c>
      <c r="B3140" s="116" t="s">
        <v>5956</v>
      </c>
      <c r="C3140" s="116" t="s">
        <v>5955</v>
      </c>
      <c r="D3140" s="17"/>
      <c r="E3140" s="17"/>
      <c r="F3140" s="17"/>
      <c r="G3140" s="22"/>
      <c r="H3140" s="22"/>
    </row>
    <row r="3141" spans="1:8">
      <c r="A3141" s="33">
        <v>3135</v>
      </c>
      <c r="B3141" s="116" t="s">
        <v>5957</v>
      </c>
      <c r="C3141" s="116" t="s">
        <v>5958</v>
      </c>
      <c r="D3141" s="17"/>
      <c r="E3141" s="17"/>
      <c r="F3141" s="17"/>
      <c r="G3141" s="22"/>
      <c r="H3141" s="22"/>
    </row>
    <row r="3142" spans="1:8">
      <c r="A3142" s="33">
        <v>3136</v>
      </c>
      <c r="B3142" s="116" t="s">
        <v>5959</v>
      </c>
      <c r="C3142" s="116" t="s">
        <v>5960</v>
      </c>
      <c r="D3142" s="17"/>
      <c r="E3142" s="17"/>
      <c r="F3142" s="17"/>
      <c r="G3142" s="22"/>
      <c r="H3142" s="22"/>
    </row>
    <row r="3143" spans="1:8">
      <c r="A3143" s="33">
        <v>3137</v>
      </c>
      <c r="B3143" s="116" t="s">
        <v>5961</v>
      </c>
      <c r="C3143" s="116" t="s">
        <v>5962</v>
      </c>
      <c r="D3143" s="17"/>
      <c r="E3143" s="17"/>
      <c r="F3143" s="17"/>
      <c r="G3143" s="22"/>
      <c r="H3143" s="22"/>
    </row>
    <row r="3144" spans="1:8">
      <c r="A3144" s="33">
        <v>3138</v>
      </c>
      <c r="B3144" s="116" t="s">
        <v>5963</v>
      </c>
      <c r="C3144" s="116" t="s">
        <v>5964</v>
      </c>
      <c r="D3144" s="17"/>
      <c r="E3144" s="17"/>
      <c r="F3144" s="17"/>
      <c r="G3144" s="22"/>
      <c r="H3144" s="22"/>
    </row>
    <row r="3145" spans="1:8">
      <c r="A3145" s="33">
        <v>3139</v>
      </c>
      <c r="B3145" s="116" t="s">
        <v>5965</v>
      </c>
      <c r="C3145" s="116" t="s">
        <v>5966</v>
      </c>
      <c r="D3145" s="17"/>
      <c r="E3145" s="17"/>
      <c r="F3145" s="17"/>
      <c r="G3145" s="22"/>
      <c r="H3145" s="22"/>
    </row>
    <row r="3146" spans="1:8">
      <c r="A3146" s="33">
        <v>3140</v>
      </c>
      <c r="B3146" s="116" t="s">
        <v>5967</v>
      </c>
      <c r="C3146" s="116" t="s">
        <v>5968</v>
      </c>
      <c r="D3146" s="17"/>
      <c r="E3146" s="17"/>
      <c r="F3146" s="17"/>
      <c r="G3146" s="22"/>
      <c r="H3146" s="22"/>
    </row>
    <row r="3147" spans="1:8">
      <c r="A3147" s="33">
        <v>3141</v>
      </c>
      <c r="B3147" s="116" t="s">
        <v>5969</v>
      </c>
      <c r="C3147" s="116" t="s">
        <v>5970</v>
      </c>
      <c r="D3147" s="17"/>
      <c r="E3147" s="17"/>
      <c r="F3147" s="17"/>
      <c r="G3147" s="22"/>
      <c r="H3147" s="22"/>
    </row>
    <row r="3148" spans="1:8">
      <c r="A3148" s="33">
        <v>3142</v>
      </c>
      <c r="B3148" s="116" t="s">
        <v>5971</v>
      </c>
      <c r="C3148" s="116" t="s">
        <v>5972</v>
      </c>
      <c r="D3148" s="17"/>
      <c r="E3148" s="17"/>
      <c r="F3148" s="17"/>
      <c r="G3148" s="22"/>
      <c r="H3148" s="22"/>
    </row>
    <row r="3149" spans="1:8">
      <c r="A3149" s="33">
        <v>3143</v>
      </c>
      <c r="B3149" s="116" t="s">
        <v>5973</v>
      </c>
      <c r="C3149" s="116" t="s">
        <v>5974</v>
      </c>
      <c r="D3149" s="17"/>
      <c r="E3149" s="17"/>
      <c r="F3149" s="17"/>
      <c r="G3149" s="22"/>
      <c r="H3149" s="22"/>
    </row>
    <row r="3150" spans="1:8">
      <c r="A3150" s="33">
        <v>3144</v>
      </c>
      <c r="B3150" s="116" t="s">
        <v>5975</v>
      </c>
      <c r="C3150" s="116" t="s">
        <v>5976</v>
      </c>
      <c r="D3150" s="17"/>
      <c r="E3150" s="17"/>
      <c r="F3150" s="17"/>
      <c r="G3150" s="22"/>
      <c r="H3150" s="22"/>
    </row>
    <row r="3151" spans="1:8">
      <c r="A3151" s="33">
        <v>3145</v>
      </c>
      <c r="B3151" s="116" t="s">
        <v>5977</v>
      </c>
      <c r="C3151" s="116" t="s">
        <v>5978</v>
      </c>
      <c r="D3151" s="17"/>
      <c r="E3151" s="17"/>
      <c r="F3151" s="17"/>
      <c r="G3151" s="22"/>
      <c r="H3151" s="22"/>
    </row>
    <row r="3152" spans="1:8">
      <c r="A3152" s="33">
        <v>3146</v>
      </c>
      <c r="B3152" s="116" t="s">
        <v>5979</v>
      </c>
      <c r="C3152" s="116" t="s">
        <v>5980</v>
      </c>
      <c r="D3152" s="17"/>
      <c r="E3152" s="17"/>
      <c r="F3152" s="17"/>
      <c r="G3152" s="22"/>
      <c r="H3152" s="22"/>
    </row>
    <row r="3153" spans="1:8">
      <c r="A3153" s="33">
        <v>3147</v>
      </c>
      <c r="B3153" s="116" t="s">
        <v>5981</v>
      </c>
      <c r="C3153" s="116" t="s">
        <v>5982</v>
      </c>
      <c r="D3153" s="17"/>
      <c r="E3153" s="17"/>
      <c r="F3153" s="17"/>
      <c r="G3153" s="22"/>
      <c r="H3153" s="22"/>
    </row>
    <row r="3154" spans="1:8">
      <c r="A3154" s="33">
        <v>3148</v>
      </c>
      <c r="B3154" s="116" t="s">
        <v>5983</v>
      </c>
      <c r="C3154" s="116" t="s">
        <v>5984</v>
      </c>
      <c r="D3154" s="17"/>
      <c r="E3154" s="17"/>
      <c r="F3154" s="17"/>
      <c r="G3154" s="22"/>
      <c r="H3154" s="22"/>
    </row>
    <row r="3155" spans="1:8">
      <c r="A3155" s="33">
        <v>3149</v>
      </c>
      <c r="B3155" s="116" t="s">
        <v>5985</v>
      </c>
      <c r="C3155" s="116" t="s">
        <v>5986</v>
      </c>
      <c r="D3155" s="17"/>
      <c r="E3155" s="17"/>
      <c r="F3155" s="17"/>
      <c r="G3155" s="22"/>
      <c r="H3155" s="22"/>
    </row>
    <row r="3156" spans="1:8">
      <c r="A3156" s="33">
        <v>3150</v>
      </c>
      <c r="B3156" s="116" t="s">
        <v>5987</v>
      </c>
      <c r="C3156" s="116" t="s">
        <v>5988</v>
      </c>
      <c r="D3156" s="17"/>
      <c r="E3156" s="17"/>
      <c r="F3156" s="17"/>
      <c r="G3156" s="22"/>
      <c r="H3156" s="22"/>
    </row>
    <row r="3157" spans="1:8">
      <c r="A3157" s="33">
        <v>3151</v>
      </c>
      <c r="B3157" s="116" t="s">
        <v>5989</v>
      </c>
      <c r="C3157" s="116" t="s">
        <v>5990</v>
      </c>
      <c r="D3157" s="17"/>
      <c r="E3157" s="17"/>
      <c r="F3157" s="17"/>
      <c r="G3157" s="22"/>
      <c r="H3157" s="22"/>
    </row>
    <row r="3158" spans="1:8">
      <c r="A3158" s="33">
        <v>3152</v>
      </c>
      <c r="B3158" s="116" t="s">
        <v>5991</v>
      </c>
      <c r="C3158" s="116" t="s">
        <v>5992</v>
      </c>
      <c r="D3158" s="17"/>
      <c r="E3158" s="17"/>
      <c r="F3158" s="17"/>
      <c r="G3158" s="22"/>
      <c r="H3158" s="22"/>
    </row>
    <row r="3159" spans="1:8">
      <c r="A3159" s="33">
        <v>3153</v>
      </c>
      <c r="B3159" s="116" t="s">
        <v>5993</v>
      </c>
      <c r="C3159" s="116" t="s">
        <v>5994</v>
      </c>
      <c r="D3159" s="17"/>
      <c r="E3159" s="17"/>
      <c r="F3159" s="17"/>
      <c r="G3159" s="22"/>
      <c r="H3159" s="22"/>
    </row>
    <row r="3160" spans="1:8">
      <c r="A3160" s="33">
        <v>3154</v>
      </c>
      <c r="B3160" s="116" t="s">
        <v>5995</v>
      </c>
      <c r="C3160" s="116" t="s">
        <v>5996</v>
      </c>
      <c r="D3160" s="17"/>
      <c r="E3160" s="17"/>
      <c r="F3160" s="17"/>
      <c r="G3160" s="22"/>
      <c r="H3160" s="22"/>
    </row>
    <row r="3161" spans="1:8">
      <c r="A3161" s="33">
        <v>3155</v>
      </c>
      <c r="B3161" s="116" t="s">
        <v>5997</v>
      </c>
      <c r="C3161" s="116" t="s">
        <v>5998</v>
      </c>
      <c r="D3161" s="17"/>
      <c r="E3161" s="17"/>
      <c r="F3161" s="17"/>
      <c r="G3161" s="22"/>
      <c r="H3161" s="22"/>
    </row>
    <row r="3162" spans="1:8">
      <c r="A3162" s="33">
        <v>3156</v>
      </c>
      <c r="B3162" s="116" t="s">
        <v>5999</v>
      </c>
      <c r="C3162" s="116" t="s">
        <v>6000</v>
      </c>
      <c r="D3162" s="17"/>
      <c r="E3162" s="17"/>
      <c r="F3162" s="17"/>
      <c r="G3162" s="22"/>
      <c r="H3162" s="22"/>
    </row>
    <row r="3163" spans="1:8">
      <c r="A3163" s="33">
        <v>3157</v>
      </c>
      <c r="B3163" s="116" t="s">
        <v>6001</v>
      </c>
      <c r="C3163" s="116" t="s">
        <v>6002</v>
      </c>
      <c r="D3163" s="17"/>
      <c r="E3163" s="17"/>
      <c r="F3163" s="17"/>
      <c r="G3163" s="22"/>
      <c r="H3163" s="22"/>
    </row>
    <row r="3164" spans="1:8">
      <c r="A3164" s="33">
        <v>3158</v>
      </c>
      <c r="B3164" s="116" t="s">
        <v>6003</v>
      </c>
      <c r="C3164" s="116" t="s">
        <v>6004</v>
      </c>
      <c r="D3164" s="17"/>
      <c r="E3164" s="17"/>
      <c r="F3164" s="17"/>
      <c r="G3164" s="22"/>
      <c r="H3164" s="22"/>
    </row>
    <row r="3165" spans="1:8">
      <c r="A3165" s="33">
        <v>3159</v>
      </c>
      <c r="B3165" s="116" t="s">
        <v>6005</v>
      </c>
      <c r="C3165" s="116" t="s">
        <v>6006</v>
      </c>
      <c r="D3165" s="17"/>
      <c r="E3165" s="17"/>
      <c r="F3165" s="17"/>
      <c r="G3165" s="22"/>
      <c r="H3165" s="22"/>
    </row>
    <row r="3166" spans="1:8">
      <c r="A3166" s="33">
        <v>3160</v>
      </c>
      <c r="B3166" s="116" t="s">
        <v>6007</v>
      </c>
      <c r="C3166" s="116" t="s">
        <v>6008</v>
      </c>
      <c r="D3166" s="17"/>
      <c r="E3166" s="17"/>
      <c r="F3166" s="17"/>
      <c r="G3166" s="22"/>
      <c r="H3166" s="22"/>
    </row>
    <row r="3167" spans="1:8">
      <c r="A3167" s="33">
        <v>3161</v>
      </c>
      <c r="B3167" s="116" t="s">
        <v>6009</v>
      </c>
      <c r="C3167" s="116" t="s">
        <v>6010</v>
      </c>
      <c r="D3167" s="17"/>
      <c r="E3167" s="17"/>
      <c r="F3167" s="17"/>
      <c r="G3167" s="22"/>
      <c r="H3167" s="22"/>
    </row>
    <row r="3168" spans="1:8">
      <c r="A3168" s="33">
        <v>3162</v>
      </c>
      <c r="B3168" s="116" t="s">
        <v>6011</v>
      </c>
      <c r="C3168" s="116" t="s">
        <v>6012</v>
      </c>
      <c r="D3168" s="17"/>
      <c r="E3168" s="17"/>
      <c r="F3168" s="17"/>
      <c r="G3168" s="22"/>
      <c r="H3168" s="22"/>
    </row>
    <row r="3169" spans="1:8">
      <c r="A3169" s="33">
        <v>3163</v>
      </c>
      <c r="B3169" s="116" t="s">
        <v>6013</v>
      </c>
      <c r="C3169" s="116" t="s">
        <v>6014</v>
      </c>
      <c r="D3169" s="17"/>
      <c r="E3169" s="17"/>
      <c r="F3169" s="17"/>
      <c r="G3169" s="22"/>
      <c r="H3169" s="22"/>
    </row>
    <row r="3170" spans="1:8">
      <c r="A3170" s="33">
        <v>3164</v>
      </c>
      <c r="B3170" s="116" t="s">
        <v>6015</v>
      </c>
      <c r="C3170" s="116" t="s">
        <v>6016</v>
      </c>
      <c r="D3170" s="17"/>
      <c r="E3170" s="17"/>
      <c r="F3170" s="17"/>
      <c r="G3170" s="22"/>
      <c r="H3170" s="22"/>
    </row>
    <row r="3171" spans="1:8">
      <c r="A3171" s="33">
        <v>3165</v>
      </c>
      <c r="B3171" s="116" t="s">
        <v>6017</v>
      </c>
      <c r="C3171" s="116" t="s">
        <v>6018</v>
      </c>
      <c r="D3171" s="17"/>
      <c r="E3171" s="17"/>
      <c r="F3171" s="17"/>
      <c r="G3171" s="22"/>
      <c r="H3171" s="22"/>
    </row>
    <row r="3172" spans="1:8">
      <c r="A3172" s="33">
        <v>3166</v>
      </c>
      <c r="B3172" s="116" t="s">
        <v>6019</v>
      </c>
      <c r="C3172" s="116" t="s">
        <v>6020</v>
      </c>
      <c r="D3172" s="17"/>
      <c r="E3172" s="17"/>
      <c r="F3172" s="17"/>
      <c r="G3172" s="22"/>
      <c r="H3172" s="22"/>
    </row>
    <row r="3173" spans="1:8">
      <c r="A3173" s="33">
        <v>3167</v>
      </c>
      <c r="B3173" s="116" t="s">
        <v>6021</v>
      </c>
      <c r="C3173" s="116" t="s">
        <v>6022</v>
      </c>
      <c r="D3173" s="17"/>
      <c r="E3173" s="17"/>
      <c r="F3173" s="17"/>
      <c r="G3173" s="22"/>
      <c r="H3173" s="22"/>
    </row>
    <row r="3174" spans="1:8">
      <c r="A3174" s="33">
        <v>3168</v>
      </c>
      <c r="B3174" s="116" t="s">
        <v>6023</v>
      </c>
      <c r="C3174" s="116" t="s">
        <v>6024</v>
      </c>
      <c r="D3174" s="17"/>
      <c r="E3174" s="17"/>
      <c r="F3174" s="17"/>
      <c r="G3174" s="22"/>
      <c r="H3174" s="22"/>
    </row>
    <row r="3175" spans="1:8">
      <c r="A3175" s="33">
        <v>3169</v>
      </c>
      <c r="B3175" s="116" t="s">
        <v>6025</v>
      </c>
      <c r="C3175" s="116" t="s">
        <v>6026</v>
      </c>
      <c r="D3175" s="17"/>
      <c r="E3175" s="17"/>
      <c r="F3175" s="17"/>
      <c r="G3175" s="22"/>
      <c r="H3175" s="22"/>
    </row>
    <row r="3176" spans="1:8">
      <c r="A3176" s="33">
        <v>3170</v>
      </c>
      <c r="B3176" s="116" t="s">
        <v>6027</v>
      </c>
      <c r="C3176" s="116" t="s">
        <v>6028</v>
      </c>
      <c r="D3176" s="17"/>
      <c r="E3176" s="17"/>
      <c r="F3176" s="17"/>
      <c r="G3176" s="22"/>
      <c r="H3176" s="22"/>
    </row>
    <row r="3177" spans="1:8">
      <c r="A3177" s="33">
        <v>3171</v>
      </c>
      <c r="B3177" s="116" t="s">
        <v>6029</v>
      </c>
      <c r="C3177" s="116" t="s">
        <v>6030</v>
      </c>
      <c r="D3177" s="17"/>
      <c r="E3177" s="17"/>
      <c r="F3177" s="17"/>
      <c r="G3177" s="22"/>
      <c r="H3177" s="22"/>
    </row>
    <row r="3178" spans="1:8">
      <c r="A3178" s="33">
        <v>3172</v>
      </c>
      <c r="B3178" s="116" t="s">
        <v>6031</v>
      </c>
      <c r="C3178" s="116" t="s">
        <v>6032</v>
      </c>
      <c r="D3178" s="17"/>
      <c r="E3178" s="17"/>
      <c r="F3178" s="17"/>
      <c r="G3178" s="22"/>
      <c r="H3178" s="22"/>
    </row>
    <row r="3179" spans="1:8">
      <c r="A3179" s="33">
        <v>3173</v>
      </c>
      <c r="B3179" s="116" t="s">
        <v>6033</v>
      </c>
      <c r="C3179" s="116" t="s">
        <v>6034</v>
      </c>
      <c r="D3179" s="17"/>
      <c r="E3179" s="17"/>
      <c r="F3179" s="17"/>
      <c r="G3179" s="22"/>
      <c r="H3179" s="22"/>
    </row>
    <row r="3180" spans="1:8">
      <c r="A3180" s="33">
        <v>3174</v>
      </c>
      <c r="B3180" s="116" t="s">
        <v>6035</v>
      </c>
      <c r="C3180" s="116" t="s">
        <v>6036</v>
      </c>
      <c r="D3180" s="17"/>
      <c r="E3180" s="17"/>
      <c r="F3180" s="17"/>
      <c r="G3180" s="22"/>
      <c r="H3180" s="22"/>
    </row>
    <row r="3181" spans="1:8">
      <c r="A3181" s="33">
        <v>3175</v>
      </c>
      <c r="B3181" s="116" t="s">
        <v>6037</v>
      </c>
      <c r="C3181" s="116" t="s">
        <v>6038</v>
      </c>
      <c r="D3181" s="17"/>
      <c r="E3181" s="17"/>
      <c r="F3181" s="17"/>
      <c r="G3181" s="22"/>
      <c r="H3181" s="22"/>
    </row>
    <row r="3182" spans="1:8">
      <c r="A3182" s="33">
        <v>3176</v>
      </c>
      <c r="B3182" s="116" t="s">
        <v>6039</v>
      </c>
      <c r="C3182" s="116" t="s">
        <v>6040</v>
      </c>
      <c r="D3182" s="17"/>
      <c r="E3182" s="17"/>
      <c r="F3182" s="17"/>
      <c r="G3182" s="22"/>
      <c r="H3182" s="22"/>
    </row>
    <row r="3183" spans="1:8">
      <c r="A3183" s="33">
        <v>3177</v>
      </c>
      <c r="B3183" s="116" t="s">
        <v>6041</v>
      </c>
      <c r="C3183" s="116" t="s">
        <v>6040</v>
      </c>
      <c r="D3183" s="17"/>
      <c r="E3183" s="17"/>
      <c r="F3183" s="17"/>
      <c r="G3183" s="22"/>
      <c r="H3183" s="22"/>
    </row>
    <row r="3184" spans="1:8">
      <c r="A3184" s="33">
        <v>3178</v>
      </c>
      <c r="B3184" s="116" t="s">
        <v>6042</v>
      </c>
      <c r="C3184" s="116" t="s">
        <v>6043</v>
      </c>
      <c r="D3184" s="17"/>
      <c r="E3184" s="17"/>
      <c r="F3184" s="17"/>
      <c r="G3184" s="22"/>
      <c r="H3184" s="22"/>
    </row>
    <row r="3185" spans="1:8">
      <c r="A3185" s="33">
        <v>3179</v>
      </c>
      <c r="B3185" s="116" t="s">
        <v>6044</v>
      </c>
      <c r="C3185" s="116" t="s">
        <v>6045</v>
      </c>
      <c r="D3185" s="17"/>
      <c r="E3185" s="17"/>
      <c r="F3185" s="17"/>
      <c r="G3185" s="22"/>
      <c r="H3185" s="22"/>
    </row>
    <row r="3186" spans="1:8">
      <c r="A3186" s="33">
        <v>3180</v>
      </c>
      <c r="B3186" s="116" t="s">
        <v>6046</v>
      </c>
      <c r="C3186" s="116" t="s">
        <v>6047</v>
      </c>
      <c r="D3186" s="17"/>
      <c r="E3186" s="17"/>
      <c r="F3186" s="17"/>
      <c r="G3186" s="22"/>
      <c r="H3186" s="22"/>
    </row>
    <row r="3187" spans="1:8">
      <c r="A3187" s="33">
        <v>3181</v>
      </c>
      <c r="B3187" s="116" t="s">
        <v>6048</v>
      </c>
      <c r="C3187" s="116" t="s">
        <v>6049</v>
      </c>
      <c r="D3187" s="17"/>
      <c r="E3187" s="17"/>
      <c r="F3187" s="17"/>
      <c r="G3187" s="22"/>
      <c r="H3187" s="22"/>
    </row>
    <row r="3188" spans="1:8">
      <c r="A3188" s="33">
        <v>3182</v>
      </c>
      <c r="B3188" s="116" t="s">
        <v>6050</v>
      </c>
      <c r="C3188" s="116" t="s">
        <v>6051</v>
      </c>
      <c r="D3188" s="17"/>
      <c r="E3188" s="17"/>
      <c r="F3188" s="17"/>
      <c r="G3188" s="22"/>
      <c r="H3188" s="22"/>
    </row>
    <row r="3189" spans="1:8">
      <c r="A3189" s="33">
        <v>3183</v>
      </c>
      <c r="B3189" s="116" t="s">
        <v>6052</v>
      </c>
      <c r="C3189" s="116" t="s">
        <v>6053</v>
      </c>
      <c r="D3189" s="17"/>
      <c r="E3189" s="17"/>
      <c r="F3189" s="17"/>
      <c r="G3189" s="22"/>
      <c r="H3189" s="22"/>
    </row>
    <row r="3190" spans="1:8">
      <c r="A3190" s="33">
        <v>3184</v>
      </c>
      <c r="B3190" s="116" t="s">
        <v>6054</v>
      </c>
      <c r="C3190" s="116" t="s">
        <v>6055</v>
      </c>
      <c r="D3190" s="17"/>
      <c r="E3190" s="17"/>
      <c r="F3190" s="17"/>
      <c r="G3190" s="22"/>
      <c r="H3190" s="22"/>
    </row>
    <row r="3191" spans="1:8">
      <c r="A3191" s="33">
        <v>3185</v>
      </c>
      <c r="B3191" s="116" t="s">
        <v>6056</v>
      </c>
      <c r="C3191" s="116" t="s">
        <v>6057</v>
      </c>
      <c r="D3191" s="17"/>
      <c r="E3191" s="17"/>
      <c r="F3191" s="17"/>
      <c r="G3191" s="22"/>
      <c r="H3191" s="22"/>
    </row>
    <row r="3192" spans="1:8">
      <c r="A3192" s="33">
        <v>3186</v>
      </c>
      <c r="B3192" s="116" t="s">
        <v>6058</v>
      </c>
      <c r="C3192" s="116" t="s">
        <v>6059</v>
      </c>
      <c r="D3192" s="17"/>
      <c r="E3192" s="17"/>
      <c r="F3192" s="17"/>
      <c r="G3192" s="22"/>
      <c r="H3192" s="22"/>
    </row>
    <row r="3193" spans="1:8">
      <c r="A3193" s="33">
        <v>3187</v>
      </c>
      <c r="B3193" s="116" t="s">
        <v>6060</v>
      </c>
      <c r="C3193" s="116" t="s">
        <v>6061</v>
      </c>
      <c r="D3193" s="17"/>
      <c r="E3193" s="17"/>
      <c r="F3193" s="17"/>
      <c r="G3193" s="22"/>
      <c r="H3193" s="22"/>
    </row>
    <row r="3194" spans="1:8">
      <c r="A3194" s="33">
        <v>3188</v>
      </c>
      <c r="B3194" s="116" t="s">
        <v>6062</v>
      </c>
      <c r="C3194" s="116" t="s">
        <v>6063</v>
      </c>
      <c r="D3194" s="17"/>
      <c r="E3194" s="17"/>
      <c r="F3194" s="17"/>
      <c r="G3194" s="22"/>
      <c r="H3194" s="22"/>
    </row>
    <row r="3195" spans="1:8">
      <c r="A3195" s="33">
        <v>3189</v>
      </c>
      <c r="B3195" s="116" t="s">
        <v>6064</v>
      </c>
      <c r="C3195" s="116" t="s">
        <v>6065</v>
      </c>
      <c r="D3195" s="17"/>
      <c r="E3195" s="17"/>
      <c r="F3195" s="17"/>
      <c r="G3195" s="22"/>
      <c r="H3195" s="22"/>
    </row>
    <row r="3196" spans="1:8">
      <c r="A3196" s="33">
        <v>3190</v>
      </c>
      <c r="B3196" s="116" t="s">
        <v>6066</v>
      </c>
      <c r="C3196" s="116" t="s">
        <v>6067</v>
      </c>
      <c r="D3196" s="17"/>
      <c r="E3196" s="17"/>
      <c r="F3196" s="17"/>
      <c r="G3196" s="22"/>
      <c r="H3196" s="22"/>
    </row>
    <row r="3197" spans="1:8">
      <c r="A3197" s="33">
        <v>3191</v>
      </c>
      <c r="B3197" s="116" t="s">
        <v>6068</v>
      </c>
      <c r="C3197" s="116" t="s">
        <v>6069</v>
      </c>
      <c r="D3197" s="17"/>
      <c r="E3197" s="17"/>
      <c r="F3197" s="17"/>
      <c r="G3197" s="22"/>
      <c r="H3197" s="22"/>
    </row>
    <row r="3198" spans="1:8">
      <c r="A3198" s="33">
        <v>3192</v>
      </c>
      <c r="B3198" s="116" t="s">
        <v>6070</v>
      </c>
      <c r="C3198" s="116" t="s">
        <v>6071</v>
      </c>
      <c r="D3198" s="17"/>
      <c r="E3198" s="17"/>
      <c r="F3198" s="17"/>
      <c r="G3198" s="22"/>
      <c r="H3198" s="22"/>
    </row>
    <row r="3199" spans="1:8">
      <c r="A3199" s="33">
        <v>3193</v>
      </c>
      <c r="B3199" s="116" t="s">
        <v>6072</v>
      </c>
      <c r="C3199" s="116" t="s">
        <v>6073</v>
      </c>
      <c r="D3199" s="17"/>
      <c r="E3199" s="17"/>
      <c r="F3199" s="17"/>
      <c r="G3199" s="22"/>
      <c r="H3199" s="22"/>
    </row>
    <row r="3200" spans="1:8">
      <c r="A3200" s="33">
        <v>3194</v>
      </c>
      <c r="B3200" s="116" t="s">
        <v>6074</v>
      </c>
      <c r="C3200" s="116" t="s">
        <v>6075</v>
      </c>
      <c r="D3200" s="17"/>
      <c r="E3200" s="17"/>
      <c r="F3200" s="17"/>
      <c r="G3200" s="22"/>
      <c r="H3200" s="22"/>
    </row>
    <row r="3201" spans="1:8">
      <c r="A3201" s="33">
        <v>3195</v>
      </c>
      <c r="B3201" s="116" t="s">
        <v>6076</v>
      </c>
      <c r="C3201" s="116" t="s">
        <v>6077</v>
      </c>
      <c r="D3201" s="17"/>
      <c r="E3201" s="17"/>
      <c r="F3201" s="17"/>
      <c r="G3201" s="22"/>
      <c r="H3201" s="22"/>
    </row>
    <row r="3202" spans="1:8">
      <c r="A3202" s="33">
        <v>3196</v>
      </c>
      <c r="B3202" s="116" t="s">
        <v>6078</v>
      </c>
      <c r="C3202" s="116" t="s">
        <v>6079</v>
      </c>
      <c r="D3202" s="17"/>
      <c r="E3202" s="17"/>
      <c r="F3202" s="17"/>
      <c r="G3202" s="22"/>
      <c r="H3202" s="22"/>
    </row>
    <row r="3203" spans="1:8">
      <c r="A3203" s="33">
        <v>3197</v>
      </c>
      <c r="B3203" s="116" t="s">
        <v>6080</v>
      </c>
      <c r="C3203" s="116" t="s">
        <v>6081</v>
      </c>
      <c r="D3203" s="17"/>
      <c r="E3203" s="17"/>
      <c r="F3203" s="17"/>
      <c r="G3203" s="22"/>
      <c r="H3203" s="22"/>
    </row>
    <row r="3204" spans="1:8">
      <c r="A3204" s="33">
        <v>3198</v>
      </c>
      <c r="B3204" s="116" t="s">
        <v>6082</v>
      </c>
      <c r="C3204" s="116" t="s">
        <v>6083</v>
      </c>
      <c r="D3204" s="17"/>
      <c r="E3204" s="17"/>
      <c r="F3204" s="17"/>
      <c r="G3204" s="22"/>
      <c r="H3204" s="22"/>
    </row>
    <row r="3205" spans="1:8">
      <c r="A3205" s="33">
        <v>3199</v>
      </c>
      <c r="B3205" s="116" t="s">
        <v>6084</v>
      </c>
      <c r="C3205" s="116" t="s">
        <v>6085</v>
      </c>
      <c r="D3205" s="17"/>
      <c r="E3205" s="17"/>
      <c r="F3205" s="17"/>
      <c r="G3205" s="22"/>
      <c r="H3205" s="22"/>
    </row>
    <row r="3206" spans="1:8">
      <c r="A3206" s="33">
        <v>3200</v>
      </c>
      <c r="B3206" s="116" t="s">
        <v>6086</v>
      </c>
      <c r="C3206" s="116" t="s">
        <v>6087</v>
      </c>
      <c r="D3206" s="17"/>
      <c r="E3206" s="17"/>
      <c r="F3206" s="17"/>
      <c r="G3206" s="22"/>
      <c r="H3206" s="22"/>
    </row>
    <row r="3207" spans="1:8">
      <c r="A3207" s="33">
        <v>3201</v>
      </c>
      <c r="B3207" s="116" t="s">
        <v>6088</v>
      </c>
      <c r="C3207" s="116" t="s">
        <v>6089</v>
      </c>
      <c r="D3207" s="17"/>
      <c r="E3207" s="17"/>
      <c r="F3207" s="17"/>
      <c r="G3207" s="22"/>
      <c r="H3207" s="22"/>
    </row>
    <row r="3208" spans="1:8">
      <c r="A3208" s="33">
        <v>3202</v>
      </c>
      <c r="B3208" s="116" t="s">
        <v>6090</v>
      </c>
      <c r="C3208" s="116" t="s">
        <v>6091</v>
      </c>
      <c r="D3208" s="17"/>
      <c r="E3208" s="17"/>
      <c r="F3208" s="17"/>
      <c r="G3208" s="22"/>
      <c r="H3208" s="22"/>
    </row>
    <row r="3209" spans="1:8">
      <c r="A3209" s="33">
        <v>3203</v>
      </c>
      <c r="B3209" s="116" t="s">
        <v>6092</v>
      </c>
      <c r="C3209" s="116" t="s">
        <v>6093</v>
      </c>
      <c r="D3209" s="17"/>
      <c r="E3209" s="17"/>
      <c r="F3209" s="17"/>
      <c r="G3209" s="22"/>
      <c r="H3209" s="22"/>
    </row>
    <row r="3210" spans="1:8">
      <c r="A3210" s="33">
        <v>3204</v>
      </c>
      <c r="B3210" s="116" t="s">
        <v>6094</v>
      </c>
      <c r="C3210" s="116" t="s">
        <v>6095</v>
      </c>
      <c r="D3210" s="17"/>
      <c r="E3210" s="17"/>
      <c r="F3210" s="17"/>
      <c r="G3210" s="22"/>
      <c r="H3210" s="22"/>
    </row>
    <row r="3211" spans="1:8">
      <c r="A3211" s="33">
        <v>3205</v>
      </c>
      <c r="B3211" s="116" t="s">
        <v>6096</v>
      </c>
      <c r="C3211" s="116" t="s">
        <v>6097</v>
      </c>
      <c r="D3211" s="17"/>
      <c r="E3211" s="17"/>
      <c r="F3211" s="17"/>
      <c r="G3211" s="22"/>
      <c r="H3211" s="22"/>
    </row>
    <row r="3212" spans="1:8">
      <c r="A3212" s="33">
        <v>3206</v>
      </c>
      <c r="B3212" s="116" t="s">
        <v>6098</v>
      </c>
      <c r="C3212" s="116" t="s">
        <v>6099</v>
      </c>
      <c r="D3212" s="17"/>
      <c r="E3212" s="17"/>
      <c r="F3212" s="17"/>
      <c r="G3212" s="22"/>
      <c r="H3212" s="22"/>
    </row>
    <row r="3213" spans="1:8">
      <c r="A3213" s="33">
        <v>3207</v>
      </c>
      <c r="B3213" s="116" t="s">
        <v>6100</v>
      </c>
      <c r="C3213" s="116" t="s">
        <v>6101</v>
      </c>
      <c r="D3213" s="17"/>
      <c r="E3213" s="17"/>
      <c r="F3213" s="17"/>
      <c r="G3213" s="22"/>
      <c r="H3213" s="22"/>
    </row>
    <row r="3214" spans="1:8">
      <c r="A3214" s="33">
        <v>3208</v>
      </c>
      <c r="B3214" s="116" t="s">
        <v>6102</v>
      </c>
      <c r="C3214" s="116" t="s">
        <v>6103</v>
      </c>
      <c r="D3214" s="17"/>
      <c r="E3214" s="17"/>
      <c r="F3214" s="17"/>
      <c r="G3214" s="22"/>
      <c r="H3214" s="22"/>
    </row>
    <row r="3215" spans="1:8">
      <c r="A3215" s="33">
        <v>3209</v>
      </c>
      <c r="B3215" s="116" t="s">
        <v>6104</v>
      </c>
      <c r="C3215" s="116" t="s">
        <v>6105</v>
      </c>
      <c r="D3215" s="17"/>
      <c r="E3215" s="17"/>
      <c r="F3215" s="17"/>
      <c r="G3215" s="22"/>
      <c r="H3215" s="22"/>
    </row>
    <row r="3216" spans="1:8">
      <c r="A3216" s="33">
        <v>3210</v>
      </c>
      <c r="B3216" s="116" t="s">
        <v>6106</v>
      </c>
      <c r="C3216" s="116" t="s">
        <v>6107</v>
      </c>
      <c r="D3216" s="17"/>
      <c r="E3216" s="17"/>
      <c r="F3216" s="17"/>
      <c r="G3216" s="22"/>
      <c r="H3216" s="22"/>
    </row>
    <row r="3217" spans="1:8">
      <c r="A3217" s="33">
        <v>3211</v>
      </c>
      <c r="B3217" s="116" t="s">
        <v>6108</v>
      </c>
      <c r="C3217" s="116" t="s">
        <v>6109</v>
      </c>
      <c r="D3217" s="17"/>
      <c r="E3217" s="17"/>
      <c r="F3217" s="17"/>
      <c r="G3217" s="22"/>
      <c r="H3217" s="22"/>
    </row>
    <row r="3218" spans="1:8">
      <c r="A3218" s="33">
        <v>3212</v>
      </c>
      <c r="B3218" s="116" t="s">
        <v>6110</v>
      </c>
      <c r="C3218" s="116" t="s">
        <v>6111</v>
      </c>
      <c r="D3218" s="17"/>
      <c r="E3218" s="17"/>
      <c r="F3218" s="17"/>
      <c r="G3218" s="22"/>
      <c r="H3218" s="22"/>
    </row>
    <row r="3219" spans="1:8">
      <c r="A3219" s="33">
        <v>3213</v>
      </c>
      <c r="B3219" s="116" t="s">
        <v>6112</v>
      </c>
      <c r="C3219" s="116" t="s">
        <v>6113</v>
      </c>
      <c r="D3219" s="17"/>
      <c r="E3219" s="17"/>
      <c r="F3219" s="17"/>
      <c r="G3219" s="22"/>
      <c r="H3219" s="22"/>
    </row>
    <row r="3220" spans="1:8">
      <c r="A3220" s="33">
        <v>3214</v>
      </c>
      <c r="B3220" s="116" t="s">
        <v>6114</v>
      </c>
      <c r="C3220" s="116" t="s">
        <v>6115</v>
      </c>
      <c r="D3220" s="17"/>
      <c r="E3220" s="17"/>
      <c r="F3220" s="17"/>
      <c r="G3220" s="22"/>
      <c r="H3220" s="22"/>
    </row>
    <row r="3221" spans="1:8">
      <c r="A3221" s="33">
        <v>3215</v>
      </c>
      <c r="B3221" s="116" t="s">
        <v>6116</v>
      </c>
      <c r="C3221" s="116" t="s">
        <v>6117</v>
      </c>
      <c r="D3221" s="17"/>
      <c r="E3221" s="17"/>
      <c r="F3221" s="17"/>
      <c r="G3221" s="22"/>
      <c r="H3221" s="22"/>
    </row>
    <row r="3222" spans="1:8">
      <c r="A3222" s="33">
        <v>3216</v>
      </c>
      <c r="B3222" s="116" t="s">
        <v>6118</v>
      </c>
      <c r="C3222" s="116" t="s">
        <v>6119</v>
      </c>
      <c r="D3222" s="17"/>
      <c r="E3222" s="17"/>
      <c r="F3222" s="17"/>
      <c r="G3222" s="22"/>
      <c r="H3222" s="22"/>
    </row>
    <row r="3223" spans="1:8">
      <c r="A3223" s="33">
        <v>3217</v>
      </c>
      <c r="B3223" s="116" t="s">
        <v>6120</v>
      </c>
      <c r="C3223" s="116" t="s">
        <v>6121</v>
      </c>
      <c r="D3223" s="17"/>
      <c r="E3223" s="17"/>
      <c r="F3223" s="17"/>
      <c r="G3223" s="22"/>
      <c r="H3223" s="22"/>
    </row>
    <row r="3224" spans="1:8">
      <c r="A3224" s="33">
        <v>3218</v>
      </c>
      <c r="B3224" s="116" t="s">
        <v>6122</v>
      </c>
      <c r="C3224" s="116" t="s">
        <v>6123</v>
      </c>
      <c r="D3224" s="17"/>
      <c r="E3224" s="17"/>
      <c r="F3224" s="17"/>
      <c r="G3224" s="22"/>
      <c r="H3224" s="22"/>
    </row>
    <row r="3225" spans="1:8">
      <c r="A3225" s="33">
        <v>3219</v>
      </c>
      <c r="B3225" s="116" t="s">
        <v>6124</v>
      </c>
      <c r="C3225" s="116" t="s">
        <v>6125</v>
      </c>
      <c r="D3225" s="17"/>
      <c r="E3225" s="17"/>
      <c r="F3225" s="17"/>
      <c r="G3225" s="22"/>
      <c r="H3225" s="22"/>
    </row>
    <row r="3226" spans="1:8">
      <c r="A3226" s="33">
        <v>3220</v>
      </c>
      <c r="B3226" s="116" t="s">
        <v>6126</v>
      </c>
      <c r="C3226" s="116" t="s">
        <v>6127</v>
      </c>
      <c r="D3226" s="17"/>
      <c r="E3226" s="17"/>
      <c r="F3226" s="17"/>
      <c r="G3226" s="22"/>
      <c r="H3226" s="22"/>
    </row>
    <row r="3227" spans="1:8">
      <c r="A3227" s="33">
        <v>3221</v>
      </c>
      <c r="B3227" s="116" t="s">
        <v>6128</v>
      </c>
      <c r="C3227" s="116" t="s">
        <v>6129</v>
      </c>
      <c r="D3227" s="17"/>
      <c r="E3227" s="17"/>
      <c r="F3227" s="17"/>
      <c r="G3227" s="22"/>
      <c r="H3227" s="22"/>
    </row>
    <row r="3228" spans="1:8">
      <c r="A3228" s="33">
        <v>3222</v>
      </c>
      <c r="B3228" s="116" t="s">
        <v>6130</v>
      </c>
      <c r="C3228" s="116" t="s">
        <v>6131</v>
      </c>
      <c r="D3228" s="17"/>
      <c r="E3228" s="17"/>
      <c r="F3228" s="17"/>
      <c r="G3228" s="22"/>
      <c r="H3228" s="22"/>
    </row>
    <row r="3229" spans="1:8">
      <c r="A3229" s="33">
        <v>3223</v>
      </c>
      <c r="B3229" s="116" t="s">
        <v>6132</v>
      </c>
      <c r="C3229" s="116" t="s">
        <v>6133</v>
      </c>
      <c r="D3229" s="17"/>
      <c r="E3229" s="17"/>
      <c r="F3229" s="17"/>
      <c r="G3229" s="22"/>
      <c r="H3229" s="22"/>
    </row>
    <row r="3230" spans="1:8">
      <c r="A3230" s="33">
        <v>3224</v>
      </c>
      <c r="B3230" s="116" t="s">
        <v>6134</v>
      </c>
      <c r="C3230" s="116" t="s">
        <v>6135</v>
      </c>
      <c r="D3230" s="17"/>
      <c r="E3230" s="17"/>
      <c r="F3230" s="17"/>
      <c r="G3230" s="22"/>
      <c r="H3230" s="22"/>
    </row>
    <row r="3231" spans="1:8">
      <c r="A3231" s="33">
        <v>3225</v>
      </c>
      <c r="B3231" s="116" t="s">
        <v>6136</v>
      </c>
      <c r="C3231" s="116" t="s">
        <v>6137</v>
      </c>
      <c r="D3231" s="17"/>
      <c r="E3231" s="17"/>
      <c r="F3231" s="17"/>
      <c r="G3231" s="22"/>
      <c r="H3231" s="22"/>
    </row>
    <row r="3232" spans="1:8">
      <c r="A3232" s="33">
        <v>3226</v>
      </c>
      <c r="B3232" s="116" t="s">
        <v>6138</v>
      </c>
      <c r="C3232" s="116" t="s">
        <v>6139</v>
      </c>
      <c r="D3232" s="17"/>
      <c r="E3232" s="17"/>
      <c r="F3232" s="17"/>
      <c r="G3232" s="22"/>
      <c r="H3232" s="22"/>
    </row>
    <row r="3233" spans="1:8">
      <c r="A3233" s="33">
        <v>3227</v>
      </c>
      <c r="B3233" s="116" t="s">
        <v>6140</v>
      </c>
      <c r="C3233" s="116" t="s">
        <v>6141</v>
      </c>
      <c r="D3233" s="17"/>
      <c r="E3233" s="17"/>
      <c r="F3233" s="17"/>
      <c r="G3233" s="22"/>
      <c r="H3233" s="22"/>
    </row>
    <row r="3234" spans="1:8">
      <c r="A3234" s="33">
        <v>3228</v>
      </c>
      <c r="B3234" s="116" t="s">
        <v>6142</v>
      </c>
      <c r="C3234" s="116" t="s">
        <v>6143</v>
      </c>
      <c r="D3234" s="17"/>
      <c r="E3234" s="17"/>
      <c r="F3234" s="17"/>
      <c r="G3234" s="22"/>
      <c r="H3234" s="22"/>
    </row>
    <row r="3235" spans="1:8">
      <c r="A3235" s="33">
        <v>3229</v>
      </c>
      <c r="B3235" s="116" t="s">
        <v>6144</v>
      </c>
      <c r="C3235" s="116" t="s">
        <v>6145</v>
      </c>
      <c r="D3235" s="17"/>
      <c r="E3235" s="17"/>
      <c r="F3235" s="17"/>
      <c r="G3235" s="22"/>
      <c r="H3235" s="22"/>
    </row>
    <row r="3236" spans="1:8">
      <c r="A3236" s="33">
        <v>3230</v>
      </c>
      <c r="B3236" s="116" t="s">
        <v>6146</v>
      </c>
      <c r="C3236" s="116" t="s">
        <v>6147</v>
      </c>
      <c r="D3236" s="17"/>
      <c r="E3236" s="17"/>
      <c r="F3236" s="17"/>
      <c r="G3236" s="22"/>
      <c r="H3236" s="22"/>
    </row>
    <row r="3237" spans="1:8">
      <c r="A3237" s="33">
        <v>3231</v>
      </c>
      <c r="B3237" s="116" t="s">
        <v>6148</v>
      </c>
      <c r="C3237" s="116" t="s">
        <v>6149</v>
      </c>
      <c r="D3237" s="17"/>
      <c r="E3237" s="17"/>
      <c r="F3237" s="17"/>
      <c r="G3237" s="22"/>
      <c r="H3237" s="22"/>
    </row>
    <row r="3238" spans="1:8">
      <c r="A3238" s="33">
        <v>3232</v>
      </c>
      <c r="B3238" s="116" t="s">
        <v>6150</v>
      </c>
      <c r="C3238" s="116" t="s">
        <v>6151</v>
      </c>
      <c r="D3238" s="17"/>
      <c r="E3238" s="17"/>
      <c r="F3238" s="17"/>
      <c r="G3238" s="22"/>
      <c r="H3238" s="22"/>
    </row>
    <row r="3239" spans="1:8">
      <c r="A3239" s="33">
        <v>3233</v>
      </c>
      <c r="B3239" s="116" t="s">
        <v>6152</v>
      </c>
      <c r="C3239" s="116" t="s">
        <v>6153</v>
      </c>
      <c r="D3239" s="17"/>
      <c r="E3239" s="17"/>
      <c r="F3239" s="17"/>
      <c r="G3239" s="22"/>
      <c r="H3239" s="22"/>
    </row>
    <row r="3240" spans="1:8">
      <c r="A3240" s="33">
        <v>3234</v>
      </c>
      <c r="B3240" s="116" t="s">
        <v>6154</v>
      </c>
      <c r="C3240" s="116" t="s">
        <v>6155</v>
      </c>
      <c r="D3240" s="17"/>
      <c r="E3240" s="17"/>
      <c r="F3240" s="17"/>
      <c r="G3240" s="22"/>
      <c r="H3240" s="22"/>
    </row>
    <row r="3241" spans="1:8">
      <c r="A3241" s="33">
        <v>3235</v>
      </c>
      <c r="B3241" s="116" t="s">
        <v>6156</v>
      </c>
      <c r="C3241" s="116" t="s">
        <v>6157</v>
      </c>
      <c r="D3241" s="17"/>
      <c r="E3241" s="17"/>
      <c r="F3241" s="17"/>
      <c r="G3241" s="22"/>
      <c r="H3241" s="22"/>
    </row>
    <row r="3242" spans="1:8">
      <c r="A3242" s="33">
        <v>3236</v>
      </c>
      <c r="B3242" s="116" t="s">
        <v>6158</v>
      </c>
      <c r="C3242" s="116" t="s">
        <v>6159</v>
      </c>
      <c r="D3242" s="17"/>
      <c r="E3242" s="17"/>
      <c r="F3242" s="17"/>
      <c r="G3242" s="22"/>
      <c r="H3242" s="22"/>
    </row>
    <row r="3243" spans="1:8">
      <c r="A3243" s="33">
        <v>3237</v>
      </c>
      <c r="B3243" s="116" t="s">
        <v>6160</v>
      </c>
      <c r="C3243" s="116" t="s">
        <v>6161</v>
      </c>
      <c r="D3243" s="17"/>
      <c r="E3243" s="17"/>
      <c r="F3243" s="17"/>
      <c r="G3243" s="22"/>
      <c r="H3243" s="22"/>
    </row>
    <row r="3244" spans="1:8">
      <c r="A3244" s="33">
        <v>3238</v>
      </c>
      <c r="B3244" s="116" t="s">
        <v>6162</v>
      </c>
      <c r="C3244" s="116" t="s">
        <v>6163</v>
      </c>
      <c r="D3244" s="17"/>
      <c r="E3244" s="17"/>
      <c r="F3244" s="17"/>
      <c r="G3244" s="22"/>
      <c r="H3244" s="22"/>
    </row>
    <row r="3245" spans="1:8">
      <c r="A3245" s="33">
        <v>3239</v>
      </c>
      <c r="B3245" s="116" t="s">
        <v>6164</v>
      </c>
      <c r="C3245" s="116" t="s">
        <v>6165</v>
      </c>
      <c r="D3245" s="17"/>
      <c r="E3245" s="17"/>
      <c r="F3245" s="17"/>
      <c r="G3245" s="22"/>
      <c r="H3245" s="22"/>
    </row>
    <row r="3246" spans="1:8">
      <c r="A3246" s="33">
        <v>3240</v>
      </c>
      <c r="B3246" s="116" t="s">
        <v>6166</v>
      </c>
      <c r="C3246" s="116" t="s">
        <v>6167</v>
      </c>
      <c r="D3246" s="17"/>
      <c r="E3246" s="17"/>
      <c r="F3246" s="17"/>
      <c r="G3246" s="22"/>
      <c r="H3246" s="22"/>
    </row>
    <row r="3247" spans="1:8">
      <c r="A3247" s="33">
        <v>3241</v>
      </c>
      <c r="B3247" s="116" t="s">
        <v>6168</v>
      </c>
      <c r="C3247" s="116" t="s">
        <v>6169</v>
      </c>
      <c r="D3247" s="17"/>
      <c r="E3247" s="17"/>
      <c r="F3247" s="17"/>
      <c r="G3247" s="22"/>
      <c r="H3247" s="22"/>
    </row>
    <row r="3248" spans="1:8">
      <c r="A3248" s="33">
        <v>3242</v>
      </c>
      <c r="B3248" s="116" t="s">
        <v>6170</v>
      </c>
      <c r="C3248" s="116" t="s">
        <v>6171</v>
      </c>
      <c r="D3248" s="17"/>
      <c r="E3248" s="17"/>
      <c r="F3248" s="17"/>
      <c r="G3248" s="22"/>
      <c r="H3248" s="22"/>
    </row>
    <row r="3249" spans="1:8">
      <c r="A3249" s="33">
        <v>3243</v>
      </c>
      <c r="B3249" s="116" t="s">
        <v>6172</v>
      </c>
      <c r="C3249" s="116" t="s">
        <v>6173</v>
      </c>
      <c r="D3249" s="17"/>
      <c r="E3249" s="17"/>
      <c r="F3249" s="17"/>
      <c r="G3249" s="22"/>
      <c r="H3249" s="22"/>
    </row>
    <row r="3250" spans="1:8">
      <c r="A3250" s="33">
        <v>3244</v>
      </c>
      <c r="B3250" s="116" t="s">
        <v>6174</v>
      </c>
      <c r="C3250" s="116" t="s">
        <v>6175</v>
      </c>
      <c r="D3250" s="17"/>
      <c r="E3250" s="17"/>
      <c r="F3250" s="17"/>
      <c r="G3250" s="22"/>
      <c r="H3250" s="22"/>
    </row>
    <row r="3251" spans="1:8">
      <c r="A3251" s="33">
        <v>3245</v>
      </c>
      <c r="B3251" s="116" t="s">
        <v>6176</v>
      </c>
      <c r="C3251" s="116" t="s">
        <v>6177</v>
      </c>
      <c r="D3251" s="17"/>
      <c r="E3251" s="17"/>
      <c r="F3251" s="17"/>
      <c r="G3251" s="22"/>
      <c r="H3251" s="22"/>
    </row>
    <row r="3252" spans="1:8">
      <c r="A3252" s="33">
        <v>3246</v>
      </c>
      <c r="B3252" s="116" t="s">
        <v>6178</v>
      </c>
      <c r="C3252" s="116" t="s">
        <v>6179</v>
      </c>
      <c r="D3252" s="17"/>
      <c r="E3252" s="17"/>
      <c r="F3252" s="17"/>
      <c r="G3252" s="22"/>
      <c r="H3252" s="22"/>
    </row>
    <row r="3253" spans="1:8">
      <c r="A3253" s="33">
        <v>3247</v>
      </c>
      <c r="B3253" s="116" t="s">
        <v>6180</v>
      </c>
      <c r="C3253" s="116" t="s">
        <v>6181</v>
      </c>
      <c r="D3253" s="17"/>
      <c r="E3253" s="17"/>
      <c r="F3253" s="17"/>
      <c r="G3253" s="22"/>
      <c r="H3253" s="22"/>
    </row>
    <row r="3254" spans="1:8">
      <c r="A3254" s="33">
        <v>3248</v>
      </c>
      <c r="B3254" s="116" t="s">
        <v>6182</v>
      </c>
      <c r="C3254" s="116" t="s">
        <v>6183</v>
      </c>
      <c r="D3254" s="17"/>
      <c r="E3254" s="17"/>
      <c r="F3254" s="17"/>
      <c r="G3254" s="22"/>
      <c r="H3254" s="22"/>
    </row>
    <row r="3255" spans="1:8">
      <c r="A3255" s="33">
        <v>3249</v>
      </c>
      <c r="B3255" s="116" t="s">
        <v>6184</v>
      </c>
      <c r="C3255" s="116" t="s">
        <v>6185</v>
      </c>
      <c r="D3255" s="17"/>
      <c r="E3255" s="17"/>
      <c r="F3255" s="17"/>
      <c r="G3255" s="22"/>
      <c r="H3255" s="22"/>
    </row>
    <row r="3256" spans="1:8">
      <c r="A3256" s="33">
        <v>3250</v>
      </c>
      <c r="B3256" s="116" t="s">
        <v>6186</v>
      </c>
      <c r="C3256" s="116" t="s">
        <v>6187</v>
      </c>
      <c r="D3256" s="17"/>
      <c r="E3256" s="17"/>
      <c r="F3256" s="17"/>
      <c r="G3256" s="22"/>
      <c r="H3256" s="22"/>
    </row>
    <row r="3257" spans="1:8">
      <c r="A3257" s="33">
        <v>3251</v>
      </c>
      <c r="B3257" s="116" t="s">
        <v>6188</v>
      </c>
      <c r="C3257" s="116" t="s">
        <v>6189</v>
      </c>
      <c r="D3257" s="17"/>
      <c r="E3257" s="17"/>
      <c r="F3257" s="17"/>
      <c r="G3257" s="22"/>
      <c r="H3257" s="22"/>
    </row>
    <row r="3258" spans="1:8">
      <c r="A3258" s="33">
        <v>3252</v>
      </c>
      <c r="B3258" s="116" t="s">
        <v>6190</v>
      </c>
      <c r="C3258" s="116" t="s">
        <v>6191</v>
      </c>
      <c r="D3258" s="17"/>
      <c r="E3258" s="17"/>
      <c r="F3258" s="17"/>
      <c r="G3258" s="22"/>
      <c r="H3258" s="22"/>
    </row>
    <row r="3259" spans="1:8">
      <c r="A3259" s="33">
        <v>3253</v>
      </c>
      <c r="B3259" s="116" t="s">
        <v>6192</v>
      </c>
      <c r="C3259" s="116" t="s">
        <v>6193</v>
      </c>
      <c r="D3259" s="17"/>
      <c r="E3259" s="17"/>
      <c r="F3259" s="17"/>
      <c r="G3259" s="22"/>
      <c r="H3259" s="22"/>
    </row>
    <row r="3260" spans="1:8">
      <c r="A3260" s="33">
        <v>3254</v>
      </c>
      <c r="B3260" s="116" t="s">
        <v>6194</v>
      </c>
      <c r="C3260" s="116" t="s">
        <v>6195</v>
      </c>
      <c r="D3260" s="17"/>
      <c r="E3260" s="17"/>
      <c r="F3260" s="17"/>
      <c r="G3260" s="22"/>
      <c r="H3260" s="22"/>
    </row>
    <row r="3261" spans="1:8">
      <c r="A3261" s="33">
        <v>3255</v>
      </c>
      <c r="B3261" s="116" t="s">
        <v>6196</v>
      </c>
      <c r="C3261" s="116" t="s">
        <v>6197</v>
      </c>
      <c r="D3261" s="17"/>
      <c r="E3261" s="17"/>
      <c r="F3261" s="17"/>
      <c r="G3261" s="22"/>
      <c r="H3261" s="22"/>
    </row>
    <row r="3262" spans="1:8">
      <c r="A3262" s="33">
        <v>3256</v>
      </c>
      <c r="B3262" s="116" t="s">
        <v>6198</v>
      </c>
      <c r="C3262" s="116" t="s">
        <v>6199</v>
      </c>
      <c r="D3262" s="17"/>
      <c r="E3262" s="17"/>
      <c r="F3262" s="17"/>
      <c r="G3262" s="22"/>
      <c r="H3262" s="22"/>
    </row>
    <row r="3263" spans="1:8">
      <c r="A3263" s="33">
        <v>3257</v>
      </c>
      <c r="B3263" s="116" t="s">
        <v>6200</v>
      </c>
      <c r="C3263" s="116" t="s">
        <v>6201</v>
      </c>
      <c r="D3263" s="17"/>
      <c r="E3263" s="17"/>
      <c r="F3263" s="17"/>
      <c r="G3263" s="22"/>
      <c r="H3263" s="22"/>
    </row>
    <row r="3264" spans="1:8">
      <c r="A3264" s="33">
        <v>3258</v>
      </c>
      <c r="B3264" s="116" t="s">
        <v>6202</v>
      </c>
      <c r="C3264" s="116" t="s">
        <v>6203</v>
      </c>
      <c r="D3264" s="17"/>
      <c r="E3264" s="17"/>
      <c r="F3264" s="17"/>
      <c r="G3264" s="22"/>
      <c r="H3264" s="22"/>
    </row>
    <row r="3265" spans="1:8">
      <c r="A3265" s="33">
        <v>3259</v>
      </c>
      <c r="B3265" s="116" t="s">
        <v>6204</v>
      </c>
      <c r="C3265" s="116" t="s">
        <v>6205</v>
      </c>
      <c r="D3265" s="17"/>
      <c r="E3265" s="17"/>
      <c r="F3265" s="17"/>
      <c r="G3265" s="22"/>
      <c r="H3265" s="22"/>
    </row>
    <row r="3266" spans="1:8">
      <c r="A3266" s="33">
        <v>3260</v>
      </c>
      <c r="B3266" s="116" t="s">
        <v>6206</v>
      </c>
      <c r="C3266" s="116" t="s">
        <v>6207</v>
      </c>
      <c r="D3266" s="17"/>
      <c r="E3266" s="17"/>
      <c r="F3266" s="17"/>
      <c r="G3266" s="22"/>
      <c r="H3266" s="22"/>
    </row>
    <row r="3267" spans="1:8">
      <c r="A3267" s="33">
        <v>3261</v>
      </c>
      <c r="B3267" s="116" t="s">
        <v>6208</v>
      </c>
      <c r="C3267" s="116" t="s">
        <v>6209</v>
      </c>
      <c r="D3267" s="17"/>
      <c r="E3267" s="17"/>
      <c r="F3267" s="17"/>
      <c r="G3267" s="22"/>
      <c r="H3267" s="22"/>
    </row>
    <row r="3268" spans="1:8">
      <c r="A3268" s="33">
        <v>3262</v>
      </c>
      <c r="B3268" s="116" t="s">
        <v>6210</v>
      </c>
      <c r="C3268" s="116" t="s">
        <v>6211</v>
      </c>
      <c r="D3268" s="17"/>
      <c r="E3268" s="17"/>
      <c r="F3268" s="17"/>
      <c r="G3268" s="22"/>
      <c r="H3268" s="22"/>
    </row>
    <row r="3269" spans="1:8">
      <c r="A3269" s="33">
        <v>3263</v>
      </c>
      <c r="B3269" s="116" t="s">
        <v>6212</v>
      </c>
      <c r="C3269" s="116" t="s">
        <v>6213</v>
      </c>
      <c r="D3269" s="17"/>
      <c r="E3269" s="17"/>
      <c r="F3269" s="17"/>
      <c r="G3269" s="22"/>
      <c r="H3269" s="22"/>
    </row>
    <row r="3270" spans="1:8">
      <c r="A3270" s="33">
        <v>3264</v>
      </c>
      <c r="B3270" s="116" t="s">
        <v>6214</v>
      </c>
      <c r="C3270" s="116" t="s">
        <v>6215</v>
      </c>
      <c r="D3270" s="17"/>
      <c r="E3270" s="17"/>
      <c r="F3270" s="17"/>
      <c r="G3270" s="22"/>
      <c r="H3270" s="22"/>
    </row>
    <row r="3271" spans="1:8">
      <c r="A3271" s="33">
        <v>3265</v>
      </c>
      <c r="B3271" s="116" t="s">
        <v>6216</v>
      </c>
      <c r="C3271" s="116" t="s">
        <v>6217</v>
      </c>
      <c r="D3271" s="17"/>
      <c r="E3271" s="17"/>
      <c r="F3271" s="17"/>
      <c r="G3271" s="22"/>
      <c r="H3271" s="22"/>
    </row>
    <row r="3272" spans="1:8">
      <c r="A3272" s="33">
        <v>3266</v>
      </c>
      <c r="B3272" s="116" t="s">
        <v>6218</v>
      </c>
      <c r="C3272" s="116" t="s">
        <v>6219</v>
      </c>
      <c r="D3272" s="17"/>
      <c r="E3272" s="17"/>
      <c r="F3272" s="17"/>
      <c r="G3272" s="22"/>
      <c r="H3272" s="22"/>
    </row>
    <row r="3273" spans="1:8">
      <c r="A3273" s="33">
        <v>3267</v>
      </c>
      <c r="B3273" s="116" t="s">
        <v>6220</v>
      </c>
      <c r="C3273" s="116" t="s">
        <v>6221</v>
      </c>
      <c r="D3273" s="17"/>
      <c r="E3273" s="17"/>
      <c r="F3273" s="17"/>
      <c r="G3273" s="22"/>
      <c r="H3273" s="22"/>
    </row>
    <row r="3274" spans="1:8">
      <c r="A3274" s="33">
        <v>3268</v>
      </c>
      <c r="B3274" s="116" t="s">
        <v>6222</v>
      </c>
      <c r="C3274" s="116" t="s">
        <v>6223</v>
      </c>
      <c r="D3274" s="17"/>
      <c r="E3274" s="17"/>
      <c r="F3274" s="17"/>
      <c r="G3274" s="22"/>
      <c r="H3274" s="22"/>
    </row>
    <row r="3275" spans="1:8">
      <c r="A3275" s="33">
        <v>3269</v>
      </c>
      <c r="B3275" s="116" t="s">
        <v>6224</v>
      </c>
      <c r="C3275" s="116" t="s">
        <v>6225</v>
      </c>
      <c r="D3275" s="17"/>
      <c r="E3275" s="17"/>
      <c r="F3275" s="17"/>
      <c r="G3275" s="22"/>
      <c r="H3275" s="22"/>
    </row>
    <row r="3276" spans="1:8">
      <c r="A3276" s="33">
        <v>3270</v>
      </c>
      <c r="B3276" s="116" t="s">
        <v>6226</v>
      </c>
      <c r="C3276" s="116" t="s">
        <v>6227</v>
      </c>
      <c r="D3276" s="17"/>
      <c r="E3276" s="17"/>
      <c r="F3276" s="17"/>
      <c r="G3276" s="22"/>
      <c r="H3276" s="22"/>
    </row>
    <row r="3277" spans="1:8">
      <c r="A3277" s="33">
        <v>3271</v>
      </c>
      <c r="B3277" s="116" t="s">
        <v>6228</v>
      </c>
      <c r="C3277" s="116" t="s">
        <v>6229</v>
      </c>
      <c r="D3277" s="17"/>
      <c r="E3277" s="17"/>
      <c r="F3277" s="17"/>
      <c r="G3277" s="22"/>
      <c r="H3277" s="22"/>
    </row>
    <row r="3278" spans="1:8">
      <c r="A3278" s="33">
        <v>3272</v>
      </c>
      <c r="B3278" s="116" t="s">
        <v>6230</v>
      </c>
      <c r="C3278" s="116" t="s">
        <v>6231</v>
      </c>
      <c r="D3278" s="17"/>
      <c r="E3278" s="17"/>
      <c r="F3278" s="17"/>
      <c r="G3278" s="22"/>
      <c r="H3278" s="22"/>
    </row>
    <row r="3279" spans="1:8">
      <c r="A3279" s="33">
        <v>3273</v>
      </c>
      <c r="B3279" s="116" t="s">
        <v>6232</v>
      </c>
      <c r="C3279" s="116" t="s">
        <v>6233</v>
      </c>
      <c r="D3279" s="17"/>
      <c r="E3279" s="17"/>
      <c r="F3279" s="17"/>
      <c r="G3279" s="22"/>
      <c r="H3279" s="22"/>
    </row>
    <row r="3280" spans="1:8">
      <c r="A3280" s="33">
        <v>3274</v>
      </c>
      <c r="B3280" s="116" t="s">
        <v>6234</v>
      </c>
      <c r="C3280" s="116" t="s">
        <v>6235</v>
      </c>
      <c r="D3280" s="17"/>
      <c r="E3280" s="17"/>
      <c r="F3280" s="17"/>
      <c r="G3280" s="22"/>
      <c r="H3280" s="22"/>
    </row>
    <row r="3281" spans="1:8">
      <c r="A3281" s="33">
        <v>3275</v>
      </c>
      <c r="B3281" s="116" t="s">
        <v>6236</v>
      </c>
      <c r="C3281" s="116" t="s">
        <v>6237</v>
      </c>
      <c r="D3281" s="17"/>
      <c r="E3281" s="17"/>
      <c r="F3281" s="17"/>
      <c r="G3281" s="22"/>
      <c r="H3281" s="22"/>
    </row>
    <row r="3282" spans="1:8">
      <c r="A3282" s="33">
        <v>3276</v>
      </c>
      <c r="B3282" s="116" t="s">
        <v>6238</v>
      </c>
      <c r="C3282" s="116" t="s">
        <v>6239</v>
      </c>
      <c r="D3282" s="17"/>
      <c r="E3282" s="17"/>
      <c r="F3282" s="17"/>
      <c r="G3282" s="22"/>
      <c r="H3282" s="22"/>
    </row>
    <row r="3283" spans="1:8">
      <c r="A3283" s="33">
        <v>3277</v>
      </c>
      <c r="B3283" s="116" t="s">
        <v>6240</v>
      </c>
      <c r="C3283" s="116" t="s">
        <v>6241</v>
      </c>
      <c r="D3283" s="17"/>
      <c r="E3283" s="17"/>
      <c r="F3283" s="17"/>
      <c r="G3283" s="22"/>
      <c r="H3283" s="22"/>
    </row>
    <row r="3284" spans="1:8">
      <c r="A3284" s="33">
        <v>3278</v>
      </c>
      <c r="B3284" s="116" t="s">
        <v>6242</v>
      </c>
      <c r="C3284" s="116" t="s">
        <v>6243</v>
      </c>
      <c r="D3284" s="17"/>
      <c r="E3284" s="17"/>
      <c r="F3284" s="17"/>
      <c r="G3284" s="22"/>
      <c r="H3284" s="22"/>
    </row>
    <row r="3285" spans="1:8">
      <c r="A3285" s="33">
        <v>3279</v>
      </c>
      <c r="B3285" s="116" t="s">
        <v>6244</v>
      </c>
      <c r="C3285" s="116" t="s">
        <v>6245</v>
      </c>
      <c r="D3285" s="17"/>
      <c r="E3285" s="17"/>
      <c r="F3285" s="17"/>
      <c r="G3285" s="22"/>
      <c r="H3285" s="22"/>
    </row>
    <row r="3286" spans="1:8">
      <c r="A3286" s="33">
        <v>3280</v>
      </c>
      <c r="B3286" s="116" t="s">
        <v>6246</v>
      </c>
      <c r="C3286" s="116" t="s">
        <v>6247</v>
      </c>
      <c r="D3286" s="17"/>
      <c r="E3286" s="17"/>
      <c r="F3286" s="17"/>
      <c r="G3286" s="22"/>
      <c r="H3286" s="22"/>
    </row>
    <row r="3287" spans="1:8">
      <c r="A3287" s="33">
        <v>3281</v>
      </c>
      <c r="B3287" s="116" t="s">
        <v>6248</v>
      </c>
      <c r="C3287" s="116" t="s">
        <v>6249</v>
      </c>
      <c r="D3287" s="17"/>
      <c r="E3287" s="17"/>
      <c r="F3287" s="17"/>
      <c r="G3287" s="22"/>
      <c r="H3287" s="22"/>
    </row>
    <row r="3288" spans="1:8">
      <c r="A3288" s="33">
        <v>3282</v>
      </c>
      <c r="B3288" s="116" t="s">
        <v>6250</v>
      </c>
      <c r="C3288" s="116" t="s">
        <v>6251</v>
      </c>
      <c r="D3288" s="17"/>
      <c r="E3288" s="17"/>
      <c r="F3288" s="17"/>
      <c r="G3288" s="22"/>
      <c r="H3288" s="22"/>
    </row>
    <row r="3289" spans="1:8">
      <c r="A3289" s="33">
        <v>3283</v>
      </c>
      <c r="B3289" s="116" t="s">
        <v>6252</v>
      </c>
      <c r="C3289" s="116" t="s">
        <v>6253</v>
      </c>
      <c r="D3289" s="17"/>
      <c r="E3289" s="17"/>
      <c r="F3289" s="17"/>
      <c r="G3289" s="22"/>
      <c r="H3289" s="22"/>
    </row>
    <row r="3290" spans="1:8">
      <c r="A3290" s="33">
        <v>3284</v>
      </c>
      <c r="B3290" s="116" t="s">
        <v>6254</v>
      </c>
      <c r="C3290" s="116" t="s">
        <v>6255</v>
      </c>
      <c r="D3290" s="17"/>
      <c r="E3290" s="17"/>
      <c r="F3290" s="17"/>
      <c r="G3290" s="22"/>
      <c r="H3290" s="22"/>
    </row>
    <row r="3291" spans="1:8">
      <c r="A3291" s="33">
        <v>3285</v>
      </c>
      <c r="B3291" s="116" t="s">
        <v>6256</v>
      </c>
      <c r="C3291" s="116" t="s">
        <v>6257</v>
      </c>
      <c r="D3291" s="17"/>
      <c r="E3291" s="17"/>
      <c r="F3291" s="17"/>
      <c r="G3291" s="22"/>
      <c r="H3291" s="22"/>
    </row>
    <row r="3292" spans="1:8">
      <c r="A3292" s="33">
        <v>3286</v>
      </c>
      <c r="B3292" s="116" t="s">
        <v>6258</v>
      </c>
      <c r="C3292" s="116" t="s">
        <v>6259</v>
      </c>
      <c r="D3292" s="17"/>
      <c r="E3292" s="17"/>
      <c r="F3292" s="17"/>
      <c r="G3292" s="22"/>
      <c r="H3292" s="22"/>
    </row>
    <row r="3293" spans="1:8">
      <c r="A3293" s="33">
        <v>3287</v>
      </c>
      <c r="B3293" s="116" t="s">
        <v>6260</v>
      </c>
      <c r="C3293" s="116" t="s">
        <v>6261</v>
      </c>
      <c r="D3293" s="17"/>
      <c r="E3293" s="17"/>
      <c r="F3293" s="17"/>
      <c r="G3293" s="22"/>
      <c r="H3293" s="22"/>
    </row>
    <row r="3294" spans="1:8">
      <c r="A3294" s="33">
        <v>3288</v>
      </c>
      <c r="B3294" s="116" t="s">
        <v>6262</v>
      </c>
      <c r="C3294" s="116" t="s">
        <v>6263</v>
      </c>
      <c r="D3294" s="17"/>
      <c r="E3294" s="17"/>
      <c r="F3294" s="17"/>
      <c r="G3294" s="22"/>
      <c r="H3294" s="22"/>
    </row>
    <row r="3295" spans="1:8">
      <c r="A3295" s="33">
        <v>3289</v>
      </c>
      <c r="B3295" s="116" t="s">
        <v>6264</v>
      </c>
      <c r="C3295" s="116" t="s">
        <v>6265</v>
      </c>
      <c r="D3295" s="17"/>
      <c r="E3295" s="17"/>
      <c r="F3295" s="17"/>
      <c r="G3295" s="22"/>
      <c r="H3295" s="22"/>
    </row>
    <row r="3296" spans="1:8">
      <c r="A3296" s="33">
        <v>3290</v>
      </c>
      <c r="B3296" s="116" t="s">
        <v>6266</v>
      </c>
      <c r="C3296" s="116" t="s">
        <v>6267</v>
      </c>
      <c r="D3296" s="17"/>
      <c r="E3296" s="17"/>
      <c r="F3296" s="17"/>
      <c r="G3296" s="22"/>
      <c r="H3296" s="22"/>
    </row>
    <row r="3297" spans="1:8">
      <c r="A3297" s="33">
        <v>3291</v>
      </c>
      <c r="B3297" s="116" t="s">
        <v>6268</v>
      </c>
      <c r="C3297" s="116" t="s">
        <v>6269</v>
      </c>
      <c r="D3297" s="17"/>
      <c r="E3297" s="17"/>
      <c r="F3297" s="17"/>
      <c r="G3297" s="22"/>
      <c r="H3297" s="22"/>
    </row>
    <row r="3298" spans="1:8">
      <c r="A3298" s="33">
        <v>3292</v>
      </c>
      <c r="B3298" s="116" t="s">
        <v>6270</v>
      </c>
      <c r="C3298" s="116" t="s">
        <v>6271</v>
      </c>
      <c r="D3298" s="17"/>
      <c r="E3298" s="17"/>
      <c r="F3298" s="17"/>
      <c r="G3298" s="22"/>
      <c r="H3298" s="22"/>
    </row>
    <row r="3299" spans="1:8">
      <c r="A3299" s="33">
        <v>3293</v>
      </c>
      <c r="B3299" s="116" t="s">
        <v>6272</v>
      </c>
      <c r="C3299" s="116" t="s">
        <v>6273</v>
      </c>
      <c r="D3299" s="17"/>
      <c r="E3299" s="17"/>
      <c r="F3299" s="17"/>
      <c r="G3299" s="22"/>
      <c r="H3299" s="22"/>
    </row>
    <row r="3300" spans="1:8">
      <c r="A3300" s="33">
        <v>3294</v>
      </c>
      <c r="B3300" s="116" t="s">
        <v>6274</v>
      </c>
      <c r="C3300" s="116" t="s">
        <v>6275</v>
      </c>
      <c r="D3300" s="17"/>
      <c r="E3300" s="17"/>
      <c r="F3300" s="17"/>
      <c r="G3300" s="22"/>
      <c r="H3300" s="22"/>
    </row>
    <row r="3301" spans="1:8">
      <c r="A3301" s="33">
        <v>3295</v>
      </c>
      <c r="B3301" s="116" t="s">
        <v>6276</v>
      </c>
      <c r="C3301" s="116" t="s">
        <v>6277</v>
      </c>
      <c r="D3301" s="17"/>
      <c r="E3301" s="17"/>
      <c r="F3301" s="17"/>
      <c r="G3301" s="22"/>
      <c r="H3301" s="22"/>
    </row>
    <row r="3302" spans="1:8">
      <c r="A3302" s="33">
        <v>3296</v>
      </c>
      <c r="B3302" s="116" t="s">
        <v>6278</v>
      </c>
      <c r="C3302" s="116" t="s">
        <v>6279</v>
      </c>
      <c r="D3302" s="17"/>
      <c r="E3302" s="17"/>
      <c r="F3302" s="17"/>
      <c r="G3302" s="22"/>
      <c r="H3302" s="22"/>
    </row>
    <row r="3303" spans="1:8">
      <c r="A3303" s="33">
        <v>3297</v>
      </c>
      <c r="B3303" s="116" t="s">
        <v>6280</v>
      </c>
      <c r="C3303" s="116" t="s">
        <v>6281</v>
      </c>
      <c r="D3303" s="17"/>
      <c r="E3303" s="17"/>
      <c r="F3303" s="17"/>
      <c r="G3303" s="22"/>
      <c r="H3303" s="22"/>
    </row>
    <row r="3304" spans="1:8">
      <c r="A3304" s="33">
        <v>3298</v>
      </c>
      <c r="B3304" s="116" t="s">
        <v>6282</v>
      </c>
      <c r="C3304" s="116" t="s">
        <v>6283</v>
      </c>
      <c r="D3304" s="17"/>
      <c r="E3304" s="17"/>
      <c r="F3304" s="17"/>
      <c r="G3304" s="22"/>
      <c r="H3304" s="22"/>
    </row>
    <row r="3305" spans="1:8">
      <c r="A3305" s="33">
        <v>3299</v>
      </c>
      <c r="B3305" s="116" t="s">
        <v>6284</v>
      </c>
      <c r="C3305" s="116" t="s">
        <v>6285</v>
      </c>
      <c r="D3305" s="17"/>
      <c r="E3305" s="17"/>
      <c r="F3305" s="17"/>
      <c r="G3305" s="22"/>
      <c r="H3305" s="22"/>
    </row>
    <row r="3306" spans="1:8">
      <c r="A3306" s="33">
        <v>3300</v>
      </c>
      <c r="B3306" s="116" t="s">
        <v>6286</v>
      </c>
      <c r="C3306" s="116" t="s">
        <v>6287</v>
      </c>
      <c r="D3306" s="17"/>
      <c r="E3306" s="17"/>
      <c r="F3306" s="17"/>
      <c r="G3306" s="22"/>
      <c r="H3306" s="22"/>
    </row>
    <row r="3307" spans="1:8">
      <c r="A3307" s="33">
        <v>3301</v>
      </c>
      <c r="B3307" s="116" t="s">
        <v>6288</v>
      </c>
      <c r="C3307" s="116" t="s">
        <v>6289</v>
      </c>
      <c r="D3307" s="17"/>
      <c r="E3307" s="17"/>
      <c r="F3307" s="17"/>
      <c r="G3307" s="22"/>
      <c r="H3307" s="22"/>
    </row>
    <row r="3308" spans="1:8">
      <c r="A3308" s="33">
        <v>3302</v>
      </c>
      <c r="B3308" s="116" t="s">
        <v>6290</v>
      </c>
      <c r="C3308" s="116" t="s">
        <v>6291</v>
      </c>
      <c r="D3308" s="17"/>
      <c r="E3308" s="17"/>
      <c r="F3308" s="17"/>
      <c r="G3308" s="22"/>
      <c r="H3308" s="22"/>
    </row>
    <row r="3309" spans="1:8">
      <c r="A3309" s="33">
        <v>3303</v>
      </c>
      <c r="B3309" s="116" t="s">
        <v>6292</v>
      </c>
      <c r="C3309" s="116" t="s">
        <v>6293</v>
      </c>
      <c r="D3309" s="17"/>
      <c r="E3309" s="17"/>
      <c r="F3309" s="17"/>
      <c r="G3309" s="22"/>
      <c r="H3309" s="22"/>
    </row>
    <row r="3310" spans="1:8">
      <c r="A3310" s="33">
        <v>3304</v>
      </c>
      <c r="B3310" s="116" t="s">
        <v>6294</v>
      </c>
      <c r="C3310" s="116" t="s">
        <v>6295</v>
      </c>
      <c r="D3310" s="17"/>
      <c r="E3310" s="17"/>
      <c r="F3310" s="17"/>
      <c r="G3310" s="22"/>
      <c r="H3310" s="22"/>
    </row>
    <row r="3311" spans="1:8">
      <c r="A3311" s="33">
        <v>3305</v>
      </c>
      <c r="B3311" s="116" t="s">
        <v>6296</v>
      </c>
      <c r="C3311" s="116" t="s">
        <v>6297</v>
      </c>
      <c r="D3311" s="17"/>
      <c r="E3311" s="17"/>
      <c r="F3311" s="17"/>
      <c r="G3311" s="22"/>
      <c r="H3311" s="22"/>
    </row>
    <row r="3312" spans="1:8">
      <c r="A3312" s="33">
        <v>3306</v>
      </c>
      <c r="B3312" s="116" t="s">
        <v>6298</v>
      </c>
      <c r="C3312" s="116" t="s">
        <v>6299</v>
      </c>
      <c r="D3312" s="17"/>
      <c r="E3312" s="17"/>
      <c r="F3312" s="17"/>
      <c r="G3312" s="22"/>
      <c r="H3312" s="22"/>
    </row>
    <row r="3313" spans="1:8">
      <c r="A3313" s="33">
        <v>3307</v>
      </c>
      <c r="B3313" s="116" t="s">
        <v>6300</v>
      </c>
      <c r="C3313" s="116" t="s">
        <v>6301</v>
      </c>
      <c r="D3313" s="17"/>
      <c r="E3313" s="17"/>
      <c r="F3313" s="17"/>
      <c r="G3313" s="22"/>
      <c r="H3313" s="22"/>
    </row>
    <row r="3314" spans="1:8">
      <c r="A3314" s="33">
        <v>3308</v>
      </c>
      <c r="B3314" s="116" t="s">
        <v>6302</v>
      </c>
      <c r="C3314" s="116" t="s">
        <v>6303</v>
      </c>
      <c r="D3314" s="17"/>
      <c r="E3314" s="17"/>
      <c r="F3314" s="17"/>
      <c r="G3314" s="22"/>
      <c r="H3314" s="22"/>
    </row>
    <row r="3315" spans="1:8">
      <c r="A3315" s="33">
        <v>3309</v>
      </c>
      <c r="B3315" s="116" t="s">
        <v>6304</v>
      </c>
      <c r="C3315" s="116" t="s">
        <v>6305</v>
      </c>
      <c r="D3315" s="17"/>
      <c r="E3315" s="17"/>
      <c r="F3315" s="17"/>
      <c r="G3315" s="22"/>
      <c r="H3315" s="22"/>
    </row>
    <row r="3316" spans="1:8">
      <c r="A3316" s="33">
        <v>3310</v>
      </c>
      <c r="B3316" s="116" t="s">
        <v>6306</v>
      </c>
      <c r="C3316" s="116" t="s">
        <v>6307</v>
      </c>
      <c r="D3316" s="17"/>
      <c r="E3316" s="17"/>
      <c r="F3316" s="17"/>
      <c r="G3316" s="22"/>
      <c r="H3316" s="22"/>
    </row>
    <row r="3317" spans="1:8">
      <c r="A3317" s="33">
        <v>3311</v>
      </c>
      <c r="B3317" s="116" t="s">
        <v>6308</v>
      </c>
      <c r="C3317" s="116" t="s">
        <v>6309</v>
      </c>
      <c r="D3317" s="17"/>
      <c r="E3317" s="17"/>
      <c r="F3317" s="17"/>
      <c r="G3317" s="22"/>
      <c r="H3317" s="22"/>
    </row>
    <row r="3318" spans="1:8">
      <c r="A3318" s="33">
        <v>3312</v>
      </c>
      <c r="B3318" s="116" t="s">
        <v>6310</v>
      </c>
      <c r="C3318" s="116" t="s">
        <v>6311</v>
      </c>
      <c r="D3318" s="17"/>
      <c r="E3318" s="17"/>
      <c r="F3318" s="17"/>
      <c r="G3318" s="22"/>
      <c r="H3318" s="22"/>
    </row>
    <row r="3319" spans="1:8">
      <c r="A3319" s="33">
        <v>3313</v>
      </c>
      <c r="B3319" s="116" t="s">
        <v>6312</v>
      </c>
      <c r="C3319" s="116" t="s">
        <v>6313</v>
      </c>
      <c r="D3319" s="17"/>
      <c r="E3319" s="17"/>
      <c r="F3319" s="17"/>
      <c r="G3319" s="22"/>
      <c r="H3319" s="22"/>
    </row>
    <row r="3320" spans="1:8">
      <c r="A3320" s="33">
        <v>3314</v>
      </c>
      <c r="B3320" s="116" t="s">
        <v>6314</v>
      </c>
      <c r="C3320" s="116" t="s">
        <v>6315</v>
      </c>
      <c r="D3320" s="17"/>
      <c r="E3320" s="17"/>
      <c r="F3320" s="17"/>
      <c r="G3320" s="22"/>
      <c r="H3320" s="22"/>
    </row>
    <row r="3321" spans="1:8">
      <c r="A3321" s="33">
        <v>3315</v>
      </c>
      <c r="B3321" s="116" t="s">
        <v>6316</v>
      </c>
      <c r="C3321" s="116" t="s">
        <v>6317</v>
      </c>
      <c r="D3321" s="17"/>
      <c r="E3321" s="17"/>
      <c r="F3321" s="17"/>
      <c r="G3321" s="22"/>
      <c r="H3321" s="22"/>
    </row>
    <row r="3322" spans="1:8">
      <c r="A3322" s="33">
        <v>3316</v>
      </c>
      <c r="B3322" s="116" t="s">
        <v>6318</v>
      </c>
      <c r="C3322" s="116" t="s">
        <v>6319</v>
      </c>
      <c r="D3322" s="17"/>
      <c r="E3322" s="17"/>
      <c r="F3322" s="17"/>
      <c r="G3322" s="22"/>
      <c r="H3322" s="22"/>
    </row>
    <row r="3323" spans="1:8">
      <c r="A3323" s="33">
        <v>3317</v>
      </c>
      <c r="B3323" s="116" t="s">
        <v>6320</v>
      </c>
      <c r="C3323" s="116" t="s">
        <v>6321</v>
      </c>
      <c r="D3323" s="17"/>
      <c r="E3323" s="17"/>
      <c r="F3323" s="17"/>
      <c r="G3323" s="22"/>
      <c r="H3323" s="22"/>
    </row>
    <row r="3324" spans="1:8">
      <c r="A3324" s="33">
        <v>3318</v>
      </c>
      <c r="B3324" s="116" t="s">
        <v>6322</v>
      </c>
      <c r="C3324" s="116" t="s">
        <v>6323</v>
      </c>
      <c r="D3324" s="17"/>
      <c r="E3324" s="17"/>
      <c r="F3324" s="17"/>
      <c r="G3324" s="22"/>
      <c r="H3324" s="22"/>
    </row>
    <row r="3325" spans="1:8">
      <c r="A3325" s="33">
        <v>3319</v>
      </c>
      <c r="B3325" s="116" t="s">
        <v>6324</v>
      </c>
      <c r="C3325" s="116" t="s">
        <v>6325</v>
      </c>
      <c r="D3325" s="17"/>
      <c r="E3325" s="17"/>
      <c r="F3325" s="17"/>
      <c r="G3325" s="22"/>
      <c r="H3325" s="22"/>
    </row>
    <row r="3326" spans="1:8">
      <c r="A3326" s="33">
        <v>3320</v>
      </c>
      <c r="B3326" s="116" t="s">
        <v>6326</v>
      </c>
      <c r="C3326" s="116" t="s">
        <v>6327</v>
      </c>
      <c r="D3326" s="17"/>
      <c r="E3326" s="17"/>
      <c r="F3326" s="17"/>
      <c r="G3326" s="22"/>
      <c r="H3326" s="22"/>
    </row>
    <row r="3327" spans="1:8">
      <c r="A3327" s="33">
        <v>3321</v>
      </c>
      <c r="B3327" s="116" t="s">
        <v>6328</v>
      </c>
      <c r="C3327" s="116" t="s">
        <v>6329</v>
      </c>
      <c r="D3327" s="17"/>
      <c r="E3327" s="17"/>
      <c r="F3327" s="17"/>
      <c r="G3327" s="22"/>
      <c r="H3327" s="22"/>
    </row>
    <row r="3328" spans="1:8">
      <c r="A3328" s="33">
        <v>3322</v>
      </c>
      <c r="B3328" s="116" t="s">
        <v>6330</v>
      </c>
      <c r="C3328" s="116" t="s">
        <v>6331</v>
      </c>
      <c r="D3328" s="17"/>
      <c r="E3328" s="17"/>
      <c r="F3328" s="17"/>
      <c r="G3328" s="22"/>
      <c r="H3328" s="22"/>
    </row>
    <row r="3329" spans="1:8">
      <c r="A3329" s="33">
        <v>3323</v>
      </c>
      <c r="B3329" s="116" t="s">
        <v>6332</v>
      </c>
      <c r="C3329" s="116" t="s">
        <v>6333</v>
      </c>
      <c r="D3329" s="17"/>
      <c r="E3329" s="17"/>
      <c r="F3329" s="17"/>
      <c r="G3329" s="22"/>
      <c r="H3329" s="22"/>
    </row>
    <row r="3330" spans="1:8">
      <c r="A3330" s="33">
        <v>3324</v>
      </c>
      <c r="B3330" s="116" t="s">
        <v>6334</v>
      </c>
      <c r="C3330" s="116" t="s">
        <v>6335</v>
      </c>
      <c r="D3330" s="17"/>
      <c r="E3330" s="17"/>
      <c r="F3330" s="17"/>
      <c r="G3330" s="22"/>
      <c r="H3330" s="22"/>
    </row>
    <row r="3331" spans="1:8">
      <c r="A3331" s="33">
        <v>3325</v>
      </c>
      <c r="B3331" s="116" t="s">
        <v>6336</v>
      </c>
      <c r="C3331" s="116" t="s">
        <v>6337</v>
      </c>
      <c r="D3331" s="17"/>
      <c r="E3331" s="17"/>
      <c r="F3331" s="17"/>
      <c r="G3331" s="22"/>
      <c r="H3331" s="22"/>
    </row>
    <row r="3332" spans="1:8">
      <c r="A3332" s="33">
        <v>3326</v>
      </c>
      <c r="B3332" s="116" t="s">
        <v>6338</v>
      </c>
      <c r="C3332" s="116" t="s">
        <v>6339</v>
      </c>
      <c r="D3332" s="17"/>
      <c r="E3332" s="17"/>
      <c r="F3332" s="17"/>
      <c r="G3332" s="22"/>
      <c r="H3332" s="22"/>
    </row>
    <row r="3333" spans="1:8">
      <c r="A3333" s="33">
        <v>3327</v>
      </c>
      <c r="B3333" s="116" t="s">
        <v>6340</v>
      </c>
      <c r="C3333" s="116" t="s">
        <v>6341</v>
      </c>
      <c r="D3333" s="17"/>
      <c r="E3333" s="17"/>
      <c r="F3333" s="17"/>
      <c r="G3333" s="22"/>
      <c r="H3333" s="22"/>
    </row>
    <row r="3334" spans="1:8">
      <c r="A3334" s="33">
        <v>3328</v>
      </c>
      <c r="B3334" s="116" t="s">
        <v>6342</v>
      </c>
      <c r="C3334" s="116" t="s">
        <v>6343</v>
      </c>
      <c r="D3334" s="17"/>
      <c r="E3334" s="17"/>
      <c r="F3334" s="17"/>
      <c r="G3334" s="22"/>
      <c r="H3334" s="22"/>
    </row>
    <row r="3335" spans="1:8">
      <c r="A3335" s="33">
        <v>3329</v>
      </c>
      <c r="B3335" s="116" t="s">
        <v>6344</v>
      </c>
      <c r="C3335" s="116" t="s">
        <v>6345</v>
      </c>
      <c r="D3335" s="17"/>
      <c r="E3335" s="17"/>
      <c r="F3335" s="17"/>
      <c r="G3335" s="22"/>
      <c r="H3335" s="22"/>
    </row>
    <row r="3336" spans="1:8">
      <c r="A3336" s="33">
        <v>3330</v>
      </c>
      <c r="B3336" s="116" t="s">
        <v>6346</v>
      </c>
      <c r="C3336" s="116" t="s">
        <v>6347</v>
      </c>
      <c r="D3336" s="17"/>
      <c r="E3336" s="17"/>
      <c r="F3336" s="17"/>
      <c r="G3336" s="22"/>
      <c r="H3336" s="22"/>
    </row>
    <row r="3337" spans="1:8">
      <c r="A3337" s="33">
        <v>3331</v>
      </c>
      <c r="B3337" s="116" t="s">
        <v>6348</v>
      </c>
      <c r="C3337" s="116" t="s">
        <v>6349</v>
      </c>
      <c r="D3337" s="17"/>
      <c r="E3337" s="17"/>
      <c r="F3337" s="17"/>
      <c r="G3337" s="22"/>
      <c r="H3337" s="22"/>
    </row>
    <row r="3338" spans="1:8">
      <c r="A3338" s="33">
        <v>3332</v>
      </c>
      <c r="B3338" s="116" t="s">
        <v>6350</v>
      </c>
      <c r="C3338" s="116" t="s">
        <v>6351</v>
      </c>
      <c r="D3338" s="17"/>
      <c r="E3338" s="17"/>
      <c r="F3338" s="17"/>
      <c r="G3338" s="22"/>
      <c r="H3338" s="22"/>
    </row>
    <row r="3339" spans="1:8">
      <c r="A3339" s="33">
        <v>3333</v>
      </c>
      <c r="B3339" s="116" t="s">
        <v>6352</v>
      </c>
      <c r="C3339" s="116" t="s">
        <v>6353</v>
      </c>
      <c r="D3339" s="17"/>
      <c r="E3339" s="17"/>
      <c r="F3339" s="17"/>
      <c r="G3339" s="22"/>
      <c r="H3339" s="22"/>
    </row>
    <row r="3340" spans="1:8">
      <c r="A3340" s="33">
        <v>3334</v>
      </c>
      <c r="B3340" s="116" t="s">
        <v>6354</v>
      </c>
      <c r="C3340" s="116" t="s">
        <v>6355</v>
      </c>
      <c r="D3340" s="17"/>
      <c r="E3340" s="17"/>
      <c r="F3340" s="17"/>
      <c r="G3340" s="22"/>
      <c r="H3340" s="22"/>
    </row>
    <row r="3341" spans="1:8">
      <c r="A3341" s="33">
        <v>3335</v>
      </c>
      <c r="B3341" s="116" t="s">
        <v>6356</v>
      </c>
      <c r="C3341" s="116" t="s">
        <v>6357</v>
      </c>
      <c r="D3341" s="17"/>
      <c r="E3341" s="17"/>
      <c r="F3341" s="17"/>
      <c r="G3341" s="22"/>
      <c r="H3341" s="22"/>
    </row>
    <row r="3342" spans="1:8">
      <c r="A3342" s="33">
        <v>3336</v>
      </c>
      <c r="B3342" s="116" t="s">
        <v>6358</v>
      </c>
      <c r="C3342" s="116" t="s">
        <v>6359</v>
      </c>
      <c r="D3342" s="17"/>
      <c r="E3342" s="17"/>
      <c r="F3342" s="17"/>
      <c r="G3342" s="22"/>
      <c r="H3342" s="22"/>
    </row>
    <row r="3343" spans="1:8">
      <c r="A3343" s="33">
        <v>3337</v>
      </c>
      <c r="B3343" s="116" t="s">
        <v>6360</v>
      </c>
      <c r="C3343" s="116" t="s">
        <v>6361</v>
      </c>
      <c r="D3343" s="17"/>
      <c r="E3343" s="17"/>
      <c r="F3343" s="17"/>
      <c r="G3343" s="22"/>
      <c r="H3343" s="22"/>
    </row>
    <row r="3344" spans="1:8">
      <c r="A3344" s="33">
        <v>3338</v>
      </c>
      <c r="B3344" s="116" t="s">
        <v>6362</v>
      </c>
      <c r="C3344" s="116" t="s">
        <v>6363</v>
      </c>
      <c r="D3344" s="17"/>
      <c r="E3344" s="17"/>
      <c r="F3344" s="17"/>
      <c r="G3344" s="22"/>
      <c r="H3344" s="22"/>
    </row>
    <row r="3345" spans="1:8">
      <c r="A3345" s="33">
        <v>3339</v>
      </c>
      <c r="B3345" s="116" t="s">
        <v>6364</v>
      </c>
      <c r="C3345" s="116" t="s">
        <v>6365</v>
      </c>
      <c r="D3345" s="17"/>
      <c r="E3345" s="17"/>
      <c r="F3345" s="17"/>
      <c r="G3345" s="22"/>
      <c r="H3345" s="22"/>
    </row>
    <row r="3346" spans="1:8">
      <c r="A3346" s="33">
        <v>3340</v>
      </c>
      <c r="B3346" s="116" t="s">
        <v>6366</v>
      </c>
      <c r="C3346" s="116" t="s">
        <v>6367</v>
      </c>
      <c r="D3346" s="17"/>
      <c r="E3346" s="17"/>
      <c r="F3346" s="17"/>
      <c r="G3346" s="22"/>
      <c r="H3346" s="22"/>
    </row>
    <row r="3347" spans="1:8">
      <c r="A3347" s="33">
        <v>3341</v>
      </c>
      <c r="B3347" s="116" t="s">
        <v>6368</v>
      </c>
      <c r="C3347" s="116" t="s">
        <v>6369</v>
      </c>
      <c r="D3347" s="17"/>
      <c r="E3347" s="17"/>
      <c r="F3347" s="17"/>
      <c r="G3347" s="22"/>
      <c r="H3347" s="22"/>
    </row>
    <row r="3348" spans="1:8">
      <c r="A3348" s="33">
        <v>3342</v>
      </c>
      <c r="B3348" s="116" t="s">
        <v>6370</v>
      </c>
      <c r="C3348" s="116" t="s">
        <v>6371</v>
      </c>
      <c r="D3348" s="17"/>
      <c r="E3348" s="17"/>
      <c r="F3348" s="17"/>
      <c r="G3348" s="22"/>
      <c r="H3348" s="22"/>
    </row>
    <row r="3349" spans="1:8">
      <c r="A3349" s="33">
        <v>3343</v>
      </c>
      <c r="B3349" s="116" t="s">
        <v>6372</v>
      </c>
      <c r="C3349" s="116" t="s">
        <v>6373</v>
      </c>
      <c r="D3349" s="17"/>
      <c r="E3349" s="17"/>
      <c r="F3349" s="17"/>
      <c r="G3349" s="22"/>
      <c r="H3349" s="22"/>
    </row>
    <row r="3350" spans="1:8">
      <c r="A3350" s="33">
        <v>3344</v>
      </c>
      <c r="B3350" s="116" t="s">
        <v>6374</v>
      </c>
      <c r="C3350" s="116" t="s">
        <v>6375</v>
      </c>
      <c r="D3350" s="17"/>
      <c r="E3350" s="17"/>
      <c r="F3350" s="17"/>
      <c r="G3350" s="22"/>
      <c r="H3350" s="22"/>
    </row>
    <row r="3351" spans="1:8">
      <c r="A3351" s="33">
        <v>3345</v>
      </c>
      <c r="B3351" s="116" t="s">
        <v>6376</v>
      </c>
      <c r="C3351" s="116" t="s">
        <v>6377</v>
      </c>
      <c r="D3351" s="17"/>
      <c r="E3351" s="17"/>
      <c r="F3351" s="17"/>
      <c r="G3351" s="22"/>
      <c r="H3351" s="22"/>
    </row>
    <row r="3352" spans="1:8">
      <c r="A3352" s="33">
        <v>3346</v>
      </c>
      <c r="B3352" s="116" t="s">
        <v>6378</v>
      </c>
      <c r="C3352" s="116" t="s">
        <v>6379</v>
      </c>
      <c r="D3352" s="17"/>
      <c r="E3352" s="17"/>
      <c r="F3352" s="17"/>
      <c r="G3352" s="22"/>
      <c r="H3352" s="22"/>
    </row>
    <row r="3353" spans="1:8">
      <c r="A3353" s="33">
        <v>3347</v>
      </c>
      <c r="B3353" s="116" t="s">
        <v>6380</v>
      </c>
      <c r="C3353" s="116" t="s">
        <v>6381</v>
      </c>
      <c r="D3353" s="17"/>
      <c r="E3353" s="17"/>
      <c r="F3353" s="17"/>
      <c r="G3353" s="22"/>
      <c r="H3353" s="22"/>
    </row>
    <row r="3354" spans="1:8">
      <c r="A3354" s="33">
        <v>3348</v>
      </c>
      <c r="B3354" s="116" t="s">
        <v>6382</v>
      </c>
      <c r="C3354" s="116" t="s">
        <v>6383</v>
      </c>
      <c r="D3354" s="17"/>
      <c r="E3354" s="17"/>
      <c r="F3354" s="17"/>
      <c r="G3354" s="22"/>
      <c r="H3354" s="22"/>
    </row>
    <row r="3355" spans="1:8">
      <c r="A3355" s="33">
        <v>3349</v>
      </c>
      <c r="B3355" s="116" t="s">
        <v>6384</v>
      </c>
      <c r="C3355" s="116" t="s">
        <v>6385</v>
      </c>
      <c r="D3355" s="17"/>
      <c r="E3355" s="17"/>
      <c r="F3355" s="17"/>
      <c r="G3355" s="22"/>
      <c r="H3355" s="22"/>
    </row>
    <row r="3356" spans="1:8">
      <c r="A3356" s="33">
        <v>3350</v>
      </c>
      <c r="B3356" s="116" t="s">
        <v>6386</v>
      </c>
      <c r="C3356" s="116" t="s">
        <v>6387</v>
      </c>
      <c r="D3356" s="17"/>
      <c r="E3356" s="17"/>
      <c r="F3356" s="17"/>
      <c r="G3356" s="22"/>
      <c r="H3356" s="22"/>
    </row>
    <row r="3357" spans="1:8">
      <c r="A3357" s="33">
        <v>3351</v>
      </c>
      <c r="B3357" s="116" t="s">
        <v>6388</v>
      </c>
      <c r="C3357" s="116" t="s">
        <v>6389</v>
      </c>
      <c r="D3357" s="17"/>
      <c r="E3357" s="17"/>
      <c r="F3357" s="17"/>
      <c r="G3357" s="22"/>
      <c r="H3357" s="22"/>
    </row>
    <row r="3358" spans="1:8">
      <c r="A3358" s="33">
        <v>3352</v>
      </c>
      <c r="B3358" s="116" t="s">
        <v>6390</v>
      </c>
      <c r="C3358" s="116" t="s">
        <v>6391</v>
      </c>
      <c r="D3358" s="17"/>
      <c r="E3358" s="17"/>
      <c r="F3358" s="17"/>
      <c r="G3358" s="22"/>
      <c r="H3358" s="22"/>
    </row>
    <row r="3359" spans="1:8">
      <c r="A3359" s="33">
        <v>3353</v>
      </c>
      <c r="B3359" s="116" t="s">
        <v>6392</v>
      </c>
      <c r="C3359" s="116" t="s">
        <v>6393</v>
      </c>
      <c r="D3359" s="17"/>
      <c r="E3359" s="17"/>
      <c r="F3359" s="17"/>
      <c r="G3359" s="22"/>
      <c r="H3359" s="22"/>
    </row>
    <row r="3360" spans="1:8">
      <c r="A3360" s="33">
        <v>3354</v>
      </c>
      <c r="B3360" s="116" t="s">
        <v>6394</v>
      </c>
      <c r="C3360" s="116" t="s">
        <v>6395</v>
      </c>
      <c r="D3360" s="17"/>
      <c r="E3360" s="17"/>
      <c r="F3360" s="17"/>
      <c r="G3360" s="22"/>
      <c r="H3360" s="22"/>
    </row>
    <row r="3361" spans="1:8">
      <c r="A3361" s="33">
        <v>3355</v>
      </c>
      <c r="B3361" s="116" t="s">
        <v>6396</v>
      </c>
      <c r="C3361" s="116" t="s">
        <v>6395</v>
      </c>
      <c r="D3361" s="17"/>
      <c r="E3361" s="17"/>
      <c r="F3361" s="17"/>
      <c r="G3361" s="22"/>
      <c r="H3361" s="22"/>
    </row>
    <row r="3362" spans="1:8">
      <c r="A3362" s="33">
        <v>3356</v>
      </c>
      <c r="B3362" s="116" t="s">
        <v>6397</v>
      </c>
      <c r="C3362" s="116" t="s">
        <v>6395</v>
      </c>
      <c r="D3362" s="17"/>
      <c r="E3362" s="17"/>
      <c r="F3362" s="17"/>
      <c r="G3362" s="22"/>
      <c r="H3362" s="22"/>
    </row>
    <row r="3363" spans="1:8">
      <c r="A3363" s="33">
        <v>3357</v>
      </c>
      <c r="B3363" s="116">
        <v>10.52</v>
      </c>
      <c r="C3363" s="116" t="s">
        <v>6398</v>
      </c>
      <c r="D3363" s="17"/>
      <c r="E3363" s="17"/>
      <c r="F3363" s="17"/>
      <c r="G3363" s="22"/>
      <c r="H3363" s="22"/>
    </row>
    <row r="3364" spans="1:8">
      <c r="A3364" s="33">
        <v>3358</v>
      </c>
      <c r="B3364" s="116" t="s">
        <v>6399</v>
      </c>
      <c r="C3364" s="116" t="s">
        <v>6398</v>
      </c>
      <c r="D3364" s="17"/>
      <c r="E3364" s="17"/>
      <c r="F3364" s="17"/>
      <c r="G3364" s="22"/>
      <c r="H3364" s="22"/>
    </row>
    <row r="3365" spans="1:8">
      <c r="A3365" s="33">
        <v>3359</v>
      </c>
      <c r="B3365" s="116" t="s">
        <v>6400</v>
      </c>
      <c r="C3365" s="116" t="s">
        <v>6398</v>
      </c>
      <c r="D3365" s="17"/>
      <c r="E3365" s="17"/>
      <c r="F3365" s="17"/>
      <c r="G3365" s="22"/>
      <c r="H3365" s="22"/>
    </row>
    <row r="3366" spans="1:8">
      <c r="A3366" s="33">
        <v>3360</v>
      </c>
      <c r="B3366" s="116" t="s">
        <v>6401</v>
      </c>
      <c r="C3366" s="116" t="s">
        <v>6402</v>
      </c>
      <c r="D3366" s="17"/>
      <c r="E3366" s="17"/>
      <c r="F3366" s="17"/>
      <c r="G3366" s="22"/>
      <c r="H3366" s="22"/>
    </row>
    <row r="3367" spans="1:8">
      <c r="A3367" s="33">
        <v>3361</v>
      </c>
      <c r="B3367" s="116" t="s">
        <v>6403</v>
      </c>
      <c r="C3367" s="116" t="s">
        <v>6404</v>
      </c>
      <c r="D3367" s="17"/>
      <c r="E3367" s="17"/>
      <c r="F3367" s="17"/>
      <c r="G3367" s="22"/>
      <c r="H3367" s="22"/>
    </row>
    <row r="3368" spans="1:8">
      <c r="A3368" s="33">
        <v>3362</v>
      </c>
      <c r="B3368" s="116" t="s">
        <v>6405</v>
      </c>
      <c r="C3368" s="116" t="s">
        <v>6406</v>
      </c>
      <c r="D3368" s="17"/>
      <c r="E3368" s="17"/>
      <c r="F3368" s="17"/>
      <c r="G3368" s="22"/>
      <c r="H3368" s="22"/>
    </row>
    <row r="3369" spans="1:8">
      <c r="A3369" s="33">
        <v>3363</v>
      </c>
      <c r="B3369" s="116" t="s">
        <v>6407</v>
      </c>
      <c r="C3369" s="116" t="s">
        <v>6408</v>
      </c>
      <c r="D3369" s="17"/>
      <c r="E3369" s="17"/>
      <c r="F3369" s="17"/>
      <c r="G3369" s="22"/>
      <c r="H3369" s="22"/>
    </row>
    <row r="3370" spans="1:8">
      <c r="A3370" s="33">
        <v>3364</v>
      </c>
      <c r="B3370" s="116" t="s">
        <v>6409</v>
      </c>
      <c r="C3370" s="116" t="s">
        <v>6410</v>
      </c>
      <c r="D3370" s="17"/>
      <c r="E3370" s="17"/>
      <c r="F3370" s="17"/>
      <c r="G3370" s="22"/>
      <c r="H3370" s="22"/>
    </row>
    <row r="3371" spans="1:8">
      <c r="A3371" s="33">
        <v>3365</v>
      </c>
      <c r="B3371" s="116" t="s">
        <v>6411</v>
      </c>
      <c r="C3371" s="116" t="s">
        <v>6412</v>
      </c>
      <c r="D3371" s="17"/>
      <c r="E3371" s="17"/>
      <c r="F3371" s="17"/>
      <c r="G3371" s="22"/>
      <c r="H3371" s="22"/>
    </row>
    <row r="3372" spans="1:8">
      <c r="A3372" s="33">
        <v>3366</v>
      </c>
      <c r="B3372" s="116" t="s">
        <v>6413</v>
      </c>
      <c r="C3372" s="116" t="s">
        <v>6414</v>
      </c>
      <c r="D3372" s="17"/>
      <c r="E3372" s="17"/>
      <c r="F3372" s="17"/>
      <c r="G3372" s="22"/>
      <c r="H3372" s="22"/>
    </row>
    <row r="3373" spans="1:8">
      <c r="A3373" s="33">
        <v>3367</v>
      </c>
      <c r="B3373" s="116" t="s">
        <v>6415</v>
      </c>
      <c r="C3373" s="116" t="s">
        <v>6416</v>
      </c>
      <c r="D3373" s="17"/>
      <c r="E3373" s="17"/>
      <c r="F3373" s="17"/>
      <c r="G3373" s="22"/>
      <c r="H3373" s="22"/>
    </row>
    <row r="3374" spans="1:8">
      <c r="A3374" s="33">
        <v>3368</v>
      </c>
      <c r="B3374" s="116" t="s">
        <v>6417</v>
      </c>
      <c r="C3374" s="116" t="s">
        <v>6418</v>
      </c>
      <c r="D3374" s="17"/>
      <c r="E3374" s="17"/>
      <c r="F3374" s="17"/>
      <c r="G3374" s="22"/>
      <c r="H3374" s="22"/>
    </row>
    <row r="3375" spans="1:8">
      <c r="A3375" s="33">
        <v>3369</v>
      </c>
      <c r="B3375" s="116" t="s">
        <v>6419</v>
      </c>
      <c r="C3375" s="116" t="s">
        <v>6420</v>
      </c>
      <c r="D3375" s="17"/>
      <c r="E3375" s="17"/>
      <c r="F3375" s="17"/>
      <c r="G3375" s="22"/>
      <c r="H3375" s="22"/>
    </row>
    <row r="3376" spans="1:8">
      <c r="A3376" s="33">
        <v>3370</v>
      </c>
      <c r="B3376" s="116" t="s">
        <v>6421</v>
      </c>
      <c r="C3376" s="116" t="s">
        <v>6422</v>
      </c>
      <c r="D3376" s="17"/>
      <c r="E3376" s="17"/>
      <c r="F3376" s="17"/>
      <c r="G3376" s="22"/>
      <c r="H3376" s="22"/>
    </row>
    <row r="3377" spans="1:8">
      <c r="A3377" s="33">
        <v>3371</v>
      </c>
      <c r="B3377" s="116" t="s">
        <v>6423</v>
      </c>
      <c r="C3377" s="116" t="s">
        <v>6424</v>
      </c>
      <c r="D3377" s="17"/>
      <c r="E3377" s="17"/>
      <c r="F3377" s="17"/>
      <c r="G3377" s="22"/>
      <c r="H3377" s="22"/>
    </row>
    <row r="3378" spans="1:8">
      <c r="A3378" s="33">
        <v>3372</v>
      </c>
      <c r="B3378" s="116" t="s">
        <v>6425</v>
      </c>
      <c r="C3378" s="116" t="s">
        <v>6426</v>
      </c>
      <c r="D3378" s="17"/>
      <c r="E3378" s="17"/>
      <c r="F3378" s="17"/>
      <c r="G3378" s="22"/>
      <c r="H3378" s="22"/>
    </row>
    <row r="3379" spans="1:8">
      <c r="A3379" s="33">
        <v>3373</v>
      </c>
      <c r="B3379" s="116" t="s">
        <v>6427</v>
      </c>
      <c r="C3379" s="116" t="s">
        <v>6428</v>
      </c>
      <c r="D3379" s="17"/>
      <c r="E3379" s="17"/>
      <c r="F3379" s="17"/>
      <c r="G3379" s="22"/>
      <c r="H3379" s="22"/>
    </row>
    <row r="3380" spans="1:8">
      <c r="A3380" s="33">
        <v>3374</v>
      </c>
      <c r="B3380" s="116" t="s">
        <v>6429</v>
      </c>
      <c r="C3380" s="116" t="s">
        <v>6430</v>
      </c>
      <c r="D3380" s="17"/>
      <c r="E3380" s="17"/>
      <c r="F3380" s="17"/>
      <c r="G3380" s="22"/>
      <c r="H3380" s="22"/>
    </row>
    <row r="3381" spans="1:8">
      <c r="A3381" s="33">
        <v>3375</v>
      </c>
      <c r="B3381" s="116" t="s">
        <v>6431</v>
      </c>
      <c r="C3381" s="116" t="s">
        <v>6432</v>
      </c>
      <c r="D3381" s="17"/>
      <c r="E3381" s="17"/>
      <c r="F3381" s="17"/>
      <c r="G3381" s="22"/>
      <c r="H3381" s="22"/>
    </row>
    <row r="3382" spans="1:8">
      <c r="A3382" s="33">
        <v>3376</v>
      </c>
      <c r="B3382" s="116" t="s">
        <v>6433</v>
      </c>
      <c r="C3382" s="116" t="s">
        <v>6434</v>
      </c>
      <c r="D3382" s="17"/>
      <c r="E3382" s="17"/>
      <c r="F3382" s="17"/>
      <c r="G3382" s="22"/>
      <c r="H3382" s="22"/>
    </row>
    <row r="3383" spans="1:8">
      <c r="A3383" s="33">
        <v>3377</v>
      </c>
      <c r="B3383" s="116" t="s">
        <v>6435</v>
      </c>
      <c r="C3383" s="116" t="s">
        <v>6436</v>
      </c>
      <c r="D3383" s="17"/>
      <c r="E3383" s="17"/>
      <c r="F3383" s="17"/>
      <c r="G3383" s="22"/>
      <c r="H3383" s="22"/>
    </row>
    <row r="3384" spans="1:8">
      <c r="A3384" s="33">
        <v>3378</v>
      </c>
      <c r="B3384" s="116" t="s">
        <v>6437</v>
      </c>
      <c r="C3384" s="116" t="s">
        <v>6438</v>
      </c>
      <c r="D3384" s="17"/>
      <c r="E3384" s="17"/>
      <c r="F3384" s="17"/>
      <c r="G3384" s="22"/>
      <c r="H3384" s="22"/>
    </row>
    <row r="3385" spans="1:8">
      <c r="A3385" s="33">
        <v>3379</v>
      </c>
      <c r="B3385" s="116" t="s">
        <v>6439</v>
      </c>
      <c r="C3385" s="116" t="s">
        <v>6440</v>
      </c>
      <c r="D3385" s="17"/>
      <c r="E3385" s="17"/>
      <c r="F3385" s="17"/>
      <c r="G3385" s="22"/>
      <c r="H3385" s="22"/>
    </row>
    <row r="3386" spans="1:8">
      <c r="A3386" s="33">
        <v>3380</v>
      </c>
      <c r="B3386" s="116" t="s">
        <v>6441</v>
      </c>
      <c r="C3386" s="116" t="s">
        <v>6442</v>
      </c>
      <c r="D3386" s="17"/>
      <c r="E3386" s="17"/>
      <c r="F3386" s="17"/>
      <c r="G3386" s="22"/>
      <c r="H3386" s="22"/>
    </row>
    <row r="3387" spans="1:8">
      <c r="A3387" s="33">
        <v>3381</v>
      </c>
      <c r="B3387" s="116" t="s">
        <v>6443</v>
      </c>
      <c r="C3387" s="116" t="s">
        <v>6444</v>
      </c>
      <c r="D3387" s="17"/>
      <c r="E3387" s="17"/>
      <c r="F3387" s="17"/>
      <c r="G3387" s="22"/>
      <c r="H3387" s="22"/>
    </row>
    <row r="3388" spans="1:8">
      <c r="A3388" s="33">
        <v>3382</v>
      </c>
      <c r="B3388" s="116" t="s">
        <v>6445</v>
      </c>
      <c r="C3388" s="116" t="s">
        <v>6446</v>
      </c>
      <c r="D3388" s="17"/>
      <c r="E3388" s="17"/>
      <c r="F3388" s="17"/>
      <c r="G3388" s="22"/>
      <c r="H3388" s="22"/>
    </row>
    <row r="3389" spans="1:8">
      <c r="A3389" s="33">
        <v>3383</v>
      </c>
      <c r="B3389" s="116" t="s">
        <v>6447</v>
      </c>
      <c r="C3389" s="116" t="s">
        <v>6448</v>
      </c>
      <c r="D3389" s="17"/>
      <c r="E3389" s="17"/>
      <c r="F3389" s="17"/>
      <c r="G3389" s="22"/>
      <c r="H3389" s="22"/>
    </row>
    <row r="3390" spans="1:8">
      <c r="A3390" s="33">
        <v>3384</v>
      </c>
      <c r="B3390" s="116" t="s">
        <v>6449</v>
      </c>
      <c r="C3390" s="116" t="s">
        <v>6450</v>
      </c>
      <c r="D3390" s="17"/>
      <c r="E3390" s="17"/>
      <c r="F3390" s="17"/>
      <c r="G3390" s="22"/>
      <c r="H3390" s="22"/>
    </row>
    <row r="3391" spans="1:8">
      <c r="A3391" s="33">
        <v>3385</v>
      </c>
      <c r="B3391" s="116" t="s">
        <v>6451</v>
      </c>
      <c r="C3391" s="116" t="s">
        <v>6452</v>
      </c>
      <c r="D3391" s="17"/>
      <c r="E3391" s="17"/>
      <c r="F3391" s="17"/>
      <c r="G3391" s="22"/>
      <c r="H3391" s="22"/>
    </row>
    <row r="3392" spans="1:8">
      <c r="A3392" s="33">
        <v>3386</v>
      </c>
      <c r="B3392" s="116" t="s">
        <v>6453</v>
      </c>
      <c r="C3392" s="116" t="s">
        <v>6454</v>
      </c>
      <c r="D3392" s="17"/>
      <c r="E3392" s="17"/>
      <c r="F3392" s="17"/>
      <c r="G3392" s="22"/>
      <c r="H3392" s="22"/>
    </row>
    <row r="3393" spans="1:8">
      <c r="A3393" s="33">
        <v>3387</v>
      </c>
      <c r="B3393" s="116" t="s">
        <v>6455</v>
      </c>
      <c r="C3393" s="116" t="s">
        <v>6456</v>
      </c>
      <c r="D3393" s="17"/>
      <c r="E3393" s="17"/>
      <c r="F3393" s="17"/>
      <c r="G3393" s="22"/>
      <c r="H3393" s="22"/>
    </row>
    <row r="3394" spans="1:8">
      <c r="A3394" s="33">
        <v>3388</v>
      </c>
      <c r="B3394" s="116" t="s">
        <v>6457</v>
      </c>
      <c r="C3394" s="116" t="s">
        <v>6458</v>
      </c>
      <c r="D3394" s="17"/>
      <c r="E3394" s="17"/>
      <c r="F3394" s="17"/>
      <c r="G3394" s="22"/>
      <c r="H3394" s="22"/>
    </row>
    <row r="3395" spans="1:8">
      <c r="A3395" s="33">
        <v>3389</v>
      </c>
      <c r="B3395" s="116" t="s">
        <v>6459</v>
      </c>
      <c r="C3395" s="116" t="s">
        <v>6460</v>
      </c>
      <c r="D3395" s="17"/>
      <c r="E3395" s="17"/>
      <c r="F3395" s="17"/>
      <c r="G3395" s="22"/>
      <c r="H3395" s="22"/>
    </row>
    <row r="3396" spans="1:8">
      <c r="A3396" s="33">
        <v>3390</v>
      </c>
      <c r="B3396" s="116" t="s">
        <v>6461</v>
      </c>
      <c r="C3396" s="116" t="s">
        <v>6462</v>
      </c>
      <c r="D3396" s="17"/>
      <c r="E3396" s="17"/>
      <c r="F3396" s="17"/>
      <c r="G3396" s="22"/>
      <c r="H3396" s="22"/>
    </row>
    <row r="3397" spans="1:8">
      <c r="A3397" s="33">
        <v>3391</v>
      </c>
      <c r="B3397" s="116" t="s">
        <v>6463</v>
      </c>
      <c r="C3397" s="116" t="s">
        <v>6464</v>
      </c>
      <c r="D3397" s="17"/>
      <c r="E3397" s="17"/>
      <c r="F3397" s="17"/>
      <c r="G3397" s="22"/>
      <c r="H3397" s="22"/>
    </row>
    <row r="3398" spans="1:8">
      <c r="A3398" s="33">
        <v>3392</v>
      </c>
      <c r="B3398" s="116" t="s">
        <v>6465</v>
      </c>
      <c r="C3398" s="116" t="s">
        <v>6466</v>
      </c>
      <c r="D3398" s="17"/>
      <c r="E3398" s="17"/>
      <c r="F3398" s="17"/>
      <c r="G3398" s="22"/>
      <c r="H3398" s="22"/>
    </row>
    <row r="3399" spans="1:8">
      <c r="A3399" s="33">
        <v>3393</v>
      </c>
      <c r="B3399" s="116" t="s">
        <v>6467</v>
      </c>
      <c r="C3399" s="116" t="s">
        <v>6468</v>
      </c>
      <c r="D3399" s="17"/>
      <c r="E3399" s="17"/>
      <c r="F3399" s="17"/>
      <c r="G3399" s="22"/>
      <c r="H3399" s="22"/>
    </row>
    <row r="3400" spans="1:8">
      <c r="A3400" s="33">
        <v>3394</v>
      </c>
      <c r="B3400" s="116" t="s">
        <v>6469</v>
      </c>
      <c r="C3400" s="116" t="s">
        <v>6470</v>
      </c>
      <c r="D3400" s="17"/>
      <c r="E3400" s="17"/>
      <c r="F3400" s="17"/>
      <c r="G3400" s="22"/>
      <c r="H3400" s="22"/>
    </row>
    <row r="3401" spans="1:8">
      <c r="A3401" s="33">
        <v>3395</v>
      </c>
      <c r="B3401" s="116" t="s">
        <v>6471</v>
      </c>
      <c r="C3401" s="116" t="s">
        <v>6472</v>
      </c>
      <c r="D3401" s="17"/>
      <c r="E3401" s="17"/>
      <c r="F3401" s="17"/>
      <c r="G3401" s="22"/>
      <c r="H3401" s="22"/>
    </row>
    <row r="3402" spans="1:8">
      <c r="A3402" s="33">
        <v>3396</v>
      </c>
      <c r="B3402" s="116" t="s">
        <v>6473</v>
      </c>
      <c r="C3402" s="116" t="s">
        <v>6474</v>
      </c>
      <c r="D3402" s="17"/>
      <c r="E3402" s="17"/>
      <c r="F3402" s="17"/>
      <c r="G3402" s="22"/>
      <c r="H3402" s="22"/>
    </row>
    <row r="3403" spans="1:8">
      <c r="A3403" s="33">
        <v>3397</v>
      </c>
      <c r="B3403" s="116" t="s">
        <v>6475</v>
      </c>
      <c r="C3403" s="116" t="s">
        <v>6476</v>
      </c>
      <c r="D3403" s="17"/>
      <c r="E3403" s="17"/>
      <c r="F3403" s="17"/>
      <c r="G3403" s="22"/>
      <c r="H3403" s="22"/>
    </row>
    <row r="3404" spans="1:8">
      <c r="A3404" s="33">
        <v>3398</v>
      </c>
      <c r="B3404" s="116" t="s">
        <v>6477</v>
      </c>
      <c r="C3404" s="116" t="s">
        <v>6478</v>
      </c>
      <c r="D3404" s="17"/>
      <c r="E3404" s="17"/>
      <c r="F3404" s="17"/>
      <c r="G3404" s="22"/>
      <c r="H3404" s="22"/>
    </row>
    <row r="3405" spans="1:8">
      <c r="A3405" s="33">
        <v>3399</v>
      </c>
      <c r="B3405" s="116" t="s">
        <v>6479</v>
      </c>
      <c r="C3405" s="116" t="s">
        <v>6480</v>
      </c>
      <c r="D3405" s="17"/>
      <c r="E3405" s="17"/>
      <c r="F3405" s="17"/>
      <c r="G3405" s="22"/>
      <c r="H3405" s="22"/>
    </row>
    <row r="3406" spans="1:8">
      <c r="A3406" s="33">
        <v>3400</v>
      </c>
      <c r="B3406" s="116" t="s">
        <v>6481</v>
      </c>
      <c r="C3406" s="116" t="s">
        <v>6482</v>
      </c>
      <c r="D3406" s="17"/>
      <c r="E3406" s="17"/>
      <c r="F3406" s="17"/>
      <c r="G3406" s="22"/>
      <c r="H3406" s="22"/>
    </row>
    <row r="3407" spans="1:8">
      <c r="A3407" s="33">
        <v>3401</v>
      </c>
      <c r="B3407" s="116" t="s">
        <v>6483</v>
      </c>
      <c r="C3407" s="116" t="s">
        <v>6482</v>
      </c>
      <c r="D3407" s="17"/>
      <c r="E3407" s="17"/>
      <c r="F3407" s="17"/>
      <c r="G3407" s="22"/>
      <c r="H3407" s="22"/>
    </row>
    <row r="3408" spans="1:8">
      <c r="A3408" s="33">
        <v>3402</v>
      </c>
      <c r="B3408" s="116" t="s">
        <v>6484</v>
      </c>
      <c r="C3408" s="116" t="s">
        <v>6482</v>
      </c>
      <c r="D3408" s="17"/>
      <c r="E3408" s="17"/>
      <c r="F3408" s="17"/>
      <c r="G3408" s="22"/>
      <c r="H3408" s="22"/>
    </row>
    <row r="3409" spans="1:8">
      <c r="A3409" s="33">
        <v>3403</v>
      </c>
      <c r="B3409" s="116">
        <v>10.6</v>
      </c>
      <c r="C3409" s="116" t="s">
        <v>6485</v>
      </c>
      <c r="D3409" s="17"/>
      <c r="E3409" s="17"/>
      <c r="F3409" s="17"/>
      <c r="G3409" s="22"/>
      <c r="H3409" s="22"/>
    </row>
    <row r="3410" spans="1:8">
      <c r="A3410" s="33">
        <v>3404</v>
      </c>
      <c r="B3410" s="116">
        <v>10.61</v>
      </c>
      <c r="C3410" s="116" t="s">
        <v>6486</v>
      </c>
      <c r="D3410" s="17"/>
      <c r="E3410" s="17"/>
      <c r="F3410" s="17"/>
      <c r="G3410" s="22"/>
      <c r="H3410" s="22"/>
    </row>
    <row r="3411" spans="1:8">
      <c r="A3411" s="33">
        <v>3405</v>
      </c>
      <c r="B3411" s="116" t="s">
        <v>6487</v>
      </c>
      <c r="C3411" s="116" t="s">
        <v>6488</v>
      </c>
      <c r="D3411" s="17"/>
      <c r="E3411" s="17"/>
      <c r="F3411" s="17"/>
      <c r="G3411" s="22"/>
      <c r="H3411" s="22"/>
    </row>
    <row r="3412" spans="1:8">
      <c r="A3412" s="33">
        <v>3406</v>
      </c>
      <c r="B3412" s="116" t="s">
        <v>6489</v>
      </c>
      <c r="C3412" s="116" t="s">
        <v>6490</v>
      </c>
      <c r="D3412" s="17"/>
      <c r="E3412" s="17"/>
      <c r="F3412" s="17"/>
      <c r="G3412" s="22"/>
      <c r="H3412" s="22"/>
    </row>
    <row r="3413" spans="1:8">
      <c r="A3413" s="33">
        <v>3407</v>
      </c>
      <c r="B3413" s="116" t="s">
        <v>6491</v>
      </c>
      <c r="C3413" s="116" t="s">
        <v>6490</v>
      </c>
      <c r="D3413" s="17"/>
      <c r="E3413" s="17"/>
      <c r="F3413" s="17"/>
      <c r="G3413" s="22"/>
      <c r="H3413" s="22"/>
    </row>
    <row r="3414" spans="1:8">
      <c r="A3414" s="33">
        <v>3408</v>
      </c>
      <c r="B3414" s="116" t="s">
        <v>6492</v>
      </c>
      <c r="C3414" s="116" t="s">
        <v>6493</v>
      </c>
      <c r="D3414" s="17"/>
      <c r="E3414" s="17"/>
      <c r="F3414" s="17"/>
      <c r="G3414" s="22"/>
      <c r="H3414" s="22"/>
    </row>
    <row r="3415" spans="1:8">
      <c r="A3415" s="33">
        <v>3409</v>
      </c>
      <c r="B3415" s="116" t="s">
        <v>6494</v>
      </c>
      <c r="C3415" s="116" t="s">
        <v>6493</v>
      </c>
      <c r="D3415" s="17"/>
      <c r="E3415" s="17"/>
      <c r="F3415" s="17"/>
      <c r="G3415" s="22"/>
      <c r="H3415" s="22"/>
    </row>
    <row r="3416" spans="1:8">
      <c r="A3416" s="33">
        <v>3410</v>
      </c>
      <c r="B3416" s="116" t="s">
        <v>6495</v>
      </c>
      <c r="C3416" s="116" t="s">
        <v>6496</v>
      </c>
      <c r="D3416" s="17"/>
      <c r="E3416" s="17"/>
      <c r="F3416" s="17"/>
      <c r="G3416" s="22"/>
      <c r="H3416" s="22"/>
    </row>
    <row r="3417" spans="1:8">
      <c r="A3417" s="33">
        <v>3411</v>
      </c>
      <c r="B3417" s="116" t="s">
        <v>6497</v>
      </c>
      <c r="C3417" s="116" t="s">
        <v>6498</v>
      </c>
      <c r="D3417" s="17"/>
      <c r="E3417" s="17"/>
      <c r="F3417" s="17"/>
      <c r="G3417" s="22"/>
      <c r="H3417" s="22"/>
    </row>
    <row r="3418" spans="1:8">
      <c r="A3418" s="33">
        <v>3412</v>
      </c>
      <c r="B3418" s="116" t="s">
        <v>6499</v>
      </c>
      <c r="C3418" s="116" t="s">
        <v>6500</v>
      </c>
      <c r="D3418" s="17"/>
      <c r="E3418" s="17"/>
      <c r="F3418" s="17"/>
      <c r="G3418" s="22"/>
      <c r="H3418" s="22"/>
    </row>
    <row r="3419" spans="1:8">
      <c r="A3419" s="33">
        <v>3413</v>
      </c>
      <c r="B3419" s="116" t="s">
        <v>6501</v>
      </c>
      <c r="C3419" s="116" t="s">
        <v>6502</v>
      </c>
      <c r="D3419" s="17"/>
      <c r="E3419" s="17"/>
      <c r="F3419" s="17"/>
      <c r="G3419" s="22"/>
      <c r="H3419" s="22"/>
    </row>
    <row r="3420" spans="1:8">
      <c r="A3420" s="33">
        <v>3414</v>
      </c>
      <c r="B3420" s="116" t="s">
        <v>6503</v>
      </c>
      <c r="C3420" s="116" t="s">
        <v>6504</v>
      </c>
      <c r="D3420" s="17"/>
      <c r="E3420" s="17"/>
      <c r="F3420" s="17"/>
      <c r="G3420" s="22"/>
      <c r="H3420" s="22"/>
    </row>
    <row r="3421" spans="1:8">
      <c r="A3421" s="33">
        <v>3415</v>
      </c>
      <c r="B3421" s="116" t="s">
        <v>6505</v>
      </c>
      <c r="C3421" s="116" t="s">
        <v>6506</v>
      </c>
      <c r="D3421" s="17"/>
      <c r="E3421" s="17"/>
      <c r="F3421" s="17"/>
      <c r="G3421" s="22"/>
      <c r="H3421" s="22"/>
    </row>
    <row r="3422" spans="1:8">
      <c r="A3422" s="33">
        <v>3416</v>
      </c>
      <c r="B3422" s="116" t="s">
        <v>6507</v>
      </c>
      <c r="C3422" s="116" t="s">
        <v>6508</v>
      </c>
      <c r="D3422" s="17"/>
      <c r="E3422" s="17"/>
      <c r="F3422" s="17"/>
      <c r="G3422" s="22"/>
      <c r="H3422" s="22"/>
    </row>
    <row r="3423" spans="1:8">
      <c r="A3423" s="33">
        <v>3417</v>
      </c>
      <c r="B3423" s="116" t="s">
        <v>6509</v>
      </c>
      <c r="C3423" s="116" t="s">
        <v>6510</v>
      </c>
      <c r="D3423" s="17"/>
      <c r="E3423" s="17"/>
      <c r="F3423" s="17"/>
      <c r="G3423" s="22"/>
      <c r="H3423" s="22"/>
    </row>
    <row r="3424" spans="1:8">
      <c r="A3424" s="33">
        <v>3418</v>
      </c>
      <c r="B3424" s="116" t="s">
        <v>6511</v>
      </c>
      <c r="C3424" s="116" t="s">
        <v>6512</v>
      </c>
      <c r="D3424" s="17"/>
      <c r="E3424" s="17"/>
      <c r="F3424" s="17"/>
      <c r="G3424" s="22"/>
      <c r="H3424" s="22"/>
    </row>
    <row r="3425" spans="1:8">
      <c r="A3425" s="33">
        <v>3419</v>
      </c>
      <c r="B3425" s="116" t="s">
        <v>6513</v>
      </c>
      <c r="C3425" s="116" t="s">
        <v>6514</v>
      </c>
      <c r="D3425" s="17"/>
      <c r="E3425" s="17"/>
      <c r="F3425" s="17"/>
      <c r="G3425" s="22"/>
      <c r="H3425" s="22"/>
    </row>
    <row r="3426" spans="1:8">
      <c r="A3426" s="33">
        <v>3420</v>
      </c>
      <c r="B3426" s="116" t="s">
        <v>6515</v>
      </c>
      <c r="C3426" s="116" t="s">
        <v>6516</v>
      </c>
      <c r="D3426" s="17"/>
      <c r="E3426" s="17"/>
      <c r="F3426" s="17"/>
      <c r="G3426" s="22"/>
      <c r="H3426" s="22"/>
    </row>
    <row r="3427" spans="1:8">
      <c r="A3427" s="33">
        <v>3421</v>
      </c>
      <c r="B3427" s="116" t="s">
        <v>6517</v>
      </c>
      <c r="C3427" s="116" t="s">
        <v>6518</v>
      </c>
      <c r="D3427" s="17"/>
      <c r="E3427" s="17"/>
      <c r="F3427" s="17"/>
      <c r="G3427" s="22"/>
      <c r="H3427" s="22"/>
    </row>
    <row r="3428" spans="1:8">
      <c r="A3428" s="33">
        <v>3422</v>
      </c>
      <c r="B3428" s="116" t="s">
        <v>6519</v>
      </c>
      <c r="C3428" s="116" t="s">
        <v>6520</v>
      </c>
      <c r="D3428" s="17"/>
      <c r="E3428" s="17"/>
      <c r="F3428" s="17"/>
      <c r="G3428" s="22"/>
      <c r="H3428" s="22"/>
    </row>
    <row r="3429" spans="1:8">
      <c r="A3429" s="33">
        <v>3423</v>
      </c>
      <c r="B3429" s="116" t="s">
        <v>6521</v>
      </c>
      <c r="C3429" s="116" t="s">
        <v>6522</v>
      </c>
      <c r="D3429" s="17"/>
      <c r="E3429" s="17"/>
      <c r="F3429" s="17"/>
      <c r="G3429" s="22"/>
      <c r="H3429" s="22"/>
    </row>
    <row r="3430" spans="1:8">
      <c r="A3430" s="33">
        <v>3424</v>
      </c>
      <c r="B3430" s="116" t="s">
        <v>6523</v>
      </c>
      <c r="C3430" s="116" t="s">
        <v>6524</v>
      </c>
      <c r="D3430" s="17"/>
      <c r="E3430" s="17"/>
      <c r="F3430" s="17"/>
      <c r="G3430" s="22"/>
      <c r="H3430" s="22"/>
    </row>
    <row r="3431" spans="1:8">
      <c r="A3431" s="33">
        <v>3425</v>
      </c>
      <c r="B3431" s="116" t="s">
        <v>6525</v>
      </c>
      <c r="C3431" s="116" t="s">
        <v>6526</v>
      </c>
      <c r="D3431" s="17"/>
      <c r="E3431" s="17"/>
      <c r="F3431" s="17"/>
      <c r="G3431" s="22"/>
      <c r="H3431" s="22"/>
    </row>
    <row r="3432" spans="1:8">
      <c r="A3432" s="33">
        <v>3426</v>
      </c>
      <c r="B3432" s="116" t="s">
        <v>6527</v>
      </c>
      <c r="C3432" s="116" t="s">
        <v>6528</v>
      </c>
      <c r="D3432" s="17"/>
      <c r="E3432" s="17"/>
      <c r="F3432" s="17"/>
      <c r="G3432" s="22"/>
      <c r="H3432" s="22"/>
    </row>
    <row r="3433" spans="1:8">
      <c r="A3433" s="33">
        <v>3427</v>
      </c>
      <c r="B3433" s="116" t="s">
        <v>6529</v>
      </c>
      <c r="C3433" s="116" t="s">
        <v>6530</v>
      </c>
      <c r="D3433" s="17"/>
      <c r="E3433" s="17"/>
      <c r="F3433" s="17"/>
      <c r="G3433" s="22"/>
      <c r="H3433" s="22"/>
    </row>
    <row r="3434" spans="1:8">
      <c r="A3434" s="33">
        <v>3428</v>
      </c>
      <c r="B3434" s="116" t="s">
        <v>6531</v>
      </c>
      <c r="C3434" s="116" t="s">
        <v>6532</v>
      </c>
      <c r="D3434" s="17"/>
      <c r="E3434" s="17"/>
      <c r="F3434" s="17"/>
      <c r="G3434" s="22"/>
      <c r="H3434" s="22"/>
    </row>
    <row r="3435" spans="1:8">
      <c r="A3435" s="33">
        <v>3429</v>
      </c>
      <c r="B3435" s="116" t="s">
        <v>6533</v>
      </c>
      <c r="C3435" s="116" t="s">
        <v>6534</v>
      </c>
      <c r="D3435" s="17"/>
      <c r="E3435" s="17"/>
      <c r="F3435" s="17"/>
      <c r="G3435" s="22"/>
      <c r="H3435" s="22"/>
    </row>
    <row r="3436" spans="1:8">
      <c r="A3436" s="33">
        <v>3430</v>
      </c>
      <c r="B3436" s="116" t="s">
        <v>6535</v>
      </c>
      <c r="C3436" s="116" t="s">
        <v>6536</v>
      </c>
      <c r="D3436" s="17"/>
      <c r="E3436" s="17"/>
      <c r="F3436" s="17"/>
      <c r="G3436" s="22"/>
      <c r="H3436" s="22"/>
    </row>
    <row r="3437" spans="1:8">
      <c r="A3437" s="33">
        <v>3431</v>
      </c>
      <c r="B3437" s="116" t="s">
        <v>6537</v>
      </c>
      <c r="C3437" s="116" t="s">
        <v>6538</v>
      </c>
      <c r="D3437" s="17"/>
      <c r="E3437" s="17"/>
      <c r="F3437" s="17"/>
      <c r="G3437" s="22"/>
      <c r="H3437" s="22"/>
    </row>
    <row r="3438" spans="1:8">
      <c r="A3438" s="33">
        <v>3432</v>
      </c>
      <c r="B3438" s="116" t="s">
        <v>6539</v>
      </c>
      <c r="C3438" s="116" t="s">
        <v>6540</v>
      </c>
      <c r="D3438" s="17"/>
      <c r="E3438" s="17"/>
      <c r="F3438" s="17"/>
      <c r="G3438" s="22"/>
      <c r="H3438" s="22"/>
    </row>
    <row r="3439" spans="1:8">
      <c r="A3439" s="33">
        <v>3433</v>
      </c>
      <c r="B3439" s="116" t="s">
        <v>6541</v>
      </c>
      <c r="C3439" s="116" t="s">
        <v>6542</v>
      </c>
      <c r="D3439" s="17"/>
      <c r="E3439" s="17"/>
      <c r="F3439" s="17"/>
      <c r="G3439" s="22"/>
      <c r="H3439" s="22"/>
    </row>
    <row r="3440" spans="1:8">
      <c r="A3440" s="33">
        <v>3434</v>
      </c>
      <c r="B3440" s="116" t="s">
        <v>6543</v>
      </c>
      <c r="C3440" s="116" t="s">
        <v>6544</v>
      </c>
      <c r="D3440" s="17"/>
      <c r="E3440" s="17"/>
      <c r="F3440" s="17"/>
      <c r="G3440" s="22"/>
      <c r="H3440" s="22"/>
    </row>
    <row r="3441" spans="1:8">
      <c r="A3441" s="33">
        <v>3435</v>
      </c>
      <c r="B3441" s="116" t="s">
        <v>6545</v>
      </c>
      <c r="C3441" s="116" t="s">
        <v>6546</v>
      </c>
      <c r="D3441" s="17"/>
      <c r="E3441" s="17"/>
      <c r="F3441" s="17"/>
      <c r="G3441" s="22"/>
      <c r="H3441" s="22"/>
    </row>
    <row r="3442" spans="1:8">
      <c r="A3442" s="33">
        <v>3436</v>
      </c>
      <c r="B3442" s="116" t="s">
        <v>6547</v>
      </c>
      <c r="C3442" s="116" t="s">
        <v>6546</v>
      </c>
      <c r="D3442" s="17"/>
      <c r="E3442" s="17"/>
      <c r="F3442" s="17"/>
      <c r="G3442" s="22"/>
      <c r="H3442" s="22"/>
    </row>
    <row r="3443" spans="1:8">
      <c r="A3443" s="33">
        <v>3437</v>
      </c>
      <c r="B3443" s="116" t="s">
        <v>6548</v>
      </c>
      <c r="C3443" s="116" t="s">
        <v>6549</v>
      </c>
      <c r="D3443" s="17"/>
      <c r="E3443" s="17"/>
      <c r="F3443" s="17"/>
      <c r="G3443" s="22"/>
      <c r="H3443" s="22"/>
    </row>
    <row r="3444" spans="1:8">
      <c r="A3444" s="33">
        <v>3438</v>
      </c>
      <c r="B3444" s="116" t="s">
        <v>6550</v>
      </c>
      <c r="C3444" s="116" t="s">
        <v>6549</v>
      </c>
      <c r="D3444" s="17"/>
      <c r="E3444" s="17"/>
      <c r="F3444" s="17"/>
      <c r="G3444" s="22"/>
      <c r="H3444" s="22"/>
    </row>
    <row r="3445" spans="1:8">
      <c r="A3445" s="33">
        <v>3439</v>
      </c>
      <c r="B3445" s="116" t="s">
        <v>6551</v>
      </c>
      <c r="C3445" s="116" t="s">
        <v>6552</v>
      </c>
      <c r="D3445" s="17"/>
      <c r="E3445" s="17"/>
      <c r="F3445" s="17"/>
      <c r="G3445" s="22"/>
      <c r="H3445" s="22"/>
    </row>
    <row r="3446" spans="1:8">
      <c r="A3446" s="33">
        <v>3440</v>
      </c>
      <c r="B3446" s="116" t="s">
        <v>6553</v>
      </c>
      <c r="C3446" s="116" t="s">
        <v>6554</v>
      </c>
      <c r="D3446" s="17"/>
      <c r="E3446" s="17"/>
      <c r="F3446" s="17"/>
      <c r="G3446" s="22"/>
      <c r="H3446" s="22"/>
    </row>
    <row r="3447" spans="1:8">
      <c r="A3447" s="33">
        <v>3441</v>
      </c>
      <c r="B3447" s="116" t="s">
        <v>6555</v>
      </c>
      <c r="C3447" s="116" t="s">
        <v>6556</v>
      </c>
      <c r="D3447" s="17"/>
      <c r="E3447" s="17"/>
      <c r="F3447" s="17"/>
      <c r="G3447" s="22"/>
      <c r="H3447" s="22"/>
    </row>
    <row r="3448" spans="1:8">
      <c r="A3448" s="33">
        <v>3442</v>
      </c>
      <c r="B3448" s="116" t="s">
        <v>6557</v>
      </c>
      <c r="C3448" s="116" t="s">
        <v>6558</v>
      </c>
      <c r="D3448" s="17"/>
      <c r="E3448" s="17"/>
      <c r="F3448" s="17"/>
      <c r="G3448" s="22"/>
      <c r="H3448" s="22"/>
    </row>
    <row r="3449" spans="1:8">
      <c r="A3449" s="33">
        <v>3443</v>
      </c>
      <c r="B3449" s="116" t="s">
        <v>6559</v>
      </c>
      <c r="C3449" s="116" t="s">
        <v>6560</v>
      </c>
      <c r="D3449" s="17"/>
      <c r="E3449" s="17"/>
      <c r="F3449" s="17"/>
      <c r="G3449" s="22"/>
      <c r="H3449" s="22"/>
    </row>
    <row r="3450" spans="1:8">
      <c r="A3450" s="33">
        <v>3444</v>
      </c>
      <c r="B3450" s="116" t="s">
        <v>6561</v>
      </c>
      <c r="C3450" s="116" t="s">
        <v>6562</v>
      </c>
      <c r="D3450" s="17"/>
      <c r="E3450" s="17"/>
      <c r="F3450" s="17"/>
      <c r="G3450" s="22"/>
      <c r="H3450" s="22"/>
    </row>
    <row r="3451" spans="1:8">
      <c r="A3451" s="33">
        <v>3445</v>
      </c>
      <c r="B3451" s="116" t="s">
        <v>6563</v>
      </c>
      <c r="C3451" s="116" t="s">
        <v>6564</v>
      </c>
      <c r="D3451" s="17"/>
      <c r="E3451" s="17"/>
      <c r="F3451" s="17"/>
      <c r="G3451" s="22"/>
      <c r="H3451" s="22"/>
    </row>
    <row r="3452" spans="1:8">
      <c r="A3452" s="33">
        <v>3446</v>
      </c>
      <c r="B3452" s="116" t="s">
        <v>6565</v>
      </c>
      <c r="C3452" s="116" t="s">
        <v>6566</v>
      </c>
      <c r="D3452" s="17"/>
      <c r="E3452" s="17"/>
      <c r="F3452" s="17"/>
      <c r="G3452" s="22"/>
      <c r="H3452" s="22"/>
    </row>
    <row r="3453" spans="1:8">
      <c r="A3453" s="33">
        <v>3447</v>
      </c>
      <c r="B3453" s="116" t="s">
        <v>6567</v>
      </c>
      <c r="C3453" s="116" t="s">
        <v>6568</v>
      </c>
      <c r="D3453" s="17"/>
      <c r="E3453" s="17"/>
      <c r="F3453" s="17"/>
      <c r="G3453" s="22"/>
      <c r="H3453" s="22"/>
    </row>
    <row r="3454" spans="1:8">
      <c r="A3454" s="33">
        <v>3448</v>
      </c>
      <c r="B3454" s="116" t="s">
        <v>6569</v>
      </c>
      <c r="C3454" s="116" t="s">
        <v>6570</v>
      </c>
      <c r="D3454" s="17"/>
      <c r="E3454" s="17"/>
      <c r="F3454" s="17"/>
      <c r="G3454" s="22"/>
      <c r="H3454" s="22"/>
    </row>
    <row r="3455" spans="1:8">
      <c r="A3455" s="33">
        <v>3449</v>
      </c>
      <c r="B3455" s="116" t="s">
        <v>6571</v>
      </c>
      <c r="C3455" s="116" t="s">
        <v>6572</v>
      </c>
      <c r="D3455" s="17"/>
      <c r="E3455" s="17"/>
      <c r="F3455" s="17"/>
      <c r="G3455" s="22"/>
      <c r="H3455" s="22"/>
    </row>
    <row r="3456" spans="1:8">
      <c r="A3456" s="33">
        <v>3450</v>
      </c>
      <c r="B3456" s="116" t="s">
        <v>6573</v>
      </c>
      <c r="C3456" s="116" t="s">
        <v>6574</v>
      </c>
      <c r="D3456" s="17"/>
      <c r="E3456" s="17"/>
      <c r="F3456" s="17"/>
      <c r="G3456" s="22"/>
      <c r="H3456" s="22"/>
    </row>
    <row r="3457" spans="1:8">
      <c r="A3457" s="33">
        <v>3451</v>
      </c>
      <c r="B3457" s="116" t="s">
        <v>6575</v>
      </c>
      <c r="C3457" s="116" t="s">
        <v>6576</v>
      </c>
      <c r="D3457" s="17"/>
      <c r="E3457" s="17"/>
      <c r="F3457" s="17"/>
      <c r="G3457" s="22"/>
      <c r="H3457" s="22"/>
    </row>
    <row r="3458" spans="1:8">
      <c r="A3458" s="33">
        <v>3452</v>
      </c>
      <c r="B3458" s="116" t="s">
        <v>6577</v>
      </c>
      <c r="C3458" s="116" t="s">
        <v>6578</v>
      </c>
      <c r="D3458" s="17"/>
      <c r="E3458" s="17"/>
      <c r="F3458" s="17"/>
      <c r="G3458" s="22"/>
      <c r="H3458" s="22"/>
    </row>
    <row r="3459" spans="1:8">
      <c r="A3459" s="33">
        <v>3453</v>
      </c>
      <c r="B3459" s="116" t="s">
        <v>6579</v>
      </c>
      <c r="C3459" s="116" t="s">
        <v>6580</v>
      </c>
      <c r="D3459" s="17"/>
      <c r="E3459" s="17"/>
      <c r="F3459" s="17"/>
      <c r="G3459" s="22"/>
      <c r="H3459" s="22"/>
    </row>
    <row r="3460" spans="1:8">
      <c r="A3460" s="33">
        <v>3454</v>
      </c>
      <c r="B3460" s="116" t="s">
        <v>6581</v>
      </c>
      <c r="C3460" s="116" t="s">
        <v>6582</v>
      </c>
      <c r="D3460" s="17"/>
      <c r="E3460" s="17"/>
      <c r="F3460" s="17"/>
      <c r="G3460" s="22"/>
      <c r="H3460" s="22"/>
    </row>
    <row r="3461" spans="1:8">
      <c r="A3461" s="33">
        <v>3455</v>
      </c>
      <c r="B3461" s="116" t="s">
        <v>6583</v>
      </c>
      <c r="C3461" s="116" t="s">
        <v>6584</v>
      </c>
      <c r="D3461" s="17"/>
      <c r="E3461" s="17"/>
      <c r="F3461" s="17"/>
      <c r="G3461" s="22"/>
      <c r="H3461" s="22"/>
    </row>
    <row r="3462" spans="1:8">
      <c r="A3462" s="33">
        <v>3456</v>
      </c>
      <c r="B3462" s="116" t="s">
        <v>6585</v>
      </c>
      <c r="C3462" s="116" t="s">
        <v>6586</v>
      </c>
      <c r="D3462" s="17"/>
      <c r="E3462" s="17"/>
      <c r="F3462" s="17"/>
      <c r="G3462" s="22"/>
      <c r="H3462" s="22"/>
    </row>
    <row r="3463" spans="1:8">
      <c r="A3463" s="33">
        <v>3457</v>
      </c>
      <c r="B3463" s="116" t="s">
        <v>6587</v>
      </c>
      <c r="C3463" s="116" t="s">
        <v>6588</v>
      </c>
      <c r="D3463" s="17"/>
      <c r="E3463" s="17"/>
      <c r="F3463" s="17"/>
      <c r="G3463" s="22"/>
      <c r="H3463" s="22"/>
    </row>
    <row r="3464" spans="1:8">
      <c r="A3464" s="33">
        <v>3458</v>
      </c>
      <c r="B3464" s="116" t="s">
        <v>6589</v>
      </c>
      <c r="C3464" s="116" t="s">
        <v>6590</v>
      </c>
      <c r="D3464" s="17"/>
      <c r="E3464" s="17"/>
      <c r="F3464" s="17"/>
      <c r="G3464" s="22"/>
      <c r="H3464" s="22"/>
    </row>
    <row r="3465" spans="1:8">
      <c r="A3465" s="33">
        <v>3459</v>
      </c>
      <c r="B3465" s="116" t="s">
        <v>6591</v>
      </c>
      <c r="C3465" s="116" t="s">
        <v>6592</v>
      </c>
      <c r="D3465" s="17"/>
      <c r="E3465" s="17"/>
      <c r="F3465" s="17"/>
      <c r="G3465" s="22"/>
      <c r="H3465" s="22"/>
    </row>
    <row r="3466" spans="1:8">
      <c r="A3466" s="33">
        <v>3460</v>
      </c>
      <c r="B3466" s="116" t="s">
        <v>6593</v>
      </c>
      <c r="C3466" s="116" t="s">
        <v>6594</v>
      </c>
      <c r="D3466" s="17"/>
      <c r="E3466" s="17"/>
      <c r="F3466" s="17"/>
      <c r="G3466" s="22"/>
      <c r="H3466" s="22"/>
    </row>
    <row r="3467" spans="1:8">
      <c r="A3467" s="33">
        <v>3461</v>
      </c>
      <c r="B3467" s="116" t="s">
        <v>6595</v>
      </c>
      <c r="C3467" s="116" t="s">
        <v>6596</v>
      </c>
      <c r="D3467" s="17"/>
      <c r="E3467" s="17"/>
      <c r="F3467" s="17"/>
      <c r="G3467" s="22"/>
      <c r="H3467" s="22"/>
    </row>
    <row r="3468" spans="1:8">
      <c r="A3468" s="33">
        <v>3462</v>
      </c>
      <c r="B3468" s="116" t="s">
        <v>6597</v>
      </c>
      <c r="C3468" s="116" t="s">
        <v>6598</v>
      </c>
      <c r="D3468" s="17"/>
      <c r="E3468" s="17"/>
      <c r="F3468" s="17"/>
      <c r="G3468" s="22"/>
      <c r="H3468" s="22"/>
    </row>
    <row r="3469" spans="1:8">
      <c r="A3469" s="33">
        <v>3463</v>
      </c>
      <c r="B3469" s="116" t="s">
        <v>6599</v>
      </c>
      <c r="C3469" s="116" t="s">
        <v>6600</v>
      </c>
      <c r="D3469" s="17"/>
      <c r="E3469" s="17"/>
      <c r="F3469" s="17"/>
      <c r="G3469" s="22"/>
      <c r="H3469" s="22"/>
    </row>
    <row r="3470" spans="1:8">
      <c r="A3470" s="33">
        <v>3464</v>
      </c>
      <c r="B3470" s="116" t="s">
        <v>6601</v>
      </c>
      <c r="C3470" s="116" t="s">
        <v>6602</v>
      </c>
      <c r="D3470" s="17"/>
      <c r="E3470" s="17"/>
      <c r="F3470" s="17"/>
      <c r="G3470" s="22"/>
      <c r="H3470" s="22"/>
    </row>
    <row r="3471" spans="1:8">
      <c r="A3471" s="33">
        <v>3465</v>
      </c>
      <c r="B3471" s="116" t="s">
        <v>6603</v>
      </c>
      <c r="C3471" s="116" t="s">
        <v>6604</v>
      </c>
      <c r="D3471" s="17"/>
      <c r="E3471" s="17"/>
      <c r="F3471" s="17"/>
      <c r="G3471" s="22"/>
      <c r="H3471" s="22"/>
    </row>
    <row r="3472" spans="1:8">
      <c r="A3472" s="33">
        <v>3466</v>
      </c>
      <c r="B3472" s="116" t="s">
        <v>6605</v>
      </c>
      <c r="C3472" s="116" t="s">
        <v>6606</v>
      </c>
      <c r="D3472" s="17"/>
      <c r="E3472" s="17"/>
      <c r="F3472" s="17"/>
      <c r="G3472" s="22"/>
      <c r="H3472" s="22"/>
    </row>
    <row r="3473" spans="1:8">
      <c r="A3473" s="33">
        <v>3467</v>
      </c>
      <c r="B3473" s="116" t="s">
        <v>6607</v>
      </c>
      <c r="C3473" s="116" t="s">
        <v>6608</v>
      </c>
      <c r="D3473" s="17"/>
      <c r="E3473" s="17"/>
      <c r="F3473" s="17"/>
      <c r="G3473" s="22"/>
      <c r="H3473" s="22"/>
    </row>
    <row r="3474" spans="1:8">
      <c r="A3474" s="33">
        <v>3468</v>
      </c>
      <c r="B3474" s="116" t="s">
        <v>6609</v>
      </c>
      <c r="C3474" s="116" t="s">
        <v>6610</v>
      </c>
      <c r="D3474" s="17"/>
      <c r="E3474" s="17"/>
      <c r="F3474" s="17"/>
      <c r="G3474" s="22"/>
      <c r="H3474" s="22"/>
    </row>
    <row r="3475" spans="1:8">
      <c r="A3475" s="33">
        <v>3469</v>
      </c>
      <c r="B3475" s="116" t="s">
        <v>6611</v>
      </c>
      <c r="C3475" s="116" t="s">
        <v>6612</v>
      </c>
      <c r="D3475" s="17"/>
      <c r="E3475" s="17"/>
      <c r="F3475" s="17"/>
      <c r="G3475" s="22"/>
      <c r="H3475" s="22"/>
    </row>
    <row r="3476" spans="1:8">
      <c r="A3476" s="33">
        <v>3470</v>
      </c>
      <c r="B3476" s="116" t="s">
        <v>6613</v>
      </c>
      <c r="C3476" s="116" t="s">
        <v>6614</v>
      </c>
      <c r="D3476" s="17"/>
      <c r="E3476" s="17"/>
      <c r="F3476" s="17"/>
      <c r="G3476" s="22"/>
      <c r="H3476" s="22"/>
    </row>
    <row r="3477" spans="1:8">
      <c r="A3477" s="33">
        <v>3471</v>
      </c>
      <c r="B3477" s="116" t="s">
        <v>6615</v>
      </c>
      <c r="C3477" s="116" t="s">
        <v>6616</v>
      </c>
      <c r="D3477" s="17"/>
      <c r="E3477" s="17"/>
      <c r="F3477" s="17"/>
      <c r="G3477" s="22"/>
      <c r="H3477" s="22"/>
    </row>
    <row r="3478" spans="1:8">
      <c r="A3478" s="33">
        <v>3472</v>
      </c>
      <c r="B3478" s="116" t="s">
        <v>6617</v>
      </c>
      <c r="C3478" s="116" t="s">
        <v>6618</v>
      </c>
      <c r="D3478" s="17"/>
      <c r="E3478" s="17"/>
      <c r="F3478" s="17"/>
      <c r="G3478" s="22"/>
      <c r="H3478" s="22"/>
    </row>
    <row r="3479" spans="1:8">
      <c r="A3479" s="33">
        <v>3473</v>
      </c>
      <c r="B3479" s="116" t="s">
        <v>6619</v>
      </c>
      <c r="C3479" s="116" t="s">
        <v>6620</v>
      </c>
      <c r="D3479" s="17"/>
      <c r="E3479" s="17"/>
      <c r="F3479" s="17"/>
      <c r="G3479" s="22"/>
      <c r="H3479" s="22"/>
    </row>
    <row r="3480" spans="1:8">
      <c r="A3480" s="33">
        <v>3474</v>
      </c>
      <c r="B3480" s="116" t="s">
        <v>6621</v>
      </c>
      <c r="C3480" s="116" t="s">
        <v>6622</v>
      </c>
      <c r="D3480" s="17"/>
      <c r="E3480" s="17"/>
      <c r="F3480" s="17"/>
      <c r="G3480" s="22"/>
      <c r="H3480" s="22"/>
    </row>
    <row r="3481" spans="1:8">
      <c r="A3481" s="33">
        <v>3475</v>
      </c>
      <c r="B3481" s="116" t="s">
        <v>6623</v>
      </c>
      <c r="C3481" s="116" t="s">
        <v>6624</v>
      </c>
      <c r="D3481" s="17"/>
      <c r="E3481" s="17"/>
      <c r="F3481" s="17"/>
      <c r="G3481" s="22"/>
      <c r="H3481" s="22"/>
    </row>
    <row r="3482" spans="1:8">
      <c r="A3482" s="33">
        <v>3476</v>
      </c>
      <c r="B3482" s="116" t="s">
        <v>6625</v>
      </c>
      <c r="C3482" s="116" t="s">
        <v>6626</v>
      </c>
      <c r="D3482" s="17"/>
      <c r="E3482" s="17"/>
      <c r="F3482" s="17"/>
      <c r="G3482" s="22"/>
      <c r="H3482" s="22"/>
    </row>
    <row r="3483" spans="1:8">
      <c r="A3483" s="33">
        <v>3477</v>
      </c>
      <c r="B3483" s="116" t="s">
        <v>6627</v>
      </c>
      <c r="C3483" s="116" t="s">
        <v>6628</v>
      </c>
      <c r="D3483" s="17"/>
      <c r="E3483" s="17"/>
      <c r="F3483" s="17"/>
      <c r="G3483" s="22"/>
      <c r="H3483" s="22"/>
    </row>
    <row r="3484" spans="1:8">
      <c r="A3484" s="33">
        <v>3478</v>
      </c>
      <c r="B3484" s="116" t="s">
        <v>6629</v>
      </c>
      <c r="C3484" s="116" t="s">
        <v>6630</v>
      </c>
      <c r="D3484" s="17"/>
      <c r="E3484" s="17"/>
      <c r="F3484" s="17"/>
      <c r="G3484" s="22"/>
      <c r="H3484" s="22"/>
    </row>
    <row r="3485" spans="1:8">
      <c r="A3485" s="33">
        <v>3479</v>
      </c>
      <c r="B3485" s="116" t="s">
        <v>6631</v>
      </c>
      <c r="C3485" s="116" t="s">
        <v>6632</v>
      </c>
      <c r="D3485" s="17"/>
      <c r="E3485" s="17"/>
      <c r="F3485" s="17"/>
      <c r="G3485" s="22"/>
      <c r="H3485" s="22"/>
    </row>
    <row r="3486" spans="1:8">
      <c r="A3486" s="33">
        <v>3480</v>
      </c>
      <c r="B3486" s="116" t="s">
        <v>6633</v>
      </c>
      <c r="C3486" s="116" t="s">
        <v>6634</v>
      </c>
      <c r="D3486" s="17"/>
      <c r="E3486" s="17"/>
      <c r="F3486" s="17"/>
      <c r="G3486" s="22"/>
      <c r="H3486" s="22"/>
    </row>
    <row r="3487" spans="1:8">
      <c r="A3487" s="33">
        <v>3481</v>
      </c>
      <c r="B3487" s="116" t="s">
        <v>6635</v>
      </c>
      <c r="C3487" s="116" t="s">
        <v>6636</v>
      </c>
      <c r="D3487" s="17"/>
      <c r="E3487" s="17"/>
      <c r="F3487" s="17"/>
      <c r="G3487" s="22"/>
      <c r="H3487" s="22"/>
    </row>
    <row r="3488" spans="1:8">
      <c r="A3488" s="33">
        <v>3482</v>
      </c>
      <c r="B3488" s="116" t="s">
        <v>6637</v>
      </c>
      <c r="C3488" s="116" t="s">
        <v>6638</v>
      </c>
      <c r="D3488" s="17"/>
      <c r="E3488" s="17"/>
      <c r="F3488" s="17"/>
      <c r="G3488" s="22"/>
      <c r="H3488" s="22"/>
    </row>
    <row r="3489" spans="1:8">
      <c r="A3489" s="33">
        <v>3483</v>
      </c>
      <c r="B3489" s="116" t="s">
        <v>6639</v>
      </c>
      <c r="C3489" s="116" t="s">
        <v>6640</v>
      </c>
      <c r="D3489" s="17"/>
      <c r="E3489" s="17"/>
      <c r="F3489" s="17"/>
      <c r="G3489" s="22"/>
      <c r="H3489" s="22"/>
    </row>
    <row r="3490" spans="1:8">
      <c r="A3490" s="33">
        <v>3484</v>
      </c>
      <c r="B3490" s="116" t="s">
        <v>6641</v>
      </c>
      <c r="C3490" s="116" t="s">
        <v>6642</v>
      </c>
      <c r="D3490" s="17"/>
      <c r="E3490" s="17"/>
      <c r="F3490" s="17"/>
      <c r="G3490" s="22"/>
      <c r="H3490" s="22"/>
    </row>
    <row r="3491" spans="1:8">
      <c r="A3491" s="33">
        <v>3485</v>
      </c>
      <c r="B3491" s="116" t="s">
        <v>6643</v>
      </c>
      <c r="C3491" s="116" t="s">
        <v>6642</v>
      </c>
      <c r="D3491" s="17"/>
      <c r="E3491" s="17"/>
      <c r="F3491" s="17"/>
      <c r="G3491" s="22"/>
      <c r="H3491" s="22"/>
    </row>
    <row r="3492" spans="1:8">
      <c r="A3492" s="33">
        <v>3486</v>
      </c>
      <c r="B3492" s="116" t="s">
        <v>6644</v>
      </c>
      <c r="C3492" s="116" t="s">
        <v>6642</v>
      </c>
      <c r="D3492" s="17"/>
      <c r="E3492" s="17"/>
      <c r="F3492" s="17"/>
      <c r="G3492" s="22"/>
      <c r="H3492" s="22"/>
    </row>
    <row r="3493" spans="1:8">
      <c r="A3493" s="33">
        <v>3487</v>
      </c>
      <c r="B3493" s="116" t="s">
        <v>6645</v>
      </c>
      <c r="C3493" s="116" t="s">
        <v>6646</v>
      </c>
      <c r="D3493" s="17"/>
      <c r="E3493" s="17"/>
      <c r="F3493" s="17"/>
      <c r="G3493" s="22"/>
      <c r="H3493" s="22"/>
    </row>
    <row r="3494" spans="1:8">
      <c r="A3494" s="33">
        <v>3488</v>
      </c>
      <c r="B3494" s="116" t="s">
        <v>6647</v>
      </c>
      <c r="C3494" s="116" t="s">
        <v>6646</v>
      </c>
      <c r="D3494" s="17"/>
      <c r="E3494" s="17"/>
      <c r="F3494" s="17"/>
      <c r="G3494" s="22"/>
      <c r="H3494" s="22"/>
    </row>
    <row r="3495" spans="1:8">
      <c r="A3495" s="33">
        <v>3489</v>
      </c>
      <c r="B3495" s="116" t="s">
        <v>6648</v>
      </c>
      <c r="C3495" s="116" t="s">
        <v>6646</v>
      </c>
      <c r="D3495" s="17"/>
      <c r="E3495" s="17"/>
      <c r="F3495" s="17"/>
      <c r="G3495" s="22"/>
      <c r="H3495" s="22"/>
    </row>
    <row r="3496" spans="1:8">
      <c r="A3496" s="33">
        <v>3490</v>
      </c>
      <c r="B3496" s="116">
        <v>10.62</v>
      </c>
      <c r="C3496" s="116" t="s">
        <v>6649</v>
      </c>
      <c r="D3496" s="17"/>
      <c r="E3496" s="17"/>
      <c r="F3496" s="17"/>
      <c r="G3496" s="22"/>
      <c r="H3496" s="22"/>
    </row>
    <row r="3497" spans="1:8">
      <c r="A3497" s="33">
        <v>3491</v>
      </c>
      <c r="B3497" s="116" t="s">
        <v>6650</v>
      </c>
      <c r="C3497" s="116" t="s">
        <v>6651</v>
      </c>
      <c r="D3497" s="17"/>
      <c r="E3497" s="17"/>
      <c r="F3497" s="17"/>
      <c r="G3497" s="22"/>
      <c r="H3497" s="22"/>
    </row>
    <row r="3498" spans="1:8">
      <c r="A3498" s="33">
        <v>3492</v>
      </c>
      <c r="B3498" s="116" t="s">
        <v>6652</v>
      </c>
      <c r="C3498" s="116" t="s">
        <v>6653</v>
      </c>
      <c r="D3498" s="17"/>
      <c r="E3498" s="17"/>
      <c r="F3498" s="17"/>
      <c r="G3498" s="22"/>
      <c r="H3498" s="22"/>
    </row>
    <row r="3499" spans="1:8">
      <c r="A3499" s="33">
        <v>3493</v>
      </c>
      <c r="B3499" s="116" t="s">
        <v>6654</v>
      </c>
      <c r="C3499" s="116" t="s">
        <v>6655</v>
      </c>
      <c r="D3499" s="17"/>
      <c r="E3499" s="17"/>
      <c r="F3499" s="17"/>
      <c r="G3499" s="22"/>
      <c r="H3499" s="22"/>
    </row>
    <row r="3500" spans="1:8">
      <c r="A3500" s="33">
        <v>3494</v>
      </c>
      <c r="B3500" s="116" t="s">
        <v>6656</v>
      </c>
      <c r="C3500" s="116" t="s">
        <v>6657</v>
      </c>
      <c r="D3500" s="17"/>
      <c r="E3500" s="17"/>
      <c r="F3500" s="17"/>
      <c r="G3500" s="22"/>
      <c r="H3500" s="22"/>
    </row>
    <row r="3501" spans="1:8">
      <c r="A3501" s="33">
        <v>3495</v>
      </c>
      <c r="B3501" s="116" t="s">
        <v>6658</v>
      </c>
      <c r="C3501" s="116" t="s">
        <v>6659</v>
      </c>
      <c r="D3501" s="17"/>
      <c r="E3501" s="17"/>
      <c r="F3501" s="17"/>
      <c r="G3501" s="22"/>
      <c r="H3501" s="22"/>
    </row>
    <row r="3502" spans="1:8">
      <c r="A3502" s="33">
        <v>3496</v>
      </c>
      <c r="B3502" s="116" t="s">
        <v>6660</v>
      </c>
      <c r="C3502" s="116" t="s">
        <v>6661</v>
      </c>
      <c r="D3502" s="17"/>
      <c r="E3502" s="17"/>
      <c r="F3502" s="17"/>
      <c r="G3502" s="22"/>
      <c r="H3502" s="22"/>
    </row>
    <row r="3503" spans="1:8">
      <c r="A3503" s="33">
        <v>3497</v>
      </c>
      <c r="B3503" s="116" t="s">
        <v>6662</v>
      </c>
      <c r="C3503" s="116" t="s">
        <v>6663</v>
      </c>
      <c r="D3503" s="17"/>
      <c r="E3503" s="17"/>
      <c r="F3503" s="17"/>
      <c r="G3503" s="22"/>
      <c r="H3503" s="22"/>
    </row>
    <row r="3504" spans="1:8">
      <c r="A3504" s="33">
        <v>3498</v>
      </c>
      <c r="B3504" s="116" t="s">
        <v>6664</v>
      </c>
      <c r="C3504" s="116" t="s">
        <v>6665</v>
      </c>
      <c r="D3504" s="17"/>
      <c r="E3504" s="17"/>
      <c r="F3504" s="17"/>
      <c r="G3504" s="22"/>
      <c r="H3504" s="22"/>
    </row>
    <row r="3505" spans="1:8">
      <c r="A3505" s="33">
        <v>3499</v>
      </c>
      <c r="B3505" s="116" t="s">
        <v>6666</v>
      </c>
      <c r="C3505" s="116" t="s">
        <v>6667</v>
      </c>
      <c r="D3505" s="17"/>
      <c r="E3505" s="17"/>
      <c r="F3505" s="17"/>
      <c r="G3505" s="22"/>
      <c r="H3505" s="22"/>
    </row>
    <row r="3506" spans="1:8">
      <c r="A3506" s="33">
        <v>3500</v>
      </c>
      <c r="B3506" s="116" t="s">
        <v>6668</v>
      </c>
      <c r="C3506" s="116" t="s">
        <v>6669</v>
      </c>
      <c r="D3506" s="17"/>
      <c r="E3506" s="17"/>
      <c r="F3506" s="17"/>
      <c r="G3506" s="22"/>
      <c r="H3506" s="22"/>
    </row>
    <row r="3507" spans="1:8">
      <c r="A3507" s="33">
        <v>3501</v>
      </c>
      <c r="B3507" s="116" t="s">
        <v>6670</v>
      </c>
      <c r="C3507" s="116" t="s">
        <v>6671</v>
      </c>
      <c r="D3507" s="17"/>
      <c r="E3507" s="17"/>
      <c r="F3507" s="17"/>
      <c r="G3507" s="22"/>
      <c r="H3507" s="22"/>
    </row>
    <row r="3508" spans="1:8">
      <c r="A3508" s="33">
        <v>3502</v>
      </c>
      <c r="B3508" s="116" t="s">
        <v>6672</v>
      </c>
      <c r="C3508" s="116" t="s">
        <v>6673</v>
      </c>
      <c r="D3508" s="17"/>
      <c r="E3508" s="17"/>
      <c r="F3508" s="17"/>
      <c r="G3508" s="22"/>
      <c r="H3508" s="22"/>
    </row>
    <row r="3509" spans="1:8">
      <c r="A3509" s="33">
        <v>3503</v>
      </c>
      <c r="B3509" s="116" t="s">
        <v>6674</v>
      </c>
      <c r="C3509" s="116" t="s">
        <v>6675</v>
      </c>
      <c r="D3509" s="17"/>
      <c r="E3509" s="17"/>
      <c r="F3509" s="17"/>
      <c r="G3509" s="22"/>
      <c r="H3509" s="22"/>
    </row>
    <row r="3510" spans="1:8">
      <c r="A3510" s="33">
        <v>3504</v>
      </c>
      <c r="B3510" s="116" t="s">
        <v>6676</v>
      </c>
      <c r="C3510" s="116" t="s">
        <v>6677</v>
      </c>
      <c r="D3510" s="17"/>
      <c r="E3510" s="17"/>
      <c r="F3510" s="17"/>
      <c r="G3510" s="22"/>
      <c r="H3510" s="22"/>
    </row>
    <row r="3511" spans="1:8">
      <c r="A3511" s="33">
        <v>3505</v>
      </c>
      <c r="B3511" s="116" t="s">
        <v>6678</v>
      </c>
      <c r="C3511" s="116" t="s">
        <v>6679</v>
      </c>
      <c r="D3511" s="17"/>
      <c r="E3511" s="17"/>
      <c r="F3511" s="17"/>
      <c r="G3511" s="22"/>
      <c r="H3511" s="22"/>
    </row>
    <row r="3512" spans="1:8">
      <c r="A3512" s="33">
        <v>3506</v>
      </c>
      <c r="B3512" s="116" t="s">
        <v>6680</v>
      </c>
      <c r="C3512" s="116" t="s">
        <v>6681</v>
      </c>
      <c r="D3512" s="17"/>
      <c r="E3512" s="17"/>
      <c r="F3512" s="17"/>
      <c r="G3512" s="22"/>
      <c r="H3512" s="22"/>
    </row>
    <row r="3513" spans="1:8">
      <c r="A3513" s="33">
        <v>3507</v>
      </c>
      <c r="B3513" s="116" t="s">
        <v>6682</v>
      </c>
      <c r="C3513" s="116" t="s">
        <v>6683</v>
      </c>
      <c r="D3513" s="17"/>
      <c r="E3513" s="17"/>
      <c r="F3513" s="17"/>
      <c r="G3513" s="22"/>
      <c r="H3513" s="22"/>
    </row>
    <row r="3514" spans="1:8">
      <c r="A3514" s="33">
        <v>3508</v>
      </c>
      <c r="B3514" s="116" t="s">
        <v>6684</v>
      </c>
      <c r="C3514" s="116" t="s">
        <v>6685</v>
      </c>
      <c r="D3514" s="17"/>
      <c r="E3514" s="17"/>
      <c r="F3514" s="17"/>
      <c r="G3514" s="22"/>
      <c r="H3514" s="22"/>
    </row>
    <row r="3515" spans="1:8">
      <c r="A3515" s="33">
        <v>3509</v>
      </c>
      <c r="B3515" s="116" t="s">
        <v>6686</v>
      </c>
      <c r="C3515" s="116" t="s">
        <v>6687</v>
      </c>
      <c r="D3515" s="17"/>
      <c r="E3515" s="17"/>
      <c r="F3515" s="17"/>
      <c r="G3515" s="22"/>
      <c r="H3515" s="22"/>
    </row>
    <row r="3516" spans="1:8">
      <c r="A3516" s="33">
        <v>3510</v>
      </c>
      <c r="B3516" s="116" t="s">
        <v>6688</v>
      </c>
      <c r="C3516" s="116" t="s">
        <v>6689</v>
      </c>
      <c r="D3516" s="17"/>
      <c r="E3516" s="17"/>
      <c r="F3516" s="17"/>
      <c r="G3516" s="22"/>
      <c r="H3516" s="22"/>
    </row>
    <row r="3517" spans="1:8">
      <c r="A3517" s="33">
        <v>3511</v>
      </c>
      <c r="B3517" s="116" t="s">
        <v>6690</v>
      </c>
      <c r="C3517" s="116" t="s">
        <v>6691</v>
      </c>
      <c r="D3517" s="17"/>
      <c r="E3517" s="17"/>
      <c r="F3517" s="17"/>
      <c r="G3517" s="22"/>
      <c r="H3517" s="22"/>
    </row>
    <row r="3518" spans="1:8">
      <c r="A3518" s="33">
        <v>3512</v>
      </c>
      <c r="B3518" s="116" t="s">
        <v>6692</v>
      </c>
      <c r="C3518" s="116" t="s">
        <v>6693</v>
      </c>
      <c r="D3518" s="17"/>
      <c r="E3518" s="17"/>
      <c r="F3518" s="17"/>
      <c r="G3518" s="22"/>
      <c r="H3518" s="22"/>
    </row>
    <row r="3519" spans="1:8">
      <c r="A3519" s="33">
        <v>3513</v>
      </c>
      <c r="B3519" s="116" t="s">
        <v>6694</v>
      </c>
      <c r="C3519" s="116" t="s">
        <v>6695</v>
      </c>
      <c r="D3519" s="17"/>
      <c r="E3519" s="17"/>
      <c r="F3519" s="17"/>
      <c r="G3519" s="22"/>
      <c r="H3519" s="22"/>
    </row>
    <row r="3520" spans="1:8">
      <c r="A3520" s="33">
        <v>3514</v>
      </c>
      <c r="B3520" s="116" t="s">
        <v>6696</v>
      </c>
      <c r="C3520" s="116" t="s">
        <v>6697</v>
      </c>
      <c r="D3520" s="17"/>
      <c r="E3520" s="17"/>
      <c r="F3520" s="17"/>
      <c r="G3520" s="22"/>
      <c r="H3520" s="22"/>
    </row>
    <row r="3521" spans="1:8">
      <c r="A3521" s="33">
        <v>3515</v>
      </c>
      <c r="B3521" s="116" t="s">
        <v>6698</v>
      </c>
      <c r="C3521" s="116" t="s">
        <v>6697</v>
      </c>
      <c r="D3521" s="17"/>
      <c r="E3521" s="17"/>
      <c r="F3521" s="17"/>
      <c r="G3521" s="22"/>
      <c r="H3521" s="22"/>
    </row>
    <row r="3522" spans="1:8">
      <c r="A3522" s="33">
        <v>3516</v>
      </c>
      <c r="B3522" s="116" t="s">
        <v>6699</v>
      </c>
      <c r="C3522" s="116" t="s">
        <v>6700</v>
      </c>
      <c r="D3522" s="17"/>
      <c r="E3522" s="17"/>
      <c r="F3522" s="17"/>
      <c r="G3522" s="22"/>
      <c r="H3522" s="22"/>
    </row>
    <row r="3523" spans="1:8">
      <c r="A3523" s="33">
        <v>3517</v>
      </c>
      <c r="B3523" s="116" t="s">
        <v>6701</v>
      </c>
      <c r="C3523" s="116" t="s">
        <v>6702</v>
      </c>
      <c r="D3523" s="17"/>
      <c r="E3523" s="17"/>
      <c r="F3523" s="17"/>
      <c r="G3523" s="22"/>
      <c r="H3523" s="22"/>
    </row>
    <row r="3524" spans="1:8">
      <c r="A3524" s="33">
        <v>3518</v>
      </c>
      <c r="B3524" s="116" t="s">
        <v>6703</v>
      </c>
      <c r="C3524" s="116" t="s">
        <v>6704</v>
      </c>
      <c r="D3524" s="17"/>
      <c r="E3524" s="17"/>
      <c r="F3524" s="17"/>
      <c r="G3524" s="22"/>
      <c r="H3524" s="22"/>
    </row>
    <row r="3525" spans="1:8">
      <c r="A3525" s="33">
        <v>3519</v>
      </c>
      <c r="B3525" s="116" t="s">
        <v>6705</v>
      </c>
      <c r="C3525" s="116" t="s">
        <v>6706</v>
      </c>
      <c r="D3525" s="17"/>
      <c r="E3525" s="17"/>
      <c r="F3525" s="17"/>
      <c r="G3525" s="22"/>
      <c r="H3525" s="22"/>
    </row>
    <row r="3526" spans="1:8">
      <c r="A3526" s="33">
        <v>3520</v>
      </c>
      <c r="B3526" s="116" t="s">
        <v>6707</v>
      </c>
      <c r="C3526" s="116" t="s">
        <v>6708</v>
      </c>
      <c r="D3526" s="17"/>
      <c r="E3526" s="17"/>
      <c r="F3526" s="17"/>
      <c r="G3526" s="22"/>
      <c r="H3526" s="22"/>
    </row>
    <row r="3527" spans="1:8">
      <c r="A3527" s="33">
        <v>3521</v>
      </c>
      <c r="B3527" s="116" t="s">
        <v>6709</v>
      </c>
      <c r="C3527" s="116" t="s">
        <v>6710</v>
      </c>
      <c r="D3527" s="17"/>
      <c r="E3527" s="17"/>
      <c r="F3527" s="17"/>
      <c r="G3527" s="22"/>
      <c r="H3527" s="22"/>
    </row>
    <row r="3528" spans="1:8">
      <c r="A3528" s="33">
        <v>3522</v>
      </c>
      <c r="B3528" s="116" t="s">
        <v>6711</v>
      </c>
      <c r="C3528" s="116" t="s">
        <v>6712</v>
      </c>
      <c r="D3528" s="17"/>
      <c r="E3528" s="17"/>
      <c r="F3528" s="17"/>
      <c r="G3528" s="22"/>
      <c r="H3528" s="22"/>
    </row>
    <row r="3529" spans="1:8">
      <c r="A3529" s="33">
        <v>3523</v>
      </c>
      <c r="B3529" s="116" t="s">
        <v>6713</v>
      </c>
      <c r="C3529" s="116" t="s">
        <v>6714</v>
      </c>
      <c r="D3529" s="17"/>
      <c r="E3529" s="17"/>
      <c r="F3529" s="17"/>
      <c r="G3529" s="22"/>
      <c r="H3529" s="22"/>
    </row>
    <row r="3530" spans="1:8">
      <c r="A3530" s="33">
        <v>3524</v>
      </c>
      <c r="B3530" s="116" t="s">
        <v>6715</v>
      </c>
      <c r="C3530" s="116" t="s">
        <v>6716</v>
      </c>
      <c r="D3530" s="17"/>
      <c r="E3530" s="17"/>
      <c r="F3530" s="17"/>
      <c r="G3530" s="22"/>
      <c r="H3530" s="22"/>
    </row>
    <row r="3531" spans="1:8">
      <c r="A3531" s="33">
        <v>3525</v>
      </c>
      <c r="B3531" s="116" t="s">
        <v>6717</v>
      </c>
      <c r="C3531" s="116" t="s">
        <v>6718</v>
      </c>
      <c r="D3531" s="17"/>
      <c r="E3531" s="17"/>
      <c r="F3531" s="17"/>
      <c r="G3531" s="22"/>
      <c r="H3531" s="22"/>
    </row>
    <row r="3532" spans="1:8">
      <c r="A3532" s="33">
        <v>3526</v>
      </c>
      <c r="B3532" s="116" t="s">
        <v>6719</v>
      </c>
      <c r="C3532" s="116" t="s">
        <v>6720</v>
      </c>
      <c r="D3532" s="17"/>
      <c r="E3532" s="17"/>
      <c r="F3532" s="17"/>
      <c r="G3532" s="22"/>
      <c r="H3532" s="22"/>
    </row>
    <row r="3533" spans="1:8">
      <c r="A3533" s="33">
        <v>3527</v>
      </c>
      <c r="B3533" s="116" t="s">
        <v>6721</v>
      </c>
      <c r="C3533" s="116" t="s">
        <v>6722</v>
      </c>
      <c r="D3533" s="17"/>
      <c r="E3533" s="17"/>
      <c r="F3533" s="17"/>
      <c r="G3533" s="22"/>
      <c r="H3533" s="22"/>
    </row>
    <row r="3534" spans="1:8">
      <c r="A3534" s="33">
        <v>3528</v>
      </c>
      <c r="B3534" s="116" t="s">
        <v>6723</v>
      </c>
      <c r="C3534" s="116" t="s">
        <v>6724</v>
      </c>
      <c r="D3534" s="17"/>
      <c r="E3534" s="17"/>
      <c r="F3534" s="17"/>
      <c r="G3534" s="22"/>
      <c r="H3534" s="22"/>
    </row>
    <row r="3535" spans="1:8">
      <c r="A3535" s="33">
        <v>3529</v>
      </c>
      <c r="B3535" s="116" t="s">
        <v>6725</v>
      </c>
      <c r="C3535" s="116" t="s">
        <v>6726</v>
      </c>
      <c r="D3535" s="17"/>
      <c r="E3535" s="17"/>
      <c r="F3535" s="17"/>
      <c r="G3535" s="22"/>
      <c r="H3535" s="22"/>
    </row>
    <row r="3536" spans="1:8">
      <c r="A3536" s="33">
        <v>3530</v>
      </c>
      <c r="B3536" s="116" t="s">
        <v>6727</v>
      </c>
      <c r="C3536" s="116" t="s">
        <v>6728</v>
      </c>
      <c r="D3536" s="17"/>
      <c r="E3536" s="17"/>
      <c r="F3536" s="17"/>
      <c r="G3536" s="22"/>
      <c r="H3536" s="22"/>
    </row>
    <row r="3537" spans="1:8">
      <c r="A3537" s="33">
        <v>3531</v>
      </c>
      <c r="B3537" s="116" t="s">
        <v>6729</v>
      </c>
      <c r="C3537" s="116" t="s">
        <v>6730</v>
      </c>
      <c r="D3537" s="17"/>
      <c r="E3537" s="17"/>
      <c r="F3537" s="17"/>
      <c r="G3537" s="22"/>
      <c r="H3537" s="22"/>
    </row>
    <row r="3538" spans="1:8">
      <c r="A3538" s="33">
        <v>3532</v>
      </c>
      <c r="B3538" s="116" t="s">
        <v>6731</v>
      </c>
      <c r="C3538" s="116" t="s">
        <v>6732</v>
      </c>
      <c r="D3538" s="17"/>
      <c r="E3538" s="17"/>
      <c r="F3538" s="17"/>
      <c r="G3538" s="22"/>
      <c r="H3538" s="22"/>
    </row>
    <row r="3539" spans="1:8">
      <c r="A3539" s="33">
        <v>3533</v>
      </c>
      <c r="B3539" s="116" t="s">
        <v>6733</v>
      </c>
      <c r="C3539" s="116" t="s">
        <v>6734</v>
      </c>
      <c r="D3539" s="17"/>
      <c r="E3539" s="17"/>
      <c r="F3539" s="17"/>
      <c r="G3539" s="22"/>
      <c r="H3539" s="22"/>
    </row>
    <row r="3540" spans="1:8">
      <c r="A3540" s="33">
        <v>3534</v>
      </c>
      <c r="B3540" s="116" t="s">
        <v>6735</v>
      </c>
      <c r="C3540" s="116" t="s">
        <v>6736</v>
      </c>
      <c r="D3540" s="17"/>
      <c r="E3540" s="17"/>
      <c r="F3540" s="17"/>
      <c r="G3540" s="22"/>
      <c r="H3540" s="22"/>
    </row>
    <row r="3541" spans="1:8">
      <c r="A3541" s="33">
        <v>3535</v>
      </c>
      <c r="B3541" s="116" t="s">
        <v>6737</v>
      </c>
      <c r="C3541" s="116" t="s">
        <v>6738</v>
      </c>
      <c r="D3541" s="17"/>
      <c r="E3541" s="17"/>
      <c r="F3541" s="17"/>
      <c r="G3541" s="22"/>
      <c r="H3541" s="22"/>
    </row>
    <row r="3542" spans="1:8">
      <c r="A3542" s="33">
        <v>3536</v>
      </c>
      <c r="B3542" s="116" t="s">
        <v>6739</v>
      </c>
      <c r="C3542" s="116" t="s">
        <v>6740</v>
      </c>
      <c r="D3542" s="17"/>
      <c r="E3542" s="17"/>
      <c r="F3542" s="17"/>
      <c r="G3542" s="22"/>
      <c r="H3542" s="22"/>
    </row>
    <row r="3543" spans="1:8">
      <c r="A3543" s="33">
        <v>3537</v>
      </c>
      <c r="B3543" s="116" t="s">
        <v>6741</v>
      </c>
      <c r="C3543" s="116" t="s">
        <v>6742</v>
      </c>
      <c r="D3543" s="17"/>
      <c r="E3543" s="17"/>
      <c r="F3543" s="17"/>
      <c r="G3543" s="22"/>
      <c r="H3543" s="22"/>
    </row>
    <row r="3544" spans="1:8">
      <c r="A3544" s="33">
        <v>3538</v>
      </c>
      <c r="B3544" s="116" t="s">
        <v>6743</v>
      </c>
      <c r="C3544" s="116" t="s">
        <v>6744</v>
      </c>
      <c r="D3544" s="17"/>
      <c r="E3544" s="17"/>
      <c r="F3544" s="17"/>
      <c r="G3544" s="22"/>
      <c r="H3544" s="22"/>
    </row>
    <row r="3545" spans="1:8">
      <c r="A3545" s="33">
        <v>3539</v>
      </c>
      <c r="B3545" s="116" t="s">
        <v>6745</v>
      </c>
      <c r="C3545" s="116" t="s">
        <v>6746</v>
      </c>
      <c r="D3545" s="17"/>
      <c r="E3545" s="17"/>
      <c r="F3545" s="17"/>
      <c r="G3545" s="22"/>
      <c r="H3545" s="22"/>
    </row>
    <row r="3546" spans="1:8">
      <c r="A3546" s="33">
        <v>3540</v>
      </c>
      <c r="B3546" s="116" t="s">
        <v>6747</v>
      </c>
      <c r="C3546" s="116" t="s">
        <v>6748</v>
      </c>
      <c r="D3546" s="17"/>
      <c r="E3546" s="17"/>
      <c r="F3546" s="17"/>
      <c r="G3546" s="22"/>
      <c r="H3546" s="22"/>
    </row>
    <row r="3547" spans="1:8">
      <c r="A3547" s="33">
        <v>3541</v>
      </c>
      <c r="B3547" s="116" t="s">
        <v>6749</v>
      </c>
      <c r="C3547" s="116" t="s">
        <v>6750</v>
      </c>
      <c r="D3547" s="17"/>
      <c r="E3547" s="17"/>
      <c r="F3547" s="17"/>
      <c r="G3547" s="22"/>
      <c r="H3547" s="22"/>
    </row>
    <row r="3548" spans="1:8">
      <c r="A3548" s="33">
        <v>3542</v>
      </c>
      <c r="B3548" s="116" t="s">
        <v>6751</v>
      </c>
      <c r="C3548" s="116" t="s">
        <v>6750</v>
      </c>
      <c r="D3548" s="17"/>
      <c r="E3548" s="17"/>
      <c r="F3548" s="17"/>
      <c r="G3548" s="22"/>
      <c r="H3548" s="22"/>
    </row>
    <row r="3549" spans="1:8">
      <c r="A3549" s="33">
        <v>3543</v>
      </c>
      <c r="B3549" s="116" t="s">
        <v>6752</v>
      </c>
      <c r="C3549" s="116" t="s">
        <v>6753</v>
      </c>
      <c r="D3549" s="17"/>
      <c r="E3549" s="17"/>
      <c r="F3549" s="17"/>
      <c r="G3549" s="22"/>
      <c r="H3549" s="22"/>
    </row>
    <row r="3550" spans="1:8">
      <c r="A3550" s="33">
        <v>3544</v>
      </c>
      <c r="B3550" s="116" t="s">
        <v>6754</v>
      </c>
      <c r="C3550" s="116" t="s">
        <v>6755</v>
      </c>
      <c r="D3550" s="17"/>
      <c r="E3550" s="17"/>
      <c r="F3550" s="17"/>
      <c r="G3550" s="22"/>
      <c r="H3550" s="22"/>
    </row>
    <row r="3551" spans="1:8">
      <c r="A3551" s="33">
        <v>3545</v>
      </c>
      <c r="B3551" s="116" t="s">
        <v>6756</v>
      </c>
      <c r="C3551" s="116" t="s">
        <v>6757</v>
      </c>
      <c r="D3551" s="17"/>
      <c r="E3551" s="17"/>
      <c r="F3551" s="17"/>
      <c r="G3551" s="22"/>
      <c r="H3551" s="22"/>
    </row>
    <row r="3552" spans="1:8">
      <c r="A3552" s="33">
        <v>3546</v>
      </c>
      <c r="B3552" s="116" t="s">
        <v>6758</v>
      </c>
      <c r="C3552" s="116" t="s">
        <v>6759</v>
      </c>
      <c r="D3552" s="17"/>
      <c r="E3552" s="17"/>
      <c r="F3552" s="17"/>
      <c r="G3552" s="22"/>
      <c r="H3552" s="22"/>
    </row>
    <row r="3553" spans="1:8">
      <c r="A3553" s="33">
        <v>3547</v>
      </c>
      <c r="B3553" s="116" t="s">
        <v>6760</v>
      </c>
      <c r="C3553" s="116" t="s">
        <v>6761</v>
      </c>
      <c r="D3553" s="17"/>
      <c r="E3553" s="17"/>
      <c r="F3553" s="17"/>
      <c r="G3553" s="22"/>
      <c r="H3553" s="22"/>
    </row>
    <row r="3554" spans="1:8">
      <c r="A3554" s="33">
        <v>3548</v>
      </c>
      <c r="B3554" s="116" t="s">
        <v>6762</v>
      </c>
      <c r="C3554" s="116" t="s">
        <v>6763</v>
      </c>
      <c r="D3554" s="17"/>
      <c r="E3554" s="17"/>
      <c r="F3554" s="17"/>
      <c r="G3554" s="22"/>
      <c r="H3554" s="22"/>
    </row>
    <row r="3555" spans="1:8">
      <c r="A3555" s="33">
        <v>3549</v>
      </c>
      <c r="B3555" s="116" t="s">
        <v>6764</v>
      </c>
      <c r="C3555" s="116" t="s">
        <v>6765</v>
      </c>
      <c r="D3555" s="17"/>
      <c r="E3555" s="17"/>
      <c r="F3555" s="17"/>
      <c r="G3555" s="22"/>
      <c r="H3555" s="22"/>
    </row>
    <row r="3556" spans="1:8">
      <c r="A3556" s="33">
        <v>3550</v>
      </c>
      <c r="B3556" s="116" t="s">
        <v>6766</v>
      </c>
      <c r="C3556" s="116" t="s">
        <v>6767</v>
      </c>
      <c r="D3556" s="17"/>
      <c r="E3556" s="17"/>
      <c r="F3556" s="17"/>
      <c r="G3556" s="22"/>
      <c r="H3556" s="22"/>
    </row>
    <row r="3557" spans="1:8">
      <c r="A3557" s="33">
        <v>3551</v>
      </c>
      <c r="B3557" s="116" t="s">
        <v>6768</v>
      </c>
      <c r="C3557" s="116" t="s">
        <v>6767</v>
      </c>
      <c r="D3557" s="17"/>
      <c r="E3557" s="17"/>
      <c r="F3557" s="17"/>
      <c r="G3557" s="22"/>
      <c r="H3557" s="22"/>
    </row>
    <row r="3558" spans="1:8">
      <c r="A3558" s="33">
        <v>3552</v>
      </c>
      <c r="B3558" s="116" t="s">
        <v>6769</v>
      </c>
      <c r="C3558" s="116" t="s">
        <v>6767</v>
      </c>
      <c r="D3558" s="17"/>
      <c r="E3558" s="17"/>
      <c r="F3558" s="17"/>
      <c r="G3558" s="22"/>
      <c r="H3558" s="22"/>
    </row>
    <row r="3559" spans="1:8">
      <c r="A3559" s="33">
        <v>3553</v>
      </c>
      <c r="B3559" s="116">
        <v>10.7</v>
      </c>
      <c r="C3559" s="116" t="s">
        <v>6770</v>
      </c>
      <c r="D3559" s="17"/>
      <c r="E3559" s="17"/>
      <c r="F3559" s="17"/>
      <c r="G3559" s="22"/>
      <c r="H3559" s="22"/>
    </row>
    <row r="3560" spans="1:8">
      <c r="A3560" s="33">
        <v>3554</v>
      </c>
      <c r="B3560" s="116">
        <v>10.71</v>
      </c>
      <c r="C3560" s="116" t="s">
        <v>6771</v>
      </c>
      <c r="D3560" s="17"/>
      <c r="E3560" s="17"/>
      <c r="F3560" s="17"/>
      <c r="G3560" s="22"/>
      <c r="H3560" s="22"/>
    </row>
    <row r="3561" spans="1:8">
      <c r="A3561" s="33">
        <v>3555</v>
      </c>
      <c r="B3561" s="116" t="s">
        <v>6772</v>
      </c>
      <c r="C3561" s="116" t="s">
        <v>6771</v>
      </c>
      <c r="D3561" s="17"/>
      <c r="E3561" s="17"/>
      <c r="F3561" s="17"/>
      <c r="G3561" s="22"/>
      <c r="H3561" s="22"/>
    </row>
    <row r="3562" spans="1:8">
      <c r="A3562" s="33">
        <v>3556</v>
      </c>
      <c r="B3562" s="116" t="s">
        <v>6773</v>
      </c>
      <c r="C3562" s="116" t="s">
        <v>6774</v>
      </c>
      <c r="D3562" s="17"/>
      <c r="E3562" s="17"/>
      <c r="F3562" s="17"/>
      <c r="G3562" s="22"/>
      <c r="H3562" s="22"/>
    </row>
    <row r="3563" spans="1:8">
      <c r="A3563" s="33">
        <v>3557</v>
      </c>
      <c r="B3563" s="116" t="s">
        <v>6775</v>
      </c>
      <c r="C3563" s="116" t="s">
        <v>6776</v>
      </c>
      <c r="D3563" s="17"/>
      <c r="E3563" s="17"/>
      <c r="F3563" s="17"/>
      <c r="G3563" s="22"/>
      <c r="H3563" s="22"/>
    </row>
    <row r="3564" spans="1:8">
      <c r="A3564" s="33">
        <v>3558</v>
      </c>
      <c r="B3564" s="116" t="s">
        <v>6777</v>
      </c>
      <c r="C3564" s="116" t="s">
        <v>6778</v>
      </c>
      <c r="D3564" s="17"/>
      <c r="E3564" s="17"/>
      <c r="F3564" s="17"/>
      <c r="G3564" s="22"/>
      <c r="H3564" s="22"/>
    </row>
    <row r="3565" spans="1:8">
      <c r="A3565" s="33">
        <v>3559</v>
      </c>
      <c r="B3565" s="116" t="s">
        <v>6779</v>
      </c>
      <c r="C3565" s="116" t="s">
        <v>6780</v>
      </c>
      <c r="D3565" s="17"/>
      <c r="E3565" s="17"/>
      <c r="F3565" s="17"/>
      <c r="G3565" s="22"/>
      <c r="H3565" s="22"/>
    </row>
    <row r="3566" spans="1:8">
      <c r="A3566" s="33">
        <v>3560</v>
      </c>
      <c r="B3566" s="116" t="s">
        <v>6781</v>
      </c>
      <c r="C3566" s="116" t="s">
        <v>6782</v>
      </c>
      <c r="D3566" s="17"/>
      <c r="E3566" s="17"/>
      <c r="F3566" s="17"/>
      <c r="G3566" s="22"/>
      <c r="H3566" s="22"/>
    </row>
    <row r="3567" spans="1:8">
      <c r="A3567" s="33">
        <v>3561</v>
      </c>
      <c r="B3567" s="116" t="s">
        <v>6783</v>
      </c>
      <c r="C3567" s="116" t="s">
        <v>6784</v>
      </c>
      <c r="D3567" s="17"/>
      <c r="E3567" s="17"/>
      <c r="F3567" s="17"/>
      <c r="G3567" s="22"/>
      <c r="H3567" s="22"/>
    </row>
    <row r="3568" spans="1:8">
      <c r="A3568" s="33">
        <v>3562</v>
      </c>
      <c r="B3568" s="116" t="s">
        <v>6785</v>
      </c>
      <c r="C3568" s="116" t="s">
        <v>6786</v>
      </c>
      <c r="D3568" s="17"/>
      <c r="E3568" s="17"/>
      <c r="F3568" s="17"/>
      <c r="G3568" s="22"/>
      <c r="H3568" s="22"/>
    </row>
    <row r="3569" spans="1:8">
      <c r="A3569" s="33">
        <v>3563</v>
      </c>
      <c r="B3569" s="116" t="s">
        <v>6787</v>
      </c>
      <c r="C3569" s="116" t="s">
        <v>6788</v>
      </c>
      <c r="D3569" s="17"/>
      <c r="E3569" s="17"/>
      <c r="F3569" s="17"/>
      <c r="G3569" s="22"/>
      <c r="H3569" s="22"/>
    </row>
    <row r="3570" spans="1:8">
      <c r="A3570" s="33">
        <v>3564</v>
      </c>
      <c r="B3570" s="116" t="s">
        <v>6789</v>
      </c>
      <c r="C3570" s="116" t="s">
        <v>6790</v>
      </c>
      <c r="D3570" s="17"/>
      <c r="E3570" s="17"/>
      <c r="F3570" s="17"/>
      <c r="G3570" s="22"/>
      <c r="H3570" s="22"/>
    </row>
    <row r="3571" spans="1:8">
      <c r="A3571" s="33">
        <v>3565</v>
      </c>
      <c r="B3571" s="116" t="s">
        <v>6791</v>
      </c>
      <c r="C3571" s="116" t="s">
        <v>6792</v>
      </c>
      <c r="D3571" s="17"/>
      <c r="E3571" s="17"/>
      <c r="F3571" s="17"/>
      <c r="G3571" s="22"/>
      <c r="H3571" s="22"/>
    </row>
    <row r="3572" spans="1:8">
      <c r="A3572" s="33">
        <v>3566</v>
      </c>
      <c r="B3572" s="116" t="s">
        <v>6793</v>
      </c>
      <c r="C3572" s="116" t="s">
        <v>6794</v>
      </c>
      <c r="D3572" s="17"/>
      <c r="E3572" s="17"/>
      <c r="F3572" s="17"/>
      <c r="G3572" s="22"/>
      <c r="H3572" s="22"/>
    </row>
    <row r="3573" spans="1:8">
      <c r="A3573" s="33">
        <v>3567</v>
      </c>
      <c r="B3573" s="116" t="s">
        <v>6795</v>
      </c>
      <c r="C3573" s="116" t="s">
        <v>6796</v>
      </c>
      <c r="D3573" s="17"/>
      <c r="E3573" s="17"/>
      <c r="F3573" s="17"/>
      <c r="G3573" s="22"/>
      <c r="H3573" s="22"/>
    </row>
    <row r="3574" spans="1:8">
      <c r="A3574" s="33">
        <v>3568</v>
      </c>
      <c r="B3574" s="116" t="s">
        <v>6797</v>
      </c>
      <c r="C3574" s="116" t="s">
        <v>6798</v>
      </c>
      <c r="D3574" s="17"/>
      <c r="E3574" s="17"/>
      <c r="F3574" s="17"/>
      <c r="G3574" s="22"/>
      <c r="H3574" s="22"/>
    </row>
    <row r="3575" spans="1:8">
      <c r="A3575" s="33">
        <v>3569</v>
      </c>
      <c r="B3575" s="116" t="s">
        <v>6799</v>
      </c>
      <c r="C3575" s="116" t="s">
        <v>6800</v>
      </c>
      <c r="D3575" s="17"/>
      <c r="E3575" s="17"/>
      <c r="F3575" s="17"/>
      <c r="G3575" s="22"/>
      <c r="H3575" s="22"/>
    </row>
    <row r="3576" spans="1:8">
      <c r="A3576" s="33">
        <v>3570</v>
      </c>
      <c r="B3576" s="116" t="s">
        <v>6801</v>
      </c>
      <c r="C3576" s="116" t="s">
        <v>6802</v>
      </c>
      <c r="D3576" s="17"/>
      <c r="E3576" s="17"/>
      <c r="F3576" s="17"/>
      <c r="G3576" s="22"/>
      <c r="H3576" s="22"/>
    </row>
    <row r="3577" spans="1:8">
      <c r="A3577" s="33">
        <v>3571</v>
      </c>
      <c r="B3577" s="116" t="s">
        <v>6803</v>
      </c>
      <c r="C3577" s="116" t="s">
        <v>6804</v>
      </c>
      <c r="D3577" s="17"/>
      <c r="E3577" s="17"/>
      <c r="F3577" s="17"/>
      <c r="G3577" s="22"/>
      <c r="H3577" s="22"/>
    </row>
    <row r="3578" spans="1:8">
      <c r="A3578" s="33">
        <v>3572</v>
      </c>
      <c r="B3578" s="116" t="s">
        <v>6805</v>
      </c>
      <c r="C3578" s="116" t="s">
        <v>6806</v>
      </c>
      <c r="D3578" s="17"/>
      <c r="E3578" s="17"/>
      <c r="F3578" s="17"/>
      <c r="G3578" s="22"/>
      <c r="H3578" s="22"/>
    </row>
    <row r="3579" spans="1:8">
      <c r="A3579" s="33">
        <v>3573</v>
      </c>
      <c r="B3579" s="116" t="s">
        <v>6807</v>
      </c>
      <c r="C3579" s="116" t="s">
        <v>6808</v>
      </c>
      <c r="D3579" s="17"/>
      <c r="E3579" s="17"/>
      <c r="F3579" s="17"/>
      <c r="G3579" s="22"/>
      <c r="H3579" s="22"/>
    </row>
    <row r="3580" spans="1:8">
      <c r="A3580" s="33">
        <v>3574</v>
      </c>
      <c r="B3580" s="116" t="s">
        <v>6809</v>
      </c>
      <c r="C3580" s="116" t="s">
        <v>6810</v>
      </c>
      <c r="D3580" s="17"/>
      <c r="E3580" s="17"/>
      <c r="F3580" s="17"/>
      <c r="G3580" s="22"/>
      <c r="H3580" s="22"/>
    </row>
    <row r="3581" spans="1:8">
      <c r="A3581" s="33">
        <v>3575</v>
      </c>
      <c r="B3581" s="116" t="s">
        <v>6811</v>
      </c>
      <c r="C3581" s="116" t="s">
        <v>6812</v>
      </c>
      <c r="D3581" s="17"/>
      <c r="E3581" s="17"/>
      <c r="F3581" s="17"/>
      <c r="G3581" s="22"/>
      <c r="H3581" s="22"/>
    </row>
    <row r="3582" spans="1:8">
      <c r="A3582" s="33">
        <v>3576</v>
      </c>
      <c r="B3582" s="116" t="s">
        <v>6813</v>
      </c>
      <c r="C3582" s="116" t="s">
        <v>6814</v>
      </c>
      <c r="D3582" s="17"/>
      <c r="E3582" s="17"/>
      <c r="F3582" s="17"/>
      <c r="G3582" s="22"/>
      <c r="H3582" s="22"/>
    </row>
    <row r="3583" spans="1:8">
      <c r="A3583" s="33">
        <v>3577</v>
      </c>
      <c r="B3583" s="116" t="s">
        <v>6815</v>
      </c>
      <c r="C3583" s="116" t="s">
        <v>6816</v>
      </c>
      <c r="D3583" s="17"/>
      <c r="E3583" s="17"/>
      <c r="F3583" s="17"/>
      <c r="G3583" s="22"/>
      <c r="H3583" s="22"/>
    </row>
    <row r="3584" spans="1:8">
      <c r="A3584" s="33">
        <v>3578</v>
      </c>
      <c r="B3584" s="116" t="s">
        <v>6817</v>
      </c>
      <c r="C3584" s="116" t="s">
        <v>6818</v>
      </c>
      <c r="D3584" s="17"/>
      <c r="E3584" s="17"/>
      <c r="F3584" s="17"/>
      <c r="G3584" s="22"/>
      <c r="H3584" s="22"/>
    </row>
    <row r="3585" spans="1:8">
      <c r="A3585" s="33">
        <v>3579</v>
      </c>
      <c r="B3585" s="116" t="s">
        <v>6819</v>
      </c>
      <c r="C3585" s="116" t="s">
        <v>6820</v>
      </c>
      <c r="D3585" s="17"/>
      <c r="E3585" s="17"/>
      <c r="F3585" s="17"/>
      <c r="G3585" s="22"/>
      <c r="H3585" s="22"/>
    </row>
    <row r="3586" spans="1:8">
      <c r="A3586" s="33">
        <v>3580</v>
      </c>
      <c r="B3586" s="116" t="s">
        <v>6821</v>
      </c>
      <c r="C3586" s="116" t="s">
        <v>6822</v>
      </c>
      <c r="D3586" s="17"/>
      <c r="E3586" s="17"/>
      <c r="F3586" s="17"/>
      <c r="G3586" s="22"/>
      <c r="H3586" s="22"/>
    </row>
    <row r="3587" spans="1:8">
      <c r="A3587" s="33">
        <v>3581</v>
      </c>
      <c r="B3587" s="116" t="s">
        <v>6823</v>
      </c>
      <c r="C3587" s="116" t="s">
        <v>6824</v>
      </c>
      <c r="D3587" s="17"/>
      <c r="E3587" s="17"/>
      <c r="F3587" s="17"/>
      <c r="G3587" s="22"/>
      <c r="H3587" s="22"/>
    </row>
    <row r="3588" spans="1:8">
      <c r="A3588" s="33">
        <v>3582</v>
      </c>
      <c r="B3588" s="116" t="s">
        <v>6825</v>
      </c>
      <c r="C3588" s="116" t="s">
        <v>6826</v>
      </c>
      <c r="D3588" s="17"/>
      <c r="E3588" s="17"/>
      <c r="F3588" s="17"/>
      <c r="G3588" s="22"/>
      <c r="H3588" s="22"/>
    </row>
    <row r="3589" spans="1:8">
      <c r="A3589" s="33">
        <v>3583</v>
      </c>
      <c r="B3589" s="116" t="s">
        <v>6827</v>
      </c>
      <c r="C3589" s="116" t="s">
        <v>6828</v>
      </c>
      <c r="D3589" s="17"/>
      <c r="E3589" s="17"/>
      <c r="F3589" s="17"/>
      <c r="G3589" s="22"/>
      <c r="H3589" s="22"/>
    </row>
    <row r="3590" spans="1:8">
      <c r="A3590" s="33">
        <v>3584</v>
      </c>
      <c r="B3590" s="116" t="s">
        <v>6829</v>
      </c>
      <c r="C3590" s="116" t="s">
        <v>6830</v>
      </c>
      <c r="D3590" s="17"/>
      <c r="E3590" s="17"/>
      <c r="F3590" s="17"/>
      <c r="G3590" s="22"/>
      <c r="H3590" s="22"/>
    </row>
    <row r="3591" spans="1:8">
      <c r="A3591" s="33">
        <v>3585</v>
      </c>
      <c r="B3591" s="116" t="s">
        <v>6831</v>
      </c>
      <c r="C3591" s="116" t="s">
        <v>6832</v>
      </c>
      <c r="D3591" s="17"/>
      <c r="E3591" s="17"/>
      <c r="F3591" s="17"/>
      <c r="G3591" s="22"/>
      <c r="H3591" s="22"/>
    </row>
    <row r="3592" spans="1:8">
      <c r="A3592" s="33">
        <v>3586</v>
      </c>
      <c r="B3592" s="116" t="s">
        <v>6833</v>
      </c>
      <c r="C3592" s="116" t="s">
        <v>6834</v>
      </c>
      <c r="D3592" s="17"/>
      <c r="E3592" s="17"/>
      <c r="F3592" s="17"/>
      <c r="G3592" s="22"/>
      <c r="H3592" s="22"/>
    </row>
    <row r="3593" spans="1:8">
      <c r="A3593" s="33">
        <v>3587</v>
      </c>
      <c r="B3593" s="116" t="s">
        <v>6835</v>
      </c>
      <c r="C3593" s="116" t="s">
        <v>6836</v>
      </c>
      <c r="D3593" s="17"/>
      <c r="E3593" s="17"/>
      <c r="F3593" s="17"/>
      <c r="G3593" s="22"/>
      <c r="H3593" s="22"/>
    </row>
    <row r="3594" spans="1:8">
      <c r="A3594" s="33">
        <v>3588</v>
      </c>
      <c r="B3594" s="116" t="s">
        <v>6837</v>
      </c>
      <c r="C3594" s="116" t="s">
        <v>6838</v>
      </c>
      <c r="D3594" s="17"/>
      <c r="E3594" s="17"/>
      <c r="F3594" s="17"/>
      <c r="G3594" s="22"/>
      <c r="H3594" s="22"/>
    </row>
    <row r="3595" spans="1:8">
      <c r="A3595" s="33">
        <v>3589</v>
      </c>
      <c r="B3595" s="116" t="s">
        <v>6839</v>
      </c>
      <c r="C3595" s="116" t="s">
        <v>6840</v>
      </c>
      <c r="D3595" s="17"/>
      <c r="E3595" s="17"/>
      <c r="F3595" s="17"/>
      <c r="G3595" s="22"/>
      <c r="H3595" s="22"/>
    </row>
    <row r="3596" spans="1:8">
      <c r="A3596" s="33">
        <v>3590</v>
      </c>
      <c r="B3596" s="116" t="s">
        <v>6841</v>
      </c>
      <c r="C3596" s="116" t="s">
        <v>6842</v>
      </c>
      <c r="D3596" s="17"/>
      <c r="E3596" s="17"/>
      <c r="F3596" s="17"/>
      <c r="G3596" s="22"/>
      <c r="H3596" s="22"/>
    </row>
    <row r="3597" spans="1:8">
      <c r="A3597" s="33">
        <v>3591</v>
      </c>
      <c r="B3597" s="116" t="s">
        <v>6843</v>
      </c>
      <c r="C3597" s="116" t="s">
        <v>6844</v>
      </c>
      <c r="D3597" s="17"/>
      <c r="E3597" s="17"/>
      <c r="F3597" s="17"/>
      <c r="G3597" s="22"/>
      <c r="H3597" s="22"/>
    </row>
    <row r="3598" spans="1:8">
      <c r="A3598" s="33">
        <v>3592</v>
      </c>
      <c r="B3598" s="116" t="s">
        <v>6845</v>
      </c>
      <c r="C3598" s="116" t="s">
        <v>6846</v>
      </c>
      <c r="D3598" s="17"/>
      <c r="E3598" s="17"/>
      <c r="F3598" s="17"/>
      <c r="G3598" s="22"/>
      <c r="H3598" s="22"/>
    </row>
    <row r="3599" spans="1:8">
      <c r="A3599" s="33">
        <v>3593</v>
      </c>
      <c r="B3599" s="116" t="s">
        <v>6847</v>
      </c>
      <c r="C3599" s="116" t="s">
        <v>6848</v>
      </c>
      <c r="D3599" s="17"/>
      <c r="E3599" s="17"/>
      <c r="F3599" s="17"/>
      <c r="G3599" s="22"/>
      <c r="H3599" s="22"/>
    </row>
    <row r="3600" spans="1:8">
      <c r="A3600" s="33">
        <v>3594</v>
      </c>
      <c r="B3600" s="116" t="s">
        <v>6849</v>
      </c>
      <c r="C3600" s="116" t="s">
        <v>6850</v>
      </c>
      <c r="D3600" s="17"/>
      <c r="E3600" s="17"/>
      <c r="F3600" s="17"/>
      <c r="G3600" s="22"/>
      <c r="H3600" s="22"/>
    </row>
    <row r="3601" spans="1:8">
      <c r="A3601" s="33">
        <v>3595</v>
      </c>
      <c r="B3601" s="116" t="s">
        <v>6851</v>
      </c>
      <c r="C3601" s="116" t="s">
        <v>6852</v>
      </c>
      <c r="D3601" s="17"/>
      <c r="E3601" s="17"/>
      <c r="F3601" s="17"/>
      <c r="G3601" s="22"/>
      <c r="H3601" s="22"/>
    </row>
    <row r="3602" spans="1:8">
      <c r="A3602" s="33">
        <v>3596</v>
      </c>
      <c r="B3602" s="116" t="s">
        <v>6853</v>
      </c>
      <c r="C3602" s="116" t="s">
        <v>6852</v>
      </c>
      <c r="D3602" s="17"/>
      <c r="E3602" s="17"/>
      <c r="F3602" s="17"/>
      <c r="G3602" s="22"/>
      <c r="H3602" s="22"/>
    </row>
    <row r="3603" spans="1:8">
      <c r="A3603" s="33">
        <v>3597</v>
      </c>
      <c r="B3603" s="116" t="s">
        <v>6854</v>
      </c>
      <c r="C3603" s="116" t="s">
        <v>6852</v>
      </c>
      <c r="D3603" s="17"/>
      <c r="E3603" s="17"/>
      <c r="F3603" s="17"/>
      <c r="G3603" s="22"/>
      <c r="H3603" s="22"/>
    </row>
    <row r="3604" spans="1:8">
      <c r="A3604" s="33">
        <v>3598</v>
      </c>
      <c r="B3604" s="116">
        <v>10.72</v>
      </c>
      <c r="C3604" s="116" t="s">
        <v>6855</v>
      </c>
      <c r="D3604" s="17"/>
      <c r="E3604" s="17"/>
      <c r="F3604" s="17"/>
      <c r="G3604" s="22"/>
      <c r="H3604" s="22"/>
    </row>
    <row r="3605" spans="1:8">
      <c r="A3605" s="33">
        <v>3599</v>
      </c>
      <c r="B3605" s="116" t="s">
        <v>6856</v>
      </c>
      <c r="C3605" s="116" t="s">
        <v>6855</v>
      </c>
      <c r="D3605" s="17"/>
      <c r="E3605" s="17"/>
      <c r="F3605" s="17"/>
      <c r="G3605" s="22"/>
      <c r="H3605" s="22"/>
    </row>
    <row r="3606" spans="1:8">
      <c r="A3606" s="33">
        <v>3600</v>
      </c>
      <c r="B3606" s="116" t="s">
        <v>6857</v>
      </c>
      <c r="C3606" s="116" t="s">
        <v>6858</v>
      </c>
      <c r="D3606" s="17"/>
      <c r="E3606" s="17"/>
      <c r="F3606" s="17"/>
      <c r="G3606" s="22"/>
      <c r="H3606" s="22"/>
    </row>
    <row r="3607" spans="1:8">
      <c r="A3607" s="33">
        <v>3601</v>
      </c>
      <c r="B3607" s="116" t="s">
        <v>6859</v>
      </c>
      <c r="C3607" s="116" t="s">
        <v>6860</v>
      </c>
      <c r="D3607" s="17"/>
      <c r="E3607" s="17"/>
      <c r="F3607" s="17"/>
      <c r="G3607" s="22"/>
      <c r="H3607" s="22"/>
    </row>
    <row r="3608" spans="1:8">
      <c r="A3608" s="33">
        <v>3602</v>
      </c>
      <c r="B3608" s="116" t="s">
        <v>6861</v>
      </c>
      <c r="C3608" s="116" t="s">
        <v>6862</v>
      </c>
      <c r="D3608" s="17"/>
      <c r="E3608" s="17"/>
      <c r="F3608" s="17"/>
      <c r="G3608" s="22"/>
      <c r="H3608" s="22"/>
    </row>
    <row r="3609" spans="1:8">
      <c r="A3609" s="33">
        <v>3603</v>
      </c>
      <c r="B3609" s="116" t="s">
        <v>6863</v>
      </c>
      <c r="C3609" s="116" t="s">
        <v>6864</v>
      </c>
      <c r="D3609" s="17"/>
      <c r="E3609" s="17"/>
      <c r="F3609" s="17"/>
      <c r="G3609" s="22"/>
      <c r="H3609" s="22"/>
    </row>
    <row r="3610" spans="1:8">
      <c r="A3610" s="33">
        <v>3604</v>
      </c>
      <c r="B3610" s="116" t="s">
        <v>6865</v>
      </c>
      <c r="C3610" s="116" t="s">
        <v>6866</v>
      </c>
      <c r="D3610" s="17"/>
      <c r="E3610" s="17"/>
      <c r="F3610" s="17"/>
      <c r="G3610" s="22"/>
      <c r="H3610" s="22"/>
    </row>
    <row r="3611" spans="1:8">
      <c r="A3611" s="33">
        <v>3605</v>
      </c>
      <c r="B3611" s="116" t="s">
        <v>6867</v>
      </c>
      <c r="C3611" s="116" t="s">
        <v>6868</v>
      </c>
      <c r="D3611" s="17"/>
      <c r="E3611" s="17"/>
      <c r="F3611" s="17"/>
      <c r="G3611" s="22"/>
      <c r="H3611" s="22"/>
    </row>
    <row r="3612" spans="1:8">
      <c r="A3612" s="33">
        <v>3606</v>
      </c>
      <c r="B3612" s="116" t="s">
        <v>6869</v>
      </c>
      <c r="C3612" s="116" t="s">
        <v>6870</v>
      </c>
      <c r="D3612" s="17"/>
      <c r="E3612" s="17"/>
      <c r="F3612" s="17"/>
      <c r="G3612" s="22"/>
      <c r="H3612" s="22"/>
    </row>
    <row r="3613" spans="1:8">
      <c r="A3613" s="33">
        <v>3607</v>
      </c>
      <c r="B3613" s="116" t="s">
        <v>6871</v>
      </c>
      <c r="C3613" s="116" t="s">
        <v>6872</v>
      </c>
      <c r="D3613" s="17"/>
      <c r="E3613" s="17"/>
      <c r="F3613" s="17"/>
      <c r="G3613" s="22"/>
      <c r="H3613" s="22"/>
    </row>
    <row r="3614" spans="1:8">
      <c r="A3614" s="33">
        <v>3608</v>
      </c>
      <c r="B3614" s="116" t="s">
        <v>6873</v>
      </c>
      <c r="C3614" s="116" t="s">
        <v>6874</v>
      </c>
      <c r="D3614" s="17"/>
      <c r="E3614" s="17"/>
      <c r="F3614" s="17"/>
      <c r="G3614" s="22"/>
      <c r="H3614" s="22"/>
    </row>
    <row r="3615" spans="1:8">
      <c r="A3615" s="33">
        <v>3609</v>
      </c>
      <c r="B3615" s="116" t="s">
        <v>6875</v>
      </c>
      <c r="C3615" s="116" t="s">
        <v>6876</v>
      </c>
      <c r="D3615" s="17"/>
      <c r="E3615" s="17"/>
      <c r="F3615" s="17"/>
      <c r="G3615" s="22"/>
      <c r="H3615" s="22"/>
    </row>
    <row r="3616" spans="1:8">
      <c r="A3616" s="33">
        <v>3610</v>
      </c>
      <c r="B3616" s="116" t="s">
        <v>6877</v>
      </c>
      <c r="C3616" s="116" t="s">
        <v>6878</v>
      </c>
      <c r="D3616" s="17"/>
      <c r="E3616" s="17"/>
      <c r="F3616" s="17"/>
      <c r="G3616" s="22"/>
      <c r="H3616" s="22"/>
    </row>
    <row r="3617" spans="1:8">
      <c r="A3617" s="33">
        <v>3611</v>
      </c>
      <c r="B3617" s="116" t="s">
        <v>6879</v>
      </c>
      <c r="C3617" s="116" t="s">
        <v>6880</v>
      </c>
      <c r="D3617" s="17"/>
      <c r="E3617" s="17"/>
      <c r="F3617" s="17"/>
      <c r="G3617" s="22"/>
      <c r="H3617" s="22"/>
    </row>
    <row r="3618" spans="1:8">
      <c r="A3618" s="33">
        <v>3612</v>
      </c>
      <c r="B3618" s="116" t="s">
        <v>6881</v>
      </c>
      <c r="C3618" s="116" t="s">
        <v>6882</v>
      </c>
      <c r="D3618" s="17"/>
      <c r="E3618" s="17"/>
      <c r="F3618" s="17"/>
      <c r="G3618" s="22"/>
      <c r="H3618" s="22"/>
    </row>
    <row r="3619" spans="1:8">
      <c r="A3619" s="33">
        <v>3613</v>
      </c>
      <c r="B3619" s="116" t="s">
        <v>6883</v>
      </c>
      <c r="C3619" s="116" t="s">
        <v>6884</v>
      </c>
      <c r="D3619" s="17"/>
      <c r="E3619" s="17"/>
      <c r="F3619" s="17"/>
      <c r="G3619" s="22"/>
      <c r="H3619" s="22"/>
    </row>
    <row r="3620" spans="1:8">
      <c r="A3620" s="33">
        <v>3614</v>
      </c>
      <c r="B3620" s="116" t="s">
        <v>6885</v>
      </c>
      <c r="C3620" s="116" t="s">
        <v>6886</v>
      </c>
      <c r="D3620" s="17"/>
      <c r="E3620" s="17"/>
      <c r="F3620" s="17"/>
      <c r="G3620" s="22"/>
      <c r="H3620" s="22"/>
    </row>
    <row r="3621" spans="1:8">
      <c r="A3621" s="33">
        <v>3615</v>
      </c>
      <c r="B3621" s="116" t="s">
        <v>6887</v>
      </c>
      <c r="C3621" s="116" t="s">
        <v>6888</v>
      </c>
      <c r="D3621" s="17"/>
      <c r="E3621" s="17"/>
      <c r="F3621" s="17"/>
      <c r="G3621" s="22"/>
      <c r="H3621" s="22"/>
    </row>
    <row r="3622" spans="1:8">
      <c r="A3622" s="33">
        <v>3616</v>
      </c>
      <c r="B3622" s="116" t="s">
        <v>6889</v>
      </c>
      <c r="C3622" s="116" t="s">
        <v>6890</v>
      </c>
      <c r="D3622" s="17"/>
      <c r="E3622" s="17"/>
      <c r="F3622" s="17"/>
      <c r="G3622" s="22"/>
      <c r="H3622" s="22"/>
    </row>
    <row r="3623" spans="1:8">
      <c r="A3623" s="33">
        <v>3617</v>
      </c>
      <c r="B3623" s="116" t="s">
        <v>6891</v>
      </c>
      <c r="C3623" s="116" t="s">
        <v>6892</v>
      </c>
      <c r="D3623" s="17"/>
      <c r="E3623" s="17"/>
      <c r="F3623" s="17"/>
      <c r="G3623" s="22"/>
      <c r="H3623" s="22"/>
    </row>
    <row r="3624" spans="1:8">
      <c r="A3624" s="33">
        <v>3618</v>
      </c>
      <c r="B3624" s="116" t="s">
        <v>6893</v>
      </c>
      <c r="C3624" s="116" t="s">
        <v>6894</v>
      </c>
      <c r="D3624" s="17"/>
      <c r="E3624" s="17"/>
      <c r="F3624" s="17"/>
      <c r="G3624" s="22"/>
      <c r="H3624" s="22"/>
    </row>
    <row r="3625" spans="1:8">
      <c r="A3625" s="33">
        <v>3619</v>
      </c>
      <c r="B3625" s="116" t="s">
        <v>6895</v>
      </c>
      <c r="C3625" s="116" t="s">
        <v>6896</v>
      </c>
      <c r="D3625" s="17"/>
      <c r="E3625" s="17"/>
      <c r="F3625" s="17"/>
      <c r="G3625" s="22"/>
      <c r="H3625" s="22"/>
    </row>
    <row r="3626" spans="1:8">
      <c r="A3626" s="33">
        <v>3620</v>
      </c>
      <c r="B3626" s="116" t="s">
        <v>6897</v>
      </c>
      <c r="C3626" s="116" t="s">
        <v>6898</v>
      </c>
      <c r="D3626" s="17"/>
      <c r="E3626" s="17"/>
      <c r="F3626" s="17"/>
      <c r="G3626" s="22"/>
      <c r="H3626" s="22"/>
    </row>
    <row r="3627" spans="1:8">
      <c r="A3627" s="33">
        <v>3621</v>
      </c>
      <c r="B3627" s="116" t="s">
        <v>6899</v>
      </c>
      <c r="C3627" s="116" t="s">
        <v>6900</v>
      </c>
      <c r="D3627" s="17"/>
      <c r="E3627" s="17"/>
      <c r="F3627" s="17"/>
      <c r="G3627" s="22"/>
      <c r="H3627" s="22"/>
    </row>
    <row r="3628" spans="1:8">
      <c r="A3628" s="33">
        <v>3622</v>
      </c>
      <c r="B3628" s="116" t="s">
        <v>6901</v>
      </c>
      <c r="C3628" s="116" t="s">
        <v>6902</v>
      </c>
      <c r="D3628" s="17"/>
      <c r="E3628" s="17"/>
      <c r="F3628" s="17"/>
      <c r="G3628" s="22"/>
      <c r="H3628" s="22"/>
    </row>
    <row r="3629" spans="1:8">
      <c r="A3629" s="33">
        <v>3623</v>
      </c>
      <c r="B3629" s="116" t="s">
        <v>6903</v>
      </c>
      <c r="C3629" s="116" t="s">
        <v>6904</v>
      </c>
      <c r="D3629" s="17"/>
      <c r="E3629" s="17"/>
      <c r="F3629" s="17"/>
      <c r="G3629" s="22"/>
      <c r="H3629" s="22"/>
    </row>
    <row r="3630" spans="1:8">
      <c r="A3630" s="33">
        <v>3624</v>
      </c>
      <c r="B3630" s="116" t="s">
        <v>6905</v>
      </c>
      <c r="C3630" s="116" t="s">
        <v>6906</v>
      </c>
      <c r="D3630" s="17"/>
      <c r="E3630" s="17"/>
      <c r="F3630" s="17"/>
      <c r="G3630" s="22"/>
      <c r="H3630" s="22"/>
    </row>
    <row r="3631" spans="1:8">
      <c r="A3631" s="33">
        <v>3625</v>
      </c>
      <c r="B3631" s="116" t="s">
        <v>6907</v>
      </c>
      <c r="C3631" s="116" t="s">
        <v>6908</v>
      </c>
      <c r="D3631" s="17"/>
      <c r="E3631" s="17"/>
      <c r="F3631" s="17"/>
      <c r="G3631" s="22"/>
      <c r="H3631" s="22"/>
    </row>
    <row r="3632" spans="1:8">
      <c r="A3632" s="33">
        <v>3626</v>
      </c>
      <c r="B3632" s="116" t="s">
        <v>6909</v>
      </c>
      <c r="C3632" s="116" t="s">
        <v>6910</v>
      </c>
      <c r="D3632" s="17"/>
      <c r="E3632" s="17"/>
      <c r="F3632" s="17"/>
      <c r="G3632" s="22"/>
      <c r="H3632" s="22"/>
    </row>
    <row r="3633" spans="1:8">
      <c r="A3633" s="33">
        <v>3627</v>
      </c>
      <c r="B3633" s="116" t="s">
        <v>6911</v>
      </c>
      <c r="C3633" s="116" t="s">
        <v>6912</v>
      </c>
      <c r="D3633" s="17"/>
      <c r="E3633" s="17"/>
      <c r="F3633" s="17"/>
      <c r="G3633" s="22"/>
      <c r="H3633" s="22"/>
    </row>
    <row r="3634" spans="1:8">
      <c r="A3634" s="33">
        <v>3628</v>
      </c>
      <c r="B3634" s="116" t="s">
        <v>6913</v>
      </c>
      <c r="C3634" s="116" t="s">
        <v>6914</v>
      </c>
      <c r="D3634" s="17"/>
      <c r="E3634" s="17"/>
      <c r="F3634" s="17"/>
      <c r="G3634" s="22"/>
      <c r="H3634" s="22"/>
    </row>
    <row r="3635" spans="1:8">
      <c r="A3635" s="33">
        <v>3629</v>
      </c>
      <c r="B3635" s="116" t="s">
        <v>6915</v>
      </c>
      <c r="C3635" s="116" t="s">
        <v>6916</v>
      </c>
      <c r="D3635" s="17"/>
      <c r="E3635" s="17"/>
      <c r="F3635" s="17"/>
      <c r="G3635" s="22"/>
      <c r="H3635" s="22"/>
    </row>
    <row r="3636" spans="1:8">
      <c r="A3636" s="33">
        <v>3630</v>
      </c>
      <c r="B3636" s="116" t="s">
        <v>6917</v>
      </c>
      <c r="C3636" s="116" t="s">
        <v>6918</v>
      </c>
      <c r="D3636" s="17"/>
      <c r="E3636" s="17"/>
      <c r="F3636" s="17"/>
      <c r="G3636" s="22"/>
      <c r="H3636" s="22"/>
    </row>
    <row r="3637" spans="1:8">
      <c r="A3637" s="33">
        <v>3631</v>
      </c>
      <c r="B3637" s="116" t="s">
        <v>6919</v>
      </c>
      <c r="C3637" s="116" t="s">
        <v>6920</v>
      </c>
      <c r="D3637" s="17"/>
      <c r="E3637" s="17"/>
      <c r="F3637" s="17"/>
      <c r="G3637" s="22"/>
      <c r="H3637" s="22"/>
    </row>
    <row r="3638" spans="1:8">
      <c r="A3638" s="33">
        <v>3632</v>
      </c>
      <c r="B3638" s="116" t="s">
        <v>6921</v>
      </c>
      <c r="C3638" s="116" t="s">
        <v>6922</v>
      </c>
      <c r="D3638" s="17"/>
      <c r="E3638" s="17"/>
      <c r="F3638" s="17"/>
      <c r="G3638" s="22"/>
      <c r="H3638" s="22"/>
    </row>
    <row r="3639" spans="1:8">
      <c r="A3639" s="33">
        <v>3633</v>
      </c>
      <c r="B3639" s="116" t="s">
        <v>6923</v>
      </c>
      <c r="C3639" s="116" t="s">
        <v>6924</v>
      </c>
      <c r="D3639" s="17"/>
      <c r="E3639" s="17"/>
      <c r="F3639" s="17"/>
      <c r="G3639" s="22"/>
      <c r="H3639" s="22"/>
    </row>
    <row r="3640" spans="1:8">
      <c r="A3640" s="33">
        <v>3634</v>
      </c>
      <c r="B3640" s="116" t="s">
        <v>6925</v>
      </c>
      <c r="C3640" s="116" t="s">
        <v>6926</v>
      </c>
      <c r="D3640" s="17"/>
      <c r="E3640" s="17"/>
      <c r="F3640" s="17"/>
      <c r="G3640" s="22"/>
      <c r="H3640" s="22"/>
    </row>
    <row r="3641" spans="1:8">
      <c r="A3641" s="33">
        <v>3635</v>
      </c>
      <c r="B3641" s="116" t="s">
        <v>6927</v>
      </c>
      <c r="C3641" s="116" t="s">
        <v>6928</v>
      </c>
      <c r="D3641" s="17"/>
      <c r="E3641" s="17"/>
      <c r="F3641" s="17"/>
      <c r="G3641" s="22"/>
      <c r="H3641" s="22"/>
    </row>
    <row r="3642" spans="1:8">
      <c r="A3642" s="33">
        <v>3636</v>
      </c>
      <c r="B3642" s="116" t="s">
        <v>6929</v>
      </c>
      <c r="C3642" s="116" t="s">
        <v>6928</v>
      </c>
      <c r="D3642" s="17"/>
      <c r="E3642" s="17"/>
      <c r="F3642" s="17"/>
      <c r="G3642" s="22"/>
      <c r="H3642" s="22"/>
    </row>
    <row r="3643" spans="1:8">
      <c r="A3643" s="33">
        <v>3637</v>
      </c>
      <c r="B3643" s="116" t="s">
        <v>6930</v>
      </c>
      <c r="C3643" s="116" t="s">
        <v>6928</v>
      </c>
      <c r="D3643" s="17"/>
      <c r="E3643" s="17"/>
      <c r="F3643" s="17"/>
      <c r="G3643" s="22"/>
      <c r="H3643" s="22"/>
    </row>
    <row r="3644" spans="1:8">
      <c r="A3644" s="33">
        <v>3638</v>
      </c>
      <c r="B3644" s="116">
        <v>10.73</v>
      </c>
      <c r="C3644" s="116" t="s">
        <v>6931</v>
      </c>
      <c r="D3644" s="17"/>
      <c r="E3644" s="17"/>
      <c r="F3644" s="17"/>
      <c r="G3644" s="22"/>
      <c r="H3644" s="22"/>
    </row>
    <row r="3645" spans="1:8">
      <c r="A3645" s="33">
        <v>3639</v>
      </c>
      <c r="B3645" s="116" t="s">
        <v>6932</v>
      </c>
      <c r="C3645" s="116" t="s">
        <v>6931</v>
      </c>
      <c r="D3645" s="17"/>
      <c r="E3645" s="17"/>
      <c r="F3645" s="17"/>
      <c r="G3645" s="22"/>
      <c r="H3645" s="22"/>
    </row>
    <row r="3646" spans="1:8">
      <c r="A3646" s="33">
        <v>3640</v>
      </c>
      <c r="B3646" s="116" t="s">
        <v>6933</v>
      </c>
      <c r="C3646" s="116" t="s">
        <v>6934</v>
      </c>
      <c r="D3646" s="17"/>
      <c r="E3646" s="17"/>
      <c r="F3646" s="17"/>
      <c r="G3646" s="22"/>
      <c r="H3646" s="22"/>
    </row>
    <row r="3647" spans="1:8">
      <c r="A3647" s="33">
        <v>3641</v>
      </c>
      <c r="B3647" s="116" t="s">
        <v>42909</v>
      </c>
      <c r="C3647" s="116" t="s">
        <v>42910</v>
      </c>
      <c r="D3647" s="17"/>
      <c r="E3647" s="17"/>
      <c r="F3647" s="17"/>
      <c r="G3647" s="22"/>
      <c r="H3647" s="22"/>
    </row>
    <row r="3648" spans="1:8">
      <c r="A3648" s="33">
        <v>3642</v>
      </c>
      <c r="B3648" s="116" t="s">
        <v>6935</v>
      </c>
      <c r="C3648" s="116" t="s">
        <v>42911</v>
      </c>
      <c r="D3648" s="17"/>
      <c r="E3648" s="17"/>
      <c r="F3648" s="17"/>
      <c r="G3648" s="22"/>
      <c r="H3648" s="22"/>
    </row>
    <row r="3649" spans="1:8">
      <c r="A3649" s="33">
        <v>3643</v>
      </c>
      <c r="B3649" s="116" t="s">
        <v>6936</v>
      </c>
      <c r="C3649" s="116" t="s">
        <v>42912</v>
      </c>
      <c r="D3649" s="17"/>
      <c r="E3649" s="17"/>
      <c r="F3649" s="17"/>
      <c r="G3649" s="22"/>
      <c r="H3649" s="22"/>
    </row>
    <row r="3650" spans="1:8">
      <c r="A3650" s="33">
        <v>3644</v>
      </c>
      <c r="B3650" s="116" t="s">
        <v>6937</v>
      </c>
      <c r="C3650" s="116" t="s">
        <v>42913</v>
      </c>
      <c r="D3650" s="17"/>
      <c r="E3650" s="17"/>
      <c r="F3650" s="17"/>
      <c r="G3650" s="22"/>
      <c r="H3650" s="22"/>
    </row>
    <row r="3651" spans="1:8">
      <c r="A3651" s="33">
        <v>3645</v>
      </c>
      <c r="B3651" s="116" t="s">
        <v>42914</v>
      </c>
      <c r="C3651" s="116" t="s">
        <v>42915</v>
      </c>
      <c r="D3651" s="17"/>
      <c r="E3651" s="17"/>
      <c r="F3651" s="17"/>
      <c r="G3651" s="22"/>
      <c r="H3651" s="22"/>
    </row>
    <row r="3652" spans="1:8">
      <c r="A3652" s="33">
        <v>3646</v>
      </c>
      <c r="B3652" s="116" t="s">
        <v>42916</v>
      </c>
      <c r="C3652" s="116" t="s">
        <v>42917</v>
      </c>
      <c r="D3652" s="17"/>
      <c r="E3652" s="17"/>
      <c r="F3652" s="17"/>
      <c r="G3652" s="22"/>
      <c r="H3652" s="22"/>
    </row>
    <row r="3653" spans="1:8">
      <c r="A3653" s="33">
        <v>3647</v>
      </c>
      <c r="B3653" s="116" t="s">
        <v>42918</v>
      </c>
      <c r="C3653" s="116" t="s">
        <v>42919</v>
      </c>
      <c r="D3653" s="17"/>
      <c r="E3653" s="17"/>
      <c r="F3653" s="17"/>
      <c r="G3653" s="22"/>
      <c r="H3653" s="22"/>
    </row>
    <row r="3654" spans="1:8">
      <c r="A3654" s="33">
        <v>3648</v>
      </c>
      <c r="B3654" s="116" t="s">
        <v>42920</v>
      </c>
      <c r="C3654" s="116" t="s">
        <v>42921</v>
      </c>
      <c r="D3654" s="17"/>
      <c r="E3654" s="17"/>
      <c r="F3654" s="17"/>
      <c r="G3654" s="22"/>
      <c r="H3654" s="22"/>
    </row>
    <row r="3655" spans="1:8">
      <c r="A3655" s="33">
        <v>3649</v>
      </c>
      <c r="B3655" s="116" t="s">
        <v>42922</v>
      </c>
      <c r="C3655" s="116" t="s">
        <v>42923</v>
      </c>
      <c r="D3655" s="17"/>
      <c r="E3655" s="17"/>
      <c r="F3655" s="17"/>
      <c r="G3655" s="22"/>
      <c r="H3655" s="22"/>
    </row>
    <row r="3656" spans="1:8">
      <c r="A3656" s="33">
        <v>3650</v>
      </c>
      <c r="B3656" s="116" t="s">
        <v>42924</v>
      </c>
      <c r="C3656" s="116" t="s">
        <v>42925</v>
      </c>
      <c r="D3656" s="17"/>
      <c r="E3656" s="17"/>
      <c r="F3656" s="17"/>
      <c r="G3656" s="22"/>
      <c r="H3656" s="22"/>
    </row>
    <row r="3657" spans="1:8">
      <c r="A3657" s="33">
        <v>3651</v>
      </c>
      <c r="B3657" s="116" t="s">
        <v>42926</v>
      </c>
      <c r="C3657" s="116" t="s">
        <v>42927</v>
      </c>
      <c r="D3657" s="17"/>
      <c r="E3657" s="17"/>
      <c r="F3657" s="17"/>
      <c r="G3657" s="22"/>
      <c r="H3657" s="22"/>
    </row>
    <row r="3658" spans="1:8">
      <c r="A3658" s="33">
        <v>3652</v>
      </c>
      <c r="B3658" s="116" t="s">
        <v>42928</v>
      </c>
      <c r="C3658" s="116" t="s">
        <v>42929</v>
      </c>
      <c r="D3658" s="17"/>
      <c r="E3658" s="17"/>
      <c r="F3658" s="17"/>
      <c r="G3658" s="22"/>
      <c r="H3658" s="22"/>
    </row>
    <row r="3659" spans="1:8">
      <c r="A3659" s="33">
        <v>3653</v>
      </c>
      <c r="B3659" s="116" t="s">
        <v>42930</v>
      </c>
      <c r="C3659" s="116" t="s">
        <v>42931</v>
      </c>
      <c r="D3659" s="17"/>
      <c r="E3659" s="17"/>
      <c r="F3659" s="17"/>
      <c r="G3659" s="22"/>
      <c r="H3659" s="22"/>
    </row>
    <row r="3660" spans="1:8">
      <c r="A3660" s="33">
        <v>3654</v>
      </c>
      <c r="B3660" s="116" t="s">
        <v>42932</v>
      </c>
      <c r="C3660" s="116" t="s">
        <v>42933</v>
      </c>
      <c r="D3660" s="17"/>
      <c r="E3660" s="17"/>
      <c r="F3660" s="17"/>
      <c r="G3660" s="22"/>
      <c r="H3660" s="22"/>
    </row>
    <row r="3661" spans="1:8">
      <c r="A3661" s="33">
        <v>3655</v>
      </c>
      <c r="B3661" s="116" t="s">
        <v>42934</v>
      </c>
      <c r="C3661" s="116" t="s">
        <v>42935</v>
      </c>
      <c r="D3661" s="17"/>
      <c r="E3661" s="17"/>
      <c r="F3661" s="17"/>
      <c r="G3661" s="22"/>
      <c r="H3661" s="22"/>
    </row>
    <row r="3662" spans="1:8">
      <c r="A3662" s="33">
        <v>3656</v>
      </c>
      <c r="B3662" s="116" t="s">
        <v>6938</v>
      </c>
      <c r="C3662" s="116" t="s">
        <v>6939</v>
      </c>
      <c r="D3662" s="17"/>
      <c r="E3662" s="17"/>
      <c r="F3662" s="17"/>
      <c r="G3662" s="22"/>
      <c r="H3662" s="22"/>
    </row>
    <row r="3663" spans="1:8">
      <c r="A3663" s="33">
        <v>3657</v>
      </c>
      <c r="B3663" s="116" t="s">
        <v>6940</v>
      </c>
      <c r="C3663" s="116" t="s">
        <v>6939</v>
      </c>
      <c r="D3663" s="17"/>
      <c r="E3663" s="17"/>
      <c r="F3663" s="17"/>
      <c r="G3663" s="22"/>
      <c r="H3663" s="22"/>
    </row>
    <row r="3664" spans="1:8">
      <c r="A3664" s="33">
        <v>3658</v>
      </c>
      <c r="B3664" s="116" t="s">
        <v>6941</v>
      </c>
      <c r="C3664" s="116" t="s">
        <v>6942</v>
      </c>
      <c r="D3664" s="17"/>
      <c r="E3664" s="17"/>
      <c r="F3664" s="17"/>
      <c r="G3664" s="22"/>
      <c r="H3664" s="22"/>
    </row>
    <row r="3665" spans="1:8">
      <c r="A3665" s="33">
        <v>3659</v>
      </c>
      <c r="B3665" s="116" t="s">
        <v>6943</v>
      </c>
      <c r="C3665" s="116" t="s">
        <v>6942</v>
      </c>
      <c r="D3665" s="17"/>
      <c r="E3665" s="17"/>
      <c r="F3665" s="17"/>
      <c r="G3665" s="22"/>
      <c r="H3665" s="22"/>
    </row>
    <row r="3666" spans="1:8">
      <c r="A3666" s="33">
        <v>3660</v>
      </c>
      <c r="B3666" s="116" t="s">
        <v>6944</v>
      </c>
      <c r="C3666" s="116" t="s">
        <v>6942</v>
      </c>
      <c r="D3666" s="17"/>
      <c r="E3666" s="17"/>
      <c r="F3666" s="17"/>
      <c r="G3666" s="22"/>
      <c r="H3666" s="22"/>
    </row>
    <row r="3667" spans="1:8">
      <c r="A3667" s="33">
        <v>3661</v>
      </c>
      <c r="B3667" s="116">
        <v>10.8</v>
      </c>
      <c r="C3667" s="116" t="s">
        <v>6945</v>
      </c>
      <c r="D3667" s="17"/>
      <c r="E3667" s="17"/>
      <c r="F3667" s="17"/>
      <c r="G3667" s="22"/>
      <c r="H3667" s="22"/>
    </row>
    <row r="3668" spans="1:8">
      <c r="A3668" s="33">
        <v>3662</v>
      </c>
      <c r="B3668" s="116">
        <v>10.81</v>
      </c>
      <c r="C3668" s="116" t="s">
        <v>6946</v>
      </c>
      <c r="D3668" s="17"/>
      <c r="E3668" s="17"/>
      <c r="F3668" s="17"/>
      <c r="G3668" s="22"/>
      <c r="H3668" s="22"/>
    </row>
    <row r="3669" spans="1:8">
      <c r="A3669" s="33">
        <v>3663</v>
      </c>
      <c r="B3669" s="116" t="s">
        <v>6947</v>
      </c>
      <c r="C3669" s="116" t="s">
        <v>6948</v>
      </c>
      <c r="D3669" s="17"/>
      <c r="E3669" s="17"/>
      <c r="F3669" s="17"/>
      <c r="G3669" s="22"/>
      <c r="H3669" s="22"/>
    </row>
    <row r="3670" spans="1:8">
      <c r="A3670" s="33">
        <v>3664</v>
      </c>
      <c r="B3670" s="116" t="s">
        <v>6949</v>
      </c>
      <c r="C3670" s="116" t="s">
        <v>6950</v>
      </c>
      <c r="D3670" s="17"/>
      <c r="E3670" s="17"/>
      <c r="F3670" s="17"/>
      <c r="G3670" s="22"/>
      <c r="H3670" s="22"/>
    </row>
    <row r="3671" spans="1:8">
      <c r="A3671" s="33">
        <v>3665</v>
      </c>
      <c r="B3671" s="116" t="s">
        <v>6951</v>
      </c>
      <c r="C3671" s="116" t="s">
        <v>6952</v>
      </c>
      <c r="D3671" s="17"/>
      <c r="E3671" s="17"/>
      <c r="F3671" s="17"/>
      <c r="G3671" s="22"/>
      <c r="H3671" s="22"/>
    </row>
    <row r="3672" spans="1:8">
      <c r="A3672" s="33">
        <v>3666</v>
      </c>
      <c r="B3672" s="116" t="s">
        <v>6953</v>
      </c>
      <c r="C3672" s="116" t="s">
        <v>6954</v>
      </c>
      <c r="D3672" s="17"/>
      <c r="E3672" s="17"/>
      <c r="F3672" s="17"/>
      <c r="G3672" s="22"/>
      <c r="H3672" s="22"/>
    </row>
    <row r="3673" spans="1:8">
      <c r="A3673" s="33">
        <v>3667</v>
      </c>
      <c r="B3673" s="116" t="s">
        <v>6955</v>
      </c>
      <c r="C3673" s="116" t="s">
        <v>6956</v>
      </c>
      <c r="D3673" s="17"/>
      <c r="E3673" s="17"/>
      <c r="F3673" s="17"/>
      <c r="G3673" s="22"/>
      <c r="H3673" s="22"/>
    </row>
    <row r="3674" spans="1:8">
      <c r="A3674" s="33">
        <v>3668</v>
      </c>
      <c r="B3674" s="116" t="s">
        <v>6957</v>
      </c>
      <c r="C3674" s="116" t="s">
        <v>6958</v>
      </c>
      <c r="D3674" s="17"/>
      <c r="E3674" s="17"/>
      <c r="F3674" s="17"/>
      <c r="G3674" s="22"/>
      <c r="H3674" s="22"/>
    </row>
    <row r="3675" spans="1:8">
      <c r="A3675" s="33">
        <v>3669</v>
      </c>
      <c r="B3675" s="116" t="s">
        <v>6959</v>
      </c>
      <c r="C3675" s="116" t="s">
        <v>6960</v>
      </c>
      <c r="D3675" s="17"/>
      <c r="E3675" s="17"/>
      <c r="F3675" s="17"/>
      <c r="G3675" s="22"/>
      <c r="H3675" s="22"/>
    </row>
    <row r="3676" spans="1:8">
      <c r="A3676" s="33">
        <v>3670</v>
      </c>
      <c r="B3676" s="116" t="s">
        <v>6961</v>
      </c>
      <c r="C3676" s="116" t="s">
        <v>6962</v>
      </c>
      <c r="D3676" s="17"/>
      <c r="E3676" s="17"/>
      <c r="F3676" s="17"/>
      <c r="G3676" s="22"/>
      <c r="H3676" s="22"/>
    </row>
    <row r="3677" spans="1:8">
      <c r="A3677" s="33">
        <v>3671</v>
      </c>
      <c r="B3677" s="116" t="s">
        <v>6963</v>
      </c>
      <c r="C3677" s="116" t="s">
        <v>6964</v>
      </c>
      <c r="D3677" s="17"/>
      <c r="E3677" s="17"/>
      <c r="F3677" s="17"/>
      <c r="G3677" s="22"/>
      <c r="H3677" s="22"/>
    </row>
    <row r="3678" spans="1:8">
      <c r="A3678" s="33">
        <v>3672</v>
      </c>
      <c r="B3678" s="116" t="s">
        <v>6965</v>
      </c>
      <c r="C3678" s="116" t="s">
        <v>6966</v>
      </c>
      <c r="D3678" s="17"/>
      <c r="E3678" s="17"/>
      <c r="F3678" s="17"/>
      <c r="G3678" s="22"/>
      <c r="H3678" s="22"/>
    </row>
    <row r="3679" spans="1:8">
      <c r="A3679" s="33">
        <v>3673</v>
      </c>
      <c r="B3679" s="116" t="s">
        <v>6967</v>
      </c>
      <c r="C3679" s="116" t="s">
        <v>6968</v>
      </c>
      <c r="D3679" s="17"/>
      <c r="E3679" s="17"/>
      <c r="F3679" s="17"/>
      <c r="G3679" s="22"/>
      <c r="H3679" s="22"/>
    </row>
    <row r="3680" spans="1:8">
      <c r="A3680" s="33">
        <v>3674</v>
      </c>
      <c r="B3680" s="116" t="s">
        <v>6969</v>
      </c>
      <c r="C3680" s="116" t="s">
        <v>6970</v>
      </c>
      <c r="D3680" s="17"/>
      <c r="E3680" s="17"/>
      <c r="F3680" s="17"/>
      <c r="G3680" s="22"/>
      <c r="H3680" s="22"/>
    </row>
    <row r="3681" spans="1:8">
      <c r="A3681" s="33">
        <v>3675</v>
      </c>
      <c r="B3681" s="116" t="s">
        <v>6971</v>
      </c>
      <c r="C3681" s="116" t="s">
        <v>6972</v>
      </c>
      <c r="D3681" s="17"/>
      <c r="E3681" s="17"/>
      <c r="F3681" s="17"/>
      <c r="G3681" s="22"/>
      <c r="H3681" s="22"/>
    </row>
    <row r="3682" spans="1:8">
      <c r="A3682" s="33">
        <v>3676</v>
      </c>
      <c r="B3682" s="116" t="s">
        <v>6973</v>
      </c>
      <c r="C3682" s="116" t="s">
        <v>6974</v>
      </c>
      <c r="D3682" s="17"/>
      <c r="E3682" s="17"/>
      <c r="F3682" s="17"/>
      <c r="G3682" s="22"/>
      <c r="H3682" s="22"/>
    </row>
    <row r="3683" spans="1:8">
      <c r="A3683" s="33">
        <v>3677</v>
      </c>
      <c r="B3683" s="116" t="s">
        <v>6975</v>
      </c>
      <c r="C3683" s="116" t="s">
        <v>6976</v>
      </c>
      <c r="D3683" s="17"/>
      <c r="E3683" s="17"/>
      <c r="F3683" s="17"/>
      <c r="G3683" s="22"/>
      <c r="H3683" s="22"/>
    </row>
    <row r="3684" spans="1:8">
      <c r="A3684" s="33">
        <v>3678</v>
      </c>
      <c r="B3684" s="116" t="s">
        <v>6977</v>
      </c>
      <c r="C3684" s="116" t="s">
        <v>6978</v>
      </c>
      <c r="D3684" s="17"/>
      <c r="E3684" s="17"/>
      <c r="F3684" s="17"/>
      <c r="G3684" s="22"/>
      <c r="H3684" s="22"/>
    </row>
    <row r="3685" spans="1:8">
      <c r="A3685" s="33">
        <v>3679</v>
      </c>
      <c r="B3685" s="116" t="s">
        <v>6979</v>
      </c>
      <c r="C3685" s="116" t="s">
        <v>6980</v>
      </c>
      <c r="D3685" s="17"/>
      <c r="E3685" s="17"/>
      <c r="F3685" s="17"/>
      <c r="G3685" s="22"/>
      <c r="H3685" s="22"/>
    </row>
    <row r="3686" spans="1:8">
      <c r="A3686" s="33">
        <v>3680</v>
      </c>
      <c r="B3686" s="116" t="s">
        <v>6981</v>
      </c>
      <c r="C3686" s="116" t="s">
        <v>6982</v>
      </c>
      <c r="D3686" s="17"/>
      <c r="E3686" s="17"/>
      <c r="F3686" s="17"/>
      <c r="G3686" s="22"/>
      <c r="H3686" s="22"/>
    </row>
    <row r="3687" spans="1:8">
      <c r="A3687" s="33">
        <v>3681</v>
      </c>
      <c r="B3687" s="116" t="s">
        <v>6983</v>
      </c>
      <c r="C3687" s="116" t="s">
        <v>6984</v>
      </c>
      <c r="D3687" s="17"/>
      <c r="E3687" s="17"/>
      <c r="F3687" s="17"/>
      <c r="G3687" s="22"/>
      <c r="H3687" s="22"/>
    </row>
    <row r="3688" spans="1:8">
      <c r="A3688" s="33">
        <v>3682</v>
      </c>
      <c r="B3688" s="116" t="s">
        <v>6985</v>
      </c>
      <c r="C3688" s="116" t="s">
        <v>6986</v>
      </c>
      <c r="D3688" s="17"/>
      <c r="E3688" s="17"/>
      <c r="F3688" s="17"/>
      <c r="G3688" s="22"/>
      <c r="H3688" s="22"/>
    </row>
    <row r="3689" spans="1:8">
      <c r="A3689" s="33">
        <v>3683</v>
      </c>
      <c r="B3689" s="116" t="s">
        <v>6987</v>
      </c>
      <c r="C3689" s="116" t="s">
        <v>6988</v>
      </c>
      <c r="D3689" s="17"/>
      <c r="E3689" s="17"/>
      <c r="F3689" s="17"/>
      <c r="G3689" s="22"/>
      <c r="H3689" s="22"/>
    </row>
    <row r="3690" spans="1:8">
      <c r="A3690" s="33">
        <v>3684</v>
      </c>
      <c r="B3690" s="116" t="s">
        <v>6989</v>
      </c>
      <c r="C3690" s="116" t="s">
        <v>6990</v>
      </c>
      <c r="D3690" s="17"/>
      <c r="E3690" s="17"/>
      <c r="F3690" s="17"/>
      <c r="G3690" s="22"/>
      <c r="H3690" s="22"/>
    </row>
    <row r="3691" spans="1:8">
      <c r="A3691" s="33">
        <v>3685</v>
      </c>
      <c r="B3691" s="116" t="s">
        <v>6991</v>
      </c>
      <c r="C3691" s="116" t="s">
        <v>6992</v>
      </c>
      <c r="D3691" s="17"/>
      <c r="E3691" s="17"/>
      <c r="F3691" s="17"/>
      <c r="G3691" s="22"/>
      <c r="H3691" s="22"/>
    </row>
    <row r="3692" spans="1:8">
      <c r="A3692" s="33">
        <v>3686</v>
      </c>
      <c r="B3692" s="116" t="s">
        <v>6993</v>
      </c>
      <c r="C3692" s="116" t="s">
        <v>6994</v>
      </c>
      <c r="D3692" s="17"/>
      <c r="E3692" s="17"/>
      <c r="F3692" s="17"/>
      <c r="G3692" s="22"/>
      <c r="H3692" s="22"/>
    </row>
    <row r="3693" spans="1:8">
      <c r="A3693" s="33">
        <v>3687</v>
      </c>
      <c r="B3693" s="116" t="s">
        <v>6995</v>
      </c>
      <c r="C3693" s="116" t="s">
        <v>6996</v>
      </c>
      <c r="D3693" s="17"/>
      <c r="E3693" s="17"/>
      <c r="F3693" s="17"/>
      <c r="G3693" s="22"/>
      <c r="H3693" s="22"/>
    </row>
    <row r="3694" spans="1:8">
      <c r="A3694" s="33">
        <v>3688</v>
      </c>
      <c r="B3694" s="116" t="s">
        <v>6997</v>
      </c>
      <c r="C3694" s="116" t="s">
        <v>6998</v>
      </c>
      <c r="D3694" s="17"/>
      <c r="E3694" s="17"/>
      <c r="F3694" s="17"/>
      <c r="G3694" s="22"/>
      <c r="H3694" s="22"/>
    </row>
    <row r="3695" spans="1:8">
      <c r="A3695" s="33">
        <v>3689</v>
      </c>
      <c r="B3695" s="116" t="s">
        <v>6999</v>
      </c>
      <c r="C3695" s="116" t="s">
        <v>6998</v>
      </c>
      <c r="D3695" s="17"/>
      <c r="E3695" s="17"/>
      <c r="F3695" s="17"/>
      <c r="G3695" s="22"/>
      <c r="H3695" s="22"/>
    </row>
    <row r="3696" spans="1:8">
      <c r="A3696" s="33">
        <v>3690</v>
      </c>
      <c r="B3696" s="116" t="s">
        <v>7000</v>
      </c>
      <c r="C3696" s="116" t="s">
        <v>7001</v>
      </c>
      <c r="D3696" s="17"/>
      <c r="E3696" s="17"/>
      <c r="F3696" s="17"/>
      <c r="G3696" s="22"/>
      <c r="H3696" s="22"/>
    </row>
    <row r="3697" spans="1:8">
      <c r="A3697" s="33">
        <v>3691</v>
      </c>
      <c r="B3697" s="116" t="s">
        <v>7002</v>
      </c>
      <c r="C3697" s="116" t="s">
        <v>7003</v>
      </c>
      <c r="D3697" s="17"/>
      <c r="E3697" s="17"/>
      <c r="F3697" s="17"/>
      <c r="G3697" s="22"/>
      <c r="H3697" s="22"/>
    </row>
    <row r="3698" spans="1:8">
      <c r="A3698" s="33">
        <v>3692</v>
      </c>
      <c r="B3698" s="116" t="s">
        <v>7004</v>
      </c>
      <c r="C3698" s="116" t="s">
        <v>7005</v>
      </c>
      <c r="D3698" s="17"/>
      <c r="E3698" s="17"/>
      <c r="F3698" s="17"/>
      <c r="G3698" s="22"/>
      <c r="H3698" s="22"/>
    </row>
    <row r="3699" spans="1:8">
      <c r="A3699" s="33">
        <v>3693</v>
      </c>
      <c r="B3699" s="116" t="s">
        <v>7006</v>
      </c>
      <c r="C3699" s="116" t="s">
        <v>7007</v>
      </c>
      <c r="D3699" s="17"/>
      <c r="E3699" s="17"/>
      <c r="F3699" s="17"/>
      <c r="G3699" s="22"/>
      <c r="H3699" s="22"/>
    </row>
    <row r="3700" spans="1:8">
      <c r="A3700" s="33">
        <v>3694</v>
      </c>
      <c r="B3700" s="116" t="s">
        <v>7008</v>
      </c>
      <c r="C3700" s="116" t="s">
        <v>7009</v>
      </c>
      <c r="D3700" s="17"/>
      <c r="E3700" s="17"/>
      <c r="F3700" s="17"/>
      <c r="G3700" s="22"/>
      <c r="H3700" s="22"/>
    </row>
    <row r="3701" spans="1:8">
      <c r="A3701" s="33">
        <v>3695</v>
      </c>
      <c r="B3701" s="116" t="s">
        <v>7010</v>
      </c>
      <c r="C3701" s="116" t="s">
        <v>7011</v>
      </c>
      <c r="D3701" s="17"/>
      <c r="E3701" s="17"/>
      <c r="F3701" s="17"/>
      <c r="G3701" s="22"/>
      <c r="H3701" s="22"/>
    </row>
    <row r="3702" spans="1:8">
      <c r="A3702" s="33">
        <v>3696</v>
      </c>
      <c r="B3702" s="116" t="s">
        <v>7012</v>
      </c>
      <c r="C3702" s="116" t="s">
        <v>7013</v>
      </c>
      <c r="D3702" s="17"/>
      <c r="E3702" s="17"/>
      <c r="F3702" s="17"/>
      <c r="G3702" s="22"/>
      <c r="H3702" s="22"/>
    </row>
    <row r="3703" spans="1:8">
      <c r="A3703" s="33">
        <v>3697</v>
      </c>
      <c r="B3703" s="116" t="s">
        <v>7014</v>
      </c>
      <c r="C3703" s="116" t="s">
        <v>7015</v>
      </c>
      <c r="D3703" s="17"/>
      <c r="E3703" s="17"/>
      <c r="F3703" s="17"/>
      <c r="G3703" s="22"/>
      <c r="H3703" s="22"/>
    </row>
    <row r="3704" spans="1:8">
      <c r="A3704" s="33">
        <v>3698</v>
      </c>
      <c r="B3704" s="116" t="s">
        <v>7016</v>
      </c>
      <c r="C3704" s="116" t="s">
        <v>7015</v>
      </c>
      <c r="D3704" s="17"/>
      <c r="E3704" s="17"/>
      <c r="F3704" s="17"/>
      <c r="G3704" s="22"/>
      <c r="H3704" s="22"/>
    </row>
    <row r="3705" spans="1:8">
      <c r="A3705" s="33">
        <v>3699</v>
      </c>
      <c r="B3705" s="116" t="s">
        <v>7017</v>
      </c>
      <c r="C3705" s="116" t="s">
        <v>7015</v>
      </c>
      <c r="D3705" s="17"/>
      <c r="E3705" s="17"/>
      <c r="F3705" s="17"/>
      <c r="G3705" s="22"/>
      <c r="H3705" s="22"/>
    </row>
    <row r="3706" spans="1:8">
      <c r="A3706" s="33">
        <v>3700</v>
      </c>
      <c r="B3706" s="116">
        <v>10.82</v>
      </c>
      <c r="C3706" s="116" t="s">
        <v>7018</v>
      </c>
      <c r="D3706" s="17"/>
      <c r="E3706" s="17"/>
      <c r="F3706" s="17"/>
      <c r="G3706" s="22"/>
      <c r="H3706" s="22"/>
    </row>
    <row r="3707" spans="1:8">
      <c r="A3707" s="33">
        <v>3701</v>
      </c>
      <c r="B3707" s="116" t="s">
        <v>7019</v>
      </c>
      <c r="C3707" s="116" t="s">
        <v>7020</v>
      </c>
      <c r="D3707" s="17"/>
      <c r="E3707" s="17"/>
      <c r="F3707" s="17"/>
      <c r="G3707" s="22"/>
      <c r="H3707" s="22"/>
    </row>
    <row r="3708" spans="1:8">
      <c r="A3708" s="33">
        <v>3702</v>
      </c>
      <c r="B3708" s="116" t="s">
        <v>7021</v>
      </c>
      <c r="C3708" s="116" t="s">
        <v>7022</v>
      </c>
      <c r="D3708" s="17"/>
      <c r="E3708" s="17"/>
      <c r="F3708" s="17"/>
      <c r="G3708" s="22"/>
      <c r="H3708" s="22"/>
    </row>
    <row r="3709" spans="1:8">
      <c r="A3709" s="33">
        <v>3703</v>
      </c>
      <c r="B3709" s="116" t="s">
        <v>7023</v>
      </c>
      <c r="C3709" s="116" t="s">
        <v>7022</v>
      </c>
      <c r="D3709" s="17"/>
      <c r="E3709" s="17"/>
      <c r="F3709" s="17"/>
      <c r="G3709" s="22"/>
      <c r="H3709" s="22"/>
    </row>
    <row r="3710" spans="1:8">
      <c r="A3710" s="33">
        <v>3704</v>
      </c>
      <c r="B3710" s="116" t="s">
        <v>7024</v>
      </c>
      <c r="C3710" s="116" t="s">
        <v>7025</v>
      </c>
      <c r="D3710" s="17"/>
      <c r="E3710" s="17"/>
      <c r="F3710" s="17"/>
      <c r="G3710" s="22"/>
      <c r="H3710" s="22"/>
    </row>
    <row r="3711" spans="1:8">
      <c r="A3711" s="33">
        <v>3705</v>
      </c>
      <c r="B3711" s="116" t="s">
        <v>7026</v>
      </c>
      <c r="C3711" s="116" t="s">
        <v>7025</v>
      </c>
      <c r="D3711" s="17"/>
      <c r="E3711" s="17"/>
      <c r="F3711" s="17"/>
      <c r="G3711" s="22"/>
      <c r="H3711" s="22"/>
    </row>
    <row r="3712" spans="1:8">
      <c r="A3712" s="33">
        <v>3706</v>
      </c>
      <c r="B3712" s="116" t="s">
        <v>7027</v>
      </c>
      <c r="C3712" s="116" t="s">
        <v>7028</v>
      </c>
      <c r="D3712" s="17"/>
      <c r="E3712" s="17"/>
      <c r="F3712" s="17"/>
      <c r="G3712" s="22"/>
      <c r="H3712" s="22"/>
    </row>
    <row r="3713" spans="1:8">
      <c r="A3713" s="33">
        <v>3707</v>
      </c>
      <c r="B3713" s="116" t="s">
        <v>7029</v>
      </c>
      <c r="C3713" s="116" t="s">
        <v>7028</v>
      </c>
      <c r="D3713" s="17"/>
      <c r="E3713" s="17"/>
      <c r="F3713" s="17"/>
      <c r="G3713" s="22"/>
      <c r="H3713" s="22"/>
    </row>
    <row r="3714" spans="1:8">
      <c r="A3714" s="33">
        <v>3708</v>
      </c>
      <c r="B3714" s="116" t="s">
        <v>7030</v>
      </c>
      <c r="C3714" s="116" t="s">
        <v>7031</v>
      </c>
      <c r="D3714" s="17"/>
      <c r="E3714" s="17"/>
      <c r="F3714" s="17"/>
      <c r="G3714" s="22"/>
      <c r="H3714" s="22"/>
    </row>
    <row r="3715" spans="1:8">
      <c r="A3715" s="33">
        <v>3709</v>
      </c>
      <c r="B3715" s="116" t="s">
        <v>7032</v>
      </c>
      <c r="C3715" s="116" t="s">
        <v>7031</v>
      </c>
      <c r="D3715" s="17"/>
      <c r="E3715" s="17"/>
      <c r="F3715" s="17"/>
      <c r="G3715" s="22"/>
      <c r="H3715" s="22"/>
    </row>
    <row r="3716" spans="1:8">
      <c r="A3716" s="33">
        <v>3710</v>
      </c>
      <c r="B3716" s="116" t="s">
        <v>7033</v>
      </c>
      <c r="C3716" s="116" t="s">
        <v>7034</v>
      </c>
      <c r="D3716" s="17"/>
      <c r="E3716" s="17"/>
      <c r="F3716" s="17"/>
      <c r="G3716" s="22"/>
      <c r="H3716" s="22"/>
    </row>
    <row r="3717" spans="1:8">
      <c r="A3717" s="33">
        <v>3711</v>
      </c>
      <c r="B3717" s="116" t="s">
        <v>7035</v>
      </c>
      <c r="C3717" s="116" t="s">
        <v>7036</v>
      </c>
      <c r="D3717" s="17"/>
      <c r="E3717" s="17"/>
      <c r="F3717" s="17"/>
      <c r="G3717" s="22"/>
      <c r="H3717" s="22"/>
    </row>
    <row r="3718" spans="1:8">
      <c r="A3718" s="33">
        <v>3712</v>
      </c>
      <c r="B3718" s="116" t="s">
        <v>7037</v>
      </c>
      <c r="C3718" s="116" t="s">
        <v>7038</v>
      </c>
      <c r="D3718" s="17"/>
      <c r="E3718" s="17"/>
      <c r="F3718" s="17"/>
      <c r="G3718" s="22"/>
      <c r="H3718" s="22"/>
    </row>
    <row r="3719" spans="1:8">
      <c r="A3719" s="33">
        <v>3713</v>
      </c>
      <c r="B3719" s="116" t="s">
        <v>7039</v>
      </c>
      <c r="C3719" s="116" t="s">
        <v>7040</v>
      </c>
      <c r="D3719" s="17"/>
      <c r="E3719" s="17"/>
      <c r="F3719" s="17"/>
      <c r="G3719" s="22"/>
      <c r="H3719" s="22"/>
    </row>
    <row r="3720" spans="1:8">
      <c r="A3720" s="33">
        <v>3714</v>
      </c>
      <c r="B3720" s="116" t="s">
        <v>7041</v>
      </c>
      <c r="C3720" s="116" t="s">
        <v>7042</v>
      </c>
      <c r="D3720" s="17"/>
      <c r="E3720" s="17"/>
      <c r="F3720" s="17"/>
      <c r="G3720" s="22"/>
      <c r="H3720" s="22"/>
    </row>
    <row r="3721" spans="1:8">
      <c r="A3721" s="33">
        <v>3715</v>
      </c>
      <c r="B3721" s="116" t="s">
        <v>7043</v>
      </c>
      <c r="C3721" s="116" t="s">
        <v>7044</v>
      </c>
      <c r="D3721" s="17"/>
      <c r="E3721" s="17"/>
      <c r="F3721" s="17"/>
      <c r="G3721" s="22"/>
      <c r="H3721" s="22"/>
    </row>
    <row r="3722" spans="1:8">
      <c r="A3722" s="33">
        <v>3716</v>
      </c>
      <c r="B3722" s="116" t="s">
        <v>7045</v>
      </c>
      <c r="C3722" s="116" t="s">
        <v>7046</v>
      </c>
      <c r="D3722" s="17"/>
      <c r="E3722" s="17"/>
      <c r="F3722" s="17"/>
      <c r="G3722" s="22"/>
      <c r="H3722" s="22"/>
    </row>
    <row r="3723" spans="1:8">
      <c r="A3723" s="33">
        <v>3717</v>
      </c>
      <c r="B3723" s="116" t="s">
        <v>7047</v>
      </c>
      <c r="C3723" s="116" t="s">
        <v>7048</v>
      </c>
      <c r="D3723" s="17"/>
      <c r="E3723" s="17"/>
      <c r="F3723" s="17"/>
      <c r="G3723" s="22"/>
      <c r="H3723" s="22"/>
    </row>
    <row r="3724" spans="1:8">
      <c r="A3724" s="33">
        <v>3718</v>
      </c>
      <c r="B3724" s="116" t="s">
        <v>7049</v>
      </c>
      <c r="C3724" s="116" t="s">
        <v>7050</v>
      </c>
      <c r="D3724" s="17"/>
      <c r="E3724" s="17"/>
      <c r="F3724" s="17"/>
      <c r="G3724" s="22"/>
      <c r="H3724" s="22"/>
    </row>
    <row r="3725" spans="1:8">
      <c r="A3725" s="33">
        <v>3719</v>
      </c>
      <c r="B3725" s="116" t="s">
        <v>7051</v>
      </c>
      <c r="C3725" s="116" t="s">
        <v>7052</v>
      </c>
      <c r="D3725" s="17"/>
      <c r="E3725" s="17"/>
      <c r="F3725" s="17"/>
      <c r="G3725" s="22"/>
      <c r="H3725" s="22"/>
    </row>
    <row r="3726" spans="1:8">
      <c r="A3726" s="33">
        <v>3720</v>
      </c>
      <c r="B3726" s="116" t="s">
        <v>7053</v>
      </c>
      <c r="C3726" s="116" t="s">
        <v>7054</v>
      </c>
      <c r="D3726" s="17"/>
      <c r="E3726" s="17"/>
      <c r="F3726" s="17"/>
      <c r="G3726" s="22"/>
      <c r="H3726" s="22"/>
    </row>
    <row r="3727" spans="1:8">
      <c r="A3727" s="33">
        <v>3721</v>
      </c>
      <c r="B3727" s="116" t="s">
        <v>7055</v>
      </c>
      <c r="C3727" s="116" t="s">
        <v>7056</v>
      </c>
      <c r="D3727" s="17"/>
      <c r="E3727" s="17"/>
      <c r="F3727" s="17"/>
      <c r="G3727" s="22"/>
      <c r="H3727" s="22"/>
    </row>
    <row r="3728" spans="1:8">
      <c r="A3728" s="33">
        <v>3722</v>
      </c>
      <c r="B3728" s="116" t="s">
        <v>7057</v>
      </c>
      <c r="C3728" s="116" t="s">
        <v>7058</v>
      </c>
      <c r="D3728" s="17"/>
      <c r="E3728" s="17"/>
      <c r="F3728" s="17"/>
      <c r="G3728" s="22"/>
      <c r="H3728" s="22"/>
    </row>
    <row r="3729" spans="1:8">
      <c r="A3729" s="33">
        <v>3723</v>
      </c>
      <c r="B3729" s="116" t="s">
        <v>7059</v>
      </c>
      <c r="C3729" s="116" t="s">
        <v>7060</v>
      </c>
      <c r="D3729" s="17"/>
      <c r="E3729" s="17"/>
      <c r="F3729" s="17"/>
      <c r="G3729" s="22"/>
      <c r="H3729" s="22"/>
    </row>
    <row r="3730" spans="1:8">
      <c r="A3730" s="33">
        <v>3724</v>
      </c>
      <c r="B3730" s="116" t="s">
        <v>7061</v>
      </c>
      <c r="C3730" s="116" t="s">
        <v>7062</v>
      </c>
      <c r="D3730" s="17"/>
      <c r="E3730" s="17"/>
      <c r="F3730" s="17"/>
      <c r="G3730" s="22"/>
      <c r="H3730" s="22"/>
    </row>
    <row r="3731" spans="1:8">
      <c r="A3731" s="33">
        <v>3725</v>
      </c>
      <c r="B3731" s="116" t="s">
        <v>7063</v>
      </c>
      <c r="C3731" s="116" t="s">
        <v>7064</v>
      </c>
      <c r="D3731" s="17"/>
      <c r="E3731" s="17"/>
      <c r="F3731" s="17"/>
      <c r="G3731" s="22"/>
      <c r="H3731" s="22"/>
    </row>
    <row r="3732" spans="1:8">
      <c r="A3732" s="33">
        <v>3726</v>
      </c>
      <c r="B3732" s="116" t="s">
        <v>7065</v>
      </c>
      <c r="C3732" s="116" t="s">
        <v>7066</v>
      </c>
      <c r="D3732" s="17"/>
      <c r="E3732" s="17"/>
      <c r="F3732" s="17"/>
      <c r="G3732" s="22"/>
      <c r="H3732" s="22"/>
    </row>
    <row r="3733" spans="1:8">
      <c r="A3733" s="33">
        <v>3727</v>
      </c>
      <c r="B3733" s="116" t="s">
        <v>7067</v>
      </c>
      <c r="C3733" s="116" t="s">
        <v>7068</v>
      </c>
      <c r="D3733" s="17"/>
      <c r="E3733" s="17"/>
      <c r="F3733" s="17"/>
      <c r="G3733" s="22"/>
      <c r="H3733" s="22"/>
    </row>
    <row r="3734" spans="1:8">
      <c r="A3734" s="33">
        <v>3728</v>
      </c>
      <c r="B3734" s="116" t="s">
        <v>7069</v>
      </c>
      <c r="C3734" s="116" t="s">
        <v>7070</v>
      </c>
      <c r="D3734" s="17"/>
      <c r="E3734" s="17"/>
      <c r="F3734" s="17"/>
      <c r="G3734" s="22"/>
      <c r="H3734" s="22"/>
    </row>
    <row r="3735" spans="1:8">
      <c r="A3735" s="33">
        <v>3729</v>
      </c>
      <c r="B3735" s="116" t="s">
        <v>7071</v>
      </c>
      <c r="C3735" s="116" t="s">
        <v>7072</v>
      </c>
      <c r="D3735" s="17"/>
      <c r="E3735" s="17"/>
      <c r="F3735" s="17"/>
      <c r="G3735" s="22"/>
      <c r="H3735" s="22"/>
    </row>
    <row r="3736" spans="1:8">
      <c r="A3736" s="33">
        <v>3730</v>
      </c>
      <c r="B3736" s="116" t="s">
        <v>7073</v>
      </c>
      <c r="C3736" s="116" t="s">
        <v>7074</v>
      </c>
      <c r="D3736" s="17"/>
      <c r="E3736" s="17"/>
      <c r="F3736" s="17"/>
      <c r="G3736" s="22"/>
      <c r="H3736" s="22"/>
    </row>
    <row r="3737" spans="1:8">
      <c r="A3737" s="33">
        <v>3731</v>
      </c>
      <c r="B3737" s="116" t="s">
        <v>7075</v>
      </c>
      <c r="C3737" s="116" t="s">
        <v>7076</v>
      </c>
      <c r="D3737" s="17"/>
      <c r="E3737" s="17"/>
      <c r="F3737" s="17"/>
      <c r="G3737" s="22"/>
      <c r="H3737" s="22"/>
    </row>
    <row r="3738" spans="1:8">
      <c r="A3738" s="33">
        <v>3732</v>
      </c>
      <c r="B3738" s="116" t="s">
        <v>7077</v>
      </c>
      <c r="C3738" s="116" t="s">
        <v>7078</v>
      </c>
      <c r="D3738" s="17"/>
      <c r="E3738" s="17"/>
      <c r="F3738" s="17"/>
      <c r="G3738" s="22"/>
      <c r="H3738" s="22"/>
    </row>
    <row r="3739" spans="1:8">
      <c r="A3739" s="33">
        <v>3733</v>
      </c>
      <c r="B3739" s="116" t="s">
        <v>7079</v>
      </c>
      <c r="C3739" s="116" t="s">
        <v>7080</v>
      </c>
      <c r="D3739" s="17"/>
      <c r="E3739" s="17"/>
      <c r="F3739" s="17"/>
      <c r="G3739" s="22"/>
      <c r="H3739" s="22"/>
    </row>
    <row r="3740" spans="1:8">
      <c r="A3740" s="33">
        <v>3734</v>
      </c>
      <c r="B3740" s="116" t="s">
        <v>7081</v>
      </c>
      <c r="C3740" s="116" t="s">
        <v>7082</v>
      </c>
      <c r="D3740" s="17"/>
      <c r="E3740" s="17"/>
      <c r="F3740" s="17"/>
      <c r="G3740" s="22"/>
      <c r="H3740" s="22"/>
    </row>
    <row r="3741" spans="1:8">
      <c r="A3741" s="33">
        <v>3735</v>
      </c>
      <c r="B3741" s="116" t="s">
        <v>7083</v>
      </c>
      <c r="C3741" s="116" t="s">
        <v>7084</v>
      </c>
      <c r="D3741" s="17"/>
      <c r="E3741" s="17"/>
      <c r="F3741" s="17"/>
      <c r="G3741" s="22"/>
      <c r="H3741" s="22"/>
    </row>
    <row r="3742" spans="1:8">
      <c r="A3742" s="33">
        <v>3736</v>
      </c>
      <c r="B3742" s="116" t="s">
        <v>7085</v>
      </c>
      <c r="C3742" s="116" t="s">
        <v>7086</v>
      </c>
      <c r="D3742" s="17"/>
      <c r="E3742" s="17"/>
      <c r="F3742" s="17"/>
      <c r="G3742" s="22"/>
      <c r="H3742" s="22"/>
    </row>
    <row r="3743" spans="1:8">
      <c r="A3743" s="33">
        <v>3737</v>
      </c>
      <c r="B3743" s="116" t="s">
        <v>7087</v>
      </c>
      <c r="C3743" s="116" t="s">
        <v>7088</v>
      </c>
      <c r="D3743" s="17"/>
      <c r="E3743" s="17"/>
      <c r="F3743" s="17"/>
      <c r="G3743" s="22"/>
      <c r="H3743" s="22"/>
    </row>
    <row r="3744" spans="1:8">
      <c r="A3744" s="33">
        <v>3738</v>
      </c>
      <c r="B3744" s="116" t="s">
        <v>7089</v>
      </c>
      <c r="C3744" s="116" t="s">
        <v>7090</v>
      </c>
      <c r="D3744" s="17"/>
      <c r="E3744" s="17"/>
      <c r="F3744" s="17"/>
      <c r="G3744" s="22"/>
      <c r="H3744" s="22"/>
    </row>
    <row r="3745" spans="1:8">
      <c r="A3745" s="33">
        <v>3739</v>
      </c>
      <c r="B3745" s="116" t="s">
        <v>7091</v>
      </c>
      <c r="C3745" s="116" t="s">
        <v>7092</v>
      </c>
      <c r="D3745" s="17"/>
      <c r="E3745" s="17"/>
      <c r="F3745" s="17"/>
      <c r="G3745" s="22"/>
      <c r="H3745" s="22"/>
    </row>
    <row r="3746" spans="1:8">
      <c r="A3746" s="33">
        <v>3740</v>
      </c>
      <c r="B3746" s="116" t="s">
        <v>7093</v>
      </c>
      <c r="C3746" s="116" t="s">
        <v>7094</v>
      </c>
      <c r="D3746" s="17"/>
      <c r="E3746" s="17"/>
      <c r="F3746" s="17"/>
      <c r="G3746" s="22"/>
      <c r="H3746" s="22"/>
    </row>
    <row r="3747" spans="1:8">
      <c r="A3747" s="33">
        <v>3741</v>
      </c>
      <c r="B3747" s="116" t="s">
        <v>7095</v>
      </c>
      <c r="C3747" s="116" t="s">
        <v>7096</v>
      </c>
      <c r="D3747" s="17"/>
      <c r="E3747" s="17"/>
      <c r="F3747" s="17"/>
      <c r="G3747" s="22"/>
      <c r="H3747" s="22"/>
    </row>
    <row r="3748" spans="1:8">
      <c r="A3748" s="33">
        <v>3742</v>
      </c>
      <c r="B3748" s="116" t="s">
        <v>7097</v>
      </c>
      <c r="C3748" s="116" t="s">
        <v>7098</v>
      </c>
      <c r="D3748" s="17"/>
      <c r="E3748" s="17"/>
      <c r="F3748" s="17"/>
      <c r="G3748" s="22"/>
      <c r="H3748" s="22"/>
    </row>
    <row r="3749" spans="1:8">
      <c r="A3749" s="33">
        <v>3743</v>
      </c>
      <c r="B3749" s="116" t="s">
        <v>7099</v>
      </c>
      <c r="C3749" s="116" t="s">
        <v>7100</v>
      </c>
      <c r="D3749" s="17"/>
      <c r="E3749" s="17"/>
      <c r="F3749" s="17"/>
      <c r="G3749" s="22"/>
      <c r="H3749" s="22"/>
    </row>
    <row r="3750" spans="1:8">
      <c r="A3750" s="33">
        <v>3744</v>
      </c>
      <c r="B3750" s="116" t="s">
        <v>7101</v>
      </c>
      <c r="C3750" s="116" t="s">
        <v>7102</v>
      </c>
      <c r="D3750" s="17"/>
      <c r="E3750" s="17"/>
      <c r="F3750" s="17"/>
      <c r="G3750" s="22"/>
      <c r="H3750" s="22"/>
    </row>
    <row r="3751" spans="1:8">
      <c r="A3751" s="33">
        <v>3745</v>
      </c>
      <c r="B3751" s="116" t="s">
        <v>7103</v>
      </c>
      <c r="C3751" s="116" t="s">
        <v>7104</v>
      </c>
      <c r="D3751" s="17"/>
      <c r="E3751" s="17"/>
      <c r="F3751" s="17"/>
      <c r="G3751" s="22"/>
      <c r="H3751" s="22"/>
    </row>
    <row r="3752" spans="1:8">
      <c r="A3752" s="33">
        <v>3746</v>
      </c>
      <c r="B3752" s="116" t="s">
        <v>7105</v>
      </c>
      <c r="C3752" s="116" t="s">
        <v>7106</v>
      </c>
      <c r="D3752" s="17"/>
      <c r="E3752" s="17"/>
      <c r="F3752" s="17"/>
      <c r="G3752" s="22"/>
      <c r="H3752" s="22"/>
    </row>
    <row r="3753" spans="1:8">
      <c r="A3753" s="33">
        <v>3747</v>
      </c>
      <c r="B3753" s="116" t="s">
        <v>7107</v>
      </c>
      <c r="C3753" s="116" t="s">
        <v>7108</v>
      </c>
      <c r="D3753" s="17"/>
      <c r="E3753" s="17"/>
      <c r="F3753" s="17"/>
      <c r="G3753" s="22"/>
      <c r="H3753" s="22"/>
    </row>
    <row r="3754" spans="1:8">
      <c r="A3754" s="33">
        <v>3748</v>
      </c>
      <c r="B3754" s="116" t="s">
        <v>7109</v>
      </c>
      <c r="C3754" s="116" t="s">
        <v>7110</v>
      </c>
      <c r="D3754" s="17"/>
      <c r="E3754" s="17"/>
      <c r="F3754" s="17"/>
      <c r="G3754" s="22"/>
      <c r="H3754" s="22"/>
    </row>
    <row r="3755" spans="1:8">
      <c r="A3755" s="33">
        <v>3749</v>
      </c>
      <c r="B3755" s="116" t="s">
        <v>7111</v>
      </c>
      <c r="C3755" s="116" t="s">
        <v>7112</v>
      </c>
      <c r="D3755" s="17"/>
      <c r="E3755" s="17"/>
      <c r="F3755" s="17"/>
      <c r="G3755" s="22"/>
      <c r="H3755" s="22"/>
    </row>
    <row r="3756" spans="1:8">
      <c r="A3756" s="33">
        <v>3750</v>
      </c>
      <c r="B3756" s="116" t="s">
        <v>7113</v>
      </c>
      <c r="C3756" s="116" t="s">
        <v>7114</v>
      </c>
      <c r="D3756" s="17"/>
      <c r="E3756" s="17"/>
      <c r="F3756" s="17"/>
      <c r="G3756" s="22"/>
      <c r="H3756" s="22"/>
    </row>
    <row r="3757" spans="1:8">
      <c r="A3757" s="33">
        <v>3751</v>
      </c>
      <c r="B3757" s="116" t="s">
        <v>7115</v>
      </c>
      <c r="C3757" s="116" t="s">
        <v>7116</v>
      </c>
      <c r="D3757" s="17"/>
      <c r="E3757" s="17"/>
      <c r="F3757" s="17"/>
      <c r="G3757" s="22"/>
      <c r="H3757" s="22"/>
    </row>
    <row r="3758" spans="1:8">
      <c r="A3758" s="33">
        <v>3752</v>
      </c>
      <c r="B3758" s="116" t="s">
        <v>7117</v>
      </c>
      <c r="C3758" s="116" t="s">
        <v>7118</v>
      </c>
      <c r="D3758" s="17"/>
      <c r="E3758" s="17"/>
      <c r="F3758" s="17"/>
      <c r="G3758" s="22"/>
      <c r="H3758" s="22"/>
    </row>
    <row r="3759" spans="1:8">
      <c r="A3759" s="33">
        <v>3753</v>
      </c>
      <c r="B3759" s="116" t="s">
        <v>7119</v>
      </c>
      <c r="C3759" s="116" t="s">
        <v>7120</v>
      </c>
      <c r="D3759" s="17"/>
      <c r="E3759" s="17"/>
      <c r="F3759" s="17"/>
      <c r="G3759" s="22"/>
      <c r="H3759" s="22"/>
    </row>
    <row r="3760" spans="1:8">
      <c r="A3760" s="33">
        <v>3754</v>
      </c>
      <c r="B3760" s="116" t="s">
        <v>7121</v>
      </c>
      <c r="C3760" s="116" t="s">
        <v>7122</v>
      </c>
      <c r="D3760" s="17"/>
      <c r="E3760" s="17"/>
      <c r="F3760" s="17"/>
      <c r="G3760" s="22"/>
      <c r="H3760" s="22"/>
    </row>
    <row r="3761" spans="1:8">
      <c r="A3761" s="33">
        <v>3755</v>
      </c>
      <c r="B3761" s="116" t="s">
        <v>7123</v>
      </c>
      <c r="C3761" s="116" t="s">
        <v>7124</v>
      </c>
      <c r="D3761" s="17"/>
      <c r="E3761" s="17"/>
      <c r="F3761" s="17"/>
      <c r="G3761" s="22"/>
      <c r="H3761" s="22"/>
    </row>
    <row r="3762" spans="1:8">
      <c r="A3762" s="33">
        <v>3756</v>
      </c>
      <c r="B3762" s="116" t="s">
        <v>7125</v>
      </c>
      <c r="C3762" s="116" t="s">
        <v>7126</v>
      </c>
      <c r="D3762" s="17"/>
      <c r="E3762" s="17"/>
      <c r="F3762" s="17"/>
      <c r="G3762" s="22"/>
      <c r="H3762" s="22"/>
    </row>
    <row r="3763" spans="1:8">
      <c r="A3763" s="33">
        <v>3757</v>
      </c>
      <c r="B3763" s="116" t="s">
        <v>7127</v>
      </c>
      <c r="C3763" s="116" t="s">
        <v>7128</v>
      </c>
      <c r="D3763" s="17"/>
      <c r="E3763" s="17"/>
      <c r="F3763" s="17"/>
      <c r="G3763" s="22"/>
      <c r="H3763" s="22"/>
    </row>
    <row r="3764" spans="1:8">
      <c r="A3764" s="33">
        <v>3758</v>
      </c>
      <c r="B3764" s="116" t="s">
        <v>7129</v>
      </c>
      <c r="C3764" s="116" t="s">
        <v>7130</v>
      </c>
      <c r="D3764" s="17"/>
      <c r="E3764" s="17"/>
      <c r="F3764" s="17"/>
      <c r="G3764" s="22"/>
      <c r="H3764" s="22"/>
    </row>
    <row r="3765" spans="1:8">
      <c r="A3765" s="33">
        <v>3759</v>
      </c>
      <c r="B3765" s="116" t="s">
        <v>7131</v>
      </c>
      <c r="C3765" s="116" t="s">
        <v>7132</v>
      </c>
      <c r="D3765" s="17"/>
      <c r="E3765" s="17"/>
      <c r="F3765" s="17"/>
      <c r="G3765" s="22"/>
      <c r="H3765" s="22"/>
    </row>
    <row r="3766" spans="1:8">
      <c r="A3766" s="33">
        <v>3760</v>
      </c>
      <c r="B3766" s="116" t="s">
        <v>7133</v>
      </c>
      <c r="C3766" s="116" t="s">
        <v>7134</v>
      </c>
      <c r="D3766" s="17"/>
      <c r="E3766" s="17"/>
      <c r="F3766" s="17"/>
      <c r="G3766" s="22"/>
      <c r="H3766" s="22"/>
    </row>
    <row r="3767" spans="1:8">
      <c r="A3767" s="33">
        <v>3761</v>
      </c>
      <c r="B3767" s="116" t="s">
        <v>7135</v>
      </c>
      <c r="C3767" s="116" t="s">
        <v>7136</v>
      </c>
      <c r="D3767" s="17"/>
      <c r="E3767" s="17"/>
      <c r="F3767" s="17"/>
      <c r="G3767" s="22"/>
      <c r="H3767" s="22"/>
    </row>
    <row r="3768" spans="1:8">
      <c r="A3768" s="33">
        <v>3762</v>
      </c>
      <c r="B3768" s="116" t="s">
        <v>7137</v>
      </c>
      <c r="C3768" s="116" t="s">
        <v>7138</v>
      </c>
      <c r="D3768" s="17"/>
      <c r="E3768" s="17"/>
      <c r="F3768" s="17"/>
      <c r="G3768" s="22"/>
      <c r="H3768" s="22"/>
    </row>
    <row r="3769" spans="1:8">
      <c r="A3769" s="33">
        <v>3763</v>
      </c>
      <c r="B3769" s="116" t="s">
        <v>7139</v>
      </c>
      <c r="C3769" s="116" t="s">
        <v>7140</v>
      </c>
      <c r="D3769" s="17"/>
      <c r="E3769" s="17"/>
      <c r="F3769" s="17"/>
      <c r="G3769" s="22"/>
      <c r="H3769" s="22"/>
    </row>
    <row r="3770" spans="1:8">
      <c r="A3770" s="33">
        <v>3764</v>
      </c>
      <c r="B3770" s="116" t="s">
        <v>7141</v>
      </c>
      <c r="C3770" s="116" t="s">
        <v>7142</v>
      </c>
      <c r="D3770" s="17"/>
      <c r="E3770" s="17"/>
      <c r="F3770" s="17"/>
      <c r="G3770" s="22"/>
      <c r="H3770" s="22"/>
    </row>
    <row r="3771" spans="1:8">
      <c r="A3771" s="33">
        <v>3765</v>
      </c>
      <c r="B3771" s="116" t="s">
        <v>7143</v>
      </c>
      <c r="C3771" s="116" t="s">
        <v>7144</v>
      </c>
      <c r="D3771" s="17"/>
      <c r="E3771" s="17"/>
      <c r="F3771" s="17"/>
      <c r="G3771" s="22"/>
      <c r="H3771" s="22"/>
    </row>
    <row r="3772" spans="1:8">
      <c r="A3772" s="33">
        <v>3766</v>
      </c>
      <c r="B3772" s="116" t="s">
        <v>7145</v>
      </c>
      <c r="C3772" s="116" t="s">
        <v>7146</v>
      </c>
      <c r="D3772" s="17"/>
      <c r="E3772" s="17"/>
      <c r="F3772" s="17"/>
      <c r="G3772" s="22"/>
      <c r="H3772" s="22"/>
    </row>
    <row r="3773" spans="1:8">
      <c r="A3773" s="33">
        <v>3767</v>
      </c>
      <c r="B3773" s="116" t="s">
        <v>7147</v>
      </c>
      <c r="C3773" s="116" t="s">
        <v>7148</v>
      </c>
      <c r="D3773" s="17"/>
      <c r="E3773" s="17"/>
      <c r="F3773" s="17"/>
      <c r="G3773" s="22"/>
      <c r="H3773" s="22"/>
    </row>
    <row r="3774" spans="1:8">
      <c r="A3774" s="33">
        <v>3768</v>
      </c>
      <c r="B3774" s="116" t="s">
        <v>7149</v>
      </c>
      <c r="C3774" s="116" t="s">
        <v>7150</v>
      </c>
      <c r="D3774" s="17"/>
      <c r="E3774" s="17"/>
      <c r="F3774" s="17"/>
      <c r="G3774" s="22"/>
      <c r="H3774" s="22"/>
    </row>
    <row r="3775" spans="1:8">
      <c r="A3775" s="33">
        <v>3769</v>
      </c>
      <c r="B3775" s="116" t="s">
        <v>7151</v>
      </c>
      <c r="C3775" s="116" t="s">
        <v>7152</v>
      </c>
      <c r="D3775" s="17"/>
      <c r="E3775" s="17"/>
      <c r="F3775" s="17"/>
      <c r="G3775" s="22"/>
      <c r="H3775" s="22"/>
    </row>
    <row r="3776" spans="1:8">
      <c r="A3776" s="33">
        <v>3770</v>
      </c>
      <c r="B3776" s="116" t="s">
        <v>7153</v>
      </c>
      <c r="C3776" s="116" t="s">
        <v>7154</v>
      </c>
      <c r="D3776" s="17"/>
      <c r="E3776" s="17"/>
      <c r="F3776" s="17"/>
      <c r="G3776" s="22"/>
      <c r="H3776" s="22"/>
    </row>
    <row r="3777" spans="1:8">
      <c r="A3777" s="33">
        <v>3771</v>
      </c>
      <c r="B3777" s="116" t="s">
        <v>7155</v>
      </c>
      <c r="C3777" s="116" t="s">
        <v>7156</v>
      </c>
      <c r="D3777" s="17"/>
      <c r="E3777" s="17"/>
      <c r="F3777" s="17"/>
      <c r="G3777" s="22"/>
      <c r="H3777" s="22"/>
    </row>
    <row r="3778" spans="1:8">
      <c r="A3778" s="33">
        <v>3772</v>
      </c>
      <c r="B3778" s="116" t="s">
        <v>7157</v>
      </c>
      <c r="C3778" s="116" t="s">
        <v>7158</v>
      </c>
      <c r="D3778" s="17"/>
      <c r="E3778" s="17"/>
      <c r="F3778" s="17"/>
      <c r="G3778" s="22"/>
      <c r="H3778" s="22"/>
    </row>
    <row r="3779" spans="1:8">
      <c r="A3779" s="33">
        <v>3773</v>
      </c>
      <c r="B3779" s="116" t="s">
        <v>7159</v>
      </c>
      <c r="C3779" s="116" t="s">
        <v>7160</v>
      </c>
      <c r="D3779" s="17"/>
      <c r="E3779" s="17"/>
      <c r="F3779" s="17"/>
      <c r="G3779" s="22"/>
      <c r="H3779" s="22"/>
    </row>
    <row r="3780" spans="1:8">
      <c r="A3780" s="33">
        <v>3774</v>
      </c>
      <c r="B3780" s="116" t="s">
        <v>7161</v>
      </c>
      <c r="C3780" s="116" t="s">
        <v>7162</v>
      </c>
      <c r="D3780" s="17"/>
      <c r="E3780" s="17"/>
      <c r="F3780" s="17"/>
      <c r="G3780" s="22"/>
      <c r="H3780" s="22"/>
    </row>
    <row r="3781" spans="1:8">
      <c r="A3781" s="33">
        <v>3775</v>
      </c>
      <c r="B3781" s="116" t="s">
        <v>7163</v>
      </c>
      <c r="C3781" s="116" t="s">
        <v>7164</v>
      </c>
      <c r="D3781" s="17"/>
      <c r="E3781" s="17"/>
      <c r="F3781" s="17"/>
      <c r="G3781" s="22"/>
      <c r="H3781" s="22"/>
    </row>
    <row r="3782" spans="1:8">
      <c r="A3782" s="33">
        <v>3776</v>
      </c>
      <c r="B3782" s="116" t="s">
        <v>7165</v>
      </c>
      <c r="C3782" s="116" t="s">
        <v>7166</v>
      </c>
      <c r="D3782" s="17"/>
      <c r="E3782" s="17"/>
      <c r="F3782" s="17"/>
      <c r="G3782" s="22"/>
      <c r="H3782" s="22"/>
    </row>
    <row r="3783" spans="1:8">
      <c r="A3783" s="33">
        <v>3777</v>
      </c>
      <c r="B3783" s="116" t="s">
        <v>7167</v>
      </c>
      <c r="C3783" s="116" t="s">
        <v>7168</v>
      </c>
      <c r="D3783" s="17"/>
      <c r="E3783" s="17"/>
      <c r="F3783" s="17"/>
      <c r="G3783" s="22"/>
      <c r="H3783" s="22"/>
    </row>
    <row r="3784" spans="1:8">
      <c r="A3784" s="33">
        <v>3778</v>
      </c>
      <c r="B3784" s="116" t="s">
        <v>7169</v>
      </c>
      <c r="C3784" s="116" t="s">
        <v>7170</v>
      </c>
      <c r="D3784" s="17"/>
      <c r="E3784" s="17"/>
      <c r="F3784" s="17"/>
      <c r="G3784" s="22"/>
      <c r="H3784" s="22"/>
    </row>
    <row r="3785" spans="1:8">
      <c r="A3785" s="33">
        <v>3779</v>
      </c>
      <c r="B3785" s="116" t="s">
        <v>7171</v>
      </c>
      <c r="C3785" s="116" t="s">
        <v>7172</v>
      </c>
      <c r="D3785" s="17"/>
      <c r="E3785" s="17"/>
      <c r="F3785" s="17"/>
      <c r="G3785" s="22"/>
      <c r="H3785" s="22"/>
    </row>
    <row r="3786" spans="1:8">
      <c r="A3786" s="33">
        <v>3780</v>
      </c>
      <c r="B3786" s="116" t="s">
        <v>7173</v>
      </c>
      <c r="C3786" s="116" t="s">
        <v>7174</v>
      </c>
      <c r="D3786" s="17"/>
      <c r="E3786" s="17"/>
      <c r="F3786" s="17"/>
      <c r="G3786" s="22"/>
      <c r="H3786" s="22"/>
    </row>
    <row r="3787" spans="1:8">
      <c r="A3787" s="33">
        <v>3781</v>
      </c>
      <c r="B3787" s="116" t="s">
        <v>7175</v>
      </c>
      <c r="C3787" s="116" t="s">
        <v>7176</v>
      </c>
      <c r="D3787" s="17"/>
      <c r="E3787" s="17"/>
      <c r="F3787" s="17"/>
      <c r="G3787" s="22"/>
      <c r="H3787" s="22"/>
    </row>
    <row r="3788" spans="1:8">
      <c r="A3788" s="33">
        <v>3782</v>
      </c>
      <c r="B3788" s="116" t="s">
        <v>7177</v>
      </c>
      <c r="C3788" s="116" t="s">
        <v>7178</v>
      </c>
      <c r="D3788" s="17"/>
      <c r="E3788" s="17"/>
      <c r="F3788" s="17"/>
      <c r="G3788" s="22"/>
      <c r="H3788" s="22"/>
    </row>
    <row r="3789" spans="1:8">
      <c r="A3789" s="33">
        <v>3783</v>
      </c>
      <c r="B3789" s="116" t="s">
        <v>7179</v>
      </c>
      <c r="C3789" s="116" t="s">
        <v>7180</v>
      </c>
      <c r="D3789" s="17"/>
      <c r="E3789" s="17"/>
      <c r="F3789" s="17"/>
      <c r="G3789" s="22"/>
      <c r="H3789" s="22"/>
    </row>
    <row r="3790" spans="1:8">
      <c r="A3790" s="33">
        <v>3784</v>
      </c>
      <c r="B3790" s="116" t="s">
        <v>7181</v>
      </c>
      <c r="C3790" s="116" t="s">
        <v>7182</v>
      </c>
      <c r="D3790" s="17"/>
      <c r="E3790" s="17"/>
      <c r="F3790" s="17"/>
      <c r="G3790" s="22"/>
      <c r="H3790" s="22"/>
    </row>
    <row r="3791" spans="1:8">
      <c r="A3791" s="33">
        <v>3785</v>
      </c>
      <c r="B3791" s="116" t="s">
        <v>7183</v>
      </c>
      <c r="C3791" s="116" t="s">
        <v>7184</v>
      </c>
      <c r="D3791" s="17"/>
      <c r="E3791" s="17"/>
      <c r="F3791" s="17"/>
      <c r="G3791" s="22"/>
      <c r="H3791" s="22"/>
    </row>
    <row r="3792" spans="1:8">
      <c r="A3792" s="33">
        <v>3786</v>
      </c>
      <c r="B3792" s="116" t="s">
        <v>7185</v>
      </c>
      <c r="C3792" s="116" t="s">
        <v>7186</v>
      </c>
      <c r="D3792" s="17"/>
      <c r="E3792" s="17"/>
      <c r="F3792" s="17"/>
      <c r="G3792" s="22"/>
      <c r="H3792" s="22"/>
    </row>
    <row r="3793" spans="1:8">
      <c r="A3793" s="33">
        <v>3787</v>
      </c>
      <c r="B3793" s="116" t="s">
        <v>7187</v>
      </c>
      <c r="C3793" s="116" t="s">
        <v>7188</v>
      </c>
      <c r="D3793" s="17"/>
      <c r="E3793" s="17"/>
      <c r="F3793" s="17"/>
      <c r="G3793" s="22"/>
      <c r="H3793" s="22"/>
    </row>
    <row r="3794" spans="1:8">
      <c r="A3794" s="33">
        <v>3788</v>
      </c>
      <c r="B3794" s="116" t="s">
        <v>7189</v>
      </c>
      <c r="C3794" s="116" t="s">
        <v>7190</v>
      </c>
      <c r="D3794" s="17"/>
      <c r="E3794" s="17"/>
      <c r="F3794" s="17"/>
      <c r="G3794" s="22"/>
      <c r="H3794" s="22"/>
    </row>
    <row r="3795" spans="1:8">
      <c r="A3795" s="33">
        <v>3789</v>
      </c>
      <c r="B3795" s="116" t="s">
        <v>7191</v>
      </c>
      <c r="C3795" s="116" t="s">
        <v>7192</v>
      </c>
      <c r="D3795" s="17"/>
      <c r="E3795" s="17"/>
      <c r="F3795" s="17"/>
      <c r="G3795" s="22"/>
      <c r="H3795" s="22"/>
    </row>
    <row r="3796" spans="1:8">
      <c r="A3796" s="33">
        <v>3790</v>
      </c>
      <c r="B3796" s="116" t="s">
        <v>7193</v>
      </c>
      <c r="C3796" s="116" t="s">
        <v>7194</v>
      </c>
      <c r="D3796" s="17"/>
      <c r="E3796" s="17"/>
      <c r="F3796" s="17"/>
      <c r="G3796" s="22"/>
      <c r="H3796" s="22"/>
    </row>
    <row r="3797" spans="1:8">
      <c r="A3797" s="33">
        <v>3791</v>
      </c>
      <c r="B3797" s="116" t="s">
        <v>7195</v>
      </c>
      <c r="C3797" s="116" t="s">
        <v>7196</v>
      </c>
      <c r="D3797" s="17"/>
      <c r="E3797" s="17"/>
      <c r="F3797" s="17"/>
      <c r="G3797" s="22"/>
      <c r="H3797" s="22"/>
    </row>
    <row r="3798" spans="1:8">
      <c r="A3798" s="33">
        <v>3792</v>
      </c>
      <c r="B3798" s="116" t="s">
        <v>7197</v>
      </c>
      <c r="C3798" s="116" t="s">
        <v>7198</v>
      </c>
      <c r="D3798" s="17"/>
      <c r="E3798" s="17"/>
      <c r="F3798" s="17"/>
      <c r="G3798" s="22"/>
      <c r="H3798" s="22"/>
    </row>
    <row r="3799" spans="1:8">
      <c r="A3799" s="33">
        <v>3793</v>
      </c>
      <c r="B3799" s="116" t="s">
        <v>7199</v>
      </c>
      <c r="C3799" s="116" t="s">
        <v>7200</v>
      </c>
      <c r="D3799" s="17"/>
      <c r="E3799" s="17"/>
      <c r="F3799" s="17"/>
      <c r="G3799" s="22"/>
      <c r="H3799" s="22"/>
    </row>
    <row r="3800" spans="1:8">
      <c r="A3800" s="33">
        <v>3794</v>
      </c>
      <c r="B3800" s="116" t="s">
        <v>7201</v>
      </c>
      <c r="C3800" s="116" t="s">
        <v>7202</v>
      </c>
      <c r="D3800" s="17"/>
      <c r="E3800" s="17"/>
      <c r="F3800" s="17"/>
      <c r="G3800" s="22"/>
      <c r="H3800" s="22"/>
    </row>
    <row r="3801" spans="1:8">
      <c r="A3801" s="33">
        <v>3795</v>
      </c>
      <c r="B3801" s="116" t="s">
        <v>7203</v>
      </c>
      <c r="C3801" s="116" t="s">
        <v>7204</v>
      </c>
      <c r="D3801" s="17"/>
      <c r="E3801" s="17"/>
      <c r="F3801" s="17"/>
      <c r="G3801" s="22"/>
      <c r="H3801" s="22"/>
    </row>
    <row r="3802" spans="1:8">
      <c r="A3802" s="33">
        <v>3796</v>
      </c>
      <c r="B3802" s="116" t="s">
        <v>7205</v>
      </c>
      <c r="C3802" s="116" t="s">
        <v>7206</v>
      </c>
      <c r="D3802" s="17"/>
      <c r="E3802" s="17"/>
      <c r="F3802" s="17"/>
      <c r="G3802" s="22"/>
      <c r="H3802" s="22"/>
    </row>
    <row r="3803" spans="1:8">
      <c r="A3803" s="33">
        <v>3797</v>
      </c>
      <c r="B3803" s="116" t="s">
        <v>7207</v>
      </c>
      <c r="C3803" s="116" t="s">
        <v>7208</v>
      </c>
      <c r="D3803" s="17"/>
      <c r="E3803" s="17"/>
      <c r="F3803" s="17"/>
      <c r="G3803" s="22"/>
      <c r="H3803" s="22"/>
    </row>
    <row r="3804" spans="1:8">
      <c r="A3804" s="33">
        <v>3798</v>
      </c>
      <c r="B3804" s="116" t="s">
        <v>7209</v>
      </c>
      <c r="C3804" s="116" t="s">
        <v>7210</v>
      </c>
      <c r="D3804" s="17"/>
      <c r="E3804" s="17"/>
      <c r="F3804" s="17"/>
      <c r="G3804" s="22"/>
      <c r="H3804" s="22"/>
    </row>
    <row r="3805" spans="1:8">
      <c r="A3805" s="33">
        <v>3799</v>
      </c>
      <c r="B3805" s="116" t="s">
        <v>7211</v>
      </c>
      <c r="C3805" s="116" t="s">
        <v>7212</v>
      </c>
      <c r="D3805" s="17"/>
      <c r="E3805" s="17"/>
      <c r="F3805" s="17"/>
      <c r="G3805" s="22"/>
      <c r="H3805" s="22"/>
    </row>
    <row r="3806" spans="1:8">
      <c r="A3806" s="33">
        <v>3800</v>
      </c>
      <c r="B3806" s="116" t="s">
        <v>7213</v>
      </c>
      <c r="C3806" s="116" t="s">
        <v>7212</v>
      </c>
      <c r="D3806" s="17"/>
      <c r="E3806" s="17"/>
      <c r="F3806" s="17"/>
      <c r="G3806" s="22"/>
      <c r="H3806" s="22"/>
    </row>
    <row r="3807" spans="1:8">
      <c r="A3807" s="33">
        <v>3801</v>
      </c>
      <c r="B3807" s="116" t="s">
        <v>7214</v>
      </c>
      <c r="C3807" s="116" t="s">
        <v>7212</v>
      </c>
      <c r="D3807" s="17"/>
      <c r="E3807" s="17"/>
      <c r="F3807" s="17"/>
      <c r="G3807" s="22"/>
      <c r="H3807" s="22"/>
    </row>
    <row r="3808" spans="1:8">
      <c r="A3808" s="33">
        <v>3802</v>
      </c>
      <c r="B3808" s="116" t="s">
        <v>7215</v>
      </c>
      <c r="C3808" s="116" t="s">
        <v>7216</v>
      </c>
      <c r="D3808" s="17"/>
      <c r="E3808" s="17"/>
      <c r="F3808" s="17"/>
      <c r="G3808" s="22"/>
      <c r="H3808" s="22"/>
    </row>
    <row r="3809" spans="1:8">
      <c r="A3809" s="33">
        <v>3803</v>
      </c>
      <c r="B3809" s="116" t="s">
        <v>7217</v>
      </c>
      <c r="C3809" s="116" t="s">
        <v>7216</v>
      </c>
      <c r="D3809" s="17"/>
      <c r="E3809" s="17"/>
      <c r="F3809" s="17"/>
      <c r="G3809" s="22"/>
      <c r="H3809" s="22"/>
    </row>
    <row r="3810" spans="1:8">
      <c r="A3810" s="33">
        <v>3804</v>
      </c>
      <c r="B3810" s="116" t="s">
        <v>7218</v>
      </c>
      <c r="C3810" s="116" t="s">
        <v>7216</v>
      </c>
      <c r="D3810" s="17"/>
      <c r="E3810" s="17"/>
      <c r="F3810" s="17"/>
      <c r="G3810" s="22"/>
      <c r="H3810" s="22"/>
    </row>
    <row r="3811" spans="1:8">
      <c r="A3811" s="33">
        <v>3805</v>
      </c>
      <c r="B3811" s="116">
        <v>10.83</v>
      </c>
      <c r="C3811" s="116" t="s">
        <v>7219</v>
      </c>
      <c r="D3811" s="17"/>
      <c r="E3811" s="17"/>
      <c r="F3811" s="17"/>
      <c r="G3811" s="22"/>
      <c r="H3811" s="22"/>
    </row>
    <row r="3812" spans="1:8">
      <c r="A3812" s="33">
        <v>3806</v>
      </c>
      <c r="B3812" s="116" t="s">
        <v>7220</v>
      </c>
      <c r="C3812" s="116" t="s">
        <v>7219</v>
      </c>
      <c r="D3812" s="17"/>
      <c r="E3812" s="17"/>
      <c r="F3812" s="17"/>
      <c r="G3812" s="22"/>
      <c r="H3812" s="22"/>
    </row>
    <row r="3813" spans="1:8">
      <c r="A3813" s="33">
        <v>3807</v>
      </c>
      <c r="B3813" s="116" t="s">
        <v>7221</v>
      </c>
      <c r="C3813" s="116" t="s">
        <v>7222</v>
      </c>
      <c r="D3813" s="17"/>
      <c r="E3813" s="17"/>
      <c r="F3813" s="17"/>
      <c r="G3813" s="22"/>
      <c r="H3813" s="22"/>
    </row>
    <row r="3814" spans="1:8">
      <c r="A3814" s="33">
        <v>3808</v>
      </c>
      <c r="B3814" s="116" t="s">
        <v>7223</v>
      </c>
      <c r="C3814" s="116" t="s">
        <v>7224</v>
      </c>
      <c r="D3814" s="17"/>
      <c r="E3814" s="17"/>
      <c r="F3814" s="17"/>
      <c r="G3814" s="22"/>
      <c r="H3814" s="22"/>
    </row>
    <row r="3815" spans="1:8">
      <c r="A3815" s="33">
        <v>3809</v>
      </c>
      <c r="B3815" s="116" t="s">
        <v>7225</v>
      </c>
      <c r="C3815" s="116" t="s">
        <v>7226</v>
      </c>
      <c r="D3815" s="17"/>
      <c r="E3815" s="17"/>
      <c r="F3815" s="17"/>
      <c r="G3815" s="22"/>
      <c r="H3815" s="22"/>
    </row>
    <row r="3816" spans="1:8">
      <c r="A3816" s="33">
        <v>3810</v>
      </c>
      <c r="B3816" s="116" t="s">
        <v>7227</v>
      </c>
      <c r="C3816" s="116" t="s">
        <v>7228</v>
      </c>
      <c r="D3816" s="17"/>
      <c r="E3816" s="17"/>
      <c r="F3816" s="17"/>
      <c r="G3816" s="22"/>
      <c r="H3816" s="22"/>
    </row>
    <row r="3817" spans="1:8">
      <c r="A3817" s="33">
        <v>3811</v>
      </c>
      <c r="B3817" s="116" t="s">
        <v>7229</v>
      </c>
      <c r="C3817" s="116" t="s">
        <v>7230</v>
      </c>
      <c r="D3817" s="17"/>
      <c r="E3817" s="17"/>
      <c r="F3817" s="17"/>
      <c r="G3817" s="22"/>
      <c r="H3817" s="22"/>
    </row>
    <row r="3818" spans="1:8">
      <c r="A3818" s="33">
        <v>3812</v>
      </c>
      <c r="B3818" s="116" t="s">
        <v>7231</v>
      </c>
      <c r="C3818" s="116" t="s">
        <v>7232</v>
      </c>
      <c r="D3818" s="17"/>
      <c r="E3818" s="17"/>
      <c r="F3818" s="17"/>
      <c r="G3818" s="22"/>
      <c r="H3818" s="22"/>
    </row>
    <row r="3819" spans="1:8">
      <c r="A3819" s="33">
        <v>3813</v>
      </c>
      <c r="B3819" s="116" t="s">
        <v>7233</v>
      </c>
      <c r="C3819" s="116" t="s">
        <v>7234</v>
      </c>
      <c r="D3819" s="17"/>
      <c r="E3819" s="17"/>
      <c r="F3819" s="17"/>
      <c r="G3819" s="22"/>
      <c r="H3819" s="22"/>
    </row>
    <row r="3820" spans="1:8">
      <c r="A3820" s="33">
        <v>3814</v>
      </c>
      <c r="B3820" s="116" t="s">
        <v>7235</v>
      </c>
      <c r="C3820" s="116" t="s">
        <v>7236</v>
      </c>
      <c r="D3820" s="17"/>
      <c r="E3820" s="17"/>
      <c r="F3820" s="17"/>
      <c r="G3820" s="22"/>
      <c r="H3820" s="22"/>
    </row>
    <row r="3821" spans="1:8">
      <c r="A3821" s="33">
        <v>3815</v>
      </c>
      <c r="B3821" s="116" t="s">
        <v>7237</v>
      </c>
      <c r="C3821" s="116" t="s">
        <v>7238</v>
      </c>
      <c r="D3821" s="17"/>
      <c r="E3821" s="17"/>
      <c r="F3821" s="17"/>
      <c r="G3821" s="22"/>
      <c r="H3821" s="22"/>
    </row>
    <row r="3822" spans="1:8">
      <c r="A3822" s="33">
        <v>3816</v>
      </c>
      <c r="B3822" s="116" t="s">
        <v>7239</v>
      </c>
      <c r="C3822" s="116" t="s">
        <v>7240</v>
      </c>
      <c r="D3822" s="17"/>
      <c r="E3822" s="17"/>
      <c r="F3822" s="17"/>
      <c r="G3822" s="22"/>
      <c r="H3822" s="22"/>
    </row>
    <row r="3823" spans="1:8">
      <c r="A3823" s="33">
        <v>3817</v>
      </c>
      <c r="B3823" s="116" t="s">
        <v>7241</v>
      </c>
      <c r="C3823" s="116" t="s">
        <v>7242</v>
      </c>
      <c r="D3823" s="17"/>
      <c r="E3823" s="17"/>
      <c r="F3823" s="17"/>
      <c r="G3823" s="22"/>
      <c r="H3823" s="22"/>
    </row>
    <row r="3824" spans="1:8">
      <c r="A3824" s="33">
        <v>3818</v>
      </c>
      <c r="B3824" s="116" t="s">
        <v>7243</v>
      </c>
      <c r="C3824" s="116" t="s">
        <v>7244</v>
      </c>
      <c r="D3824" s="17"/>
      <c r="E3824" s="17"/>
      <c r="F3824" s="17"/>
      <c r="G3824" s="22"/>
      <c r="H3824" s="22"/>
    </row>
    <row r="3825" spans="1:8">
      <c r="A3825" s="33">
        <v>3819</v>
      </c>
      <c r="B3825" s="116" t="s">
        <v>7245</v>
      </c>
      <c r="C3825" s="116" t="s">
        <v>7246</v>
      </c>
      <c r="D3825" s="17"/>
      <c r="E3825" s="17"/>
      <c r="F3825" s="17"/>
      <c r="G3825" s="22"/>
      <c r="H3825" s="22"/>
    </row>
    <row r="3826" spans="1:8">
      <c r="A3826" s="33">
        <v>3820</v>
      </c>
      <c r="B3826" s="116" t="s">
        <v>7247</v>
      </c>
      <c r="C3826" s="116" t="s">
        <v>7248</v>
      </c>
      <c r="D3826" s="17"/>
      <c r="E3826" s="17"/>
      <c r="F3826" s="17"/>
      <c r="G3826" s="22"/>
      <c r="H3826" s="22"/>
    </row>
    <row r="3827" spans="1:8">
      <c r="A3827" s="33">
        <v>3821</v>
      </c>
      <c r="B3827" s="116" t="s">
        <v>7249</v>
      </c>
      <c r="C3827" s="116" t="s">
        <v>7250</v>
      </c>
      <c r="D3827" s="17"/>
      <c r="E3827" s="17"/>
      <c r="F3827" s="17"/>
      <c r="G3827" s="22"/>
      <c r="H3827" s="22"/>
    </row>
    <row r="3828" spans="1:8">
      <c r="A3828" s="33">
        <v>3822</v>
      </c>
      <c r="B3828" s="116" t="s">
        <v>7251</v>
      </c>
      <c r="C3828" s="116" t="s">
        <v>7252</v>
      </c>
      <c r="D3828" s="17"/>
      <c r="E3828" s="17"/>
      <c r="F3828" s="17"/>
      <c r="G3828" s="22"/>
      <c r="H3828" s="22"/>
    </row>
    <row r="3829" spans="1:8">
      <c r="A3829" s="33">
        <v>3823</v>
      </c>
      <c r="B3829" s="116" t="s">
        <v>7253</v>
      </c>
      <c r="C3829" s="116" t="s">
        <v>7254</v>
      </c>
      <c r="D3829" s="17"/>
      <c r="E3829" s="17"/>
      <c r="F3829" s="17"/>
      <c r="G3829" s="22"/>
      <c r="H3829" s="22"/>
    </row>
    <row r="3830" spans="1:8">
      <c r="A3830" s="33">
        <v>3824</v>
      </c>
      <c r="B3830" s="116" t="s">
        <v>7255</v>
      </c>
      <c r="C3830" s="116" t="s">
        <v>7254</v>
      </c>
      <c r="D3830" s="17"/>
      <c r="E3830" s="17"/>
      <c r="F3830" s="17"/>
      <c r="G3830" s="22"/>
      <c r="H3830" s="22"/>
    </row>
    <row r="3831" spans="1:8">
      <c r="A3831" s="33">
        <v>3825</v>
      </c>
      <c r="B3831" s="116" t="s">
        <v>7256</v>
      </c>
      <c r="C3831" s="116" t="s">
        <v>7257</v>
      </c>
      <c r="D3831" s="17"/>
      <c r="E3831" s="17"/>
      <c r="F3831" s="17"/>
      <c r="G3831" s="22"/>
      <c r="H3831" s="22"/>
    </row>
    <row r="3832" spans="1:8">
      <c r="A3832" s="33">
        <v>3826</v>
      </c>
      <c r="B3832" s="116" t="s">
        <v>7258</v>
      </c>
      <c r="C3832" s="116" t="s">
        <v>7257</v>
      </c>
      <c r="D3832" s="17"/>
      <c r="E3832" s="17"/>
      <c r="F3832" s="17"/>
      <c r="G3832" s="22"/>
      <c r="H3832" s="22"/>
    </row>
    <row r="3833" spans="1:8">
      <c r="A3833" s="33">
        <v>3827</v>
      </c>
      <c r="B3833" s="116" t="s">
        <v>7259</v>
      </c>
      <c r="C3833" s="116" t="s">
        <v>7257</v>
      </c>
      <c r="D3833" s="17"/>
      <c r="E3833" s="17"/>
      <c r="F3833" s="17"/>
      <c r="G3833" s="22"/>
      <c r="H3833" s="22"/>
    </row>
    <row r="3834" spans="1:8">
      <c r="A3834" s="33">
        <v>3828</v>
      </c>
      <c r="B3834" s="116">
        <v>10.84</v>
      </c>
      <c r="C3834" s="116" t="s">
        <v>7260</v>
      </c>
      <c r="D3834" s="17"/>
      <c r="E3834" s="17"/>
      <c r="F3834" s="17"/>
      <c r="G3834" s="22"/>
      <c r="H3834" s="22"/>
    </row>
    <row r="3835" spans="1:8">
      <c r="A3835" s="33">
        <v>3829</v>
      </c>
      <c r="B3835" s="116" t="s">
        <v>7261</v>
      </c>
      <c r="C3835" s="116" t="s">
        <v>7262</v>
      </c>
      <c r="D3835" s="17"/>
      <c r="E3835" s="17"/>
      <c r="F3835" s="17"/>
      <c r="G3835" s="22"/>
      <c r="H3835" s="22"/>
    </row>
    <row r="3836" spans="1:8">
      <c r="A3836" s="33">
        <v>3830</v>
      </c>
      <c r="B3836" s="116" t="s">
        <v>7263</v>
      </c>
      <c r="C3836" s="116" t="s">
        <v>7264</v>
      </c>
      <c r="D3836" s="17"/>
      <c r="E3836" s="17"/>
      <c r="F3836" s="17"/>
      <c r="G3836" s="22"/>
      <c r="H3836" s="22"/>
    </row>
    <row r="3837" spans="1:8">
      <c r="A3837" s="33">
        <v>3831</v>
      </c>
      <c r="B3837" s="116" t="s">
        <v>7265</v>
      </c>
      <c r="C3837" s="116" t="s">
        <v>7264</v>
      </c>
      <c r="D3837" s="17"/>
      <c r="E3837" s="17"/>
      <c r="F3837" s="17"/>
      <c r="G3837" s="22"/>
      <c r="H3837" s="22"/>
    </row>
    <row r="3838" spans="1:8">
      <c r="A3838" s="33">
        <v>3832</v>
      </c>
      <c r="B3838" s="116" t="s">
        <v>7266</v>
      </c>
      <c r="C3838" s="116" t="s">
        <v>7267</v>
      </c>
      <c r="D3838" s="17"/>
      <c r="E3838" s="17"/>
      <c r="F3838" s="17"/>
      <c r="G3838" s="22"/>
      <c r="H3838" s="22"/>
    </row>
    <row r="3839" spans="1:8">
      <c r="A3839" s="33">
        <v>3833</v>
      </c>
      <c r="B3839" s="116" t="s">
        <v>7268</v>
      </c>
      <c r="C3839" s="116" t="s">
        <v>7269</v>
      </c>
      <c r="D3839" s="17"/>
      <c r="E3839" s="17"/>
      <c r="F3839" s="17"/>
      <c r="G3839" s="22"/>
      <c r="H3839" s="22"/>
    </row>
    <row r="3840" spans="1:8">
      <c r="A3840" s="33">
        <v>3834</v>
      </c>
      <c r="B3840" s="116" t="s">
        <v>7270</v>
      </c>
      <c r="C3840" s="116" t="s">
        <v>7271</v>
      </c>
      <c r="D3840" s="17"/>
      <c r="E3840" s="17"/>
      <c r="F3840" s="17"/>
      <c r="G3840" s="22"/>
      <c r="H3840" s="22"/>
    </row>
    <row r="3841" spans="1:8">
      <c r="A3841" s="33">
        <v>3835</v>
      </c>
      <c r="B3841" s="116" t="s">
        <v>7272</v>
      </c>
      <c r="C3841" s="116" t="s">
        <v>7273</v>
      </c>
      <c r="D3841" s="17"/>
      <c r="E3841" s="17"/>
      <c r="F3841" s="17"/>
      <c r="G3841" s="22"/>
      <c r="H3841" s="22"/>
    </row>
    <row r="3842" spans="1:8">
      <c r="A3842" s="33">
        <v>3836</v>
      </c>
      <c r="B3842" s="116" t="s">
        <v>7274</v>
      </c>
      <c r="C3842" s="116" t="s">
        <v>7275</v>
      </c>
      <c r="D3842" s="17"/>
      <c r="E3842" s="17"/>
      <c r="F3842" s="17"/>
      <c r="G3842" s="22"/>
      <c r="H3842" s="22"/>
    </row>
    <row r="3843" spans="1:8">
      <c r="A3843" s="33">
        <v>3837</v>
      </c>
      <c r="B3843" s="116" t="s">
        <v>7276</v>
      </c>
      <c r="C3843" s="116" t="s">
        <v>7277</v>
      </c>
      <c r="D3843" s="17"/>
      <c r="E3843" s="17"/>
      <c r="F3843" s="17"/>
      <c r="G3843" s="22"/>
      <c r="H3843" s="22"/>
    </row>
    <row r="3844" spans="1:8">
      <c r="A3844" s="33">
        <v>3838</v>
      </c>
      <c r="B3844" s="116" t="s">
        <v>7278</v>
      </c>
      <c r="C3844" s="116" t="s">
        <v>7279</v>
      </c>
      <c r="D3844" s="17"/>
      <c r="E3844" s="17"/>
      <c r="F3844" s="17"/>
      <c r="G3844" s="22"/>
      <c r="H3844" s="22"/>
    </row>
    <row r="3845" spans="1:8">
      <c r="A3845" s="33">
        <v>3839</v>
      </c>
      <c r="B3845" s="116" t="s">
        <v>7280</v>
      </c>
      <c r="C3845" s="116" t="s">
        <v>7281</v>
      </c>
      <c r="D3845" s="17"/>
      <c r="E3845" s="17"/>
      <c r="F3845" s="17"/>
      <c r="G3845" s="22"/>
      <c r="H3845" s="22"/>
    </row>
    <row r="3846" spans="1:8">
      <c r="A3846" s="33">
        <v>3840</v>
      </c>
      <c r="B3846" s="116" t="s">
        <v>7282</v>
      </c>
      <c r="C3846" s="116" t="s">
        <v>7283</v>
      </c>
      <c r="D3846" s="17"/>
      <c r="E3846" s="17"/>
      <c r="F3846" s="17"/>
      <c r="G3846" s="22"/>
      <c r="H3846" s="22"/>
    </row>
    <row r="3847" spans="1:8">
      <c r="A3847" s="33">
        <v>3841</v>
      </c>
      <c r="B3847" s="116" t="s">
        <v>7284</v>
      </c>
      <c r="C3847" s="116" t="s">
        <v>7285</v>
      </c>
      <c r="D3847" s="17"/>
      <c r="E3847" s="17"/>
      <c r="F3847" s="17"/>
      <c r="G3847" s="22"/>
      <c r="H3847" s="22"/>
    </row>
    <row r="3848" spans="1:8">
      <c r="A3848" s="33">
        <v>3842</v>
      </c>
      <c r="B3848" s="116" t="s">
        <v>7286</v>
      </c>
      <c r="C3848" s="116" t="s">
        <v>7287</v>
      </c>
      <c r="D3848" s="17"/>
      <c r="E3848" s="17"/>
      <c r="F3848" s="17"/>
      <c r="G3848" s="22"/>
      <c r="H3848" s="22"/>
    </row>
    <row r="3849" spans="1:8">
      <c r="A3849" s="33">
        <v>3843</v>
      </c>
      <c r="B3849" s="116" t="s">
        <v>7288</v>
      </c>
      <c r="C3849" s="116" t="s">
        <v>7289</v>
      </c>
      <c r="D3849" s="17"/>
      <c r="E3849" s="17"/>
      <c r="F3849" s="17"/>
      <c r="G3849" s="22"/>
      <c r="H3849" s="22"/>
    </row>
    <row r="3850" spans="1:8">
      <c r="A3850" s="33">
        <v>3844</v>
      </c>
      <c r="B3850" s="116" t="s">
        <v>7290</v>
      </c>
      <c r="C3850" s="116" t="s">
        <v>7289</v>
      </c>
      <c r="D3850" s="17"/>
      <c r="E3850" s="17"/>
      <c r="F3850" s="17"/>
      <c r="G3850" s="22"/>
      <c r="H3850" s="22"/>
    </row>
    <row r="3851" spans="1:8">
      <c r="A3851" s="33">
        <v>3845</v>
      </c>
      <c r="B3851" s="116" t="s">
        <v>7291</v>
      </c>
      <c r="C3851" s="116" t="s">
        <v>7292</v>
      </c>
      <c r="D3851" s="17"/>
      <c r="E3851" s="17"/>
      <c r="F3851" s="17"/>
      <c r="G3851" s="22"/>
      <c r="H3851" s="22"/>
    </row>
    <row r="3852" spans="1:8">
      <c r="A3852" s="33">
        <v>3846</v>
      </c>
      <c r="B3852" s="116" t="s">
        <v>7293</v>
      </c>
      <c r="C3852" s="116" t="s">
        <v>7294</v>
      </c>
      <c r="D3852" s="17"/>
      <c r="E3852" s="17"/>
      <c r="F3852" s="17"/>
      <c r="G3852" s="22"/>
      <c r="H3852" s="22"/>
    </row>
    <row r="3853" spans="1:8">
      <c r="A3853" s="33">
        <v>3847</v>
      </c>
      <c r="B3853" s="116" t="s">
        <v>7295</v>
      </c>
      <c r="C3853" s="116" t="s">
        <v>7296</v>
      </c>
      <c r="D3853" s="17"/>
      <c r="E3853" s="17"/>
      <c r="F3853" s="17"/>
      <c r="G3853" s="22"/>
      <c r="H3853" s="22"/>
    </row>
    <row r="3854" spans="1:8">
      <c r="A3854" s="33">
        <v>3848</v>
      </c>
      <c r="B3854" s="116" t="s">
        <v>7297</v>
      </c>
      <c r="C3854" s="116" t="s">
        <v>7298</v>
      </c>
      <c r="D3854" s="17"/>
      <c r="E3854" s="17"/>
      <c r="F3854" s="17"/>
      <c r="G3854" s="22"/>
      <c r="H3854" s="22"/>
    </row>
    <row r="3855" spans="1:8">
      <c r="A3855" s="33">
        <v>3849</v>
      </c>
      <c r="B3855" s="116" t="s">
        <v>7299</v>
      </c>
      <c r="C3855" s="116" t="s">
        <v>7300</v>
      </c>
      <c r="D3855" s="17"/>
      <c r="E3855" s="17"/>
      <c r="F3855" s="17"/>
      <c r="G3855" s="22"/>
      <c r="H3855" s="22"/>
    </row>
    <row r="3856" spans="1:8">
      <c r="A3856" s="33">
        <v>3850</v>
      </c>
      <c r="B3856" s="116" t="s">
        <v>7301</v>
      </c>
      <c r="C3856" s="116" t="s">
        <v>7302</v>
      </c>
      <c r="D3856" s="17"/>
      <c r="E3856" s="17"/>
      <c r="F3856" s="17"/>
      <c r="G3856" s="22"/>
      <c r="H3856" s="22"/>
    </row>
    <row r="3857" spans="1:8">
      <c r="A3857" s="33">
        <v>3851</v>
      </c>
      <c r="B3857" s="116" t="s">
        <v>7303</v>
      </c>
      <c r="C3857" s="116" t="s">
        <v>7304</v>
      </c>
      <c r="D3857" s="17"/>
      <c r="E3857" s="17"/>
      <c r="F3857" s="17"/>
      <c r="G3857" s="22"/>
      <c r="H3857" s="22"/>
    </row>
    <row r="3858" spans="1:8">
      <c r="A3858" s="33">
        <v>3852</v>
      </c>
      <c r="B3858" s="116" t="s">
        <v>7305</v>
      </c>
      <c r="C3858" s="116" t="s">
        <v>7306</v>
      </c>
      <c r="D3858" s="17"/>
      <c r="E3858" s="17"/>
      <c r="F3858" s="17"/>
      <c r="G3858" s="22"/>
      <c r="H3858" s="22"/>
    </row>
    <row r="3859" spans="1:8">
      <c r="A3859" s="33">
        <v>3853</v>
      </c>
      <c r="B3859" s="116" t="s">
        <v>7307</v>
      </c>
      <c r="C3859" s="116" t="s">
        <v>7308</v>
      </c>
      <c r="D3859" s="17"/>
      <c r="E3859" s="17"/>
      <c r="F3859" s="17"/>
      <c r="G3859" s="22"/>
      <c r="H3859" s="22"/>
    </row>
    <row r="3860" spans="1:8">
      <c r="A3860" s="33">
        <v>3854</v>
      </c>
      <c r="B3860" s="116" t="s">
        <v>7309</v>
      </c>
      <c r="C3860" s="116" t="s">
        <v>7310</v>
      </c>
      <c r="D3860" s="17"/>
      <c r="E3860" s="17"/>
      <c r="F3860" s="17"/>
      <c r="G3860" s="22"/>
      <c r="H3860" s="22"/>
    </row>
    <row r="3861" spans="1:8">
      <c r="A3861" s="33">
        <v>3855</v>
      </c>
      <c r="B3861" s="116" t="s">
        <v>7311</v>
      </c>
      <c r="C3861" s="116" t="s">
        <v>7312</v>
      </c>
      <c r="D3861" s="17"/>
      <c r="E3861" s="17"/>
      <c r="F3861" s="17"/>
      <c r="G3861" s="22"/>
      <c r="H3861" s="22"/>
    </row>
    <row r="3862" spans="1:8">
      <c r="A3862" s="33">
        <v>3856</v>
      </c>
      <c r="B3862" s="116" t="s">
        <v>7313</v>
      </c>
      <c r="C3862" s="116" t="s">
        <v>7314</v>
      </c>
      <c r="D3862" s="17"/>
      <c r="E3862" s="17"/>
      <c r="F3862" s="17"/>
      <c r="G3862" s="22"/>
      <c r="H3862" s="22"/>
    </row>
    <row r="3863" spans="1:8">
      <c r="A3863" s="33">
        <v>3857</v>
      </c>
      <c r="B3863" s="116" t="s">
        <v>7315</v>
      </c>
      <c r="C3863" s="116" t="s">
        <v>7316</v>
      </c>
      <c r="D3863" s="17"/>
      <c r="E3863" s="17"/>
      <c r="F3863" s="17"/>
      <c r="G3863" s="22"/>
      <c r="H3863" s="22"/>
    </row>
    <row r="3864" spans="1:8">
      <c r="A3864" s="33">
        <v>3858</v>
      </c>
      <c r="B3864" s="116" t="s">
        <v>7317</v>
      </c>
      <c r="C3864" s="116" t="s">
        <v>7318</v>
      </c>
      <c r="D3864" s="17"/>
      <c r="E3864" s="17"/>
      <c r="F3864" s="17"/>
      <c r="G3864" s="22"/>
      <c r="H3864" s="22"/>
    </row>
    <row r="3865" spans="1:8">
      <c r="A3865" s="33">
        <v>3859</v>
      </c>
      <c r="B3865" s="116" t="s">
        <v>7319</v>
      </c>
      <c r="C3865" s="116" t="s">
        <v>7320</v>
      </c>
      <c r="D3865" s="17"/>
      <c r="E3865" s="17"/>
      <c r="F3865" s="17"/>
      <c r="G3865" s="22"/>
      <c r="H3865" s="22"/>
    </row>
    <row r="3866" spans="1:8">
      <c r="A3866" s="33">
        <v>3860</v>
      </c>
      <c r="B3866" s="116" t="s">
        <v>7321</v>
      </c>
      <c r="C3866" s="116" t="s">
        <v>7322</v>
      </c>
      <c r="D3866" s="17"/>
      <c r="E3866" s="17"/>
      <c r="F3866" s="17"/>
      <c r="G3866" s="22"/>
      <c r="H3866" s="22"/>
    </row>
    <row r="3867" spans="1:8">
      <c r="A3867" s="33">
        <v>3861</v>
      </c>
      <c r="B3867" s="116" t="s">
        <v>7323</v>
      </c>
      <c r="C3867" s="116" t="s">
        <v>7324</v>
      </c>
      <c r="D3867" s="17"/>
      <c r="E3867" s="17"/>
      <c r="F3867" s="17"/>
      <c r="G3867" s="22"/>
      <c r="H3867" s="22"/>
    </row>
    <row r="3868" spans="1:8">
      <c r="A3868" s="33">
        <v>3862</v>
      </c>
      <c r="B3868" s="116" t="s">
        <v>7325</v>
      </c>
      <c r="C3868" s="116" t="s">
        <v>7326</v>
      </c>
      <c r="D3868" s="17"/>
      <c r="E3868" s="17"/>
      <c r="F3868" s="17"/>
      <c r="G3868" s="22"/>
      <c r="H3868" s="22"/>
    </row>
    <row r="3869" spans="1:8">
      <c r="A3869" s="33">
        <v>3863</v>
      </c>
      <c r="B3869" s="116" t="s">
        <v>7327</v>
      </c>
      <c r="C3869" s="116" t="s">
        <v>7326</v>
      </c>
      <c r="D3869" s="17"/>
      <c r="E3869" s="17"/>
      <c r="F3869" s="17"/>
      <c r="G3869" s="22"/>
      <c r="H3869" s="22"/>
    </row>
    <row r="3870" spans="1:8">
      <c r="A3870" s="33">
        <v>3864</v>
      </c>
      <c r="B3870" s="116" t="s">
        <v>7328</v>
      </c>
      <c r="C3870" s="116" t="s">
        <v>7329</v>
      </c>
      <c r="D3870" s="17"/>
      <c r="E3870" s="17"/>
      <c r="F3870" s="17"/>
      <c r="G3870" s="22"/>
      <c r="H3870" s="22"/>
    </row>
    <row r="3871" spans="1:8">
      <c r="A3871" s="33">
        <v>3865</v>
      </c>
      <c r="B3871" s="116" t="s">
        <v>7330</v>
      </c>
      <c r="C3871" s="116" t="s">
        <v>7331</v>
      </c>
      <c r="D3871" s="17"/>
      <c r="E3871" s="17"/>
      <c r="F3871" s="17"/>
      <c r="G3871" s="22"/>
      <c r="H3871" s="22"/>
    </row>
    <row r="3872" spans="1:8">
      <c r="A3872" s="33">
        <v>3866</v>
      </c>
      <c r="B3872" s="116" t="s">
        <v>7332</v>
      </c>
      <c r="C3872" s="116" t="s">
        <v>7333</v>
      </c>
      <c r="D3872" s="17"/>
      <c r="E3872" s="17"/>
      <c r="F3872" s="17"/>
      <c r="G3872" s="22"/>
      <c r="H3872" s="22"/>
    </row>
    <row r="3873" spans="1:8">
      <c r="A3873" s="33">
        <v>3867</v>
      </c>
      <c r="B3873" s="116" t="s">
        <v>7334</v>
      </c>
      <c r="C3873" s="116" t="s">
        <v>7335</v>
      </c>
      <c r="D3873" s="17"/>
      <c r="E3873" s="17"/>
      <c r="F3873" s="17"/>
      <c r="G3873" s="22"/>
      <c r="H3873" s="22"/>
    </row>
    <row r="3874" spans="1:8">
      <c r="A3874" s="33">
        <v>3868</v>
      </c>
      <c r="B3874" s="116" t="s">
        <v>7336</v>
      </c>
      <c r="C3874" s="116" t="s">
        <v>7337</v>
      </c>
      <c r="D3874" s="17"/>
      <c r="E3874" s="17"/>
      <c r="F3874" s="17"/>
      <c r="G3874" s="22"/>
      <c r="H3874" s="22"/>
    </row>
    <row r="3875" spans="1:8">
      <c r="A3875" s="33">
        <v>3869</v>
      </c>
      <c r="B3875" s="116" t="s">
        <v>7338</v>
      </c>
      <c r="C3875" s="116" t="s">
        <v>7337</v>
      </c>
      <c r="D3875" s="17"/>
      <c r="E3875" s="17"/>
      <c r="F3875" s="17"/>
      <c r="G3875" s="22"/>
      <c r="H3875" s="22"/>
    </row>
    <row r="3876" spans="1:8">
      <c r="A3876" s="33">
        <v>3870</v>
      </c>
      <c r="B3876" s="116" t="s">
        <v>7339</v>
      </c>
      <c r="C3876" s="116" t="s">
        <v>7337</v>
      </c>
      <c r="D3876" s="17"/>
      <c r="E3876" s="17"/>
      <c r="F3876" s="17"/>
      <c r="G3876" s="22"/>
      <c r="H3876" s="22"/>
    </row>
    <row r="3877" spans="1:8">
      <c r="A3877" s="33">
        <v>3871</v>
      </c>
      <c r="B3877" s="116">
        <v>10.85</v>
      </c>
      <c r="C3877" s="116" t="s">
        <v>7340</v>
      </c>
      <c r="D3877" s="17"/>
      <c r="E3877" s="17"/>
      <c r="F3877" s="17"/>
      <c r="G3877" s="22"/>
      <c r="H3877" s="22"/>
    </row>
    <row r="3878" spans="1:8">
      <c r="A3878" s="33">
        <v>3872</v>
      </c>
      <c r="B3878" s="116" t="s">
        <v>7341</v>
      </c>
      <c r="C3878" s="116" t="s">
        <v>7340</v>
      </c>
      <c r="D3878" s="17"/>
      <c r="E3878" s="17"/>
      <c r="F3878" s="17"/>
      <c r="G3878" s="22"/>
      <c r="H3878" s="22"/>
    </row>
    <row r="3879" spans="1:8">
      <c r="A3879" s="33">
        <v>3873</v>
      </c>
      <c r="B3879" s="116" t="s">
        <v>7342</v>
      </c>
      <c r="C3879" s="116" t="s">
        <v>7343</v>
      </c>
      <c r="D3879" s="17"/>
      <c r="E3879" s="17"/>
      <c r="F3879" s="17"/>
      <c r="G3879" s="22"/>
      <c r="H3879" s="22"/>
    </row>
    <row r="3880" spans="1:8">
      <c r="A3880" s="33">
        <v>3874</v>
      </c>
      <c r="B3880" s="116" t="s">
        <v>7344</v>
      </c>
      <c r="C3880" s="116" t="s">
        <v>7343</v>
      </c>
      <c r="D3880" s="17"/>
      <c r="E3880" s="17"/>
      <c r="F3880" s="17"/>
      <c r="G3880" s="22"/>
      <c r="H3880" s="22"/>
    </row>
    <row r="3881" spans="1:8">
      <c r="A3881" s="33">
        <v>3875</v>
      </c>
      <c r="B3881" s="116" t="s">
        <v>7345</v>
      </c>
      <c r="C3881" s="116" t="s">
        <v>7346</v>
      </c>
      <c r="D3881" s="17"/>
      <c r="E3881" s="17"/>
      <c r="F3881" s="17"/>
      <c r="G3881" s="22"/>
      <c r="H3881" s="22"/>
    </row>
    <row r="3882" spans="1:8">
      <c r="A3882" s="33">
        <v>3876</v>
      </c>
      <c r="B3882" s="116" t="s">
        <v>7347</v>
      </c>
      <c r="C3882" s="116" t="s">
        <v>7346</v>
      </c>
      <c r="D3882" s="17"/>
      <c r="E3882" s="17"/>
      <c r="F3882" s="17"/>
      <c r="G3882" s="22"/>
      <c r="H3882" s="22"/>
    </row>
    <row r="3883" spans="1:8">
      <c r="A3883" s="33">
        <v>3877</v>
      </c>
      <c r="B3883" s="116" t="s">
        <v>7348</v>
      </c>
      <c r="C3883" s="116" t="s">
        <v>7349</v>
      </c>
      <c r="D3883" s="17"/>
      <c r="E3883" s="17"/>
      <c r="F3883" s="17"/>
      <c r="G3883" s="22"/>
      <c r="H3883" s="22"/>
    </row>
    <row r="3884" spans="1:8">
      <c r="A3884" s="33">
        <v>3878</v>
      </c>
      <c r="B3884" s="116" t="s">
        <v>7350</v>
      </c>
      <c r="C3884" s="116" t="s">
        <v>7349</v>
      </c>
      <c r="D3884" s="17"/>
      <c r="E3884" s="17"/>
      <c r="F3884" s="17"/>
      <c r="G3884" s="22"/>
      <c r="H3884" s="22"/>
    </row>
    <row r="3885" spans="1:8">
      <c r="A3885" s="33">
        <v>3879</v>
      </c>
      <c r="B3885" s="116" t="s">
        <v>7351</v>
      </c>
      <c r="C3885" s="116" t="s">
        <v>7352</v>
      </c>
      <c r="D3885" s="17"/>
      <c r="E3885" s="17"/>
      <c r="F3885" s="17"/>
      <c r="G3885" s="22"/>
      <c r="H3885" s="22"/>
    </row>
    <row r="3886" spans="1:8">
      <c r="A3886" s="33">
        <v>3880</v>
      </c>
      <c r="B3886" s="116" t="s">
        <v>7353</v>
      </c>
      <c r="C3886" s="116" t="s">
        <v>7352</v>
      </c>
      <c r="D3886" s="17"/>
      <c r="E3886" s="17"/>
      <c r="F3886" s="17"/>
      <c r="G3886" s="22"/>
      <c r="H3886" s="22"/>
    </row>
    <row r="3887" spans="1:8">
      <c r="A3887" s="33">
        <v>3881</v>
      </c>
      <c r="B3887" s="116" t="s">
        <v>7354</v>
      </c>
      <c r="C3887" s="116" t="s">
        <v>7355</v>
      </c>
      <c r="D3887" s="17"/>
      <c r="E3887" s="17"/>
      <c r="F3887" s="17"/>
      <c r="G3887" s="22"/>
      <c r="H3887" s="22"/>
    </row>
    <row r="3888" spans="1:8">
      <c r="A3888" s="33">
        <v>3882</v>
      </c>
      <c r="B3888" s="116" t="s">
        <v>42936</v>
      </c>
      <c r="C3888" s="116" t="s">
        <v>42937</v>
      </c>
      <c r="D3888" s="17"/>
      <c r="E3888" s="17"/>
      <c r="F3888" s="17"/>
      <c r="G3888" s="22"/>
      <c r="H3888" s="22"/>
    </row>
    <row r="3889" spans="1:8">
      <c r="A3889" s="33">
        <v>3883</v>
      </c>
      <c r="B3889" s="116" t="s">
        <v>42938</v>
      </c>
      <c r="C3889" s="116" t="s">
        <v>42939</v>
      </c>
      <c r="D3889" s="17"/>
      <c r="E3889" s="17"/>
      <c r="F3889" s="17"/>
      <c r="G3889" s="22"/>
      <c r="H3889" s="22"/>
    </row>
    <row r="3890" spans="1:8">
      <c r="A3890" s="33">
        <v>3884</v>
      </c>
      <c r="B3890" s="116" t="s">
        <v>42940</v>
      </c>
      <c r="C3890" s="116" t="s">
        <v>42941</v>
      </c>
      <c r="D3890" s="17"/>
      <c r="E3890" s="17"/>
      <c r="F3890" s="17"/>
      <c r="G3890" s="22"/>
      <c r="H3890" s="22"/>
    </row>
    <row r="3891" spans="1:8">
      <c r="A3891" s="33">
        <v>3885</v>
      </c>
      <c r="B3891" s="116" t="s">
        <v>42942</v>
      </c>
      <c r="C3891" s="116" t="s">
        <v>42943</v>
      </c>
      <c r="D3891" s="17"/>
      <c r="E3891" s="17"/>
      <c r="F3891" s="17"/>
      <c r="G3891" s="22"/>
      <c r="H3891" s="22"/>
    </row>
    <row r="3892" spans="1:8">
      <c r="A3892" s="33">
        <v>3886</v>
      </c>
      <c r="B3892" s="116" t="s">
        <v>7356</v>
      </c>
      <c r="C3892" s="116" t="s">
        <v>7357</v>
      </c>
      <c r="D3892" s="17"/>
      <c r="E3892" s="17"/>
      <c r="F3892" s="17"/>
      <c r="G3892" s="22"/>
      <c r="H3892" s="22"/>
    </row>
    <row r="3893" spans="1:8">
      <c r="A3893" s="33">
        <v>3887</v>
      </c>
      <c r="B3893" s="116" t="s">
        <v>7358</v>
      </c>
      <c r="C3893" s="116" t="s">
        <v>7357</v>
      </c>
      <c r="D3893" s="17"/>
      <c r="E3893" s="17"/>
      <c r="F3893" s="17"/>
      <c r="G3893" s="22"/>
      <c r="H3893" s="22"/>
    </row>
    <row r="3894" spans="1:8">
      <c r="A3894" s="33">
        <v>3888</v>
      </c>
      <c r="B3894" s="116" t="s">
        <v>7359</v>
      </c>
      <c r="C3894" s="116" t="s">
        <v>7357</v>
      </c>
      <c r="D3894" s="17"/>
      <c r="E3894" s="17"/>
      <c r="F3894" s="17"/>
      <c r="G3894" s="22"/>
      <c r="H3894" s="22"/>
    </row>
    <row r="3895" spans="1:8">
      <c r="A3895" s="33">
        <v>3889</v>
      </c>
      <c r="B3895" s="116">
        <v>10.86</v>
      </c>
      <c r="C3895" s="116" t="s">
        <v>7360</v>
      </c>
      <c r="D3895" s="17"/>
      <c r="E3895" s="17"/>
      <c r="F3895" s="17"/>
      <c r="G3895" s="22"/>
      <c r="H3895" s="22"/>
    </row>
    <row r="3896" spans="1:8">
      <c r="A3896" s="33">
        <v>3890</v>
      </c>
      <c r="B3896" s="116" t="s">
        <v>7361</v>
      </c>
      <c r="C3896" s="116" t="s">
        <v>7360</v>
      </c>
      <c r="D3896" s="17"/>
      <c r="E3896" s="17"/>
      <c r="F3896" s="17"/>
      <c r="G3896" s="22"/>
      <c r="H3896" s="22"/>
    </row>
    <row r="3897" spans="1:8">
      <c r="A3897" s="33">
        <v>3891</v>
      </c>
      <c r="B3897" s="116" t="s">
        <v>7362</v>
      </c>
      <c r="C3897" s="116" t="s">
        <v>7360</v>
      </c>
      <c r="D3897" s="17"/>
      <c r="E3897" s="17"/>
      <c r="F3897" s="17"/>
      <c r="G3897" s="22"/>
      <c r="H3897" s="22"/>
    </row>
    <row r="3898" spans="1:8">
      <c r="A3898" s="33">
        <v>3892</v>
      </c>
      <c r="B3898" s="116" t="s">
        <v>7363</v>
      </c>
      <c r="C3898" s="116" t="s">
        <v>7364</v>
      </c>
      <c r="D3898" s="17"/>
      <c r="E3898" s="17"/>
      <c r="F3898" s="17"/>
      <c r="G3898" s="22"/>
      <c r="H3898" s="22"/>
    </row>
    <row r="3899" spans="1:8">
      <c r="A3899" s="33">
        <v>3893</v>
      </c>
      <c r="B3899" s="116" t="s">
        <v>7365</v>
      </c>
      <c r="C3899" s="116" t="s">
        <v>7366</v>
      </c>
      <c r="D3899" s="17"/>
      <c r="E3899" s="17"/>
      <c r="F3899" s="17"/>
      <c r="G3899" s="22"/>
      <c r="H3899" s="22"/>
    </row>
    <row r="3900" spans="1:8">
      <c r="A3900" s="33">
        <v>3894</v>
      </c>
      <c r="B3900" s="116" t="s">
        <v>7367</v>
      </c>
      <c r="C3900" s="116" t="s">
        <v>7368</v>
      </c>
      <c r="D3900" s="17"/>
      <c r="E3900" s="17"/>
      <c r="F3900" s="17"/>
      <c r="G3900" s="22"/>
      <c r="H3900" s="22"/>
    </row>
    <row r="3901" spans="1:8">
      <c r="A3901" s="33">
        <v>3895</v>
      </c>
      <c r="B3901" s="116" t="s">
        <v>7369</v>
      </c>
      <c r="C3901" s="116" t="s">
        <v>7370</v>
      </c>
      <c r="D3901" s="17"/>
      <c r="E3901" s="17"/>
      <c r="F3901" s="17"/>
      <c r="G3901" s="22"/>
      <c r="H3901" s="22"/>
    </row>
    <row r="3902" spans="1:8">
      <c r="A3902" s="33">
        <v>3896</v>
      </c>
      <c r="B3902" s="116" t="s">
        <v>7371</v>
      </c>
      <c r="C3902" s="116" t="s">
        <v>7372</v>
      </c>
      <c r="D3902" s="17"/>
      <c r="E3902" s="17"/>
      <c r="F3902" s="17"/>
      <c r="G3902" s="22"/>
      <c r="H3902" s="22"/>
    </row>
    <row r="3903" spans="1:8">
      <c r="A3903" s="33">
        <v>3897</v>
      </c>
      <c r="B3903" s="116" t="s">
        <v>7373</v>
      </c>
      <c r="C3903" s="116" t="s">
        <v>7374</v>
      </c>
      <c r="D3903" s="17"/>
      <c r="E3903" s="17"/>
      <c r="F3903" s="17"/>
      <c r="G3903" s="22"/>
      <c r="H3903" s="22"/>
    </row>
    <row r="3904" spans="1:8">
      <c r="A3904" s="33">
        <v>3898</v>
      </c>
      <c r="B3904" s="116" t="s">
        <v>7375</v>
      </c>
      <c r="C3904" s="116" t="s">
        <v>7376</v>
      </c>
      <c r="D3904" s="17"/>
      <c r="E3904" s="17"/>
      <c r="F3904" s="17"/>
      <c r="G3904" s="22"/>
      <c r="H3904" s="22"/>
    </row>
    <row r="3905" spans="1:8">
      <c r="A3905" s="33">
        <v>3899</v>
      </c>
      <c r="B3905" s="116" t="s">
        <v>7377</v>
      </c>
      <c r="C3905" s="116" t="s">
        <v>7378</v>
      </c>
      <c r="D3905" s="17"/>
      <c r="E3905" s="17"/>
      <c r="F3905" s="17"/>
      <c r="G3905" s="22"/>
      <c r="H3905" s="22"/>
    </row>
    <row r="3906" spans="1:8">
      <c r="A3906" s="33">
        <v>3900</v>
      </c>
      <c r="B3906" s="116" t="s">
        <v>7379</v>
      </c>
      <c r="C3906" s="116" t="s">
        <v>7380</v>
      </c>
      <c r="D3906" s="17"/>
      <c r="E3906" s="17"/>
      <c r="F3906" s="17"/>
      <c r="G3906" s="22"/>
      <c r="H3906" s="22"/>
    </row>
    <row r="3907" spans="1:8">
      <c r="A3907" s="33">
        <v>3901</v>
      </c>
      <c r="B3907" s="116" t="s">
        <v>7381</v>
      </c>
      <c r="C3907" s="116" t="s">
        <v>7382</v>
      </c>
      <c r="D3907" s="17"/>
      <c r="E3907" s="17"/>
      <c r="F3907" s="17"/>
      <c r="G3907" s="22"/>
      <c r="H3907" s="22"/>
    </row>
    <row r="3908" spans="1:8">
      <c r="A3908" s="33">
        <v>3902</v>
      </c>
      <c r="B3908" s="116" t="s">
        <v>7383</v>
      </c>
      <c r="C3908" s="116" t="s">
        <v>7384</v>
      </c>
      <c r="D3908" s="17"/>
      <c r="E3908" s="17"/>
      <c r="F3908" s="17"/>
      <c r="G3908" s="22"/>
      <c r="H3908" s="22"/>
    </row>
    <row r="3909" spans="1:8">
      <c r="A3909" s="33">
        <v>3903</v>
      </c>
      <c r="B3909" s="116" t="s">
        <v>7385</v>
      </c>
      <c r="C3909" s="116" t="s">
        <v>7386</v>
      </c>
      <c r="D3909" s="17"/>
      <c r="E3909" s="17"/>
      <c r="F3909" s="17"/>
      <c r="G3909" s="22"/>
      <c r="H3909" s="22"/>
    </row>
    <row r="3910" spans="1:8">
      <c r="A3910" s="33">
        <v>3904</v>
      </c>
      <c r="B3910" s="116" t="s">
        <v>7387</v>
      </c>
      <c r="C3910" s="116" t="s">
        <v>7388</v>
      </c>
      <c r="D3910" s="17"/>
      <c r="E3910" s="17"/>
      <c r="F3910" s="17"/>
      <c r="G3910" s="22"/>
      <c r="H3910" s="22"/>
    </row>
    <row r="3911" spans="1:8">
      <c r="A3911" s="33">
        <v>3905</v>
      </c>
      <c r="B3911" s="116" t="s">
        <v>7389</v>
      </c>
      <c r="C3911" s="116" t="s">
        <v>7390</v>
      </c>
      <c r="D3911" s="17"/>
      <c r="E3911" s="17"/>
      <c r="F3911" s="17"/>
      <c r="G3911" s="22"/>
      <c r="H3911" s="22"/>
    </row>
    <row r="3912" spans="1:8">
      <c r="A3912" s="33">
        <v>3906</v>
      </c>
      <c r="B3912" s="116" t="s">
        <v>7391</v>
      </c>
      <c r="C3912" s="116" t="s">
        <v>7392</v>
      </c>
      <c r="D3912" s="17"/>
      <c r="E3912" s="17"/>
      <c r="F3912" s="17"/>
      <c r="G3912" s="22"/>
      <c r="H3912" s="22"/>
    </row>
    <row r="3913" spans="1:8">
      <c r="A3913" s="33">
        <v>3907</v>
      </c>
      <c r="B3913" s="116" t="s">
        <v>7393</v>
      </c>
      <c r="C3913" s="116" t="s">
        <v>7394</v>
      </c>
      <c r="D3913" s="17"/>
      <c r="E3913" s="17"/>
      <c r="F3913" s="17"/>
      <c r="G3913" s="22"/>
      <c r="H3913" s="22"/>
    </row>
    <row r="3914" spans="1:8">
      <c r="A3914" s="33">
        <v>3908</v>
      </c>
      <c r="B3914" s="116" t="s">
        <v>7395</v>
      </c>
      <c r="C3914" s="116" t="s">
        <v>7396</v>
      </c>
      <c r="D3914" s="17"/>
      <c r="E3914" s="17"/>
      <c r="F3914" s="17"/>
      <c r="G3914" s="22"/>
      <c r="H3914" s="22"/>
    </row>
    <row r="3915" spans="1:8">
      <c r="A3915" s="33">
        <v>3909</v>
      </c>
      <c r="B3915" s="116" t="s">
        <v>7397</v>
      </c>
      <c r="C3915" s="116" t="s">
        <v>7398</v>
      </c>
      <c r="D3915" s="17"/>
      <c r="E3915" s="17"/>
      <c r="F3915" s="17"/>
      <c r="G3915" s="22"/>
      <c r="H3915" s="22"/>
    </row>
    <row r="3916" spans="1:8">
      <c r="A3916" s="33">
        <v>3910</v>
      </c>
      <c r="B3916" s="116" t="s">
        <v>7399</v>
      </c>
      <c r="C3916" s="116" t="s">
        <v>7400</v>
      </c>
      <c r="D3916" s="17"/>
      <c r="E3916" s="17"/>
      <c r="F3916" s="17"/>
      <c r="G3916" s="22"/>
      <c r="H3916" s="22"/>
    </row>
    <row r="3917" spans="1:8">
      <c r="A3917" s="33">
        <v>3911</v>
      </c>
      <c r="B3917" s="116" t="s">
        <v>7401</v>
      </c>
      <c r="C3917" s="116" t="s">
        <v>7402</v>
      </c>
      <c r="D3917" s="17"/>
      <c r="E3917" s="17"/>
      <c r="F3917" s="17"/>
      <c r="G3917" s="22"/>
      <c r="H3917" s="22"/>
    </row>
    <row r="3918" spans="1:8">
      <c r="A3918" s="33">
        <v>3912</v>
      </c>
      <c r="B3918" s="116" t="s">
        <v>7403</v>
      </c>
      <c r="C3918" s="116" t="s">
        <v>7404</v>
      </c>
      <c r="D3918" s="17"/>
      <c r="E3918" s="17"/>
      <c r="F3918" s="17"/>
      <c r="G3918" s="22"/>
      <c r="H3918" s="22"/>
    </row>
    <row r="3919" spans="1:8">
      <c r="A3919" s="33">
        <v>3913</v>
      </c>
      <c r="B3919" s="116" t="s">
        <v>7405</v>
      </c>
      <c r="C3919" s="116" t="s">
        <v>7406</v>
      </c>
      <c r="D3919" s="17"/>
      <c r="E3919" s="17"/>
      <c r="F3919" s="17"/>
      <c r="G3919" s="22"/>
      <c r="H3919" s="22"/>
    </row>
    <row r="3920" spans="1:8">
      <c r="A3920" s="33">
        <v>3914</v>
      </c>
      <c r="B3920" s="116" t="s">
        <v>7407</v>
      </c>
      <c r="C3920" s="116" t="s">
        <v>7408</v>
      </c>
      <c r="D3920" s="17"/>
      <c r="E3920" s="17"/>
      <c r="F3920" s="17"/>
      <c r="G3920" s="22"/>
      <c r="H3920" s="22"/>
    </row>
    <row r="3921" spans="1:8">
      <c r="A3921" s="33">
        <v>3915</v>
      </c>
      <c r="B3921" s="116" t="s">
        <v>7409</v>
      </c>
      <c r="C3921" s="116" t="s">
        <v>7410</v>
      </c>
      <c r="D3921" s="17"/>
      <c r="E3921" s="17"/>
      <c r="F3921" s="17"/>
      <c r="G3921" s="22"/>
      <c r="H3921" s="22"/>
    </row>
    <row r="3922" spans="1:8">
      <c r="A3922" s="33">
        <v>3916</v>
      </c>
      <c r="B3922" s="116" t="s">
        <v>7411</v>
      </c>
      <c r="C3922" s="116" t="s">
        <v>7412</v>
      </c>
      <c r="D3922" s="17"/>
      <c r="E3922" s="17"/>
      <c r="F3922" s="17"/>
      <c r="G3922" s="22"/>
      <c r="H3922" s="22"/>
    </row>
    <row r="3923" spans="1:8">
      <c r="A3923" s="33">
        <v>3917</v>
      </c>
      <c r="B3923" s="116" t="s">
        <v>7413</v>
      </c>
      <c r="C3923" s="116" t="s">
        <v>7414</v>
      </c>
      <c r="D3923" s="17"/>
      <c r="E3923" s="17"/>
      <c r="F3923" s="17"/>
      <c r="G3923" s="22"/>
      <c r="H3923" s="22"/>
    </row>
    <row r="3924" spans="1:8">
      <c r="A3924" s="33">
        <v>3918</v>
      </c>
      <c r="B3924" s="116" t="s">
        <v>7415</v>
      </c>
      <c r="C3924" s="116" t="s">
        <v>7416</v>
      </c>
      <c r="D3924" s="17"/>
      <c r="E3924" s="17"/>
      <c r="F3924" s="17"/>
      <c r="G3924" s="22"/>
      <c r="H3924" s="22"/>
    </row>
    <row r="3925" spans="1:8">
      <c r="A3925" s="33">
        <v>3919</v>
      </c>
      <c r="B3925" s="116" t="s">
        <v>7417</v>
      </c>
      <c r="C3925" s="116" t="s">
        <v>7418</v>
      </c>
      <c r="D3925" s="17"/>
      <c r="E3925" s="17"/>
      <c r="F3925" s="17"/>
      <c r="G3925" s="22"/>
      <c r="H3925" s="22"/>
    </row>
    <row r="3926" spans="1:8">
      <c r="A3926" s="33">
        <v>3920</v>
      </c>
      <c r="B3926" s="116" t="s">
        <v>7419</v>
      </c>
      <c r="C3926" s="116" t="s">
        <v>7420</v>
      </c>
      <c r="D3926" s="17"/>
      <c r="E3926" s="17"/>
      <c r="F3926" s="17"/>
      <c r="G3926" s="22"/>
      <c r="H3926" s="22"/>
    </row>
    <row r="3927" spans="1:8">
      <c r="A3927" s="33">
        <v>3921</v>
      </c>
      <c r="B3927" s="116" t="s">
        <v>7421</v>
      </c>
      <c r="C3927" s="116" t="s">
        <v>7422</v>
      </c>
      <c r="D3927" s="17"/>
      <c r="E3927" s="17"/>
      <c r="F3927" s="17"/>
      <c r="G3927" s="22"/>
      <c r="H3927" s="22"/>
    </row>
    <row r="3928" spans="1:8">
      <c r="A3928" s="33">
        <v>3922</v>
      </c>
      <c r="B3928" s="116" t="s">
        <v>7423</v>
      </c>
      <c r="C3928" s="116" t="s">
        <v>7424</v>
      </c>
      <c r="D3928" s="17"/>
      <c r="E3928" s="17"/>
      <c r="F3928" s="17"/>
      <c r="G3928" s="22"/>
      <c r="H3928" s="22"/>
    </row>
    <row r="3929" spans="1:8">
      <c r="A3929" s="33">
        <v>3923</v>
      </c>
      <c r="B3929" s="116" t="s">
        <v>7425</v>
      </c>
      <c r="C3929" s="116" t="s">
        <v>7426</v>
      </c>
      <c r="D3929" s="17"/>
      <c r="E3929" s="17"/>
      <c r="F3929" s="17"/>
      <c r="G3929" s="22"/>
      <c r="H3929" s="22"/>
    </row>
    <row r="3930" spans="1:8">
      <c r="A3930" s="33">
        <v>3924</v>
      </c>
      <c r="B3930" s="116" t="s">
        <v>7427</v>
      </c>
      <c r="C3930" s="116" t="s">
        <v>7428</v>
      </c>
      <c r="D3930" s="17"/>
      <c r="E3930" s="17"/>
      <c r="F3930" s="17"/>
      <c r="G3930" s="22"/>
      <c r="H3930" s="22"/>
    </row>
    <row r="3931" spans="1:8">
      <c r="A3931" s="33">
        <v>3925</v>
      </c>
      <c r="B3931" s="116" t="s">
        <v>7429</v>
      </c>
      <c r="C3931" s="116" t="s">
        <v>7430</v>
      </c>
      <c r="D3931" s="17"/>
      <c r="E3931" s="17"/>
      <c r="F3931" s="17"/>
      <c r="G3931" s="22"/>
      <c r="H3931" s="22"/>
    </row>
    <row r="3932" spans="1:8">
      <c r="A3932" s="33">
        <v>3926</v>
      </c>
      <c r="B3932" s="116" t="s">
        <v>7431</v>
      </c>
      <c r="C3932" s="116" t="s">
        <v>7432</v>
      </c>
      <c r="D3932" s="17"/>
      <c r="E3932" s="17"/>
      <c r="F3932" s="17"/>
      <c r="G3932" s="22"/>
      <c r="H3932" s="22"/>
    </row>
    <row r="3933" spans="1:8">
      <c r="A3933" s="33">
        <v>3927</v>
      </c>
      <c r="B3933" s="116" t="s">
        <v>7433</v>
      </c>
      <c r="C3933" s="116" t="s">
        <v>7434</v>
      </c>
      <c r="D3933" s="17"/>
      <c r="E3933" s="17"/>
      <c r="F3933" s="17"/>
      <c r="G3933" s="22"/>
      <c r="H3933" s="22"/>
    </row>
    <row r="3934" spans="1:8">
      <c r="A3934" s="33">
        <v>3928</v>
      </c>
      <c r="B3934" s="116" t="s">
        <v>7435</v>
      </c>
      <c r="C3934" s="116" t="s">
        <v>7436</v>
      </c>
      <c r="D3934" s="17"/>
      <c r="E3934" s="17"/>
      <c r="F3934" s="17"/>
      <c r="G3934" s="22"/>
      <c r="H3934" s="22"/>
    </row>
    <row r="3935" spans="1:8">
      <c r="A3935" s="33">
        <v>3929</v>
      </c>
      <c r="B3935" s="116" t="s">
        <v>7437</v>
      </c>
      <c r="C3935" s="116" t="s">
        <v>7438</v>
      </c>
      <c r="D3935" s="17"/>
      <c r="E3935" s="17"/>
      <c r="F3935" s="17"/>
      <c r="G3935" s="22"/>
      <c r="H3935" s="22"/>
    </row>
    <row r="3936" spans="1:8">
      <c r="A3936" s="33">
        <v>3930</v>
      </c>
      <c r="B3936" s="116" t="s">
        <v>7439</v>
      </c>
      <c r="C3936" s="116" t="s">
        <v>7440</v>
      </c>
      <c r="D3936" s="17"/>
      <c r="E3936" s="17"/>
      <c r="F3936" s="17"/>
      <c r="G3936" s="22"/>
      <c r="H3936" s="22"/>
    </row>
    <row r="3937" spans="1:8">
      <c r="A3937" s="33">
        <v>3931</v>
      </c>
      <c r="B3937" s="116" t="s">
        <v>7441</v>
      </c>
      <c r="C3937" s="116" t="s">
        <v>7442</v>
      </c>
      <c r="D3937" s="17"/>
      <c r="E3937" s="17"/>
      <c r="F3937" s="17"/>
      <c r="G3937" s="22"/>
      <c r="H3937" s="22"/>
    </row>
    <row r="3938" spans="1:8">
      <c r="A3938" s="33">
        <v>3932</v>
      </c>
      <c r="B3938" s="116" t="s">
        <v>7443</v>
      </c>
      <c r="C3938" s="116" t="s">
        <v>7444</v>
      </c>
      <c r="D3938" s="17"/>
      <c r="E3938" s="17"/>
      <c r="F3938" s="17"/>
      <c r="G3938" s="22"/>
      <c r="H3938" s="22"/>
    </row>
    <row r="3939" spans="1:8">
      <c r="A3939" s="33">
        <v>3933</v>
      </c>
      <c r="B3939" s="116" t="s">
        <v>7445</v>
      </c>
      <c r="C3939" s="116" t="s">
        <v>7446</v>
      </c>
      <c r="D3939" s="17"/>
      <c r="E3939" s="17"/>
      <c r="F3939" s="17"/>
      <c r="G3939" s="22"/>
      <c r="H3939" s="22"/>
    </row>
    <row r="3940" spans="1:8">
      <c r="A3940" s="33">
        <v>3934</v>
      </c>
      <c r="B3940" s="116" t="s">
        <v>7447</v>
      </c>
      <c r="C3940" s="116" t="s">
        <v>7448</v>
      </c>
      <c r="D3940" s="17"/>
      <c r="E3940" s="17"/>
      <c r="F3940" s="17"/>
      <c r="G3940" s="22"/>
      <c r="H3940" s="22"/>
    </row>
    <row r="3941" spans="1:8">
      <c r="A3941" s="33">
        <v>3935</v>
      </c>
      <c r="B3941" s="116" t="s">
        <v>7449</v>
      </c>
      <c r="C3941" s="116" t="s">
        <v>7450</v>
      </c>
      <c r="D3941" s="17"/>
      <c r="E3941" s="17"/>
      <c r="F3941" s="17"/>
      <c r="G3941" s="22"/>
      <c r="H3941" s="22"/>
    </row>
    <row r="3942" spans="1:8">
      <c r="A3942" s="33">
        <v>3936</v>
      </c>
      <c r="B3942" s="116" t="s">
        <v>7451</v>
      </c>
      <c r="C3942" s="116" t="s">
        <v>7452</v>
      </c>
      <c r="D3942" s="17"/>
      <c r="E3942" s="17"/>
      <c r="F3942" s="17"/>
      <c r="G3942" s="22"/>
      <c r="H3942" s="22"/>
    </row>
    <row r="3943" spans="1:8">
      <c r="A3943" s="33">
        <v>3937</v>
      </c>
      <c r="B3943" s="116" t="s">
        <v>7453</v>
      </c>
      <c r="C3943" s="116" t="s">
        <v>7454</v>
      </c>
      <c r="D3943" s="17"/>
      <c r="E3943" s="17"/>
      <c r="F3943" s="17"/>
      <c r="G3943" s="22"/>
      <c r="H3943" s="22"/>
    </row>
    <row r="3944" spans="1:8">
      <c r="A3944" s="33">
        <v>3938</v>
      </c>
      <c r="B3944" s="116" t="s">
        <v>7455</v>
      </c>
      <c r="C3944" s="116" t="s">
        <v>7456</v>
      </c>
      <c r="D3944" s="17"/>
      <c r="E3944" s="17"/>
      <c r="F3944" s="17"/>
      <c r="G3944" s="22"/>
      <c r="H3944" s="22"/>
    </row>
    <row r="3945" spans="1:8">
      <c r="A3945" s="33">
        <v>3939</v>
      </c>
      <c r="B3945" s="116" t="s">
        <v>7457</v>
      </c>
      <c r="C3945" s="116" t="s">
        <v>7458</v>
      </c>
      <c r="D3945" s="17"/>
      <c r="E3945" s="17"/>
      <c r="F3945" s="17"/>
      <c r="G3945" s="22"/>
      <c r="H3945" s="22"/>
    </row>
    <row r="3946" spans="1:8">
      <c r="A3946" s="33">
        <v>3940</v>
      </c>
      <c r="B3946" s="116" t="s">
        <v>7459</v>
      </c>
      <c r="C3946" s="116" t="s">
        <v>7460</v>
      </c>
      <c r="D3946" s="17"/>
      <c r="E3946" s="17"/>
      <c r="F3946" s="17"/>
      <c r="G3946" s="22"/>
      <c r="H3946" s="22"/>
    </row>
    <row r="3947" spans="1:8">
      <c r="A3947" s="33">
        <v>3941</v>
      </c>
      <c r="B3947" s="116" t="s">
        <v>7461</v>
      </c>
      <c r="C3947" s="116" t="s">
        <v>7462</v>
      </c>
      <c r="D3947" s="17"/>
      <c r="E3947" s="17"/>
      <c r="F3947" s="17"/>
      <c r="G3947" s="22"/>
      <c r="H3947" s="22"/>
    </row>
    <row r="3948" spans="1:8">
      <c r="A3948" s="33">
        <v>3942</v>
      </c>
      <c r="B3948" s="116" t="s">
        <v>7463</v>
      </c>
      <c r="C3948" s="116" t="s">
        <v>7464</v>
      </c>
      <c r="D3948" s="17"/>
      <c r="E3948" s="17"/>
      <c r="F3948" s="17"/>
      <c r="G3948" s="22"/>
      <c r="H3948" s="22"/>
    </row>
    <row r="3949" spans="1:8">
      <c r="A3949" s="33">
        <v>3943</v>
      </c>
      <c r="B3949" s="116" t="s">
        <v>7465</v>
      </c>
      <c r="C3949" s="116" t="s">
        <v>7466</v>
      </c>
      <c r="D3949" s="17"/>
      <c r="E3949" s="17"/>
      <c r="F3949" s="17"/>
      <c r="G3949" s="22"/>
      <c r="H3949" s="22"/>
    </row>
    <row r="3950" spans="1:8">
      <c r="A3950" s="33">
        <v>3944</v>
      </c>
      <c r="B3950" s="116" t="s">
        <v>7467</v>
      </c>
      <c r="C3950" s="116" t="s">
        <v>7468</v>
      </c>
      <c r="D3950" s="17"/>
      <c r="E3950" s="17"/>
      <c r="F3950" s="17"/>
      <c r="G3950" s="22"/>
      <c r="H3950" s="22"/>
    </row>
    <row r="3951" spans="1:8">
      <c r="A3951" s="33">
        <v>3945</v>
      </c>
      <c r="B3951" s="116" t="s">
        <v>7469</v>
      </c>
      <c r="C3951" s="116" t="s">
        <v>7470</v>
      </c>
      <c r="D3951" s="17"/>
      <c r="E3951" s="17"/>
      <c r="F3951" s="17"/>
      <c r="G3951" s="22"/>
      <c r="H3951" s="22"/>
    </row>
    <row r="3952" spans="1:8">
      <c r="A3952" s="33">
        <v>3946</v>
      </c>
      <c r="B3952" s="116" t="s">
        <v>7471</v>
      </c>
      <c r="C3952" s="116" t="s">
        <v>7472</v>
      </c>
      <c r="D3952" s="17"/>
      <c r="E3952" s="17"/>
      <c r="F3952" s="17"/>
      <c r="G3952" s="22"/>
      <c r="H3952" s="22"/>
    </row>
    <row r="3953" spans="1:8">
      <c r="A3953" s="33">
        <v>3947</v>
      </c>
      <c r="B3953" s="116" t="s">
        <v>7473</v>
      </c>
      <c r="C3953" s="116" t="s">
        <v>7474</v>
      </c>
      <c r="D3953" s="17"/>
      <c r="E3953" s="17"/>
      <c r="F3953" s="17"/>
      <c r="G3953" s="22"/>
      <c r="H3953" s="22"/>
    </row>
    <row r="3954" spans="1:8">
      <c r="A3954" s="33">
        <v>3948</v>
      </c>
      <c r="B3954" s="116" t="s">
        <v>7475</v>
      </c>
      <c r="C3954" s="116" t="s">
        <v>7476</v>
      </c>
      <c r="D3954" s="17"/>
      <c r="E3954" s="17"/>
      <c r="F3954" s="17"/>
      <c r="G3954" s="22"/>
      <c r="H3954" s="22"/>
    </row>
    <row r="3955" spans="1:8">
      <c r="A3955" s="33">
        <v>3949</v>
      </c>
      <c r="B3955" s="116" t="s">
        <v>7477</v>
      </c>
      <c r="C3955" s="116" t="s">
        <v>7478</v>
      </c>
      <c r="D3955" s="17"/>
      <c r="E3955" s="17"/>
      <c r="F3955" s="17"/>
      <c r="G3955" s="22"/>
      <c r="H3955" s="22"/>
    </row>
    <row r="3956" spans="1:8">
      <c r="A3956" s="33">
        <v>3950</v>
      </c>
      <c r="B3956" s="116" t="s">
        <v>7479</v>
      </c>
      <c r="C3956" s="116" t="s">
        <v>7480</v>
      </c>
      <c r="D3956" s="17"/>
      <c r="E3956" s="17"/>
      <c r="F3956" s="17"/>
      <c r="G3956" s="22"/>
      <c r="H3956" s="22"/>
    </row>
    <row r="3957" spans="1:8">
      <c r="A3957" s="33">
        <v>3951</v>
      </c>
      <c r="B3957" s="116" t="s">
        <v>7481</v>
      </c>
      <c r="C3957" s="116" t="s">
        <v>7482</v>
      </c>
      <c r="D3957" s="17"/>
      <c r="E3957" s="17"/>
      <c r="F3957" s="17"/>
      <c r="G3957" s="22"/>
      <c r="H3957" s="22"/>
    </row>
    <row r="3958" spans="1:8">
      <c r="A3958" s="33">
        <v>3952</v>
      </c>
      <c r="B3958" s="116" t="s">
        <v>7483</v>
      </c>
      <c r="C3958" s="116" t="s">
        <v>7484</v>
      </c>
      <c r="D3958" s="17"/>
      <c r="E3958" s="17"/>
      <c r="F3958" s="17"/>
      <c r="G3958" s="22"/>
      <c r="H3958" s="22"/>
    </row>
    <row r="3959" spans="1:8">
      <c r="A3959" s="33">
        <v>3953</v>
      </c>
      <c r="B3959" s="116" t="s">
        <v>7485</v>
      </c>
      <c r="C3959" s="116" t="s">
        <v>7486</v>
      </c>
      <c r="D3959" s="17"/>
      <c r="E3959" s="17"/>
      <c r="F3959" s="17"/>
      <c r="G3959" s="22"/>
      <c r="H3959" s="22"/>
    </row>
    <row r="3960" spans="1:8">
      <c r="A3960" s="33">
        <v>3954</v>
      </c>
      <c r="B3960" s="116" t="s">
        <v>7487</v>
      </c>
      <c r="C3960" s="116" t="s">
        <v>7488</v>
      </c>
      <c r="D3960" s="17"/>
      <c r="E3960" s="17"/>
      <c r="F3960" s="17"/>
      <c r="G3960" s="22"/>
      <c r="H3960" s="22"/>
    </row>
    <row r="3961" spans="1:8">
      <c r="A3961" s="33">
        <v>3955</v>
      </c>
      <c r="B3961" s="116" t="s">
        <v>7489</v>
      </c>
      <c r="C3961" s="116" t="s">
        <v>7490</v>
      </c>
      <c r="D3961" s="17"/>
      <c r="E3961" s="17"/>
      <c r="F3961" s="17"/>
      <c r="G3961" s="22"/>
      <c r="H3961" s="22"/>
    </row>
    <row r="3962" spans="1:8">
      <c r="A3962" s="33">
        <v>3956</v>
      </c>
      <c r="B3962" s="116" t="s">
        <v>7491</v>
      </c>
      <c r="C3962" s="116" t="s">
        <v>7492</v>
      </c>
      <c r="D3962" s="17"/>
      <c r="E3962" s="17"/>
      <c r="F3962" s="17"/>
      <c r="G3962" s="22"/>
      <c r="H3962" s="22"/>
    </row>
    <row r="3963" spans="1:8">
      <c r="A3963" s="33">
        <v>3957</v>
      </c>
      <c r="B3963" s="116" t="s">
        <v>7493</v>
      </c>
      <c r="C3963" s="116" t="s">
        <v>7494</v>
      </c>
      <c r="D3963" s="17"/>
      <c r="E3963" s="17"/>
      <c r="F3963" s="17"/>
      <c r="G3963" s="22"/>
      <c r="H3963" s="22"/>
    </row>
    <row r="3964" spans="1:8">
      <c r="A3964" s="33">
        <v>3958</v>
      </c>
      <c r="B3964" s="116" t="s">
        <v>7495</v>
      </c>
      <c r="C3964" s="116" t="s">
        <v>7496</v>
      </c>
      <c r="D3964" s="17"/>
      <c r="E3964" s="17"/>
      <c r="F3964" s="17"/>
      <c r="G3964" s="22"/>
      <c r="H3964" s="22"/>
    </row>
    <row r="3965" spans="1:8">
      <c r="A3965" s="33">
        <v>3959</v>
      </c>
      <c r="B3965" s="116" t="s">
        <v>7497</v>
      </c>
      <c r="C3965" s="116" t="s">
        <v>7498</v>
      </c>
      <c r="D3965" s="17"/>
      <c r="E3965" s="17"/>
      <c r="F3965" s="17"/>
      <c r="G3965" s="22"/>
      <c r="H3965" s="22"/>
    </row>
    <row r="3966" spans="1:8">
      <c r="A3966" s="33">
        <v>3960</v>
      </c>
      <c r="B3966" s="116" t="s">
        <v>7499</v>
      </c>
      <c r="C3966" s="116" t="s">
        <v>7500</v>
      </c>
      <c r="D3966" s="17"/>
      <c r="E3966" s="17"/>
      <c r="F3966" s="17"/>
      <c r="G3966" s="22"/>
      <c r="H3966" s="22"/>
    </row>
    <row r="3967" spans="1:8">
      <c r="A3967" s="33">
        <v>3961</v>
      </c>
      <c r="B3967" s="116" t="s">
        <v>7501</v>
      </c>
      <c r="C3967" s="116" t="s">
        <v>7502</v>
      </c>
      <c r="D3967" s="17"/>
      <c r="E3967" s="17"/>
      <c r="F3967" s="17"/>
      <c r="G3967" s="22"/>
      <c r="H3967" s="22"/>
    </row>
    <row r="3968" spans="1:8">
      <c r="A3968" s="33">
        <v>3962</v>
      </c>
      <c r="B3968" s="116" t="s">
        <v>7503</v>
      </c>
      <c r="C3968" s="116" t="s">
        <v>7504</v>
      </c>
      <c r="D3968" s="17"/>
      <c r="E3968" s="17"/>
      <c r="F3968" s="17"/>
      <c r="G3968" s="22"/>
      <c r="H3968" s="22"/>
    </row>
    <row r="3969" spans="1:8">
      <c r="A3969" s="33">
        <v>3963</v>
      </c>
      <c r="B3969" s="116" t="s">
        <v>7505</v>
      </c>
      <c r="C3969" s="116" t="s">
        <v>7506</v>
      </c>
      <c r="D3969" s="17"/>
      <c r="E3969" s="17"/>
      <c r="F3969" s="17"/>
      <c r="G3969" s="22"/>
      <c r="H3969" s="22"/>
    </row>
    <row r="3970" spans="1:8">
      <c r="A3970" s="33">
        <v>3964</v>
      </c>
      <c r="B3970" s="116" t="s">
        <v>7507</v>
      </c>
      <c r="C3970" s="116" t="s">
        <v>7508</v>
      </c>
      <c r="D3970" s="17"/>
      <c r="E3970" s="17"/>
      <c r="F3970" s="17"/>
      <c r="G3970" s="22"/>
      <c r="H3970" s="22"/>
    </row>
    <row r="3971" spans="1:8">
      <c r="A3971" s="33">
        <v>3965</v>
      </c>
      <c r="B3971" s="116" t="s">
        <v>7509</v>
      </c>
      <c r="C3971" s="116" t="s">
        <v>7510</v>
      </c>
      <c r="D3971" s="17"/>
      <c r="E3971" s="17"/>
      <c r="F3971" s="17"/>
      <c r="G3971" s="22"/>
      <c r="H3971" s="22"/>
    </row>
    <row r="3972" spans="1:8">
      <c r="A3972" s="33">
        <v>3966</v>
      </c>
      <c r="B3972" s="116" t="s">
        <v>7511</v>
      </c>
      <c r="C3972" s="116" t="s">
        <v>7512</v>
      </c>
      <c r="D3972" s="17"/>
      <c r="E3972" s="17"/>
      <c r="F3972" s="17"/>
      <c r="G3972" s="22"/>
      <c r="H3972" s="22"/>
    </row>
    <row r="3973" spans="1:8">
      <c r="A3973" s="33">
        <v>3967</v>
      </c>
      <c r="B3973" s="116" t="s">
        <v>7513</v>
      </c>
      <c r="C3973" s="116" t="s">
        <v>7514</v>
      </c>
      <c r="D3973" s="17"/>
      <c r="E3973" s="17"/>
      <c r="F3973" s="17"/>
      <c r="G3973" s="22"/>
      <c r="H3973" s="22"/>
    </row>
    <row r="3974" spans="1:8">
      <c r="A3974" s="33">
        <v>3968</v>
      </c>
      <c r="B3974" s="116" t="s">
        <v>7515</v>
      </c>
      <c r="C3974" s="116" t="s">
        <v>7516</v>
      </c>
      <c r="D3974" s="17"/>
      <c r="E3974" s="17"/>
      <c r="F3974" s="17"/>
      <c r="G3974" s="22"/>
      <c r="H3974" s="22"/>
    </row>
    <row r="3975" spans="1:8">
      <c r="A3975" s="33">
        <v>3969</v>
      </c>
      <c r="B3975" s="116" t="s">
        <v>7517</v>
      </c>
      <c r="C3975" s="116" t="s">
        <v>7518</v>
      </c>
      <c r="D3975" s="17"/>
      <c r="E3975" s="17"/>
      <c r="F3975" s="17"/>
      <c r="G3975" s="22"/>
      <c r="H3975" s="22"/>
    </row>
    <row r="3976" spans="1:8">
      <c r="A3976" s="33">
        <v>3970</v>
      </c>
      <c r="B3976" s="116" t="s">
        <v>7519</v>
      </c>
      <c r="C3976" s="116" t="s">
        <v>7520</v>
      </c>
      <c r="D3976" s="17"/>
      <c r="E3976" s="17"/>
      <c r="F3976" s="17"/>
      <c r="G3976" s="22"/>
      <c r="H3976" s="22"/>
    </row>
    <row r="3977" spans="1:8">
      <c r="A3977" s="33">
        <v>3971</v>
      </c>
      <c r="B3977" s="116" t="s">
        <v>7521</v>
      </c>
      <c r="C3977" s="116" t="s">
        <v>7522</v>
      </c>
      <c r="D3977" s="17"/>
      <c r="E3977" s="17"/>
      <c r="F3977" s="17"/>
      <c r="G3977" s="22"/>
      <c r="H3977" s="22"/>
    </row>
    <row r="3978" spans="1:8">
      <c r="A3978" s="33">
        <v>3972</v>
      </c>
      <c r="B3978" s="116" t="s">
        <v>7523</v>
      </c>
      <c r="C3978" s="116" t="s">
        <v>7524</v>
      </c>
      <c r="D3978" s="17"/>
      <c r="E3978" s="17"/>
      <c r="F3978" s="17"/>
      <c r="G3978" s="22"/>
      <c r="H3978" s="22"/>
    </row>
    <row r="3979" spans="1:8">
      <c r="A3979" s="33">
        <v>3973</v>
      </c>
      <c r="B3979" s="116" t="s">
        <v>7525</v>
      </c>
      <c r="C3979" s="116" t="s">
        <v>7526</v>
      </c>
      <c r="D3979" s="17"/>
      <c r="E3979" s="17"/>
      <c r="F3979" s="17"/>
      <c r="G3979" s="22"/>
      <c r="H3979" s="22"/>
    </row>
    <row r="3980" spans="1:8">
      <c r="A3980" s="33">
        <v>3974</v>
      </c>
      <c r="B3980" s="116" t="s">
        <v>7527</v>
      </c>
      <c r="C3980" s="116" t="s">
        <v>7528</v>
      </c>
      <c r="D3980" s="17"/>
      <c r="E3980" s="17"/>
      <c r="F3980" s="17"/>
      <c r="G3980" s="22"/>
      <c r="H3980" s="22"/>
    </row>
    <row r="3981" spans="1:8">
      <c r="A3981" s="33">
        <v>3975</v>
      </c>
      <c r="B3981" s="116" t="s">
        <v>7529</v>
      </c>
      <c r="C3981" s="116" t="s">
        <v>7530</v>
      </c>
      <c r="D3981" s="17"/>
      <c r="E3981" s="17"/>
      <c r="F3981" s="17"/>
      <c r="G3981" s="22"/>
      <c r="H3981" s="22"/>
    </row>
    <row r="3982" spans="1:8">
      <c r="A3982" s="33">
        <v>3976</v>
      </c>
      <c r="B3982" s="116" t="s">
        <v>7531</v>
      </c>
      <c r="C3982" s="116" t="s">
        <v>7532</v>
      </c>
      <c r="D3982" s="17"/>
      <c r="E3982" s="17"/>
      <c r="F3982" s="17"/>
      <c r="G3982" s="22"/>
      <c r="H3982" s="22"/>
    </row>
    <row r="3983" spans="1:8">
      <c r="A3983" s="33">
        <v>3977</v>
      </c>
      <c r="B3983" s="116" t="s">
        <v>7533</v>
      </c>
      <c r="C3983" s="116" t="s">
        <v>7534</v>
      </c>
      <c r="D3983" s="17"/>
      <c r="E3983" s="17"/>
      <c r="F3983" s="17"/>
      <c r="G3983" s="22"/>
      <c r="H3983" s="22"/>
    </row>
    <row r="3984" spans="1:8">
      <c r="A3984" s="33">
        <v>3978</v>
      </c>
      <c r="B3984" s="116" t="s">
        <v>7535</v>
      </c>
      <c r="C3984" s="116" t="s">
        <v>7536</v>
      </c>
      <c r="D3984" s="17"/>
      <c r="E3984" s="17"/>
      <c r="F3984" s="17"/>
      <c r="G3984" s="22"/>
      <c r="H3984" s="22"/>
    </row>
    <row r="3985" spans="1:8">
      <c r="A3985" s="33">
        <v>3979</v>
      </c>
      <c r="B3985" s="116" t="s">
        <v>7537</v>
      </c>
      <c r="C3985" s="116" t="s">
        <v>7538</v>
      </c>
      <c r="D3985" s="17"/>
      <c r="E3985" s="17"/>
      <c r="F3985" s="17"/>
      <c r="G3985" s="22"/>
      <c r="H3985" s="22"/>
    </row>
    <row r="3986" spans="1:8">
      <c r="A3986" s="33">
        <v>3980</v>
      </c>
      <c r="B3986" s="116" t="s">
        <v>7539</v>
      </c>
      <c r="C3986" s="116" t="s">
        <v>7540</v>
      </c>
      <c r="D3986" s="17"/>
      <c r="E3986" s="17"/>
      <c r="F3986" s="17"/>
      <c r="G3986" s="22"/>
      <c r="H3986" s="22"/>
    </row>
    <row r="3987" spans="1:8">
      <c r="A3987" s="33">
        <v>3981</v>
      </c>
      <c r="B3987" s="116" t="s">
        <v>7541</v>
      </c>
      <c r="C3987" s="116" t="s">
        <v>7542</v>
      </c>
      <c r="D3987" s="17"/>
      <c r="E3987" s="17"/>
      <c r="F3987" s="17"/>
      <c r="G3987" s="22"/>
      <c r="H3987" s="22"/>
    </row>
    <row r="3988" spans="1:8">
      <c r="A3988" s="33">
        <v>3982</v>
      </c>
      <c r="B3988" s="116" t="s">
        <v>7543</v>
      </c>
      <c r="C3988" s="116" t="s">
        <v>7544</v>
      </c>
      <c r="D3988" s="17"/>
      <c r="E3988" s="17"/>
      <c r="F3988" s="17"/>
      <c r="G3988" s="22"/>
      <c r="H3988" s="22"/>
    </row>
    <row r="3989" spans="1:8">
      <c r="A3989" s="33">
        <v>3983</v>
      </c>
      <c r="B3989" s="116" t="s">
        <v>7545</v>
      </c>
      <c r="C3989" s="116" t="s">
        <v>7546</v>
      </c>
      <c r="D3989" s="17"/>
      <c r="E3989" s="17"/>
      <c r="F3989" s="17"/>
      <c r="G3989" s="22"/>
      <c r="H3989" s="22"/>
    </row>
    <row r="3990" spans="1:8">
      <c r="A3990" s="33">
        <v>3984</v>
      </c>
      <c r="B3990" s="116" t="s">
        <v>7547</v>
      </c>
      <c r="C3990" s="116" t="s">
        <v>7548</v>
      </c>
      <c r="D3990" s="17"/>
      <c r="E3990" s="17"/>
      <c r="F3990" s="17"/>
      <c r="G3990" s="22"/>
      <c r="H3990" s="22"/>
    </row>
    <row r="3991" spans="1:8">
      <c r="A3991" s="33">
        <v>3985</v>
      </c>
      <c r="B3991" s="116" t="s">
        <v>7549</v>
      </c>
      <c r="C3991" s="116" t="s">
        <v>7550</v>
      </c>
      <c r="D3991" s="17"/>
      <c r="E3991" s="17"/>
      <c r="F3991" s="17"/>
      <c r="G3991" s="22"/>
      <c r="H3991" s="22"/>
    </row>
    <row r="3992" spans="1:8">
      <c r="A3992" s="33">
        <v>3986</v>
      </c>
      <c r="B3992" s="116" t="s">
        <v>7551</v>
      </c>
      <c r="C3992" s="116" t="s">
        <v>7552</v>
      </c>
      <c r="D3992" s="17"/>
      <c r="E3992" s="17"/>
      <c r="F3992" s="17"/>
      <c r="G3992" s="22"/>
      <c r="H3992" s="22"/>
    </row>
    <row r="3993" spans="1:8">
      <c r="A3993" s="33">
        <v>3987</v>
      </c>
      <c r="B3993" s="116" t="s">
        <v>7553</v>
      </c>
      <c r="C3993" s="116" t="s">
        <v>7554</v>
      </c>
      <c r="D3993" s="17"/>
      <c r="E3993" s="17"/>
      <c r="F3993" s="17"/>
      <c r="G3993" s="22"/>
      <c r="H3993" s="22"/>
    </row>
    <row r="3994" spans="1:8">
      <c r="A3994" s="33">
        <v>3988</v>
      </c>
      <c r="B3994" s="116" t="s">
        <v>7555</v>
      </c>
      <c r="C3994" s="116" t="s">
        <v>7556</v>
      </c>
      <c r="D3994" s="17"/>
      <c r="E3994" s="17"/>
      <c r="F3994" s="17"/>
      <c r="G3994" s="22"/>
      <c r="H3994" s="22"/>
    </row>
    <row r="3995" spans="1:8">
      <c r="A3995" s="33">
        <v>3989</v>
      </c>
      <c r="B3995" s="116" t="s">
        <v>7557</v>
      </c>
      <c r="C3995" s="116" t="s">
        <v>7558</v>
      </c>
      <c r="D3995" s="17"/>
      <c r="E3995" s="17"/>
      <c r="F3995" s="17"/>
      <c r="G3995" s="22"/>
      <c r="H3995" s="22"/>
    </row>
    <row r="3996" spans="1:8">
      <c r="A3996" s="33">
        <v>3990</v>
      </c>
      <c r="B3996" s="116" t="s">
        <v>7559</v>
      </c>
      <c r="C3996" s="116" t="s">
        <v>7560</v>
      </c>
      <c r="D3996" s="17"/>
      <c r="E3996" s="17"/>
      <c r="F3996" s="17"/>
      <c r="G3996" s="22"/>
      <c r="H3996" s="22"/>
    </row>
    <row r="3997" spans="1:8">
      <c r="A3997" s="33">
        <v>3991</v>
      </c>
      <c r="B3997" s="116" t="s">
        <v>7561</v>
      </c>
      <c r="C3997" s="116" t="s">
        <v>7562</v>
      </c>
      <c r="D3997" s="17"/>
      <c r="E3997" s="17"/>
      <c r="F3997" s="17"/>
      <c r="G3997" s="22"/>
      <c r="H3997" s="22"/>
    </row>
    <row r="3998" spans="1:8">
      <c r="A3998" s="33">
        <v>3992</v>
      </c>
      <c r="B3998" s="116" t="s">
        <v>7563</v>
      </c>
      <c r="C3998" s="116" t="s">
        <v>7564</v>
      </c>
      <c r="D3998" s="17"/>
      <c r="E3998" s="17"/>
      <c r="F3998" s="17"/>
      <c r="G3998" s="22"/>
      <c r="H3998" s="22"/>
    </row>
    <row r="3999" spans="1:8">
      <c r="A3999" s="33">
        <v>3993</v>
      </c>
      <c r="B3999" s="116" t="s">
        <v>7565</v>
      </c>
      <c r="C3999" s="116" t="s">
        <v>7566</v>
      </c>
      <c r="D3999" s="17"/>
      <c r="E3999" s="17"/>
      <c r="F3999" s="17"/>
      <c r="G3999" s="22"/>
      <c r="H3999" s="22"/>
    </row>
    <row r="4000" spans="1:8">
      <c r="A4000" s="33">
        <v>3994</v>
      </c>
      <c r="B4000" s="116" t="s">
        <v>7567</v>
      </c>
      <c r="C4000" s="116" t="s">
        <v>7568</v>
      </c>
      <c r="D4000" s="17"/>
      <c r="E4000" s="17"/>
      <c r="F4000" s="17"/>
      <c r="G4000" s="22"/>
      <c r="H4000" s="22"/>
    </row>
    <row r="4001" spans="1:8">
      <c r="A4001" s="33">
        <v>3995</v>
      </c>
      <c r="B4001" s="116" t="s">
        <v>7569</v>
      </c>
      <c r="C4001" s="116" t="s">
        <v>7570</v>
      </c>
      <c r="D4001" s="17"/>
      <c r="E4001" s="17"/>
      <c r="F4001" s="17"/>
      <c r="G4001" s="22"/>
      <c r="H4001" s="22"/>
    </row>
    <row r="4002" spans="1:8">
      <c r="A4002" s="33">
        <v>3996</v>
      </c>
      <c r="B4002" s="116" t="s">
        <v>7571</v>
      </c>
      <c r="C4002" s="116" t="s">
        <v>7572</v>
      </c>
      <c r="D4002" s="17"/>
      <c r="E4002" s="17"/>
      <c r="F4002" s="17"/>
      <c r="G4002" s="22"/>
      <c r="H4002" s="22"/>
    </row>
    <row r="4003" spans="1:8">
      <c r="A4003" s="33">
        <v>3997</v>
      </c>
      <c r="B4003" s="116" t="s">
        <v>7573</v>
      </c>
      <c r="C4003" s="116" t="s">
        <v>7574</v>
      </c>
      <c r="D4003" s="17"/>
      <c r="E4003" s="17"/>
      <c r="F4003" s="17"/>
      <c r="G4003" s="22"/>
      <c r="H4003" s="22"/>
    </row>
    <row r="4004" spans="1:8">
      <c r="A4004" s="33">
        <v>3998</v>
      </c>
      <c r="B4004" s="116" t="s">
        <v>7575</v>
      </c>
      <c r="C4004" s="116" t="s">
        <v>7576</v>
      </c>
      <c r="D4004" s="17"/>
      <c r="E4004" s="17"/>
      <c r="F4004" s="17"/>
      <c r="G4004" s="22"/>
      <c r="H4004" s="22"/>
    </row>
    <row r="4005" spans="1:8">
      <c r="A4005" s="33">
        <v>3999</v>
      </c>
      <c r="B4005" s="116" t="s">
        <v>7577</v>
      </c>
      <c r="C4005" s="116" t="s">
        <v>7578</v>
      </c>
      <c r="D4005" s="17"/>
      <c r="E4005" s="17"/>
      <c r="F4005" s="17"/>
      <c r="G4005" s="22"/>
      <c r="H4005" s="22"/>
    </row>
    <row r="4006" spans="1:8">
      <c r="A4006" s="33">
        <v>4000</v>
      </c>
      <c r="B4006" s="116" t="s">
        <v>7579</v>
      </c>
      <c r="C4006" s="116" t="s">
        <v>7580</v>
      </c>
      <c r="D4006" s="17"/>
      <c r="E4006" s="17"/>
      <c r="F4006" s="17"/>
      <c r="G4006" s="22"/>
      <c r="H4006" s="22"/>
    </row>
    <row r="4007" spans="1:8">
      <c r="A4007" s="33">
        <v>4001</v>
      </c>
      <c r="B4007" s="116" t="s">
        <v>7581</v>
      </c>
      <c r="C4007" s="116" t="s">
        <v>7580</v>
      </c>
      <c r="D4007" s="17"/>
      <c r="E4007" s="17"/>
      <c r="F4007" s="17"/>
      <c r="G4007" s="22"/>
      <c r="H4007" s="22"/>
    </row>
    <row r="4008" spans="1:8">
      <c r="A4008" s="33">
        <v>4002</v>
      </c>
      <c r="B4008" s="116" t="s">
        <v>7582</v>
      </c>
      <c r="C4008" s="116" t="s">
        <v>7580</v>
      </c>
      <c r="D4008" s="17"/>
      <c r="E4008" s="17"/>
      <c r="F4008" s="17"/>
      <c r="G4008" s="22"/>
      <c r="H4008" s="22"/>
    </row>
    <row r="4009" spans="1:8">
      <c r="A4009" s="33">
        <v>4003</v>
      </c>
      <c r="B4009" s="116">
        <v>10.89</v>
      </c>
      <c r="C4009" s="116" t="s">
        <v>7583</v>
      </c>
      <c r="D4009" s="17"/>
      <c r="E4009" s="17"/>
      <c r="F4009" s="17"/>
      <c r="G4009" s="22"/>
      <c r="H4009" s="22"/>
    </row>
    <row r="4010" spans="1:8">
      <c r="A4010" s="33">
        <v>4004</v>
      </c>
      <c r="B4010" s="116" t="s">
        <v>7584</v>
      </c>
      <c r="C4010" s="116" t="s">
        <v>7585</v>
      </c>
      <c r="D4010" s="17"/>
      <c r="E4010" s="17"/>
      <c r="F4010" s="17"/>
      <c r="G4010" s="22"/>
      <c r="H4010" s="22"/>
    </row>
    <row r="4011" spans="1:8">
      <c r="A4011" s="33">
        <v>4005</v>
      </c>
      <c r="B4011" s="116" t="s">
        <v>7586</v>
      </c>
      <c r="C4011" s="116" t="s">
        <v>7587</v>
      </c>
      <c r="D4011" s="17"/>
      <c r="E4011" s="17"/>
      <c r="F4011" s="17"/>
      <c r="G4011" s="22"/>
      <c r="H4011" s="22"/>
    </row>
    <row r="4012" spans="1:8">
      <c r="A4012" s="33">
        <v>4006</v>
      </c>
      <c r="B4012" s="116" t="s">
        <v>7588</v>
      </c>
      <c r="C4012" s="116" t="s">
        <v>7589</v>
      </c>
      <c r="D4012" s="17"/>
      <c r="E4012" s="17"/>
      <c r="F4012" s="17"/>
      <c r="G4012" s="22"/>
      <c r="H4012" s="22"/>
    </row>
    <row r="4013" spans="1:8">
      <c r="A4013" s="33">
        <v>4007</v>
      </c>
      <c r="B4013" s="116" t="s">
        <v>7590</v>
      </c>
      <c r="C4013" s="116" t="s">
        <v>7591</v>
      </c>
      <c r="D4013" s="17"/>
      <c r="E4013" s="17"/>
      <c r="F4013" s="17"/>
      <c r="G4013" s="22"/>
      <c r="H4013" s="22"/>
    </row>
    <row r="4014" spans="1:8">
      <c r="A4014" s="33">
        <v>4008</v>
      </c>
      <c r="B4014" s="116" t="s">
        <v>7592</v>
      </c>
      <c r="C4014" s="116" t="s">
        <v>7593</v>
      </c>
      <c r="D4014" s="17"/>
      <c r="E4014" s="17"/>
      <c r="F4014" s="17"/>
      <c r="G4014" s="22"/>
      <c r="H4014" s="22"/>
    </row>
    <row r="4015" spans="1:8">
      <c r="A4015" s="33">
        <v>4009</v>
      </c>
      <c r="B4015" s="116" t="s">
        <v>7594</v>
      </c>
      <c r="C4015" s="116" t="s">
        <v>7595</v>
      </c>
      <c r="D4015" s="17"/>
      <c r="E4015" s="17"/>
      <c r="F4015" s="17"/>
      <c r="G4015" s="22"/>
      <c r="H4015" s="22"/>
    </row>
    <row r="4016" spans="1:8">
      <c r="A4016" s="33">
        <v>4010</v>
      </c>
      <c r="B4016" s="116" t="s">
        <v>7596</v>
      </c>
      <c r="C4016" s="116" t="s">
        <v>7597</v>
      </c>
      <c r="D4016" s="17"/>
      <c r="E4016" s="17"/>
      <c r="F4016" s="17"/>
      <c r="G4016" s="22"/>
      <c r="H4016" s="22"/>
    </row>
    <row r="4017" spans="1:8">
      <c r="A4017" s="33">
        <v>4011</v>
      </c>
      <c r="B4017" s="116" t="s">
        <v>7598</v>
      </c>
      <c r="C4017" s="116" t="s">
        <v>7599</v>
      </c>
      <c r="D4017" s="17"/>
      <c r="E4017" s="17"/>
      <c r="F4017" s="17"/>
      <c r="G4017" s="22"/>
      <c r="H4017" s="22"/>
    </row>
    <row r="4018" spans="1:8">
      <c r="A4018" s="33">
        <v>4012</v>
      </c>
      <c r="B4018" s="116" t="s">
        <v>7600</v>
      </c>
      <c r="C4018" s="116" t="s">
        <v>7601</v>
      </c>
      <c r="D4018" s="17"/>
      <c r="E4018" s="17"/>
      <c r="F4018" s="17"/>
      <c r="G4018" s="22"/>
      <c r="H4018" s="22"/>
    </row>
    <row r="4019" spans="1:8">
      <c r="A4019" s="33">
        <v>4013</v>
      </c>
      <c r="B4019" s="116" t="s">
        <v>7602</v>
      </c>
      <c r="C4019" s="116" t="s">
        <v>7603</v>
      </c>
      <c r="D4019" s="17"/>
      <c r="E4019" s="17"/>
      <c r="F4019" s="17"/>
      <c r="G4019" s="22"/>
      <c r="H4019" s="22"/>
    </row>
    <row r="4020" spans="1:8">
      <c r="A4020" s="33">
        <v>4014</v>
      </c>
      <c r="B4020" s="116" t="s">
        <v>7604</v>
      </c>
      <c r="C4020" s="116" t="s">
        <v>7605</v>
      </c>
      <c r="D4020" s="17"/>
      <c r="E4020" s="17"/>
      <c r="F4020" s="17"/>
      <c r="G4020" s="22"/>
      <c r="H4020" s="22"/>
    </row>
    <row r="4021" spans="1:8">
      <c r="A4021" s="33">
        <v>4015</v>
      </c>
      <c r="B4021" s="116" t="s">
        <v>7606</v>
      </c>
      <c r="C4021" s="116" t="s">
        <v>7607</v>
      </c>
      <c r="D4021" s="17"/>
      <c r="E4021" s="17"/>
      <c r="F4021" s="17"/>
      <c r="G4021" s="22"/>
      <c r="H4021" s="22"/>
    </row>
    <row r="4022" spans="1:8">
      <c r="A4022" s="33">
        <v>4016</v>
      </c>
      <c r="B4022" s="116" t="s">
        <v>7608</v>
      </c>
      <c r="C4022" s="116" t="s">
        <v>7609</v>
      </c>
      <c r="D4022" s="17"/>
      <c r="E4022" s="17"/>
      <c r="F4022" s="17"/>
      <c r="G4022" s="22"/>
      <c r="H4022" s="22"/>
    </row>
    <row r="4023" spans="1:8">
      <c r="A4023" s="33">
        <v>4017</v>
      </c>
      <c r="B4023" s="116" t="s">
        <v>7610</v>
      </c>
      <c r="C4023" s="116" t="s">
        <v>7611</v>
      </c>
      <c r="D4023" s="17"/>
      <c r="E4023" s="17"/>
      <c r="F4023" s="17"/>
      <c r="G4023" s="22"/>
      <c r="H4023" s="22"/>
    </row>
    <row r="4024" spans="1:8">
      <c r="A4024" s="33">
        <v>4018</v>
      </c>
      <c r="B4024" s="116" t="s">
        <v>7612</v>
      </c>
      <c r="C4024" s="116" t="s">
        <v>7613</v>
      </c>
      <c r="D4024" s="17"/>
      <c r="E4024" s="17"/>
      <c r="F4024" s="17"/>
      <c r="G4024" s="22"/>
      <c r="H4024" s="22"/>
    </row>
    <row r="4025" spans="1:8">
      <c r="A4025" s="33">
        <v>4019</v>
      </c>
      <c r="B4025" s="116" t="s">
        <v>7614</v>
      </c>
      <c r="C4025" s="116" t="s">
        <v>7615</v>
      </c>
      <c r="D4025" s="17"/>
      <c r="E4025" s="17"/>
      <c r="F4025" s="17"/>
      <c r="G4025" s="22"/>
      <c r="H4025" s="22"/>
    </row>
    <row r="4026" spans="1:8">
      <c r="A4026" s="33">
        <v>4020</v>
      </c>
      <c r="B4026" s="116" t="s">
        <v>7616</v>
      </c>
      <c r="C4026" s="116" t="s">
        <v>7617</v>
      </c>
      <c r="D4026" s="17"/>
      <c r="E4026" s="17"/>
      <c r="F4026" s="17"/>
      <c r="G4026" s="22"/>
      <c r="H4026" s="22"/>
    </row>
    <row r="4027" spans="1:8">
      <c r="A4027" s="33">
        <v>4021</v>
      </c>
      <c r="B4027" s="116" t="s">
        <v>7618</v>
      </c>
      <c r="C4027" s="116" t="s">
        <v>7619</v>
      </c>
      <c r="D4027" s="17"/>
      <c r="E4027" s="17"/>
      <c r="F4027" s="17"/>
      <c r="G4027" s="22"/>
      <c r="H4027" s="22"/>
    </row>
    <row r="4028" spans="1:8">
      <c r="A4028" s="33">
        <v>4022</v>
      </c>
      <c r="B4028" s="116" t="s">
        <v>7620</v>
      </c>
      <c r="C4028" s="116" t="s">
        <v>7621</v>
      </c>
      <c r="D4028" s="17"/>
      <c r="E4028" s="17"/>
      <c r="F4028" s="17"/>
      <c r="G4028" s="22"/>
      <c r="H4028" s="22"/>
    </row>
    <row r="4029" spans="1:8">
      <c r="A4029" s="33">
        <v>4023</v>
      </c>
      <c r="B4029" s="116" t="s">
        <v>7622</v>
      </c>
      <c r="C4029" s="116" t="s">
        <v>7623</v>
      </c>
      <c r="D4029" s="17"/>
      <c r="E4029" s="17"/>
      <c r="F4029" s="17"/>
      <c r="G4029" s="22"/>
      <c r="H4029" s="22"/>
    </row>
    <row r="4030" spans="1:8">
      <c r="A4030" s="33">
        <v>4024</v>
      </c>
      <c r="B4030" s="116" t="s">
        <v>7624</v>
      </c>
      <c r="C4030" s="116" t="s">
        <v>7625</v>
      </c>
      <c r="D4030" s="17"/>
      <c r="E4030" s="17"/>
      <c r="F4030" s="17"/>
      <c r="G4030" s="22"/>
      <c r="H4030" s="22"/>
    </row>
    <row r="4031" spans="1:8">
      <c r="A4031" s="33">
        <v>4025</v>
      </c>
      <c r="B4031" s="116" t="s">
        <v>7626</v>
      </c>
      <c r="C4031" s="116" t="s">
        <v>7627</v>
      </c>
      <c r="D4031" s="17"/>
      <c r="E4031" s="17"/>
      <c r="F4031" s="17"/>
      <c r="G4031" s="22"/>
      <c r="H4031" s="22"/>
    </row>
    <row r="4032" spans="1:8">
      <c r="A4032" s="33">
        <v>4026</v>
      </c>
      <c r="B4032" s="116" t="s">
        <v>7628</v>
      </c>
      <c r="C4032" s="116" t="s">
        <v>7629</v>
      </c>
      <c r="D4032" s="17"/>
      <c r="E4032" s="17"/>
      <c r="F4032" s="17"/>
      <c r="G4032" s="22"/>
      <c r="H4032" s="22"/>
    </row>
    <row r="4033" spans="1:8">
      <c r="A4033" s="33">
        <v>4027</v>
      </c>
      <c r="B4033" s="116" t="s">
        <v>7630</v>
      </c>
      <c r="C4033" s="116" t="s">
        <v>7631</v>
      </c>
      <c r="D4033" s="17"/>
      <c r="E4033" s="17"/>
      <c r="F4033" s="17"/>
      <c r="G4033" s="22"/>
      <c r="H4033" s="22"/>
    </row>
    <row r="4034" spans="1:8">
      <c r="A4034" s="33">
        <v>4028</v>
      </c>
      <c r="B4034" s="116" t="s">
        <v>7632</v>
      </c>
      <c r="C4034" s="116" t="s">
        <v>7633</v>
      </c>
      <c r="D4034" s="17"/>
      <c r="E4034" s="17"/>
      <c r="F4034" s="17"/>
      <c r="G4034" s="22"/>
      <c r="H4034" s="22"/>
    </row>
    <row r="4035" spans="1:8">
      <c r="A4035" s="33">
        <v>4029</v>
      </c>
      <c r="B4035" s="116" t="s">
        <v>7634</v>
      </c>
      <c r="C4035" s="116" t="s">
        <v>7635</v>
      </c>
      <c r="D4035" s="17"/>
      <c r="E4035" s="17"/>
      <c r="F4035" s="17"/>
      <c r="G4035" s="22"/>
      <c r="H4035" s="22"/>
    </row>
    <row r="4036" spans="1:8">
      <c r="A4036" s="33">
        <v>4030</v>
      </c>
      <c r="B4036" s="116" t="s">
        <v>7636</v>
      </c>
      <c r="C4036" s="116" t="s">
        <v>7637</v>
      </c>
      <c r="D4036" s="17"/>
      <c r="E4036" s="17"/>
      <c r="F4036" s="17"/>
      <c r="G4036" s="22"/>
      <c r="H4036" s="22"/>
    </row>
    <row r="4037" spans="1:8">
      <c r="A4037" s="33">
        <v>4031</v>
      </c>
      <c r="B4037" s="116" t="s">
        <v>7638</v>
      </c>
      <c r="C4037" s="116" t="s">
        <v>7639</v>
      </c>
      <c r="D4037" s="17"/>
      <c r="E4037" s="17"/>
      <c r="F4037" s="17"/>
      <c r="G4037" s="22"/>
      <c r="H4037" s="22"/>
    </row>
    <row r="4038" spans="1:8">
      <c r="A4038" s="33">
        <v>4032</v>
      </c>
      <c r="B4038" s="116" t="s">
        <v>7640</v>
      </c>
      <c r="C4038" s="116" t="s">
        <v>7641</v>
      </c>
      <c r="D4038" s="17"/>
      <c r="E4038" s="17"/>
      <c r="F4038" s="17"/>
      <c r="G4038" s="22"/>
      <c r="H4038" s="22"/>
    </row>
    <row r="4039" spans="1:8">
      <c r="A4039" s="33">
        <v>4033</v>
      </c>
      <c r="B4039" s="116" t="s">
        <v>7642</v>
      </c>
      <c r="C4039" s="116" t="s">
        <v>7643</v>
      </c>
      <c r="D4039" s="17"/>
      <c r="E4039" s="17"/>
      <c r="F4039" s="17"/>
      <c r="G4039" s="22"/>
      <c r="H4039" s="22"/>
    </row>
    <row r="4040" spans="1:8">
      <c r="A4040" s="33">
        <v>4034</v>
      </c>
      <c r="B4040" s="116" t="s">
        <v>7644</v>
      </c>
      <c r="C4040" s="116" t="s">
        <v>7645</v>
      </c>
      <c r="D4040" s="17"/>
      <c r="E4040" s="17"/>
      <c r="F4040" s="17"/>
      <c r="G4040" s="22"/>
      <c r="H4040" s="22"/>
    </row>
    <row r="4041" spans="1:8">
      <c r="A4041" s="33">
        <v>4035</v>
      </c>
      <c r="B4041" s="116" t="s">
        <v>7646</v>
      </c>
      <c r="C4041" s="116" t="s">
        <v>7647</v>
      </c>
      <c r="D4041" s="17"/>
      <c r="E4041" s="17"/>
      <c r="F4041" s="17"/>
      <c r="G4041" s="22"/>
      <c r="H4041" s="22"/>
    </row>
    <row r="4042" spans="1:8">
      <c r="A4042" s="33">
        <v>4036</v>
      </c>
      <c r="B4042" s="116" t="s">
        <v>7648</v>
      </c>
      <c r="C4042" s="116" t="s">
        <v>7649</v>
      </c>
      <c r="D4042" s="17"/>
      <c r="E4042" s="17"/>
      <c r="F4042" s="17"/>
      <c r="G4042" s="22"/>
      <c r="H4042" s="22"/>
    </row>
    <row r="4043" spans="1:8">
      <c r="A4043" s="33">
        <v>4037</v>
      </c>
      <c r="B4043" s="116" t="s">
        <v>7650</v>
      </c>
      <c r="C4043" s="116" t="s">
        <v>7651</v>
      </c>
      <c r="D4043" s="17"/>
      <c r="E4043" s="17"/>
      <c r="F4043" s="17"/>
      <c r="G4043" s="22"/>
      <c r="H4043" s="22"/>
    </row>
    <row r="4044" spans="1:8">
      <c r="A4044" s="33">
        <v>4038</v>
      </c>
      <c r="B4044" s="116" t="s">
        <v>7652</v>
      </c>
      <c r="C4044" s="116" t="s">
        <v>7653</v>
      </c>
      <c r="D4044" s="17"/>
      <c r="E4044" s="17"/>
      <c r="F4044" s="17"/>
      <c r="G4044" s="22"/>
      <c r="H4044" s="22"/>
    </row>
    <row r="4045" spans="1:8">
      <c r="A4045" s="33">
        <v>4039</v>
      </c>
      <c r="B4045" s="116" t="s">
        <v>7654</v>
      </c>
      <c r="C4045" s="116" t="s">
        <v>7655</v>
      </c>
      <c r="D4045" s="17"/>
      <c r="E4045" s="17"/>
      <c r="F4045" s="17"/>
      <c r="G4045" s="22"/>
      <c r="H4045" s="22"/>
    </row>
    <row r="4046" spans="1:8">
      <c r="A4046" s="33">
        <v>4040</v>
      </c>
      <c r="B4046" s="116" t="s">
        <v>7656</v>
      </c>
      <c r="C4046" s="116" t="s">
        <v>7657</v>
      </c>
      <c r="D4046" s="17"/>
      <c r="E4046" s="17"/>
      <c r="F4046" s="17"/>
      <c r="G4046" s="22"/>
      <c r="H4046" s="22"/>
    </row>
    <row r="4047" spans="1:8">
      <c r="A4047" s="33">
        <v>4041</v>
      </c>
      <c r="B4047" s="116" t="s">
        <v>7658</v>
      </c>
      <c r="C4047" s="116" t="s">
        <v>7659</v>
      </c>
      <c r="D4047" s="17"/>
      <c r="E4047" s="17"/>
      <c r="F4047" s="17"/>
      <c r="G4047" s="22"/>
      <c r="H4047" s="22"/>
    </row>
    <row r="4048" spans="1:8">
      <c r="A4048" s="33">
        <v>4042</v>
      </c>
      <c r="B4048" s="116" t="s">
        <v>7660</v>
      </c>
      <c r="C4048" s="116" t="s">
        <v>7661</v>
      </c>
      <c r="D4048" s="17"/>
      <c r="E4048" s="17"/>
      <c r="F4048" s="17"/>
      <c r="G4048" s="22"/>
      <c r="H4048" s="22"/>
    </row>
    <row r="4049" spans="1:8">
      <c r="A4049" s="33">
        <v>4043</v>
      </c>
      <c r="B4049" s="116" t="s">
        <v>7662</v>
      </c>
      <c r="C4049" s="116" t="s">
        <v>7663</v>
      </c>
      <c r="D4049" s="17"/>
      <c r="E4049" s="17"/>
      <c r="F4049" s="17"/>
      <c r="G4049" s="22"/>
      <c r="H4049" s="22"/>
    </row>
    <row r="4050" spans="1:8">
      <c r="A4050" s="33">
        <v>4044</v>
      </c>
      <c r="B4050" s="116" t="s">
        <v>7664</v>
      </c>
      <c r="C4050" s="116" t="s">
        <v>7665</v>
      </c>
      <c r="D4050" s="17"/>
      <c r="E4050" s="17"/>
      <c r="F4050" s="17"/>
      <c r="G4050" s="22"/>
      <c r="H4050" s="22"/>
    </row>
    <row r="4051" spans="1:8">
      <c r="A4051" s="33">
        <v>4045</v>
      </c>
      <c r="B4051" s="116" t="s">
        <v>7666</v>
      </c>
      <c r="C4051" s="116" t="s">
        <v>7667</v>
      </c>
      <c r="D4051" s="17"/>
      <c r="E4051" s="17"/>
      <c r="F4051" s="17"/>
      <c r="G4051" s="22"/>
      <c r="H4051" s="22"/>
    </row>
    <row r="4052" spans="1:8">
      <c r="A4052" s="33">
        <v>4046</v>
      </c>
      <c r="B4052" s="116" t="s">
        <v>7668</v>
      </c>
      <c r="C4052" s="116" t="s">
        <v>7669</v>
      </c>
      <c r="D4052" s="17"/>
      <c r="E4052" s="17"/>
      <c r="F4052" s="17"/>
      <c r="G4052" s="22"/>
      <c r="H4052" s="22"/>
    </row>
    <row r="4053" spans="1:8">
      <c r="A4053" s="33">
        <v>4047</v>
      </c>
      <c r="B4053" s="116" t="s">
        <v>7670</v>
      </c>
      <c r="C4053" s="116" t="s">
        <v>7671</v>
      </c>
      <c r="D4053" s="17"/>
      <c r="E4053" s="17"/>
      <c r="F4053" s="17"/>
      <c r="G4053" s="22"/>
      <c r="H4053" s="22"/>
    </row>
    <row r="4054" spans="1:8">
      <c r="A4054" s="33">
        <v>4048</v>
      </c>
      <c r="B4054" s="116" t="s">
        <v>7672</v>
      </c>
      <c r="C4054" s="116" t="s">
        <v>7673</v>
      </c>
      <c r="D4054" s="17"/>
      <c r="E4054" s="17"/>
      <c r="F4054" s="17"/>
      <c r="G4054" s="22"/>
      <c r="H4054" s="22"/>
    </row>
    <row r="4055" spans="1:8">
      <c r="A4055" s="33">
        <v>4049</v>
      </c>
      <c r="B4055" s="116" t="s">
        <v>7674</v>
      </c>
      <c r="C4055" s="116" t="s">
        <v>7675</v>
      </c>
      <c r="D4055" s="17"/>
      <c r="E4055" s="17"/>
      <c r="F4055" s="17"/>
      <c r="G4055" s="22"/>
      <c r="H4055" s="22"/>
    </row>
    <row r="4056" spans="1:8">
      <c r="A4056" s="33">
        <v>4050</v>
      </c>
      <c r="B4056" s="116" t="s">
        <v>7676</v>
      </c>
      <c r="C4056" s="116" t="s">
        <v>7677</v>
      </c>
      <c r="D4056" s="17"/>
      <c r="E4056" s="17"/>
      <c r="F4056" s="17"/>
      <c r="G4056" s="22"/>
      <c r="H4056" s="22"/>
    </row>
    <row r="4057" spans="1:8">
      <c r="A4057" s="33">
        <v>4051</v>
      </c>
      <c r="B4057" s="116" t="s">
        <v>7678</v>
      </c>
      <c r="C4057" s="116" t="s">
        <v>7679</v>
      </c>
      <c r="D4057" s="17"/>
      <c r="E4057" s="17"/>
      <c r="F4057" s="17"/>
      <c r="G4057" s="22"/>
      <c r="H4057" s="22"/>
    </row>
    <row r="4058" spans="1:8">
      <c r="A4058" s="33">
        <v>4052</v>
      </c>
      <c r="B4058" s="116" t="s">
        <v>7680</v>
      </c>
      <c r="C4058" s="116" t="s">
        <v>7681</v>
      </c>
      <c r="D4058" s="17"/>
      <c r="E4058" s="17"/>
      <c r="F4058" s="17"/>
      <c r="G4058" s="22"/>
      <c r="H4058" s="22"/>
    </row>
    <row r="4059" spans="1:8">
      <c r="A4059" s="33">
        <v>4053</v>
      </c>
      <c r="B4059" s="116" t="s">
        <v>7682</v>
      </c>
      <c r="C4059" s="116" t="s">
        <v>7683</v>
      </c>
      <c r="D4059" s="17"/>
      <c r="E4059" s="17"/>
      <c r="F4059" s="17"/>
      <c r="G4059" s="22"/>
      <c r="H4059" s="22"/>
    </row>
    <row r="4060" spans="1:8">
      <c r="A4060" s="33">
        <v>4054</v>
      </c>
      <c r="B4060" s="116" t="s">
        <v>7684</v>
      </c>
      <c r="C4060" s="116" t="s">
        <v>7685</v>
      </c>
      <c r="D4060" s="17"/>
      <c r="E4060" s="17"/>
      <c r="F4060" s="17"/>
      <c r="G4060" s="22"/>
      <c r="H4060" s="22"/>
    </row>
    <row r="4061" spans="1:8">
      <c r="A4061" s="33">
        <v>4055</v>
      </c>
      <c r="B4061" s="116" t="s">
        <v>7686</v>
      </c>
      <c r="C4061" s="116" t="s">
        <v>7687</v>
      </c>
      <c r="D4061" s="17"/>
      <c r="E4061" s="17"/>
      <c r="F4061" s="17"/>
      <c r="G4061" s="22"/>
      <c r="H4061" s="22"/>
    </row>
    <row r="4062" spans="1:8">
      <c r="A4062" s="33">
        <v>4056</v>
      </c>
      <c r="B4062" s="116" t="s">
        <v>7688</v>
      </c>
      <c r="C4062" s="116" t="s">
        <v>7689</v>
      </c>
      <c r="D4062" s="17"/>
      <c r="E4062" s="17"/>
      <c r="F4062" s="17"/>
      <c r="G4062" s="22"/>
      <c r="H4062" s="22"/>
    </row>
    <row r="4063" spans="1:8">
      <c r="A4063" s="33">
        <v>4057</v>
      </c>
      <c r="B4063" s="116" t="s">
        <v>7690</v>
      </c>
      <c r="C4063" s="116" t="s">
        <v>7691</v>
      </c>
      <c r="D4063" s="17"/>
      <c r="E4063" s="17"/>
      <c r="F4063" s="17"/>
      <c r="G4063" s="22"/>
      <c r="H4063" s="22"/>
    </row>
    <row r="4064" spans="1:8">
      <c r="A4064" s="33">
        <v>4058</v>
      </c>
      <c r="B4064" s="116" t="s">
        <v>7692</v>
      </c>
      <c r="C4064" s="116" t="s">
        <v>7693</v>
      </c>
      <c r="D4064" s="17"/>
      <c r="E4064" s="17"/>
      <c r="F4064" s="17"/>
      <c r="G4064" s="22"/>
      <c r="H4064" s="22"/>
    </row>
    <row r="4065" spans="1:8">
      <c r="A4065" s="33">
        <v>4059</v>
      </c>
      <c r="B4065" s="116" t="s">
        <v>7694</v>
      </c>
      <c r="C4065" s="116" t="s">
        <v>7695</v>
      </c>
      <c r="D4065" s="17"/>
      <c r="E4065" s="17"/>
      <c r="F4065" s="17"/>
      <c r="G4065" s="22"/>
      <c r="H4065" s="22"/>
    </row>
    <row r="4066" spans="1:8">
      <c r="A4066" s="33">
        <v>4060</v>
      </c>
      <c r="B4066" s="116" t="s">
        <v>7696</v>
      </c>
      <c r="C4066" s="116" t="s">
        <v>7697</v>
      </c>
      <c r="D4066" s="17"/>
      <c r="E4066" s="17"/>
      <c r="F4066" s="17"/>
      <c r="G4066" s="22"/>
      <c r="H4066" s="22"/>
    </row>
    <row r="4067" spans="1:8">
      <c r="A4067" s="33">
        <v>4061</v>
      </c>
      <c r="B4067" s="116" t="s">
        <v>7698</v>
      </c>
      <c r="C4067" s="116" t="s">
        <v>7699</v>
      </c>
      <c r="D4067" s="17"/>
      <c r="E4067" s="17"/>
      <c r="F4067" s="17"/>
      <c r="G4067" s="22"/>
      <c r="H4067" s="22"/>
    </row>
    <row r="4068" spans="1:8">
      <c r="A4068" s="33">
        <v>4062</v>
      </c>
      <c r="B4068" s="116" t="s">
        <v>7700</v>
      </c>
      <c r="C4068" s="116" t="s">
        <v>7701</v>
      </c>
      <c r="D4068" s="17"/>
      <c r="E4068" s="17"/>
      <c r="F4068" s="17"/>
      <c r="G4068" s="22"/>
      <c r="H4068" s="22"/>
    </row>
    <row r="4069" spans="1:8">
      <c r="A4069" s="33">
        <v>4063</v>
      </c>
      <c r="B4069" s="116" t="s">
        <v>7702</v>
      </c>
      <c r="C4069" s="116" t="s">
        <v>7583</v>
      </c>
      <c r="D4069" s="17"/>
      <c r="E4069" s="17"/>
      <c r="F4069" s="17"/>
      <c r="G4069" s="22"/>
      <c r="H4069" s="22"/>
    </row>
    <row r="4070" spans="1:8">
      <c r="A4070" s="33">
        <v>4064</v>
      </c>
      <c r="B4070" s="116" t="s">
        <v>7703</v>
      </c>
      <c r="C4070" s="116" t="s">
        <v>7704</v>
      </c>
      <c r="D4070" s="17"/>
      <c r="E4070" s="17"/>
      <c r="F4070" s="17"/>
      <c r="G4070" s="22"/>
      <c r="H4070" s="22"/>
    </row>
    <row r="4071" spans="1:8">
      <c r="A4071" s="33">
        <v>4065</v>
      </c>
      <c r="B4071" s="116" t="s">
        <v>7705</v>
      </c>
      <c r="C4071" s="116" t="s">
        <v>7706</v>
      </c>
      <c r="D4071" s="17"/>
      <c r="E4071" s="17"/>
      <c r="F4071" s="17"/>
      <c r="G4071" s="22"/>
      <c r="H4071" s="22"/>
    </row>
    <row r="4072" spans="1:8">
      <c r="A4072" s="33">
        <v>4066</v>
      </c>
      <c r="B4072" s="116" t="s">
        <v>7707</v>
      </c>
      <c r="C4072" s="116" t="s">
        <v>7708</v>
      </c>
      <c r="D4072" s="17"/>
      <c r="E4072" s="17"/>
      <c r="F4072" s="17"/>
      <c r="G4072" s="22"/>
      <c r="H4072" s="22"/>
    </row>
    <row r="4073" spans="1:8">
      <c r="A4073" s="33">
        <v>4067</v>
      </c>
      <c r="B4073" s="116" t="s">
        <v>7709</v>
      </c>
      <c r="C4073" s="116" t="s">
        <v>7710</v>
      </c>
      <c r="D4073" s="17"/>
      <c r="E4073" s="17"/>
      <c r="F4073" s="17"/>
      <c r="G4073" s="22"/>
      <c r="H4073" s="22"/>
    </row>
    <row r="4074" spans="1:8">
      <c r="A4074" s="33">
        <v>4068</v>
      </c>
      <c r="B4074" s="116" t="s">
        <v>7711</v>
      </c>
      <c r="C4074" s="116" t="s">
        <v>7712</v>
      </c>
      <c r="D4074" s="17"/>
      <c r="E4074" s="17"/>
      <c r="F4074" s="17"/>
      <c r="G4074" s="22"/>
      <c r="H4074" s="22"/>
    </row>
    <row r="4075" spans="1:8">
      <c r="A4075" s="33">
        <v>4069</v>
      </c>
      <c r="B4075" s="116" t="s">
        <v>7713</v>
      </c>
      <c r="C4075" s="116" t="s">
        <v>7714</v>
      </c>
      <c r="D4075" s="17"/>
      <c r="E4075" s="17"/>
      <c r="F4075" s="17"/>
      <c r="G4075" s="22"/>
      <c r="H4075" s="22"/>
    </row>
    <row r="4076" spans="1:8">
      <c r="A4076" s="33">
        <v>4070</v>
      </c>
      <c r="B4076" s="116" t="s">
        <v>7715</v>
      </c>
      <c r="C4076" s="116" t="s">
        <v>7716</v>
      </c>
      <c r="D4076" s="17"/>
      <c r="E4076" s="17"/>
      <c r="F4076" s="17"/>
      <c r="G4076" s="22"/>
      <c r="H4076" s="22"/>
    </row>
    <row r="4077" spans="1:8">
      <c r="A4077" s="33">
        <v>4071</v>
      </c>
      <c r="B4077" s="116" t="s">
        <v>7717</v>
      </c>
      <c r="C4077" s="116" t="s">
        <v>7718</v>
      </c>
      <c r="D4077" s="17"/>
      <c r="E4077" s="17"/>
      <c r="F4077" s="17"/>
      <c r="G4077" s="22"/>
      <c r="H4077" s="22"/>
    </row>
    <row r="4078" spans="1:8">
      <c r="A4078" s="33">
        <v>4072</v>
      </c>
      <c r="B4078" s="116" t="s">
        <v>7719</v>
      </c>
      <c r="C4078" s="116" t="s">
        <v>7720</v>
      </c>
      <c r="D4078" s="17"/>
      <c r="E4078" s="17"/>
      <c r="F4078" s="17"/>
      <c r="G4078" s="22"/>
      <c r="H4078" s="22"/>
    </row>
    <row r="4079" spans="1:8">
      <c r="A4079" s="33">
        <v>4073</v>
      </c>
      <c r="B4079" s="116" t="s">
        <v>7721</v>
      </c>
      <c r="C4079" s="116" t="s">
        <v>7722</v>
      </c>
      <c r="D4079" s="17"/>
      <c r="E4079" s="17"/>
      <c r="F4079" s="17"/>
      <c r="G4079" s="22"/>
      <c r="H4079" s="22"/>
    </row>
    <row r="4080" spans="1:8">
      <c r="A4080" s="33">
        <v>4074</v>
      </c>
      <c r="B4080" s="116" t="s">
        <v>7723</v>
      </c>
      <c r="C4080" s="116" t="s">
        <v>7724</v>
      </c>
      <c r="D4080" s="17"/>
      <c r="E4080" s="17"/>
      <c r="F4080" s="17"/>
      <c r="G4080" s="22"/>
      <c r="H4080" s="22"/>
    </row>
    <row r="4081" spans="1:8">
      <c r="A4081" s="33">
        <v>4075</v>
      </c>
      <c r="B4081" s="116" t="s">
        <v>7725</v>
      </c>
      <c r="C4081" s="116" t="s">
        <v>7726</v>
      </c>
      <c r="D4081" s="17"/>
      <c r="E4081" s="17"/>
      <c r="F4081" s="17"/>
      <c r="G4081" s="22"/>
      <c r="H4081" s="22"/>
    </row>
    <row r="4082" spans="1:8">
      <c r="A4082" s="33">
        <v>4076</v>
      </c>
      <c r="B4082" s="116" t="s">
        <v>7727</v>
      </c>
      <c r="C4082" s="116" t="s">
        <v>7728</v>
      </c>
      <c r="D4082" s="17"/>
      <c r="E4082" s="17"/>
      <c r="F4082" s="17"/>
      <c r="G4082" s="22"/>
      <c r="H4082" s="22"/>
    </row>
    <row r="4083" spans="1:8">
      <c r="A4083" s="33">
        <v>4077</v>
      </c>
      <c r="B4083" s="116" t="s">
        <v>7729</v>
      </c>
      <c r="C4083" s="116" t="s">
        <v>7730</v>
      </c>
      <c r="D4083" s="17"/>
      <c r="E4083" s="17"/>
      <c r="F4083" s="17"/>
      <c r="G4083" s="22"/>
      <c r="H4083" s="22"/>
    </row>
    <row r="4084" spans="1:8">
      <c r="A4084" s="33">
        <v>4078</v>
      </c>
      <c r="B4084" s="116" t="s">
        <v>7731</v>
      </c>
      <c r="C4084" s="116" t="s">
        <v>7732</v>
      </c>
      <c r="D4084" s="17"/>
      <c r="E4084" s="17"/>
      <c r="F4084" s="17"/>
      <c r="G4084" s="22"/>
      <c r="H4084" s="22"/>
    </row>
    <row r="4085" spans="1:8">
      <c r="A4085" s="33">
        <v>4079</v>
      </c>
      <c r="B4085" s="116" t="s">
        <v>7733</v>
      </c>
      <c r="C4085" s="116" t="s">
        <v>7734</v>
      </c>
      <c r="D4085" s="17"/>
      <c r="E4085" s="17"/>
      <c r="F4085" s="17"/>
      <c r="G4085" s="22"/>
      <c r="H4085" s="22"/>
    </row>
    <row r="4086" spans="1:8">
      <c r="A4086" s="33">
        <v>4080</v>
      </c>
      <c r="B4086" s="116" t="s">
        <v>7735</v>
      </c>
      <c r="C4086" s="116" t="s">
        <v>7736</v>
      </c>
      <c r="D4086" s="17"/>
      <c r="E4086" s="17"/>
      <c r="F4086" s="17"/>
      <c r="G4086" s="22"/>
      <c r="H4086" s="22"/>
    </row>
    <row r="4087" spans="1:8">
      <c r="A4087" s="33">
        <v>4081</v>
      </c>
      <c r="B4087" s="116" t="s">
        <v>7737</v>
      </c>
      <c r="C4087" s="116" t="s">
        <v>7583</v>
      </c>
      <c r="D4087" s="17"/>
      <c r="E4087" s="17"/>
      <c r="F4087" s="17"/>
      <c r="G4087" s="22"/>
      <c r="H4087" s="22"/>
    </row>
    <row r="4088" spans="1:8">
      <c r="A4088" s="33">
        <v>4082</v>
      </c>
      <c r="B4088" s="116" t="s">
        <v>7738</v>
      </c>
      <c r="C4088" s="116" t="s">
        <v>7739</v>
      </c>
      <c r="D4088" s="17"/>
      <c r="E4088" s="17"/>
      <c r="F4088" s="17"/>
      <c r="G4088" s="22"/>
      <c r="H4088" s="22"/>
    </row>
    <row r="4089" spans="1:8">
      <c r="A4089" s="33">
        <v>4083</v>
      </c>
      <c r="B4089" s="116" t="s">
        <v>7740</v>
      </c>
      <c r="C4089" s="116" t="s">
        <v>7741</v>
      </c>
      <c r="D4089" s="17"/>
      <c r="E4089" s="17"/>
      <c r="F4089" s="17"/>
      <c r="G4089" s="22"/>
      <c r="H4089" s="22"/>
    </row>
    <row r="4090" spans="1:8">
      <c r="A4090" s="33">
        <v>4084</v>
      </c>
      <c r="B4090" s="116" t="s">
        <v>7742</v>
      </c>
      <c r="C4090" s="116" t="s">
        <v>7743</v>
      </c>
      <c r="D4090" s="17"/>
      <c r="E4090" s="17"/>
      <c r="F4090" s="17"/>
      <c r="G4090" s="22"/>
      <c r="H4090" s="22"/>
    </row>
    <row r="4091" spans="1:8">
      <c r="A4091" s="33">
        <v>4085</v>
      </c>
      <c r="B4091" s="116" t="s">
        <v>7744</v>
      </c>
      <c r="C4091" s="116" t="s">
        <v>7745</v>
      </c>
      <c r="D4091" s="17"/>
      <c r="E4091" s="17"/>
      <c r="F4091" s="17"/>
      <c r="G4091" s="22"/>
      <c r="H4091" s="22"/>
    </row>
    <row r="4092" spans="1:8">
      <c r="A4092" s="33">
        <v>4086</v>
      </c>
      <c r="B4092" s="116" t="s">
        <v>7746</v>
      </c>
      <c r="C4092" s="116" t="s">
        <v>7747</v>
      </c>
      <c r="D4092" s="17"/>
      <c r="E4092" s="17"/>
      <c r="F4092" s="17"/>
      <c r="G4092" s="22"/>
      <c r="H4092" s="22"/>
    </row>
    <row r="4093" spans="1:8">
      <c r="A4093" s="33">
        <v>4087</v>
      </c>
      <c r="B4093" s="116" t="s">
        <v>7748</v>
      </c>
      <c r="C4093" s="116" t="s">
        <v>7749</v>
      </c>
      <c r="D4093" s="17"/>
      <c r="E4093" s="17"/>
      <c r="F4093" s="17"/>
      <c r="G4093" s="22"/>
      <c r="H4093" s="22"/>
    </row>
    <row r="4094" spans="1:8">
      <c r="A4094" s="33">
        <v>4088</v>
      </c>
      <c r="B4094" s="116" t="s">
        <v>7750</v>
      </c>
      <c r="C4094" s="116" t="s">
        <v>7749</v>
      </c>
      <c r="D4094" s="17"/>
      <c r="E4094" s="17"/>
      <c r="F4094" s="17"/>
      <c r="G4094" s="22"/>
      <c r="H4094" s="22"/>
    </row>
    <row r="4095" spans="1:8">
      <c r="A4095" s="33">
        <v>4089</v>
      </c>
      <c r="B4095" s="116" t="s">
        <v>7751</v>
      </c>
      <c r="C4095" s="116" t="s">
        <v>7749</v>
      </c>
      <c r="D4095" s="17"/>
      <c r="E4095" s="17"/>
      <c r="F4095" s="17"/>
      <c r="G4095" s="22"/>
      <c r="H4095" s="22"/>
    </row>
    <row r="4096" spans="1:8">
      <c r="A4096" s="33">
        <v>4090</v>
      </c>
      <c r="B4096" s="116">
        <v>10.9</v>
      </c>
      <c r="C4096" s="116" t="s">
        <v>7752</v>
      </c>
      <c r="D4096" s="17"/>
      <c r="E4096" s="17"/>
      <c r="F4096" s="17"/>
      <c r="G4096" s="22"/>
      <c r="H4096" s="22"/>
    </row>
    <row r="4097" spans="1:8">
      <c r="A4097" s="33">
        <v>4091</v>
      </c>
      <c r="B4097" s="116">
        <v>10.91</v>
      </c>
      <c r="C4097" s="116" t="s">
        <v>7753</v>
      </c>
      <c r="D4097" s="17"/>
      <c r="E4097" s="17"/>
      <c r="F4097" s="17"/>
      <c r="G4097" s="22"/>
      <c r="H4097" s="22"/>
    </row>
    <row r="4098" spans="1:8">
      <c r="A4098" s="33">
        <v>4092</v>
      </c>
      <c r="B4098" s="116" t="s">
        <v>7754</v>
      </c>
      <c r="C4098" s="116" t="s">
        <v>7755</v>
      </c>
      <c r="D4098" s="17"/>
      <c r="E4098" s="17"/>
      <c r="F4098" s="17"/>
      <c r="G4098" s="22"/>
      <c r="H4098" s="22"/>
    </row>
    <row r="4099" spans="1:8">
      <c r="A4099" s="33">
        <v>4093</v>
      </c>
      <c r="B4099" s="116" t="s">
        <v>7756</v>
      </c>
      <c r="C4099" s="116" t="s">
        <v>7755</v>
      </c>
      <c r="D4099" s="17"/>
      <c r="E4099" s="17"/>
      <c r="F4099" s="17"/>
      <c r="G4099" s="22"/>
      <c r="H4099" s="22"/>
    </row>
    <row r="4100" spans="1:8">
      <c r="A4100" s="33">
        <v>4094</v>
      </c>
      <c r="B4100" s="116" t="s">
        <v>7757</v>
      </c>
      <c r="C4100" s="116" t="s">
        <v>7758</v>
      </c>
      <c r="D4100" s="17"/>
      <c r="E4100" s="17"/>
      <c r="F4100" s="17"/>
      <c r="G4100" s="22"/>
      <c r="H4100" s="22"/>
    </row>
    <row r="4101" spans="1:8">
      <c r="A4101" s="33">
        <v>4095</v>
      </c>
      <c r="B4101" s="116" t="s">
        <v>7759</v>
      </c>
      <c r="C4101" s="116" t="s">
        <v>7760</v>
      </c>
      <c r="D4101" s="17"/>
      <c r="E4101" s="17"/>
      <c r="F4101" s="17"/>
      <c r="G4101" s="22"/>
      <c r="H4101" s="22"/>
    </row>
    <row r="4102" spans="1:8">
      <c r="A4102" s="33">
        <v>4096</v>
      </c>
      <c r="B4102" s="116" t="s">
        <v>7761</v>
      </c>
      <c r="C4102" s="116" t="s">
        <v>7762</v>
      </c>
      <c r="D4102" s="17"/>
      <c r="E4102" s="17"/>
      <c r="F4102" s="17"/>
      <c r="G4102" s="22"/>
      <c r="H4102" s="22"/>
    </row>
    <row r="4103" spans="1:8">
      <c r="A4103" s="33">
        <v>4097</v>
      </c>
      <c r="B4103" s="116" t="s">
        <v>7763</v>
      </c>
      <c r="C4103" s="116" t="s">
        <v>7764</v>
      </c>
      <c r="D4103" s="17"/>
      <c r="E4103" s="17"/>
      <c r="F4103" s="17"/>
      <c r="G4103" s="22"/>
      <c r="H4103" s="22"/>
    </row>
    <row r="4104" spans="1:8">
      <c r="A4104" s="33">
        <v>4098</v>
      </c>
      <c r="B4104" s="116" t="s">
        <v>7765</v>
      </c>
      <c r="C4104" s="116" t="s">
        <v>7766</v>
      </c>
      <c r="D4104" s="17"/>
      <c r="E4104" s="17"/>
      <c r="F4104" s="17"/>
      <c r="G4104" s="22"/>
      <c r="H4104" s="22"/>
    </row>
    <row r="4105" spans="1:8">
      <c r="A4105" s="33">
        <v>4099</v>
      </c>
      <c r="B4105" s="116" t="s">
        <v>7767</v>
      </c>
      <c r="C4105" s="116" t="s">
        <v>7768</v>
      </c>
      <c r="D4105" s="17"/>
      <c r="E4105" s="17"/>
      <c r="F4105" s="17"/>
      <c r="G4105" s="22"/>
      <c r="H4105" s="22"/>
    </row>
    <row r="4106" spans="1:8">
      <c r="A4106" s="33">
        <v>4100</v>
      </c>
      <c r="B4106" s="116" t="s">
        <v>7769</v>
      </c>
      <c r="C4106" s="116" t="s">
        <v>7770</v>
      </c>
      <c r="D4106" s="17"/>
      <c r="E4106" s="17"/>
      <c r="F4106" s="17"/>
      <c r="G4106" s="22"/>
      <c r="H4106" s="22"/>
    </row>
    <row r="4107" spans="1:8">
      <c r="A4107" s="33">
        <v>4101</v>
      </c>
      <c r="B4107" s="116" t="s">
        <v>7771</v>
      </c>
      <c r="C4107" s="116" t="s">
        <v>7772</v>
      </c>
      <c r="D4107" s="17"/>
      <c r="E4107" s="17"/>
      <c r="F4107" s="17"/>
      <c r="G4107" s="22"/>
      <c r="H4107" s="22"/>
    </row>
    <row r="4108" spans="1:8">
      <c r="A4108" s="33">
        <v>4102</v>
      </c>
      <c r="B4108" s="116" t="s">
        <v>7773</v>
      </c>
      <c r="C4108" s="116" t="s">
        <v>7774</v>
      </c>
      <c r="D4108" s="17"/>
      <c r="E4108" s="17"/>
      <c r="F4108" s="17"/>
      <c r="G4108" s="22"/>
      <c r="H4108" s="22"/>
    </row>
    <row r="4109" spans="1:8">
      <c r="A4109" s="33">
        <v>4103</v>
      </c>
      <c r="B4109" s="116" t="s">
        <v>7775</v>
      </c>
      <c r="C4109" s="116" t="s">
        <v>7776</v>
      </c>
      <c r="D4109" s="17"/>
      <c r="E4109" s="17"/>
      <c r="F4109" s="17"/>
      <c r="G4109" s="22"/>
      <c r="H4109" s="22"/>
    </row>
    <row r="4110" spans="1:8">
      <c r="A4110" s="33">
        <v>4104</v>
      </c>
      <c r="B4110" s="116" t="s">
        <v>7777</v>
      </c>
      <c r="C4110" s="116" t="s">
        <v>7778</v>
      </c>
      <c r="D4110" s="17"/>
      <c r="E4110" s="17"/>
      <c r="F4110" s="17"/>
      <c r="G4110" s="22"/>
      <c r="H4110" s="22"/>
    </row>
    <row r="4111" spans="1:8">
      <c r="A4111" s="33">
        <v>4105</v>
      </c>
      <c r="B4111" s="116" t="s">
        <v>7779</v>
      </c>
      <c r="C4111" s="116" t="s">
        <v>7780</v>
      </c>
      <c r="D4111" s="17"/>
      <c r="E4111" s="17"/>
      <c r="F4111" s="17"/>
      <c r="G4111" s="22"/>
      <c r="H4111" s="22"/>
    </row>
    <row r="4112" spans="1:8">
      <c r="A4112" s="33">
        <v>4106</v>
      </c>
      <c r="B4112" s="116" t="s">
        <v>7781</v>
      </c>
      <c r="C4112" s="116" t="s">
        <v>7782</v>
      </c>
      <c r="D4112" s="17"/>
      <c r="E4112" s="17"/>
      <c r="F4112" s="17"/>
      <c r="G4112" s="22"/>
      <c r="H4112" s="22"/>
    </row>
    <row r="4113" spans="1:8">
      <c r="A4113" s="33">
        <v>4107</v>
      </c>
      <c r="B4113" s="116" t="s">
        <v>7783</v>
      </c>
      <c r="C4113" s="116" t="s">
        <v>7784</v>
      </c>
      <c r="D4113" s="17"/>
      <c r="E4113" s="17"/>
      <c r="F4113" s="17"/>
      <c r="G4113" s="22"/>
      <c r="H4113" s="22"/>
    </row>
    <row r="4114" spans="1:8">
      <c r="A4114" s="33">
        <v>4108</v>
      </c>
      <c r="B4114" s="116" t="s">
        <v>7785</v>
      </c>
      <c r="C4114" s="116" t="s">
        <v>7786</v>
      </c>
      <c r="D4114" s="17"/>
      <c r="E4114" s="17"/>
      <c r="F4114" s="17"/>
      <c r="G4114" s="22"/>
      <c r="H4114" s="22"/>
    </row>
    <row r="4115" spans="1:8">
      <c r="A4115" s="33">
        <v>4109</v>
      </c>
      <c r="B4115" s="116" t="s">
        <v>7787</v>
      </c>
      <c r="C4115" s="116" t="s">
        <v>7788</v>
      </c>
      <c r="D4115" s="17"/>
      <c r="E4115" s="17"/>
      <c r="F4115" s="17"/>
      <c r="G4115" s="22"/>
      <c r="H4115" s="22"/>
    </row>
    <row r="4116" spans="1:8">
      <c r="A4116" s="33">
        <v>4110</v>
      </c>
      <c r="B4116" s="116" t="s">
        <v>7789</v>
      </c>
      <c r="C4116" s="116" t="s">
        <v>7790</v>
      </c>
      <c r="D4116" s="17"/>
      <c r="E4116" s="17"/>
      <c r="F4116" s="17"/>
      <c r="G4116" s="22"/>
      <c r="H4116" s="22"/>
    </row>
    <row r="4117" spans="1:8">
      <c r="A4117" s="33">
        <v>4111</v>
      </c>
      <c r="B4117" s="116" t="s">
        <v>7791</v>
      </c>
      <c r="C4117" s="116" t="s">
        <v>7792</v>
      </c>
      <c r="D4117" s="17"/>
      <c r="E4117" s="17"/>
      <c r="F4117" s="17"/>
      <c r="G4117" s="22"/>
      <c r="H4117" s="22"/>
    </row>
    <row r="4118" spans="1:8">
      <c r="A4118" s="33">
        <v>4112</v>
      </c>
      <c r="B4118" s="116" t="s">
        <v>7793</v>
      </c>
      <c r="C4118" s="116" t="s">
        <v>7794</v>
      </c>
      <c r="D4118" s="17"/>
      <c r="E4118" s="17"/>
      <c r="F4118" s="17"/>
      <c r="G4118" s="22"/>
      <c r="H4118" s="22"/>
    </row>
    <row r="4119" spans="1:8">
      <c r="A4119" s="33">
        <v>4113</v>
      </c>
      <c r="B4119" s="116" t="s">
        <v>7795</v>
      </c>
      <c r="C4119" s="116" t="s">
        <v>7796</v>
      </c>
      <c r="D4119" s="17"/>
      <c r="E4119" s="17"/>
      <c r="F4119" s="17"/>
      <c r="G4119" s="22"/>
      <c r="H4119" s="22"/>
    </row>
    <row r="4120" spans="1:8">
      <c r="A4120" s="33">
        <v>4114</v>
      </c>
      <c r="B4120" s="116" t="s">
        <v>7797</v>
      </c>
      <c r="C4120" s="116" t="s">
        <v>7798</v>
      </c>
      <c r="D4120" s="17"/>
      <c r="E4120" s="17"/>
      <c r="F4120" s="17"/>
      <c r="G4120" s="22"/>
      <c r="H4120" s="22"/>
    </row>
    <row r="4121" spans="1:8">
      <c r="A4121" s="33">
        <v>4115</v>
      </c>
      <c r="B4121" s="116" t="s">
        <v>7799</v>
      </c>
      <c r="C4121" s="116" t="s">
        <v>7800</v>
      </c>
      <c r="D4121" s="17"/>
      <c r="E4121" s="17"/>
      <c r="F4121" s="17"/>
      <c r="G4121" s="22"/>
      <c r="H4121" s="22"/>
    </row>
    <row r="4122" spans="1:8">
      <c r="A4122" s="33">
        <v>4116</v>
      </c>
      <c r="B4122" s="116" t="s">
        <v>7801</v>
      </c>
      <c r="C4122" s="116" t="s">
        <v>7802</v>
      </c>
      <c r="D4122" s="17"/>
      <c r="E4122" s="17"/>
      <c r="F4122" s="17"/>
      <c r="G4122" s="22"/>
      <c r="H4122" s="22"/>
    </row>
    <row r="4123" spans="1:8">
      <c r="A4123" s="33">
        <v>4117</v>
      </c>
      <c r="B4123" s="116" t="s">
        <v>7803</v>
      </c>
      <c r="C4123" s="116" t="s">
        <v>7804</v>
      </c>
      <c r="D4123" s="17"/>
      <c r="E4123" s="17"/>
      <c r="F4123" s="17"/>
      <c r="G4123" s="22"/>
      <c r="H4123" s="22"/>
    </row>
    <row r="4124" spans="1:8">
      <c r="A4124" s="33">
        <v>4118</v>
      </c>
      <c r="B4124" s="116" t="s">
        <v>7805</v>
      </c>
      <c r="C4124" s="116" t="s">
        <v>7806</v>
      </c>
      <c r="D4124" s="17"/>
      <c r="E4124" s="17"/>
      <c r="F4124" s="17"/>
      <c r="G4124" s="22"/>
      <c r="H4124" s="22"/>
    </row>
    <row r="4125" spans="1:8">
      <c r="A4125" s="33">
        <v>4119</v>
      </c>
      <c r="B4125" s="116" t="s">
        <v>7807</v>
      </c>
      <c r="C4125" s="116" t="s">
        <v>7808</v>
      </c>
      <c r="D4125" s="17"/>
      <c r="E4125" s="17"/>
      <c r="F4125" s="17"/>
      <c r="G4125" s="22"/>
      <c r="H4125" s="22"/>
    </row>
    <row r="4126" spans="1:8">
      <c r="A4126" s="33">
        <v>4120</v>
      </c>
      <c r="B4126" s="116" t="s">
        <v>7809</v>
      </c>
      <c r="C4126" s="116" t="s">
        <v>7810</v>
      </c>
      <c r="D4126" s="17"/>
      <c r="E4126" s="17"/>
      <c r="F4126" s="17"/>
      <c r="G4126" s="22"/>
      <c r="H4126" s="22"/>
    </row>
    <row r="4127" spans="1:8">
      <c r="A4127" s="33">
        <v>4121</v>
      </c>
      <c r="B4127" s="116" t="s">
        <v>7811</v>
      </c>
      <c r="C4127" s="116" t="s">
        <v>7812</v>
      </c>
      <c r="D4127" s="17"/>
      <c r="E4127" s="17"/>
      <c r="F4127" s="17"/>
      <c r="G4127" s="22"/>
      <c r="H4127" s="22"/>
    </row>
    <row r="4128" spans="1:8">
      <c r="A4128" s="33">
        <v>4122</v>
      </c>
      <c r="B4128" s="116" t="s">
        <v>7813</v>
      </c>
      <c r="C4128" s="116" t="s">
        <v>7814</v>
      </c>
      <c r="D4128" s="17"/>
      <c r="E4128" s="17"/>
      <c r="F4128" s="17"/>
      <c r="G4128" s="22"/>
      <c r="H4128" s="22"/>
    </row>
    <row r="4129" spans="1:8">
      <c r="A4129" s="33">
        <v>4123</v>
      </c>
      <c r="B4129" s="116" t="s">
        <v>7815</v>
      </c>
      <c r="C4129" s="116" t="s">
        <v>7816</v>
      </c>
      <c r="D4129" s="17"/>
      <c r="E4129" s="17"/>
      <c r="F4129" s="17"/>
      <c r="G4129" s="22"/>
      <c r="H4129" s="22"/>
    </row>
    <row r="4130" spans="1:8">
      <c r="A4130" s="33">
        <v>4124</v>
      </c>
      <c r="B4130" s="116" t="s">
        <v>7817</v>
      </c>
      <c r="C4130" s="116" t="s">
        <v>7818</v>
      </c>
      <c r="D4130" s="17"/>
      <c r="E4130" s="17"/>
      <c r="F4130" s="17"/>
      <c r="G4130" s="22"/>
      <c r="H4130" s="22"/>
    </row>
    <row r="4131" spans="1:8">
      <c r="A4131" s="33">
        <v>4125</v>
      </c>
      <c r="B4131" s="116" t="s">
        <v>7819</v>
      </c>
      <c r="C4131" s="116" t="s">
        <v>7820</v>
      </c>
      <c r="D4131" s="17"/>
      <c r="E4131" s="17"/>
      <c r="F4131" s="17"/>
      <c r="G4131" s="22"/>
      <c r="H4131" s="22"/>
    </row>
    <row r="4132" spans="1:8">
      <c r="A4132" s="33">
        <v>4126</v>
      </c>
      <c r="B4132" s="116" t="s">
        <v>7821</v>
      </c>
      <c r="C4132" s="116" t="s">
        <v>7822</v>
      </c>
      <c r="D4132" s="17"/>
      <c r="E4132" s="17"/>
      <c r="F4132" s="17"/>
      <c r="G4132" s="22"/>
      <c r="H4132" s="22"/>
    </row>
    <row r="4133" spans="1:8">
      <c r="A4133" s="33">
        <v>4127</v>
      </c>
      <c r="B4133" s="116" t="s">
        <v>7823</v>
      </c>
      <c r="C4133" s="116" t="s">
        <v>7824</v>
      </c>
      <c r="D4133" s="17"/>
      <c r="E4133" s="17"/>
      <c r="F4133" s="17"/>
      <c r="G4133" s="22"/>
      <c r="H4133" s="22"/>
    </row>
    <row r="4134" spans="1:8">
      <c r="A4134" s="33">
        <v>4128</v>
      </c>
      <c r="B4134" s="116" t="s">
        <v>7825</v>
      </c>
      <c r="C4134" s="116" t="s">
        <v>7826</v>
      </c>
      <c r="D4134" s="17"/>
      <c r="E4134" s="17"/>
      <c r="F4134" s="17"/>
      <c r="G4134" s="22"/>
      <c r="H4134" s="22"/>
    </row>
    <row r="4135" spans="1:8">
      <c r="A4135" s="33">
        <v>4129</v>
      </c>
      <c r="B4135" s="116" t="s">
        <v>7827</v>
      </c>
      <c r="C4135" s="116" t="s">
        <v>7828</v>
      </c>
      <c r="D4135" s="17"/>
      <c r="E4135" s="17"/>
      <c r="F4135" s="17"/>
      <c r="G4135" s="22"/>
      <c r="H4135" s="22"/>
    </row>
    <row r="4136" spans="1:8">
      <c r="A4136" s="33">
        <v>4130</v>
      </c>
      <c r="B4136" s="116" t="s">
        <v>7829</v>
      </c>
      <c r="C4136" s="116" t="s">
        <v>7830</v>
      </c>
      <c r="D4136" s="17"/>
      <c r="E4136" s="17"/>
      <c r="F4136" s="17"/>
      <c r="G4136" s="22"/>
      <c r="H4136" s="22"/>
    </row>
    <row r="4137" spans="1:8">
      <c r="A4137" s="33">
        <v>4131</v>
      </c>
      <c r="B4137" s="116" t="s">
        <v>7831</v>
      </c>
      <c r="C4137" s="116" t="s">
        <v>7830</v>
      </c>
      <c r="D4137" s="17"/>
      <c r="E4137" s="17"/>
      <c r="F4137" s="17"/>
      <c r="G4137" s="22"/>
      <c r="H4137" s="22"/>
    </row>
    <row r="4138" spans="1:8">
      <c r="A4138" s="33">
        <v>4132</v>
      </c>
      <c r="B4138" s="116" t="s">
        <v>7832</v>
      </c>
      <c r="C4138" s="116" t="s">
        <v>7833</v>
      </c>
      <c r="D4138" s="17"/>
      <c r="E4138" s="17"/>
      <c r="F4138" s="17"/>
      <c r="G4138" s="22"/>
      <c r="H4138" s="22"/>
    </row>
    <row r="4139" spans="1:8">
      <c r="A4139" s="33">
        <v>4133</v>
      </c>
      <c r="B4139" s="116" t="s">
        <v>7834</v>
      </c>
      <c r="C4139" s="116" t="s">
        <v>7835</v>
      </c>
      <c r="D4139" s="17"/>
      <c r="E4139" s="17"/>
      <c r="F4139" s="17"/>
      <c r="G4139" s="22"/>
      <c r="H4139" s="22"/>
    </row>
    <row r="4140" spans="1:8">
      <c r="A4140" s="33">
        <v>4134</v>
      </c>
      <c r="B4140" s="116" t="s">
        <v>7836</v>
      </c>
      <c r="C4140" s="116" t="s">
        <v>7837</v>
      </c>
      <c r="D4140" s="17"/>
      <c r="E4140" s="17"/>
      <c r="F4140" s="17"/>
      <c r="G4140" s="22"/>
      <c r="H4140" s="22"/>
    </row>
    <row r="4141" spans="1:8">
      <c r="A4141" s="33">
        <v>4135</v>
      </c>
      <c r="B4141" s="116" t="s">
        <v>7838</v>
      </c>
      <c r="C4141" s="116" t="s">
        <v>7837</v>
      </c>
      <c r="D4141" s="17"/>
      <c r="E4141" s="17"/>
      <c r="F4141" s="17"/>
      <c r="G4141" s="22"/>
      <c r="H4141" s="22"/>
    </row>
    <row r="4142" spans="1:8">
      <c r="A4142" s="33">
        <v>4136</v>
      </c>
      <c r="B4142" s="116" t="s">
        <v>7839</v>
      </c>
      <c r="C4142" s="116" t="s">
        <v>7837</v>
      </c>
      <c r="D4142" s="17"/>
      <c r="E4142" s="17"/>
      <c r="F4142" s="17"/>
      <c r="G4142" s="22"/>
      <c r="H4142" s="22"/>
    </row>
    <row r="4143" spans="1:8">
      <c r="A4143" s="33">
        <v>4137</v>
      </c>
      <c r="B4143" s="116">
        <v>10.92</v>
      </c>
      <c r="C4143" s="116" t="s">
        <v>7840</v>
      </c>
      <c r="D4143" s="17"/>
      <c r="E4143" s="17"/>
      <c r="F4143" s="17"/>
      <c r="G4143" s="22"/>
      <c r="H4143" s="22"/>
    </row>
    <row r="4144" spans="1:8">
      <c r="A4144" s="33">
        <v>4138</v>
      </c>
      <c r="B4144" s="116" t="s">
        <v>7841</v>
      </c>
      <c r="C4144" s="116" t="s">
        <v>7840</v>
      </c>
      <c r="D4144" s="17"/>
      <c r="E4144" s="17"/>
      <c r="F4144" s="17"/>
      <c r="G4144" s="22"/>
      <c r="H4144" s="22"/>
    </row>
    <row r="4145" spans="1:8">
      <c r="A4145" s="33">
        <v>4139</v>
      </c>
      <c r="B4145" s="116" t="s">
        <v>7842</v>
      </c>
      <c r="C4145" s="116" t="s">
        <v>7840</v>
      </c>
      <c r="D4145" s="17"/>
      <c r="E4145" s="17"/>
      <c r="F4145" s="17"/>
      <c r="G4145" s="22"/>
      <c r="H4145" s="22"/>
    </row>
    <row r="4146" spans="1:8">
      <c r="A4146" s="33">
        <v>4140</v>
      </c>
      <c r="B4146" s="116" t="s">
        <v>7843</v>
      </c>
      <c r="C4146" s="116" t="s">
        <v>7844</v>
      </c>
      <c r="D4146" s="17"/>
      <c r="E4146" s="17"/>
      <c r="F4146" s="17"/>
      <c r="G4146" s="22"/>
      <c r="H4146" s="22"/>
    </row>
    <row r="4147" spans="1:8">
      <c r="A4147" s="33">
        <v>4141</v>
      </c>
      <c r="B4147" s="116" t="s">
        <v>7845</v>
      </c>
      <c r="C4147" s="116" t="s">
        <v>7846</v>
      </c>
      <c r="D4147" s="17"/>
      <c r="E4147" s="17"/>
      <c r="F4147" s="17"/>
      <c r="G4147" s="22"/>
      <c r="H4147" s="22"/>
    </row>
    <row r="4148" spans="1:8">
      <c r="A4148" s="33">
        <v>4142</v>
      </c>
      <c r="B4148" s="116" t="s">
        <v>7847</v>
      </c>
      <c r="C4148" s="116" t="s">
        <v>7848</v>
      </c>
      <c r="D4148" s="17"/>
      <c r="E4148" s="17"/>
      <c r="F4148" s="17"/>
      <c r="G4148" s="22"/>
      <c r="H4148" s="22"/>
    </row>
    <row r="4149" spans="1:8">
      <c r="A4149" s="33">
        <v>4143</v>
      </c>
      <c r="B4149" s="116" t="s">
        <v>7849</v>
      </c>
      <c r="C4149" s="116" t="s">
        <v>7850</v>
      </c>
      <c r="D4149" s="17"/>
      <c r="E4149" s="17"/>
      <c r="F4149" s="17"/>
      <c r="G4149" s="22"/>
      <c r="H4149" s="22"/>
    </row>
    <row r="4150" spans="1:8">
      <c r="A4150" s="33">
        <v>4144</v>
      </c>
      <c r="B4150" s="116" t="s">
        <v>7851</v>
      </c>
      <c r="C4150" s="116" t="s">
        <v>7852</v>
      </c>
      <c r="D4150" s="17"/>
      <c r="E4150" s="17"/>
      <c r="F4150" s="17"/>
      <c r="G4150" s="22"/>
      <c r="H4150" s="22"/>
    </row>
    <row r="4151" spans="1:8">
      <c r="A4151" s="33">
        <v>4145</v>
      </c>
      <c r="B4151" s="116" t="s">
        <v>7853</v>
      </c>
      <c r="C4151" s="116" t="s">
        <v>7854</v>
      </c>
      <c r="D4151" s="17"/>
      <c r="E4151" s="17"/>
      <c r="F4151" s="17"/>
      <c r="G4151" s="22"/>
      <c r="H4151" s="22"/>
    </row>
    <row r="4152" spans="1:8">
      <c r="A4152" s="33">
        <v>4146</v>
      </c>
      <c r="B4152" s="116" t="s">
        <v>7855</v>
      </c>
      <c r="C4152" s="116" t="s">
        <v>7856</v>
      </c>
      <c r="D4152" s="17"/>
      <c r="E4152" s="17"/>
      <c r="F4152" s="17"/>
      <c r="G4152" s="22"/>
      <c r="H4152" s="22"/>
    </row>
    <row r="4153" spans="1:8">
      <c r="A4153" s="33">
        <v>4147</v>
      </c>
      <c r="B4153" s="116" t="s">
        <v>7857</v>
      </c>
      <c r="C4153" s="116" t="s">
        <v>7858</v>
      </c>
      <c r="D4153" s="17"/>
      <c r="E4153" s="17"/>
      <c r="F4153" s="17"/>
      <c r="G4153" s="22"/>
      <c r="H4153" s="22"/>
    </row>
    <row r="4154" spans="1:8">
      <c r="A4154" s="33">
        <v>4148</v>
      </c>
      <c r="B4154" s="116" t="s">
        <v>7859</v>
      </c>
      <c r="C4154" s="116" t="s">
        <v>7860</v>
      </c>
      <c r="D4154" s="17"/>
      <c r="E4154" s="17"/>
      <c r="F4154" s="17"/>
      <c r="G4154" s="22"/>
      <c r="H4154" s="22"/>
    </row>
    <row r="4155" spans="1:8">
      <c r="A4155" s="33">
        <v>4149</v>
      </c>
      <c r="B4155" s="116" t="s">
        <v>7861</v>
      </c>
      <c r="C4155" s="116" t="s">
        <v>7862</v>
      </c>
      <c r="D4155" s="17"/>
      <c r="E4155" s="17"/>
      <c r="F4155" s="17"/>
      <c r="G4155" s="22"/>
      <c r="H4155" s="22"/>
    </row>
    <row r="4156" spans="1:8">
      <c r="A4156" s="33">
        <v>4150</v>
      </c>
      <c r="B4156" s="116" t="s">
        <v>7863</v>
      </c>
      <c r="C4156" s="116" t="s">
        <v>7864</v>
      </c>
      <c r="D4156" s="17"/>
      <c r="E4156" s="17"/>
      <c r="F4156" s="17"/>
      <c r="G4156" s="22"/>
      <c r="H4156" s="22"/>
    </row>
    <row r="4157" spans="1:8">
      <c r="A4157" s="33">
        <v>4151</v>
      </c>
      <c r="B4157" s="116" t="s">
        <v>7865</v>
      </c>
      <c r="C4157" s="116" t="s">
        <v>7866</v>
      </c>
      <c r="D4157" s="17"/>
      <c r="E4157" s="17"/>
      <c r="F4157" s="17"/>
      <c r="G4157" s="22"/>
      <c r="H4157" s="22"/>
    </row>
    <row r="4158" spans="1:8">
      <c r="A4158" s="33">
        <v>4152</v>
      </c>
      <c r="B4158" s="116" t="s">
        <v>7867</v>
      </c>
      <c r="C4158" s="116" t="s">
        <v>7868</v>
      </c>
      <c r="D4158" s="17"/>
      <c r="E4158" s="17"/>
      <c r="F4158" s="17"/>
      <c r="G4158" s="22"/>
      <c r="H4158" s="22"/>
    </row>
    <row r="4159" spans="1:8">
      <c r="A4159" s="33">
        <v>4153</v>
      </c>
      <c r="B4159" s="116" t="s">
        <v>7869</v>
      </c>
      <c r="C4159" s="116" t="s">
        <v>7870</v>
      </c>
      <c r="D4159" s="17"/>
      <c r="E4159" s="17"/>
      <c r="F4159" s="17"/>
      <c r="G4159" s="22"/>
      <c r="H4159" s="22"/>
    </row>
    <row r="4160" spans="1:8">
      <c r="A4160" s="33">
        <v>4154</v>
      </c>
      <c r="B4160" s="116" t="s">
        <v>7871</v>
      </c>
      <c r="C4160" s="116" t="s">
        <v>7872</v>
      </c>
      <c r="D4160" s="17"/>
      <c r="E4160" s="17"/>
      <c r="F4160" s="17"/>
      <c r="G4160" s="22"/>
      <c r="H4160" s="22"/>
    </row>
    <row r="4161" spans="1:8">
      <c r="A4161" s="33">
        <v>4155</v>
      </c>
      <c r="B4161" s="116" t="s">
        <v>7873</v>
      </c>
      <c r="C4161" s="116" t="s">
        <v>7874</v>
      </c>
      <c r="D4161" s="17"/>
      <c r="E4161" s="17"/>
      <c r="F4161" s="17"/>
      <c r="G4161" s="22"/>
      <c r="H4161" s="22"/>
    </row>
    <row r="4162" spans="1:8">
      <c r="A4162" s="33">
        <v>4156</v>
      </c>
      <c r="B4162" s="116" t="s">
        <v>7875</v>
      </c>
      <c r="C4162" s="116" t="s">
        <v>7876</v>
      </c>
      <c r="D4162" s="17"/>
      <c r="E4162" s="17"/>
      <c r="F4162" s="17"/>
      <c r="G4162" s="22"/>
      <c r="H4162" s="22"/>
    </row>
    <row r="4163" spans="1:8">
      <c r="A4163" s="33">
        <v>4157</v>
      </c>
      <c r="B4163" s="116" t="s">
        <v>7877</v>
      </c>
      <c r="C4163" s="116" t="s">
        <v>7878</v>
      </c>
      <c r="D4163" s="17"/>
      <c r="E4163" s="17"/>
      <c r="F4163" s="17"/>
      <c r="G4163" s="22"/>
      <c r="H4163" s="22"/>
    </row>
    <row r="4164" spans="1:8">
      <c r="A4164" s="33">
        <v>4158</v>
      </c>
      <c r="B4164" s="116" t="s">
        <v>7879</v>
      </c>
      <c r="C4164" s="116" t="s">
        <v>7880</v>
      </c>
      <c r="D4164" s="17"/>
      <c r="E4164" s="17"/>
      <c r="F4164" s="17"/>
      <c r="G4164" s="22"/>
      <c r="H4164" s="22"/>
    </row>
    <row r="4165" spans="1:8">
      <c r="A4165" s="33">
        <v>4159</v>
      </c>
      <c r="B4165" s="116" t="s">
        <v>7881</v>
      </c>
      <c r="C4165" s="116" t="s">
        <v>7882</v>
      </c>
      <c r="D4165" s="17"/>
      <c r="E4165" s="17"/>
      <c r="F4165" s="17"/>
      <c r="G4165" s="22"/>
      <c r="H4165" s="22"/>
    </row>
    <row r="4166" spans="1:8">
      <c r="A4166" s="33">
        <v>4160</v>
      </c>
      <c r="B4166" s="116" t="s">
        <v>7883</v>
      </c>
      <c r="C4166" s="116" t="s">
        <v>7884</v>
      </c>
      <c r="D4166" s="17"/>
      <c r="E4166" s="17"/>
      <c r="F4166" s="17"/>
      <c r="G4166" s="22"/>
      <c r="H4166" s="22"/>
    </row>
    <row r="4167" spans="1:8">
      <c r="A4167" s="33">
        <v>4161</v>
      </c>
      <c r="B4167" s="116" t="s">
        <v>7885</v>
      </c>
      <c r="C4167" s="116" t="s">
        <v>7886</v>
      </c>
      <c r="D4167" s="17"/>
      <c r="E4167" s="17"/>
      <c r="F4167" s="17"/>
      <c r="G4167" s="22"/>
      <c r="H4167" s="22"/>
    </row>
    <row r="4168" spans="1:8">
      <c r="A4168" s="33">
        <v>4162</v>
      </c>
      <c r="B4168" s="116" t="s">
        <v>7887</v>
      </c>
      <c r="C4168" s="116" t="s">
        <v>7886</v>
      </c>
      <c r="D4168" s="17"/>
      <c r="E4168" s="17"/>
      <c r="F4168" s="17"/>
      <c r="G4168" s="22"/>
      <c r="H4168" s="22"/>
    </row>
    <row r="4169" spans="1:8">
      <c r="A4169" s="33">
        <v>4163</v>
      </c>
      <c r="B4169" s="116" t="s">
        <v>7888</v>
      </c>
      <c r="C4169" s="116" t="s">
        <v>7886</v>
      </c>
      <c r="D4169" s="17"/>
      <c r="E4169" s="17"/>
      <c r="F4169" s="17"/>
      <c r="G4169" s="22"/>
      <c r="H4169" s="22"/>
    </row>
    <row r="4170" spans="1:8">
      <c r="A4170" s="33">
        <v>4164</v>
      </c>
      <c r="B4170" s="116">
        <v>11</v>
      </c>
      <c r="C4170" s="116" t="s">
        <v>7889</v>
      </c>
      <c r="D4170" s="17"/>
      <c r="E4170" s="17"/>
      <c r="F4170" s="17"/>
      <c r="G4170" s="22"/>
      <c r="H4170" s="22"/>
    </row>
    <row r="4171" spans="1:8">
      <c r="A4171" s="33">
        <v>4165</v>
      </c>
      <c r="B4171" s="116">
        <v>11</v>
      </c>
      <c r="C4171" s="116" t="s">
        <v>7889</v>
      </c>
      <c r="D4171" s="17"/>
      <c r="E4171" s="17"/>
      <c r="F4171" s="17"/>
      <c r="G4171" s="22"/>
      <c r="H4171" s="22"/>
    </row>
    <row r="4172" spans="1:8">
      <c r="A4172" s="33">
        <v>4166</v>
      </c>
      <c r="B4172" s="116">
        <v>11.01</v>
      </c>
      <c r="C4172" s="116" t="s">
        <v>7890</v>
      </c>
      <c r="D4172" s="17"/>
      <c r="E4172" s="17"/>
      <c r="F4172" s="17"/>
      <c r="G4172" s="22"/>
      <c r="H4172" s="22"/>
    </row>
    <row r="4173" spans="1:8">
      <c r="A4173" s="33">
        <v>4167</v>
      </c>
      <c r="B4173" s="116" t="s">
        <v>7891</v>
      </c>
      <c r="C4173" s="116" t="s">
        <v>7890</v>
      </c>
      <c r="D4173" s="17"/>
      <c r="E4173" s="17"/>
      <c r="F4173" s="17"/>
      <c r="G4173" s="22"/>
      <c r="H4173" s="22"/>
    </row>
    <row r="4174" spans="1:8">
      <c r="A4174" s="33">
        <v>4168</v>
      </c>
      <c r="B4174" s="116" t="s">
        <v>7892</v>
      </c>
      <c r="C4174" s="116" t="s">
        <v>7890</v>
      </c>
      <c r="D4174" s="17"/>
      <c r="E4174" s="17"/>
      <c r="F4174" s="17"/>
      <c r="G4174" s="22"/>
      <c r="H4174" s="22"/>
    </row>
    <row r="4175" spans="1:8">
      <c r="A4175" s="33">
        <v>4169</v>
      </c>
      <c r="B4175" s="116" t="s">
        <v>7893</v>
      </c>
      <c r="C4175" s="116" t="s">
        <v>7894</v>
      </c>
      <c r="D4175" s="17"/>
      <c r="E4175" s="17"/>
      <c r="F4175" s="17"/>
      <c r="G4175" s="22"/>
      <c r="H4175" s="22"/>
    </row>
    <row r="4176" spans="1:8">
      <c r="A4176" s="33">
        <v>4170</v>
      </c>
      <c r="B4176" s="116" t="s">
        <v>7895</v>
      </c>
      <c r="C4176" s="116" t="s">
        <v>7896</v>
      </c>
      <c r="D4176" s="17"/>
      <c r="E4176" s="17"/>
      <c r="F4176" s="17"/>
      <c r="G4176" s="22"/>
      <c r="H4176" s="22"/>
    </row>
    <row r="4177" spans="1:8">
      <c r="A4177" s="33">
        <v>4171</v>
      </c>
      <c r="B4177" s="116" t="s">
        <v>7897</v>
      </c>
      <c r="C4177" s="116" t="s">
        <v>7898</v>
      </c>
      <c r="D4177" s="17"/>
      <c r="E4177" s="17"/>
      <c r="F4177" s="17"/>
      <c r="G4177" s="22"/>
      <c r="H4177" s="22"/>
    </row>
    <row r="4178" spans="1:8">
      <c r="A4178" s="33">
        <v>4172</v>
      </c>
      <c r="B4178" s="116" t="s">
        <v>7899</v>
      </c>
      <c r="C4178" s="116" t="s">
        <v>7900</v>
      </c>
      <c r="D4178" s="17"/>
      <c r="E4178" s="17"/>
      <c r="F4178" s="17"/>
      <c r="G4178" s="22"/>
      <c r="H4178" s="22"/>
    </row>
    <row r="4179" spans="1:8">
      <c r="A4179" s="33">
        <v>4173</v>
      </c>
      <c r="B4179" s="116" t="s">
        <v>7901</v>
      </c>
      <c r="C4179" s="116" t="s">
        <v>7902</v>
      </c>
      <c r="D4179" s="17"/>
      <c r="E4179" s="17"/>
      <c r="F4179" s="17"/>
      <c r="G4179" s="22"/>
      <c r="H4179" s="22"/>
    </row>
    <row r="4180" spans="1:8">
      <c r="A4180" s="33">
        <v>4174</v>
      </c>
      <c r="B4180" s="116" t="s">
        <v>7903</v>
      </c>
      <c r="C4180" s="116" t="s">
        <v>7904</v>
      </c>
      <c r="D4180" s="17"/>
      <c r="E4180" s="17"/>
      <c r="F4180" s="17"/>
      <c r="G4180" s="22"/>
      <c r="H4180" s="22"/>
    </row>
    <row r="4181" spans="1:8">
      <c r="A4181" s="33">
        <v>4175</v>
      </c>
      <c r="B4181" s="116" t="s">
        <v>7905</v>
      </c>
      <c r="C4181" s="116" t="s">
        <v>7906</v>
      </c>
      <c r="D4181" s="17"/>
      <c r="E4181" s="17"/>
      <c r="F4181" s="17"/>
      <c r="G4181" s="22"/>
      <c r="H4181" s="22"/>
    </row>
    <row r="4182" spans="1:8">
      <c r="A4182" s="33">
        <v>4176</v>
      </c>
      <c r="B4182" s="116" t="s">
        <v>7907</v>
      </c>
      <c r="C4182" s="116" t="s">
        <v>7908</v>
      </c>
      <c r="D4182" s="17"/>
      <c r="E4182" s="17"/>
      <c r="F4182" s="17"/>
      <c r="G4182" s="22"/>
      <c r="H4182" s="22"/>
    </row>
    <row r="4183" spans="1:8">
      <c r="A4183" s="33">
        <v>4177</v>
      </c>
      <c r="B4183" s="116" t="s">
        <v>7909</v>
      </c>
      <c r="C4183" s="116" t="s">
        <v>7910</v>
      </c>
      <c r="D4183" s="17"/>
      <c r="E4183" s="17"/>
      <c r="F4183" s="17"/>
      <c r="G4183" s="22"/>
      <c r="H4183" s="22"/>
    </row>
    <row r="4184" spans="1:8">
      <c r="A4184" s="33">
        <v>4178</v>
      </c>
      <c r="B4184" s="116" t="s">
        <v>7911</v>
      </c>
      <c r="C4184" s="116" t="s">
        <v>7912</v>
      </c>
      <c r="D4184" s="17"/>
      <c r="E4184" s="17"/>
      <c r="F4184" s="17"/>
      <c r="G4184" s="22"/>
      <c r="H4184" s="22"/>
    </row>
    <row r="4185" spans="1:8">
      <c r="A4185" s="33">
        <v>4179</v>
      </c>
      <c r="B4185" s="116" t="s">
        <v>7913</v>
      </c>
      <c r="C4185" s="116" t="s">
        <v>7914</v>
      </c>
      <c r="D4185" s="17"/>
      <c r="E4185" s="17"/>
      <c r="F4185" s="17"/>
      <c r="G4185" s="22"/>
      <c r="H4185" s="22"/>
    </row>
    <row r="4186" spans="1:8">
      <c r="A4186" s="33">
        <v>4180</v>
      </c>
      <c r="B4186" s="116" t="s">
        <v>7915</v>
      </c>
      <c r="C4186" s="116" t="s">
        <v>7916</v>
      </c>
      <c r="D4186" s="17"/>
      <c r="E4186" s="17"/>
      <c r="F4186" s="17"/>
      <c r="G4186" s="22"/>
      <c r="H4186" s="22"/>
    </row>
    <row r="4187" spans="1:8">
      <c r="A4187" s="33">
        <v>4181</v>
      </c>
      <c r="B4187" s="116" t="s">
        <v>7917</v>
      </c>
      <c r="C4187" s="116" t="s">
        <v>7918</v>
      </c>
      <c r="D4187" s="17"/>
      <c r="E4187" s="17"/>
      <c r="F4187" s="17"/>
      <c r="G4187" s="22"/>
      <c r="H4187" s="22"/>
    </row>
    <row r="4188" spans="1:8">
      <c r="A4188" s="33">
        <v>4182</v>
      </c>
      <c r="B4188" s="116" t="s">
        <v>7919</v>
      </c>
      <c r="C4188" s="116" t="s">
        <v>7920</v>
      </c>
      <c r="D4188" s="17"/>
      <c r="E4188" s="17"/>
      <c r="F4188" s="17"/>
      <c r="G4188" s="22"/>
      <c r="H4188" s="22"/>
    </row>
    <row r="4189" spans="1:8">
      <c r="A4189" s="33">
        <v>4183</v>
      </c>
      <c r="B4189" s="116" t="s">
        <v>7921</v>
      </c>
      <c r="C4189" s="116" t="s">
        <v>7922</v>
      </c>
      <c r="D4189" s="17"/>
      <c r="E4189" s="17"/>
      <c r="F4189" s="17"/>
      <c r="G4189" s="22"/>
      <c r="H4189" s="22"/>
    </row>
    <row r="4190" spans="1:8">
      <c r="A4190" s="33">
        <v>4184</v>
      </c>
      <c r="B4190" s="116" t="s">
        <v>7923</v>
      </c>
      <c r="C4190" s="116" t="s">
        <v>7924</v>
      </c>
      <c r="D4190" s="17"/>
      <c r="E4190" s="17"/>
      <c r="F4190" s="17"/>
      <c r="G4190" s="22"/>
      <c r="H4190" s="22"/>
    </row>
    <row r="4191" spans="1:8">
      <c r="A4191" s="33">
        <v>4185</v>
      </c>
      <c r="B4191" s="116" t="s">
        <v>7925</v>
      </c>
      <c r="C4191" s="116" t="s">
        <v>7926</v>
      </c>
      <c r="D4191" s="17"/>
      <c r="E4191" s="17"/>
      <c r="F4191" s="17"/>
      <c r="G4191" s="22"/>
      <c r="H4191" s="22"/>
    </row>
    <row r="4192" spans="1:8">
      <c r="A4192" s="33">
        <v>4186</v>
      </c>
      <c r="B4192" s="116" t="s">
        <v>7927</v>
      </c>
      <c r="C4192" s="116" t="s">
        <v>7928</v>
      </c>
      <c r="D4192" s="17"/>
      <c r="E4192" s="17"/>
      <c r="F4192" s="17"/>
      <c r="G4192" s="22"/>
      <c r="H4192" s="22"/>
    </row>
    <row r="4193" spans="1:8">
      <c r="A4193" s="33">
        <v>4187</v>
      </c>
      <c r="B4193" s="116" t="s">
        <v>7929</v>
      </c>
      <c r="C4193" s="116" t="s">
        <v>7930</v>
      </c>
      <c r="D4193" s="17"/>
      <c r="E4193" s="17"/>
      <c r="F4193" s="17"/>
      <c r="G4193" s="22"/>
      <c r="H4193" s="22"/>
    </row>
    <row r="4194" spans="1:8">
      <c r="A4194" s="33">
        <v>4188</v>
      </c>
      <c r="B4194" s="116" t="s">
        <v>7931</v>
      </c>
      <c r="C4194" s="116" t="s">
        <v>7932</v>
      </c>
      <c r="D4194" s="17"/>
      <c r="E4194" s="17"/>
      <c r="F4194" s="17"/>
      <c r="G4194" s="22"/>
      <c r="H4194" s="22"/>
    </row>
    <row r="4195" spans="1:8">
      <c r="A4195" s="33">
        <v>4189</v>
      </c>
      <c r="B4195" s="116" t="s">
        <v>7933</v>
      </c>
      <c r="C4195" s="116" t="s">
        <v>7934</v>
      </c>
      <c r="D4195" s="17"/>
      <c r="E4195" s="17"/>
      <c r="F4195" s="17"/>
      <c r="G4195" s="22"/>
      <c r="H4195" s="22"/>
    </row>
    <row r="4196" spans="1:8">
      <c r="A4196" s="33">
        <v>4190</v>
      </c>
      <c r="B4196" s="116" t="s">
        <v>7935</v>
      </c>
      <c r="C4196" s="116" t="s">
        <v>7936</v>
      </c>
      <c r="D4196" s="17"/>
      <c r="E4196" s="17"/>
      <c r="F4196" s="17"/>
      <c r="G4196" s="22"/>
      <c r="H4196" s="22"/>
    </row>
    <row r="4197" spans="1:8">
      <c r="A4197" s="33">
        <v>4191</v>
      </c>
      <c r="B4197" s="116" t="s">
        <v>7937</v>
      </c>
      <c r="C4197" s="116" t="s">
        <v>7938</v>
      </c>
      <c r="D4197" s="17"/>
      <c r="E4197" s="17"/>
      <c r="F4197" s="17"/>
      <c r="G4197" s="22"/>
      <c r="H4197" s="22"/>
    </row>
    <row r="4198" spans="1:8">
      <c r="A4198" s="33">
        <v>4192</v>
      </c>
      <c r="B4198" s="116" t="s">
        <v>7939</v>
      </c>
      <c r="C4198" s="116" t="s">
        <v>7940</v>
      </c>
      <c r="D4198" s="17"/>
      <c r="E4198" s="17"/>
      <c r="F4198" s="17"/>
      <c r="G4198" s="22"/>
      <c r="H4198" s="22"/>
    </row>
    <row r="4199" spans="1:8">
      <c r="A4199" s="33">
        <v>4193</v>
      </c>
      <c r="B4199" s="116" t="s">
        <v>7941</v>
      </c>
      <c r="C4199" s="116" t="s">
        <v>7942</v>
      </c>
      <c r="D4199" s="17"/>
      <c r="E4199" s="17"/>
      <c r="F4199" s="17"/>
      <c r="G4199" s="22"/>
      <c r="H4199" s="22"/>
    </row>
    <row r="4200" spans="1:8">
      <c r="A4200" s="33">
        <v>4194</v>
      </c>
      <c r="B4200" s="116" t="s">
        <v>7943</v>
      </c>
      <c r="C4200" s="116" t="s">
        <v>7944</v>
      </c>
      <c r="D4200" s="17"/>
      <c r="E4200" s="17"/>
      <c r="F4200" s="17"/>
      <c r="G4200" s="22"/>
      <c r="H4200" s="22"/>
    </row>
    <row r="4201" spans="1:8">
      <c r="A4201" s="33">
        <v>4195</v>
      </c>
      <c r="B4201" s="116" t="s">
        <v>7945</v>
      </c>
      <c r="C4201" s="116" t="s">
        <v>7946</v>
      </c>
      <c r="D4201" s="17"/>
      <c r="E4201" s="17"/>
      <c r="F4201" s="17"/>
      <c r="G4201" s="22"/>
      <c r="H4201" s="22"/>
    </row>
    <row r="4202" spans="1:8">
      <c r="A4202" s="33">
        <v>4196</v>
      </c>
      <c r="B4202" s="116" t="s">
        <v>7947</v>
      </c>
      <c r="C4202" s="116" t="s">
        <v>7948</v>
      </c>
      <c r="D4202" s="17"/>
      <c r="E4202" s="17"/>
      <c r="F4202" s="17"/>
      <c r="G4202" s="22"/>
      <c r="H4202" s="22"/>
    </row>
    <row r="4203" spans="1:8">
      <c r="A4203" s="33">
        <v>4197</v>
      </c>
      <c r="B4203" s="116" t="s">
        <v>7949</v>
      </c>
      <c r="C4203" s="116" t="s">
        <v>7950</v>
      </c>
      <c r="D4203" s="17"/>
      <c r="E4203" s="17"/>
      <c r="F4203" s="17"/>
      <c r="G4203" s="22"/>
      <c r="H4203" s="22"/>
    </row>
    <row r="4204" spans="1:8">
      <c r="A4204" s="33">
        <v>4198</v>
      </c>
      <c r="B4204" s="116" t="s">
        <v>7951</v>
      </c>
      <c r="C4204" s="116" t="s">
        <v>7952</v>
      </c>
      <c r="D4204" s="17"/>
      <c r="E4204" s="17"/>
      <c r="F4204" s="17"/>
      <c r="G4204" s="22"/>
      <c r="H4204" s="22"/>
    </row>
    <row r="4205" spans="1:8">
      <c r="A4205" s="33">
        <v>4199</v>
      </c>
      <c r="B4205" s="116" t="s">
        <v>7953</v>
      </c>
      <c r="C4205" s="116" t="s">
        <v>7954</v>
      </c>
      <c r="D4205" s="17"/>
      <c r="E4205" s="17"/>
      <c r="F4205" s="17"/>
      <c r="G4205" s="22"/>
      <c r="H4205" s="22"/>
    </row>
    <row r="4206" spans="1:8">
      <c r="A4206" s="33">
        <v>4200</v>
      </c>
      <c r="B4206" s="116" t="s">
        <v>7955</v>
      </c>
      <c r="C4206" s="116" t="s">
        <v>7956</v>
      </c>
      <c r="D4206" s="17"/>
      <c r="E4206" s="17"/>
      <c r="F4206" s="17"/>
      <c r="G4206" s="22"/>
      <c r="H4206" s="22"/>
    </row>
    <row r="4207" spans="1:8">
      <c r="A4207" s="33">
        <v>4201</v>
      </c>
      <c r="B4207" s="116" t="s">
        <v>7957</v>
      </c>
      <c r="C4207" s="116" t="s">
        <v>7958</v>
      </c>
      <c r="D4207" s="17"/>
      <c r="E4207" s="17"/>
      <c r="F4207" s="17"/>
      <c r="G4207" s="22"/>
      <c r="H4207" s="22"/>
    </row>
    <row r="4208" spans="1:8">
      <c r="A4208" s="33">
        <v>4202</v>
      </c>
      <c r="B4208" s="116" t="s">
        <v>7959</v>
      </c>
      <c r="C4208" s="116" t="s">
        <v>7960</v>
      </c>
      <c r="D4208" s="17"/>
      <c r="E4208" s="17"/>
      <c r="F4208" s="17"/>
      <c r="G4208" s="22"/>
      <c r="H4208" s="22"/>
    </row>
    <row r="4209" spans="1:8">
      <c r="A4209" s="33">
        <v>4203</v>
      </c>
      <c r="B4209" s="116" t="s">
        <v>7961</v>
      </c>
      <c r="C4209" s="116" t="s">
        <v>7962</v>
      </c>
      <c r="D4209" s="17"/>
      <c r="E4209" s="17"/>
      <c r="F4209" s="17"/>
      <c r="G4209" s="22"/>
      <c r="H4209" s="22"/>
    </row>
    <row r="4210" spans="1:8">
      <c r="A4210" s="33">
        <v>4204</v>
      </c>
      <c r="B4210" s="116" t="s">
        <v>7963</v>
      </c>
      <c r="C4210" s="116" t="s">
        <v>7964</v>
      </c>
      <c r="D4210" s="17"/>
      <c r="E4210" s="17"/>
      <c r="F4210" s="17"/>
      <c r="G4210" s="22"/>
      <c r="H4210" s="22"/>
    </row>
    <row r="4211" spans="1:8">
      <c r="A4211" s="33">
        <v>4205</v>
      </c>
      <c r="B4211" s="116" t="s">
        <v>7965</v>
      </c>
      <c r="C4211" s="116" t="s">
        <v>7966</v>
      </c>
      <c r="D4211" s="17"/>
      <c r="E4211" s="17"/>
      <c r="F4211" s="17"/>
      <c r="G4211" s="22"/>
      <c r="H4211" s="22"/>
    </row>
    <row r="4212" spans="1:8">
      <c r="A4212" s="33">
        <v>4206</v>
      </c>
      <c r="B4212" s="116" t="s">
        <v>7967</v>
      </c>
      <c r="C4212" s="116" t="s">
        <v>7968</v>
      </c>
      <c r="D4212" s="17"/>
      <c r="E4212" s="17"/>
      <c r="F4212" s="17"/>
      <c r="G4212" s="22"/>
      <c r="H4212" s="22"/>
    </row>
    <row r="4213" spans="1:8">
      <c r="A4213" s="33">
        <v>4207</v>
      </c>
      <c r="B4213" s="116" t="s">
        <v>7969</v>
      </c>
      <c r="C4213" s="116" t="s">
        <v>7970</v>
      </c>
      <c r="D4213" s="17"/>
      <c r="E4213" s="17"/>
      <c r="F4213" s="17"/>
      <c r="G4213" s="22"/>
      <c r="H4213" s="22"/>
    </row>
    <row r="4214" spans="1:8">
      <c r="A4214" s="33">
        <v>4208</v>
      </c>
      <c r="B4214" s="116" t="s">
        <v>7971</v>
      </c>
      <c r="C4214" s="116" t="s">
        <v>7972</v>
      </c>
      <c r="D4214" s="17"/>
      <c r="E4214" s="17"/>
      <c r="F4214" s="17"/>
      <c r="G4214" s="22"/>
      <c r="H4214" s="22"/>
    </row>
    <row r="4215" spans="1:8">
      <c r="A4215" s="33">
        <v>4209</v>
      </c>
      <c r="B4215" s="116" t="s">
        <v>7973</v>
      </c>
      <c r="C4215" s="116" t="s">
        <v>7974</v>
      </c>
      <c r="D4215" s="17"/>
      <c r="E4215" s="17"/>
      <c r="F4215" s="17"/>
      <c r="G4215" s="22"/>
      <c r="H4215" s="22"/>
    </row>
    <row r="4216" spans="1:8">
      <c r="A4216" s="33">
        <v>4210</v>
      </c>
      <c r="B4216" s="116" t="s">
        <v>7975</v>
      </c>
      <c r="C4216" s="116" t="s">
        <v>7976</v>
      </c>
      <c r="D4216" s="17"/>
      <c r="E4216" s="17"/>
      <c r="F4216" s="17"/>
      <c r="G4216" s="22"/>
      <c r="H4216" s="22"/>
    </row>
    <row r="4217" spans="1:8">
      <c r="A4217" s="33">
        <v>4211</v>
      </c>
      <c r="B4217" s="116" t="s">
        <v>7977</v>
      </c>
      <c r="C4217" s="116" t="s">
        <v>7978</v>
      </c>
      <c r="D4217" s="17"/>
      <c r="E4217" s="17"/>
      <c r="F4217" s="17"/>
      <c r="G4217" s="22"/>
      <c r="H4217" s="22"/>
    </row>
    <row r="4218" spans="1:8">
      <c r="A4218" s="33">
        <v>4212</v>
      </c>
      <c r="B4218" s="116" t="s">
        <v>7979</v>
      </c>
      <c r="C4218" s="116" t="s">
        <v>7980</v>
      </c>
      <c r="D4218" s="17"/>
      <c r="E4218" s="17"/>
      <c r="F4218" s="17"/>
      <c r="G4218" s="22"/>
      <c r="H4218" s="22"/>
    </row>
    <row r="4219" spans="1:8">
      <c r="A4219" s="33">
        <v>4213</v>
      </c>
      <c r="B4219" s="116" t="s">
        <v>7981</v>
      </c>
      <c r="C4219" s="116" t="s">
        <v>7982</v>
      </c>
      <c r="D4219" s="17"/>
      <c r="E4219" s="17"/>
      <c r="F4219" s="17"/>
      <c r="G4219" s="22"/>
      <c r="H4219" s="22"/>
    </row>
    <row r="4220" spans="1:8">
      <c r="A4220" s="33">
        <v>4214</v>
      </c>
      <c r="B4220" s="116" t="s">
        <v>7983</v>
      </c>
      <c r="C4220" s="116" t="s">
        <v>7984</v>
      </c>
      <c r="D4220" s="17"/>
      <c r="E4220" s="17"/>
      <c r="F4220" s="17"/>
      <c r="G4220" s="22"/>
      <c r="H4220" s="22"/>
    </row>
    <row r="4221" spans="1:8">
      <c r="A4221" s="33">
        <v>4215</v>
      </c>
      <c r="B4221" s="116" t="s">
        <v>7985</v>
      </c>
      <c r="C4221" s="116" t="s">
        <v>7986</v>
      </c>
      <c r="D4221" s="17"/>
      <c r="E4221" s="17"/>
      <c r="F4221" s="17"/>
      <c r="G4221" s="22"/>
      <c r="H4221" s="22"/>
    </row>
    <row r="4222" spans="1:8">
      <c r="A4222" s="33">
        <v>4216</v>
      </c>
      <c r="B4222" s="116" t="s">
        <v>7987</v>
      </c>
      <c r="C4222" s="116" t="s">
        <v>7988</v>
      </c>
      <c r="D4222" s="17"/>
      <c r="E4222" s="17"/>
      <c r="F4222" s="17"/>
      <c r="G4222" s="22"/>
      <c r="H4222" s="22"/>
    </row>
    <row r="4223" spans="1:8">
      <c r="A4223" s="33">
        <v>4217</v>
      </c>
      <c r="B4223" s="116" t="s">
        <v>7989</v>
      </c>
      <c r="C4223" s="116" t="s">
        <v>7990</v>
      </c>
      <c r="D4223" s="17"/>
      <c r="E4223" s="17"/>
      <c r="F4223" s="17"/>
      <c r="G4223" s="22"/>
      <c r="H4223" s="22"/>
    </row>
    <row r="4224" spans="1:8">
      <c r="A4224" s="33">
        <v>4218</v>
      </c>
      <c r="B4224" s="116" t="s">
        <v>7991</v>
      </c>
      <c r="C4224" s="116" t="s">
        <v>7992</v>
      </c>
      <c r="D4224" s="17"/>
      <c r="E4224" s="17"/>
      <c r="F4224" s="17"/>
      <c r="G4224" s="22"/>
      <c r="H4224" s="22"/>
    </row>
    <row r="4225" spans="1:8">
      <c r="A4225" s="33">
        <v>4219</v>
      </c>
      <c r="B4225" s="116" t="s">
        <v>7993</v>
      </c>
      <c r="C4225" s="116" t="s">
        <v>7994</v>
      </c>
      <c r="D4225" s="17"/>
      <c r="E4225" s="17"/>
      <c r="F4225" s="17"/>
      <c r="G4225" s="22"/>
      <c r="H4225" s="22"/>
    </row>
    <row r="4226" spans="1:8">
      <c r="A4226" s="33">
        <v>4220</v>
      </c>
      <c r="B4226" s="116" t="s">
        <v>7995</v>
      </c>
      <c r="C4226" s="116" t="s">
        <v>7996</v>
      </c>
      <c r="D4226" s="17"/>
      <c r="E4226" s="17"/>
      <c r="F4226" s="17"/>
      <c r="G4226" s="22"/>
      <c r="H4226" s="22"/>
    </row>
    <row r="4227" spans="1:8">
      <c r="A4227" s="33">
        <v>4221</v>
      </c>
      <c r="B4227" s="116" t="s">
        <v>7997</v>
      </c>
      <c r="C4227" s="116" t="s">
        <v>7998</v>
      </c>
      <c r="D4227" s="17"/>
      <c r="E4227" s="17"/>
      <c r="F4227" s="17"/>
      <c r="G4227" s="22"/>
      <c r="H4227" s="22"/>
    </row>
    <row r="4228" spans="1:8">
      <c r="A4228" s="33">
        <v>4222</v>
      </c>
      <c r="B4228" s="116" t="s">
        <v>7999</v>
      </c>
      <c r="C4228" s="116" t="s">
        <v>8000</v>
      </c>
      <c r="D4228" s="17"/>
      <c r="E4228" s="17"/>
      <c r="F4228" s="17"/>
      <c r="G4228" s="22"/>
      <c r="H4228" s="22"/>
    </row>
    <row r="4229" spans="1:8">
      <c r="A4229" s="33">
        <v>4223</v>
      </c>
      <c r="B4229" s="116" t="s">
        <v>8001</v>
      </c>
      <c r="C4229" s="116" t="s">
        <v>8002</v>
      </c>
      <c r="D4229" s="17"/>
      <c r="E4229" s="17"/>
      <c r="F4229" s="17"/>
      <c r="G4229" s="22"/>
      <c r="H4229" s="22"/>
    </row>
    <row r="4230" spans="1:8">
      <c r="A4230" s="33">
        <v>4224</v>
      </c>
      <c r="B4230" s="116" t="s">
        <v>8003</v>
      </c>
      <c r="C4230" s="116" t="s">
        <v>8004</v>
      </c>
      <c r="D4230" s="17"/>
      <c r="E4230" s="17"/>
      <c r="F4230" s="17"/>
      <c r="G4230" s="22"/>
      <c r="H4230" s="22"/>
    </row>
    <row r="4231" spans="1:8">
      <c r="A4231" s="33">
        <v>4225</v>
      </c>
      <c r="B4231" s="116" t="s">
        <v>8005</v>
      </c>
      <c r="C4231" s="116" t="s">
        <v>8006</v>
      </c>
      <c r="D4231" s="17"/>
      <c r="E4231" s="17"/>
      <c r="F4231" s="17"/>
      <c r="G4231" s="22"/>
      <c r="H4231" s="22"/>
    </row>
    <row r="4232" spans="1:8">
      <c r="A4232" s="33">
        <v>4226</v>
      </c>
      <c r="B4232" s="116" t="s">
        <v>8007</v>
      </c>
      <c r="C4232" s="116" t="s">
        <v>8008</v>
      </c>
      <c r="D4232" s="17"/>
      <c r="E4232" s="17"/>
      <c r="F4232" s="17"/>
      <c r="G4232" s="22"/>
      <c r="H4232" s="22"/>
    </row>
    <row r="4233" spans="1:8">
      <c r="A4233" s="33">
        <v>4227</v>
      </c>
      <c r="B4233" s="116" t="s">
        <v>8009</v>
      </c>
      <c r="C4233" s="116" t="s">
        <v>8010</v>
      </c>
      <c r="D4233" s="17"/>
      <c r="E4233" s="17"/>
      <c r="F4233" s="17"/>
      <c r="G4233" s="22"/>
      <c r="H4233" s="22"/>
    </row>
    <row r="4234" spans="1:8">
      <c r="A4234" s="33">
        <v>4228</v>
      </c>
      <c r="B4234" s="116" t="s">
        <v>8011</v>
      </c>
      <c r="C4234" s="116" t="s">
        <v>8012</v>
      </c>
      <c r="D4234" s="17"/>
      <c r="E4234" s="17"/>
      <c r="F4234" s="17"/>
      <c r="G4234" s="22"/>
      <c r="H4234" s="22"/>
    </row>
    <row r="4235" spans="1:8">
      <c r="A4235" s="33">
        <v>4229</v>
      </c>
      <c r="B4235" s="116" t="s">
        <v>8013</v>
      </c>
      <c r="C4235" s="116" t="s">
        <v>8014</v>
      </c>
      <c r="D4235" s="17"/>
      <c r="E4235" s="17"/>
      <c r="F4235" s="17"/>
      <c r="G4235" s="22"/>
      <c r="H4235" s="22"/>
    </row>
    <row r="4236" spans="1:8">
      <c r="A4236" s="33">
        <v>4230</v>
      </c>
      <c r="B4236" s="116" t="s">
        <v>8015</v>
      </c>
      <c r="C4236" s="116" t="s">
        <v>8016</v>
      </c>
      <c r="D4236" s="17"/>
      <c r="E4236" s="17"/>
      <c r="F4236" s="17"/>
      <c r="G4236" s="22"/>
      <c r="H4236" s="22"/>
    </row>
    <row r="4237" spans="1:8">
      <c r="A4237" s="33">
        <v>4231</v>
      </c>
      <c r="B4237" s="116" t="s">
        <v>8017</v>
      </c>
      <c r="C4237" s="116" t="s">
        <v>8018</v>
      </c>
      <c r="D4237" s="17"/>
      <c r="E4237" s="17"/>
      <c r="F4237" s="17"/>
      <c r="G4237" s="22"/>
      <c r="H4237" s="22"/>
    </row>
    <row r="4238" spans="1:8">
      <c r="A4238" s="33">
        <v>4232</v>
      </c>
      <c r="B4238" s="116" t="s">
        <v>8019</v>
      </c>
      <c r="C4238" s="116" t="s">
        <v>8020</v>
      </c>
      <c r="D4238" s="17"/>
      <c r="E4238" s="17"/>
      <c r="F4238" s="17"/>
      <c r="G4238" s="22"/>
      <c r="H4238" s="22"/>
    </row>
    <row r="4239" spans="1:8">
      <c r="A4239" s="33">
        <v>4233</v>
      </c>
      <c r="B4239" s="116" t="s">
        <v>8021</v>
      </c>
      <c r="C4239" s="116" t="s">
        <v>8022</v>
      </c>
      <c r="D4239" s="17"/>
      <c r="E4239" s="17"/>
      <c r="F4239" s="17"/>
      <c r="G4239" s="22"/>
      <c r="H4239" s="22"/>
    </row>
    <row r="4240" spans="1:8">
      <c r="A4240" s="33">
        <v>4234</v>
      </c>
      <c r="B4240" s="116" t="s">
        <v>8023</v>
      </c>
      <c r="C4240" s="116" t="s">
        <v>8024</v>
      </c>
      <c r="D4240" s="17"/>
      <c r="E4240" s="17"/>
      <c r="F4240" s="17"/>
      <c r="G4240" s="22"/>
      <c r="H4240" s="22"/>
    </row>
    <row r="4241" spans="1:8">
      <c r="A4241" s="33">
        <v>4235</v>
      </c>
      <c r="B4241" s="116" t="s">
        <v>8025</v>
      </c>
      <c r="C4241" s="116" t="s">
        <v>8026</v>
      </c>
      <c r="D4241" s="17"/>
      <c r="E4241" s="17"/>
      <c r="F4241" s="17"/>
      <c r="G4241" s="22"/>
      <c r="H4241" s="22"/>
    </row>
    <row r="4242" spans="1:8">
      <c r="A4242" s="33">
        <v>4236</v>
      </c>
      <c r="B4242" s="116" t="s">
        <v>8027</v>
      </c>
      <c r="C4242" s="116" t="s">
        <v>8028</v>
      </c>
      <c r="D4242" s="17"/>
      <c r="E4242" s="17"/>
      <c r="F4242" s="17"/>
      <c r="G4242" s="22"/>
      <c r="H4242" s="22"/>
    </row>
    <row r="4243" spans="1:8">
      <c r="A4243" s="33">
        <v>4237</v>
      </c>
      <c r="B4243" s="116" t="s">
        <v>8029</v>
      </c>
      <c r="C4243" s="116" t="s">
        <v>8030</v>
      </c>
      <c r="D4243" s="17"/>
      <c r="E4243" s="17"/>
      <c r="F4243" s="17"/>
      <c r="G4243" s="22"/>
      <c r="H4243" s="22"/>
    </row>
    <row r="4244" spans="1:8">
      <c r="A4244" s="33">
        <v>4238</v>
      </c>
      <c r="B4244" s="116" t="s">
        <v>8031</v>
      </c>
      <c r="C4244" s="116" t="s">
        <v>8032</v>
      </c>
      <c r="D4244" s="17"/>
      <c r="E4244" s="17"/>
      <c r="F4244" s="17"/>
      <c r="G4244" s="22"/>
      <c r="H4244" s="22"/>
    </row>
    <row r="4245" spans="1:8">
      <c r="A4245" s="33">
        <v>4239</v>
      </c>
      <c r="B4245" s="116" t="s">
        <v>8033</v>
      </c>
      <c r="C4245" s="116" t="s">
        <v>8034</v>
      </c>
      <c r="D4245" s="17"/>
      <c r="E4245" s="17"/>
      <c r="F4245" s="17"/>
      <c r="G4245" s="22"/>
      <c r="H4245" s="22"/>
    </row>
    <row r="4246" spans="1:8">
      <c r="A4246" s="33">
        <v>4240</v>
      </c>
      <c r="B4246" s="116" t="s">
        <v>8035</v>
      </c>
      <c r="C4246" s="116" t="s">
        <v>8036</v>
      </c>
      <c r="D4246" s="17"/>
      <c r="E4246" s="17"/>
      <c r="F4246" s="17"/>
      <c r="G4246" s="22"/>
      <c r="H4246" s="22"/>
    </row>
    <row r="4247" spans="1:8">
      <c r="A4247" s="33">
        <v>4241</v>
      </c>
      <c r="B4247" s="116" t="s">
        <v>8037</v>
      </c>
      <c r="C4247" s="116" t="s">
        <v>8038</v>
      </c>
      <c r="D4247" s="17"/>
      <c r="E4247" s="17"/>
      <c r="F4247" s="17"/>
      <c r="G4247" s="22"/>
      <c r="H4247" s="22"/>
    </row>
    <row r="4248" spans="1:8">
      <c r="A4248" s="33">
        <v>4242</v>
      </c>
      <c r="B4248" s="116">
        <v>11.02</v>
      </c>
      <c r="C4248" s="116" t="s">
        <v>8039</v>
      </c>
      <c r="D4248" s="17"/>
      <c r="E4248" s="17"/>
      <c r="F4248" s="17"/>
      <c r="G4248" s="22"/>
      <c r="H4248" s="22"/>
    </row>
    <row r="4249" spans="1:8">
      <c r="A4249" s="33">
        <v>4243</v>
      </c>
      <c r="B4249" s="116" t="s">
        <v>8040</v>
      </c>
      <c r="C4249" s="116" t="s">
        <v>8041</v>
      </c>
      <c r="D4249" s="17"/>
      <c r="E4249" s="17"/>
      <c r="F4249" s="17"/>
      <c r="G4249" s="22"/>
      <c r="H4249" s="22"/>
    </row>
    <row r="4250" spans="1:8">
      <c r="A4250" s="33">
        <v>4244</v>
      </c>
      <c r="B4250" s="116" t="s">
        <v>8042</v>
      </c>
      <c r="C4250" s="116" t="s">
        <v>8043</v>
      </c>
      <c r="D4250" s="17"/>
      <c r="E4250" s="17"/>
      <c r="F4250" s="17"/>
      <c r="G4250" s="22"/>
      <c r="H4250" s="22"/>
    </row>
    <row r="4251" spans="1:8">
      <c r="A4251" s="33">
        <v>4245</v>
      </c>
      <c r="B4251" s="116" t="s">
        <v>8044</v>
      </c>
      <c r="C4251" s="116" t="s">
        <v>8045</v>
      </c>
      <c r="D4251" s="17"/>
      <c r="E4251" s="17"/>
      <c r="F4251" s="17"/>
      <c r="G4251" s="22"/>
      <c r="H4251" s="22"/>
    </row>
    <row r="4252" spans="1:8">
      <c r="A4252" s="33">
        <v>4246</v>
      </c>
      <c r="B4252" s="116" t="s">
        <v>8046</v>
      </c>
      <c r="C4252" s="116" t="s">
        <v>8047</v>
      </c>
      <c r="D4252" s="17"/>
      <c r="E4252" s="17"/>
      <c r="F4252" s="17"/>
      <c r="G4252" s="22"/>
      <c r="H4252" s="22"/>
    </row>
    <row r="4253" spans="1:8">
      <c r="A4253" s="33">
        <v>4247</v>
      </c>
      <c r="B4253" s="116" t="s">
        <v>8048</v>
      </c>
      <c r="C4253" s="116" t="s">
        <v>8049</v>
      </c>
      <c r="D4253" s="17"/>
      <c r="E4253" s="17"/>
      <c r="F4253" s="17"/>
      <c r="G4253" s="22"/>
      <c r="H4253" s="22"/>
    </row>
    <row r="4254" spans="1:8">
      <c r="A4254" s="33">
        <v>4248</v>
      </c>
      <c r="B4254" s="116" t="s">
        <v>8050</v>
      </c>
      <c r="C4254" s="116" t="s">
        <v>8051</v>
      </c>
      <c r="D4254" s="17"/>
      <c r="E4254" s="17"/>
      <c r="F4254" s="17"/>
      <c r="G4254" s="22"/>
      <c r="H4254" s="22"/>
    </row>
    <row r="4255" spans="1:8">
      <c r="A4255" s="33">
        <v>4249</v>
      </c>
      <c r="B4255" s="116" t="s">
        <v>8052</v>
      </c>
      <c r="C4255" s="116" t="s">
        <v>8053</v>
      </c>
      <c r="D4255" s="17"/>
      <c r="E4255" s="17"/>
      <c r="F4255" s="17"/>
      <c r="G4255" s="22"/>
      <c r="H4255" s="22"/>
    </row>
    <row r="4256" spans="1:8">
      <c r="A4256" s="33">
        <v>4250</v>
      </c>
      <c r="B4256" s="116" t="s">
        <v>8054</v>
      </c>
      <c r="C4256" s="116" t="s">
        <v>8055</v>
      </c>
      <c r="D4256" s="17"/>
      <c r="E4256" s="17"/>
      <c r="F4256" s="17"/>
      <c r="G4256" s="22"/>
      <c r="H4256" s="22"/>
    </row>
    <row r="4257" spans="1:8">
      <c r="A4257" s="33">
        <v>4251</v>
      </c>
      <c r="B4257" s="116" t="s">
        <v>8056</v>
      </c>
      <c r="C4257" s="116" t="s">
        <v>8057</v>
      </c>
      <c r="D4257" s="17"/>
      <c r="E4257" s="17"/>
      <c r="F4257" s="17"/>
      <c r="G4257" s="22"/>
      <c r="H4257" s="22"/>
    </row>
    <row r="4258" spans="1:8">
      <c r="A4258" s="33">
        <v>4252</v>
      </c>
      <c r="B4258" s="116" t="s">
        <v>8058</v>
      </c>
      <c r="C4258" s="116" t="s">
        <v>8059</v>
      </c>
      <c r="D4258" s="17"/>
      <c r="E4258" s="17"/>
      <c r="F4258" s="17"/>
      <c r="G4258" s="22"/>
      <c r="H4258" s="22"/>
    </row>
    <row r="4259" spans="1:8">
      <c r="A4259" s="33">
        <v>4253</v>
      </c>
      <c r="B4259" s="116" t="s">
        <v>8060</v>
      </c>
      <c r="C4259" s="116" t="s">
        <v>8061</v>
      </c>
      <c r="D4259" s="17"/>
      <c r="E4259" s="17"/>
      <c r="F4259" s="17"/>
      <c r="G4259" s="22"/>
      <c r="H4259" s="22"/>
    </row>
    <row r="4260" spans="1:8">
      <c r="A4260" s="33">
        <v>4254</v>
      </c>
      <c r="B4260" s="116" t="s">
        <v>8062</v>
      </c>
      <c r="C4260" s="116" t="s">
        <v>8063</v>
      </c>
      <c r="D4260" s="17"/>
      <c r="E4260" s="17"/>
      <c r="F4260" s="17"/>
      <c r="G4260" s="22"/>
      <c r="H4260" s="22"/>
    </row>
    <row r="4261" spans="1:8">
      <c r="A4261" s="33">
        <v>4255</v>
      </c>
      <c r="B4261" s="116" t="s">
        <v>8064</v>
      </c>
      <c r="C4261" s="116" t="s">
        <v>8065</v>
      </c>
      <c r="D4261" s="17"/>
      <c r="E4261" s="17"/>
      <c r="F4261" s="17"/>
      <c r="G4261" s="22"/>
      <c r="H4261" s="22"/>
    </row>
    <row r="4262" spans="1:8">
      <c r="A4262" s="33">
        <v>4256</v>
      </c>
      <c r="B4262" s="116" t="s">
        <v>8066</v>
      </c>
      <c r="C4262" s="116" t="s">
        <v>8067</v>
      </c>
      <c r="D4262" s="17"/>
      <c r="E4262" s="17"/>
      <c r="F4262" s="17"/>
      <c r="G4262" s="22"/>
      <c r="H4262" s="22"/>
    </row>
    <row r="4263" spans="1:8">
      <c r="A4263" s="33">
        <v>4257</v>
      </c>
      <c r="B4263" s="116" t="s">
        <v>8068</v>
      </c>
      <c r="C4263" s="116" t="s">
        <v>8069</v>
      </c>
      <c r="D4263" s="17"/>
      <c r="E4263" s="17"/>
      <c r="F4263" s="17"/>
      <c r="G4263" s="22"/>
      <c r="H4263" s="22"/>
    </row>
    <row r="4264" spans="1:8">
      <c r="A4264" s="33">
        <v>4258</v>
      </c>
      <c r="B4264" s="116" t="s">
        <v>8070</v>
      </c>
      <c r="C4264" s="116" t="s">
        <v>8071</v>
      </c>
      <c r="D4264" s="17"/>
      <c r="E4264" s="17"/>
      <c r="F4264" s="17"/>
      <c r="G4264" s="22"/>
      <c r="H4264" s="22"/>
    </row>
    <row r="4265" spans="1:8">
      <c r="A4265" s="33">
        <v>4259</v>
      </c>
      <c r="B4265" s="116" t="s">
        <v>8072</v>
      </c>
      <c r="C4265" s="116" t="s">
        <v>8073</v>
      </c>
      <c r="D4265" s="17"/>
      <c r="E4265" s="17"/>
      <c r="F4265" s="17"/>
      <c r="G4265" s="22"/>
      <c r="H4265" s="22"/>
    </row>
    <row r="4266" spans="1:8">
      <c r="A4266" s="33">
        <v>4260</v>
      </c>
      <c r="B4266" s="116" t="s">
        <v>8074</v>
      </c>
      <c r="C4266" s="116" t="s">
        <v>8075</v>
      </c>
      <c r="D4266" s="17"/>
      <c r="E4266" s="17"/>
      <c r="F4266" s="17"/>
      <c r="G4266" s="22"/>
      <c r="H4266" s="22"/>
    </row>
    <row r="4267" spans="1:8">
      <c r="A4267" s="33">
        <v>4261</v>
      </c>
      <c r="B4267" s="116" t="s">
        <v>8076</v>
      </c>
      <c r="C4267" s="116" t="s">
        <v>8077</v>
      </c>
      <c r="D4267" s="17"/>
      <c r="E4267" s="17"/>
      <c r="F4267" s="17"/>
      <c r="G4267" s="22"/>
      <c r="H4267" s="22"/>
    </row>
    <row r="4268" spans="1:8">
      <c r="A4268" s="33">
        <v>4262</v>
      </c>
      <c r="B4268" s="116" t="s">
        <v>8078</v>
      </c>
      <c r="C4268" s="116" t="s">
        <v>8079</v>
      </c>
      <c r="D4268" s="17"/>
      <c r="E4268" s="17"/>
      <c r="F4268" s="17"/>
      <c r="G4268" s="22"/>
      <c r="H4268" s="22"/>
    </row>
    <row r="4269" spans="1:8">
      <c r="A4269" s="33">
        <v>4263</v>
      </c>
      <c r="B4269" s="116" t="s">
        <v>8080</v>
      </c>
      <c r="C4269" s="116" t="s">
        <v>8081</v>
      </c>
      <c r="D4269" s="17"/>
      <c r="E4269" s="17"/>
      <c r="F4269" s="17"/>
      <c r="G4269" s="22"/>
      <c r="H4269" s="22"/>
    </row>
    <row r="4270" spans="1:8">
      <c r="A4270" s="33">
        <v>4264</v>
      </c>
      <c r="B4270" s="116" t="s">
        <v>8082</v>
      </c>
      <c r="C4270" s="116" t="s">
        <v>8083</v>
      </c>
      <c r="D4270" s="17"/>
      <c r="E4270" s="17"/>
      <c r="F4270" s="17"/>
      <c r="G4270" s="22"/>
      <c r="H4270" s="22"/>
    </row>
    <row r="4271" spans="1:8">
      <c r="A4271" s="33">
        <v>4265</v>
      </c>
      <c r="B4271" s="116" t="s">
        <v>8084</v>
      </c>
      <c r="C4271" s="116" t="s">
        <v>8085</v>
      </c>
      <c r="D4271" s="17"/>
      <c r="E4271" s="17"/>
      <c r="F4271" s="17"/>
      <c r="G4271" s="22"/>
      <c r="H4271" s="22"/>
    </row>
    <row r="4272" spans="1:8">
      <c r="A4272" s="33">
        <v>4266</v>
      </c>
      <c r="B4272" s="116" t="s">
        <v>8086</v>
      </c>
      <c r="C4272" s="116" t="s">
        <v>8087</v>
      </c>
      <c r="D4272" s="17"/>
      <c r="E4272" s="17"/>
      <c r="F4272" s="17"/>
      <c r="G4272" s="22"/>
      <c r="H4272" s="22"/>
    </row>
    <row r="4273" spans="1:8">
      <c r="A4273" s="33">
        <v>4267</v>
      </c>
      <c r="B4273" s="116" t="s">
        <v>8088</v>
      </c>
      <c r="C4273" s="116" t="s">
        <v>8089</v>
      </c>
      <c r="D4273" s="17"/>
      <c r="E4273" s="17"/>
      <c r="F4273" s="17"/>
      <c r="G4273" s="22"/>
      <c r="H4273" s="22"/>
    </row>
    <row r="4274" spans="1:8">
      <c r="A4274" s="33">
        <v>4268</v>
      </c>
      <c r="B4274" s="116" t="s">
        <v>8090</v>
      </c>
      <c r="C4274" s="116" t="s">
        <v>8091</v>
      </c>
      <c r="D4274" s="17"/>
      <c r="E4274" s="17"/>
      <c r="F4274" s="17"/>
      <c r="G4274" s="22"/>
      <c r="H4274" s="22"/>
    </row>
    <row r="4275" spans="1:8">
      <c r="A4275" s="33">
        <v>4269</v>
      </c>
      <c r="B4275" s="116" t="s">
        <v>8092</v>
      </c>
      <c r="C4275" s="116" t="s">
        <v>8093</v>
      </c>
      <c r="D4275" s="17"/>
      <c r="E4275" s="17"/>
      <c r="F4275" s="17"/>
      <c r="G4275" s="22"/>
      <c r="H4275" s="22"/>
    </row>
    <row r="4276" spans="1:8">
      <c r="A4276" s="33">
        <v>4270</v>
      </c>
      <c r="B4276" s="116" t="s">
        <v>8094</v>
      </c>
      <c r="C4276" s="116" t="s">
        <v>8095</v>
      </c>
      <c r="D4276" s="17"/>
      <c r="E4276" s="17"/>
      <c r="F4276" s="17"/>
      <c r="G4276" s="22"/>
      <c r="H4276" s="22"/>
    </row>
    <row r="4277" spans="1:8">
      <c r="A4277" s="33">
        <v>4271</v>
      </c>
      <c r="B4277" s="116" t="s">
        <v>8096</v>
      </c>
      <c r="C4277" s="116" t="s">
        <v>8097</v>
      </c>
      <c r="D4277" s="17"/>
      <c r="E4277" s="17"/>
      <c r="F4277" s="17"/>
      <c r="G4277" s="22"/>
      <c r="H4277" s="22"/>
    </row>
    <row r="4278" spans="1:8">
      <c r="A4278" s="33">
        <v>4272</v>
      </c>
      <c r="B4278" s="116" t="s">
        <v>8098</v>
      </c>
      <c r="C4278" s="116" t="s">
        <v>8099</v>
      </c>
      <c r="D4278" s="17"/>
      <c r="E4278" s="17"/>
      <c r="F4278" s="17"/>
      <c r="G4278" s="22"/>
      <c r="H4278" s="22"/>
    </row>
    <row r="4279" spans="1:8">
      <c r="A4279" s="33">
        <v>4273</v>
      </c>
      <c r="B4279" s="116" t="s">
        <v>8100</v>
      </c>
      <c r="C4279" s="116" t="s">
        <v>8101</v>
      </c>
      <c r="D4279" s="17"/>
      <c r="E4279" s="17"/>
      <c r="F4279" s="17"/>
      <c r="G4279" s="22"/>
      <c r="H4279" s="22"/>
    </row>
    <row r="4280" spans="1:8">
      <c r="A4280" s="33">
        <v>4274</v>
      </c>
      <c r="B4280" s="116" t="s">
        <v>8102</v>
      </c>
      <c r="C4280" s="116" t="s">
        <v>8103</v>
      </c>
      <c r="D4280" s="17"/>
      <c r="E4280" s="17"/>
      <c r="F4280" s="17"/>
      <c r="G4280" s="22"/>
      <c r="H4280" s="22"/>
    </row>
    <row r="4281" spans="1:8">
      <c r="A4281" s="33">
        <v>4275</v>
      </c>
      <c r="B4281" s="116" t="s">
        <v>8104</v>
      </c>
      <c r="C4281" s="116" t="s">
        <v>8105</v>
      </c>
      <c r="D4281" s="17"/>
      <c r="E4281" s="17"/>
      <c r="F4281" s="17"/>
      <c r="G4281" s="22"/>
      <c r="H4281" s="22"/>
    </row>
    <row r="4282" spans="1:8">
      <c r="A4282" s="33">
        <v>4276</v>
      </c>
      <c r="B4282" s="116" t="s">
        <v>8106</v>
      </c>
      <c r="C4282" s="116" t="s">
        <v>8107</v>
      </c>
      <c r="D4282" s="17"/>
      <c r="E4282" s="17"/>
      <c r="F4282" s="17"/>
      <c r="G4282" s="22"/>
      <c r="H4282" s="22"/>
    </row>
    <row r="4283" spans="1:8">
      <c r="A4283" s="33">
        <v>4277</v>
      </c>
      <c r="B4283" s="116" t="s">
        <v>8108</v>
      </c>
      <c r="C4283" s="116" t="s">
        <v>8109</v>
      </c>
      <c r="D4283" s="17"/>
      <c r="E4283" s="17"/>
      <c r="F4283" s="17"/>
      <c r="G4283" s="22"/>
      <c r="H4283" s="22"/>
    </row>
    <row r="4284" spans="1:8">
      <c r="A4284" s="33">
        <v>4278</v>
      </c>
      <c r="B4284" s="116" t="s">
        <v>8110</v>
      </c>
      <c r="C4284" s="116" t="s">
        <v>8111</v>
      </c>
      <c r="D4284" s="17"/>
      <c r="E4284" s="17"/>
      <c r="F4284" s="17"/>
      <c r="G4284" s="22"/>
      <c r="H4284" s="22"/>
    </row>
    <row r="4285" spans="1:8">
      <c r="A4285" s="33">
        <v>4279</v>
      </c>
      <c r="B4285" s="116" t="s">
        <v>8112</v>
      </c>
      <c r="C4285" s="116" t="s">
        <v>8113</v>
      </c>
      <c r="D4285" s="17"/>
      <c r="E4285" s="17"/>
      <c r="F4285" s="17"/>
      <c r="G4285" s="22"/>
      <c r="H4285" s="22"/>
    </row>
    <row r="4286" spans="1:8">
      <c r="A4286" s="33">
        <v>4280</v>
      </c>
      <c r="B4286" s="116" t="s">
        <v>8114</v>
      </c>
      <c r="C4286" s="116" t="s">
        <v>8115</v>
      </c>
      <c r="D4286" s="17"/>
      <c r="E4286" s="17"/>
      <c r="F4286" s="17"/>
      <c r="G4286" s="22"/>
      <c r="H4286" s="22"/>
    </row>
    <row r="4287" spans="1:8">
      <c r="A4287" s="33">
        <v>4281</v>
      </c>
      <c r="B4287" s="116" t="s">
        <v>8116</v>
      </c>
      <c r="C4287" s="116" t="s">
        <v>8117</v>
      </c>
      <c r="D4287" s="17"/>
      <c r="E4287" s="17"/>
      <c r="F4287" s="17"/>
      <c r="G4287" s="22"/>
      <c r="H4287" s="22"/>
    </row>
    <row r="4288" spans="1:8">
      <c r="A4288" s="33">
        <v>4282</v>
      </c>
      <c r="B4288" s="116" t="s">
        <v>8118</v>
      </c>
      <c r="C4288" s="116" t="s">
        <v>8119</v>
      </c>
      <c r="D4288" s="17"/>
      <c r="E4288" s="17"/>
      <c r="F4288" s="17"/>
      <c r="G4288" s="22"/>
      <c r="H4288" s="22"/>
    </row>
    <row r="4289" spans="1:8">
      <c r="A4289" s="33">
        <v>4283</v>
      </c>
      <c r="B4289" s="116" t="s">
        <v>8120</v>
      </c>
      <c r="C4289" s="116" t="s">
        <v>8121</v>
      </c>
      <c r="D4289" s="17"/>
      <c r="E4289" s="17"/>
      <c r="F4289" s="17"/>
      <c r="G4289" s="22"/>
      <c r="H4289" s="22"/>
    </row>
    <row r="4290" spans="1:8">
      <c r="A4290" s="33">
        <v>4284</v>
      </c>
      <c r="B4290" s="116" t="s">
        <v>8122</v>
      </c>
      <c r="C4290" s="116" t="s">
        <v>8123</v>
      </c>
      <c r="D4290" s="17"/>
      <c r="E4290" s="17"/>
      <c r="F4290" s="17"/>
      <c r="G4290" s="22"/>
      <c r="H4290" s="22"/>
    </row>
    <row r="4291" spans="1:8">
      <c r="A4291" s="33">
        <v>4285</v>
      </c>
      <c r="B4291" s="116" t="s">
        <v>8124</v>
      </c>
      <c r="C4291" s="116" t="s">
        <v>8125</v>
      </c>
      <c r="D4291" s="17"/>
      <c r="E4291" s="17"/>
      <c r="F4291" s="17"/>
      <c r="G4291" s="22"/>
      <c r="H4291" s="22"/>
    </row>
    <row r="4292" spans="1:8">
      <c r="A4292" s="33">
        <v>4286</v>
      </c>
      <c r="B4292" s="116" t="s">
        <v>8126</v>
      </c>
      <c r="C4292" s="116" t="s">
        <v>8127</v>
      </c>
      <c r="D4292" s="17"/>
      <c r="E4292" s="17"/>
      <c r="F4292" s="17"/>
      <c r="G4292" s="22"/>
      <c r="H4292" s="22"/>
    </row>
    <row r="4293" spans="1:8">
      <c r="A4293" s="33">
        <v>4287</v>
      </c>
      <c r="B4293" s="116" t="s">
        <v>8128</v>
      </c>
      <c r="C4293" s="116" t="s">
        <v>8129</v>
      </c>
      <c r="D4293" s="17"/>
      <c r="E4293" s="17"/>
      <c r="F4293" s="17"/>
      <c r="G4293" s="22"/>
      <c r="H4293" s="22"/>
    </row>
    <row r="4294" spans="1:8">
      <c r="A4294" s="33">
        <v>4288</v>
      </c>
      <c r="B4294" s="116" t="s">
        <v>8130</v>
      </c>
      <c r="C4294" s="116" t="s">
        <v>8131</v>
      </c>
      <c r="D4294" s="17"/>
      <c r="E4294" s="17"/>
      <c r="F4294" s="17"/>
      <c r="G4294" s="22"/>
      <c r="H4294" s="22"/>
    </row>
    <row r="4295" spans="1:8">
      <c r="A4295" s="33">
        <v>4289</v>
      </c>
      <c r="B4295" s="116" t="s">
        <v>8132</v>
      </c>
      <c r="C4295" s="116" t="s">
        <v>8131</v>
      </c>
      <c r="D4295" s="17"/>
      <c r="E4295" s="17"/>
      <c r="F4295" s="17"/>
      <c r="G4295" s="22"/>
      <c r="H4295" s="22"/>
    </row>
    <row r="4296" spans="1:8">
      <c r="A4296" s="33">
        <v>4290</v>
      </c>
      <c r="B4296" s="116" t="s">
        <v>8133</v>
      </c>
      <c r="C4296" s="116" t="s">
        <v>8134</v>
      </c>
      <c r="D4296" s="17"/>
      <c r="E4296" s="17"/>
      <c r="F4296" s="17"/>
      <c r="G4296" s="22"/>
      <c r="H4296" s="22"/>
    </row>
    <row r="4297" spans="1:8">
      <c r="A4297" s="33">
        <v>4291</v>
      </c>
      <c r="B4297" s="116" t="s">
        <v>8135</v>
      </c>
      <c r="C4297" s="116" t="s">
        <v>8136</v>
      </c>
      <c r="D4297" s="17"/>
      <c r="E4297" s="17"/>
      <c r="F4297" s="17"/>
      <c r="G4297" s="22"/>
      <c r="H4297" s="22"/>
    </row>
    <row r="4298" spans="1:8">
      <c r="A4298" s="33">
        <v>4292</v>
      </c>
      <c r="B4298" s="116">
        <v>11.03</v>
      </c>
      <c r="C4298" s="116" t="s">
        <v>8137</v>
      </c>
      <c r="D4298" s="17"/>
      <c r="E4298" s="17"/>
      <c r="F4298" s="17"/>
      <c r="G4298" s="22"/>
      <c r="H4298" s="22"/>
    </row>
    <row r="4299" spans="1:8">
      <c r="A4299" s="33">
        <v>4293</v>
      </c>
      <c r="B4299" s="116" t="s">
        <v>8138</v>
      </c>
      <c r="C4299" s="116" t="s">
        <v>8139</v>
      </c>
      <c r="D4299" s="17"/>
      <c r="E4299" s="17"/>
      <c r="F4299" s="17"/>
      <c r="G4299" s="22"/>
      <c r="H4299" s="22"/>
    </row>
    <row r="4300" spans="1:8">
      <c r="A4300" s="33">
        <v>4294</v>
      </c>
      <c r="B4300" s="116" t="s">
        <v>8140</v>
      </c>
      <c r="C4300" s="116" t="s">
        <v>8139</v>
      </c>
      <c r="D4300" s="17"/>
      <c r="E4300" s="17"/>
      <c r="F4300" s="17"/>
      <c r="G4300" s="22"/>
      <c r="H4300" s="22"/>
    </row>
    <row r="4301" spans="1:8">
      <c r="A4301" s="33">
        <v>4295</v>
      </c>
      <c r="B4301" s="116" t="s">
        <v>8141</v>
      </c>
      <c r="C4301" s="116" t="s">
        <v>8142</v>
      </c>
      <c r="D4301" s="17"/>
      <c r="E4301" s="17"/>
      <c r="F4301" s="17"/>
      <c r="G4301" s="22"/>
      <c r="H4301" s="22"/>
    </row>
    <row r="4302" spans="1:8">
      <c r="A4302" s="33">
        <v>4296</v>
      </c>
      <c r="B4302" s="116" t="s">
        <v>8143</v>
      </c>
      <c r="C4302" s="116" t="s">
        <v>8144</v>
      </c>
      <c r="D4302" s="17"/>
      <c r="E4302" s="17"/>
      <c r="F4302" s="17"/>
      <c r="G4302" s="22"/>
      <c r="H4302" s="22"/>
    </row>
    <row r="4303" spans="1:8">
      <c r="A4303" s="33">
        <v>4297</v>
      </c>
      <c r="B4303" s="116" t="s">
        <v>8145</v>
      </c>
      <c r="C4303" s="116" t="s">
        <v>8146</v>
      </c>
      <c r="D4303" s="17"/>
      <c r="E4303" s="17"/>
      <c r="F4303" s="17"/>
      <c r="G4303" s="22"/>
      <c r="H4303" s="22"/>
    </row>
    <row r="4304" spans="1:8">
      <c r="A4304" s="33">
        <v>4298</v>
      </c>
      <c r="B4304" s="116" t="s">
        <v>8147</v>
      </c>
      <c r="C4304" s="116" t="s">
        <v>8148</v>
      </c>
      <c r="D4304" s="17"/>
      <c r="E4304" s="17"/>
      <c r="F4304" s="17"/>
      <c r="G4304" s="22"/>
      <c r="H4304" s="22"/>
    </row>
    <row r="4305" spans="1:8">
      <c r="A4305" s="33">
        <v>4299</v>
      </c>
      <c r="B4305" s="116" t="s">
        <v>8149</v>
      </c>
      <c r="C4305" s="116" t="s">
        <v>8150</v>
      </c>
      <c r="D4305" s="17"/>
      <c r="E4305" s="17"/>
      <c r="F4305" s="17"/>
      <c r="G4305" s="22"/>
      <c r="H4305" s="22"/>
    </row>
    <row r="4306" spans="1:8">
      <c r="A4306" s="33">
        <v>4300</v>
      </c>
      <c r="B4306" s="116" t="s">
        <v>8151</v>
      </c>
      <c r="C4306" s="116" t="s">
        <v>8152</v>
      </c>
      <c r="D4306" s="17"/>
      <c r="E4306" s="17"/>
      <c r="F4306" s="17"/>
      <c r="G4306" s="22"/>
      <c r="H4306" s="22"/>
    </row>
    <row r="4307" spans="1:8">
      <c r="A4307" s="33">
        <v>4301</v>
      </c>
      <c r="B4307" s="116" t="s">
        <v>8153</v>
      </c>
      <c r="C4307" s="116" t="s">
        <v>8154</v>
      </c>
      <c r="D4307" s="17"/>
      <c r="E4307" s="17"/>
      <c r="F4307" s="17"/>
      <c r="G4307" s="22"/>
      <c r="H4307" s="22"/>
    </row>
    <row r="4308" spans="1:8">
      <c r="A4308" s="33">
        <v>4302</v>
      </c>
      <c r="B4308" s="116" t="s">
        <v>8155</v>
      </c>
      <c r="C4308" s="116" t="s">
        <v>8156</v>
      </c>
      <c r="D4308" s="17"/>
      <c r="E4308" s="17"/>
      <c r="F4308" s="17"/>
      <c r="G4308" s="22"/>
      <c r="H4308" s="22"/>
    </row>
    <row r="4309" spans="1:8">
      <c r="A4309" s="33">
        <v>4303</v>
      </c>
      <c r="B4309" s="116" t="s">
        <v>8157</v>
      </c>
      <c r="C4309" s="116" t="s">
        <v>8158</v>
      </c>
      <c r="D4309" s="17"/>
      <c r="E4309" s="17"/>
      <c r="F4309" s="17"/>
      <c r="G4309" s="22"/>
      <c r="H4309" s="22"/>
    </row>
    <row r="4310" spans="1:8">
      <c r="A4310" s="33">
        <v>4304</v>
      </c>
      <c r="B4310" s="116" t="s">
        <v>8159</v>
      </c>
      <c r="C4310" s="116" t="s">
        <v>8160</v>
      </c>
      <c r="D4310" s="17"/>
      <c r="E4310" s="17"/>
      <c r="F4310" s="17"/>
      <c r="G4310" s="22"/>
      <c r="H4310" s="22"/>
    </row>
    <row r="4311" spans="1:8">
      <c r="A4311" s="33">
        <v>4305</v>
      </c>
      <c r="B4311" s="116" t="s">
        <v>8161</v>
      </c>
      <c r="C4311" s="116" t="s">
        <v>8162</v>
      </c>
      <c r="D4311" s="17"/>
      <c r="E4311" s="17"/>
      <c r="F4311" s="17"/>
      <c r="G4311" s="22"/>
      <c r="H4311" s="22"/>
    </row>
    <row r="4312" spans="1:8">
      <c r="A4312" s="33">
        <v>4306</v>
      </c>
      <c r="B4312" s="116" t="s">
        <v>8163</v>
      </c>
      <c r="C4312" s="116" t="s">
        <v>8164</v>
      </c>
      <c r="D4312" s="17"/>
      <c r="E4312" s="17"/>
      <c r="F4312" s="17"/>
      <c r="G4312" s="22"/>
      <c r="H4312" s="22"/>
    </row>
    <row r="4313" spans="1:8">
      <c r="A4313" s="33">
        <v>4307</v>
      </c>
      <c r="B4313" s="116" t="s">
        <v>8165</v>
      </c>
      <c r="C4313" s="116" t="s">
        <v>8166</v>
      </c>
      <c r="D4313" s="17"/>
      <c r="E4313" s="17"/>
      <c r="F4313" s="17"/>
      <c r="G4313" s="22"/>
      <c r="H4313" s="22"/>
    </row>
    <row r="4314" spans="1:8">
      <c r="A4314" s="33">
        <v>4308</v>
      </c>
      <c r="B4314" s="116" t="s">
        <v>8167</v>
      </c>
      <c r="C4314" s="116" t="s">
        <v>8168</v>
      </c>
      <c r="D4314" s="17"/>
      <c r="E4314" s="17"/>
      <c r="F4314" s="17"/>
      <c r="G4314" s="22"/>
      <c r="H4314" s="22"/>
    </row>
    <row r="4315" spans="1:8">
      <c r="A4315" s="33">
        <v>4309</v>
      </c>
      <c r="B4315" s="116" t="s">
        <v>8169</v>
      </c>
      <c r="C4315" s="116" t="s">
        <v>8170</v>
      </c>
      <c r="D4315" s="17"/>
      <c r="E4315" s="17"/>
      <c r="F4315" s="17"/>
      <c r="G4315" s="22"/>
      <c r="H4315" s="22"/>
    </row>
    <row r="4316" spans="1:8">
      <c r="A4316" s="33">
        <v>4310</v>
      </c>
      <c r="B4316" s="116" t="s">
        <v>8171</v>
      </c>
      <c r="C4316" s="116" t="s">
        <v>8172</v>
      </c>
      <c r="D4316" s="17"/>
      <c r="E4316" s="17"/>
      <c r="F4316" s="17"/>
      <c r="G4316" s="22"/>
      <c r="H4316" s="22"/>
    </row>
    <row r="4317" spans="1:8">
      <c r="A4317" s="33">
        <v>4311</v>
      </c>
      <c r="B4317" s="116" t="s">
        <v>8173</v>
      </c>
      <c r="C4317" s="116" t="s">
        <v>8174</v>
      </c>
      <c r="D4317" s="17"/>
      <c r="E4317" s="17"/>
      <c r="F4317" s="17"/>
      <c r="G4317" s="22"/>
      <c r="H4317" s="22"/>
    </row>
    <row r="4318" spans="1:8">
      <c r="A4318" s="33">
        <v>4312</v>
      </c>
      <c r="B4318" s="116" t="s">
        <v>8175</v>
      </c>
      <c r="C4318" s="116" t="s">
        <v>8176</v>
      </c>
      <c r="D4318" s="17"/>
      <c r="E4318" s="17"/>
      <c r="F4318" s="17"/>
      <c r="G4318" s="22"/>
      <c r="H4318" s="22"/>
    </row>
    <row r="4319" spans="1:8">
      <c r="A4319" s="33">
        <v>4313</v>
      </c>
      <c r="B4319" s="116" t="s">
        <v>8177</v>
      </c>
      <c r="C4319" s="116" t="s">
        <v>8178</v>
      </c>
      <c r="D4319" s="17"/>
      <c r="E4319" s="17"/>
      <c r="F4319" s="17"/>
      <c r="G4319" s="22"/>
      <c r="H4319" s="22"/>
    </row>
    <row r="4320" spans="1:8">
      <c r="A4320" s="33">
        <v>4314</v>
      </c>
      <c r="B4320" s="116" t="s">
        <v>8179</v>
      </c>
      <c r="C4320" s="116" t="s">
        <v>8180</v>
      </c>
      <c r="D4320" s="17"/>
      <c r="E4320" s="17"/>
      <c r="F4320" s="17"/>
      <c r="G4320" s="22"/>
      <c r="H4320" s="22"/>
    </row>
    <row r="4321" spans="1:8">
      <c r="A4321" s="33">
        <v>4315</v>
      </c>
      <c r="B4321" s="116" t="s">
        <v>8181</v>
      </c>
      <c r="C4321" s="116" t="s">
        <v>8182</v>
      </c>
      <c r="D4321" s="17"/>
      <c r="E4321" s="17"/>
      <c r="F4321" s="17"/>
      <c r="G4321" s="22"/>
      <c r="H4321" s="22"/>
    </row>
    <row r="4322" spans="1:8">
      <c r="A4322" s="33">
        <v>4316</v>
      </c>
      <c r="B4322" s="116" t="s">
        <v>8183</v>
      </c>
      <c r="C4322" s="116" t="s">
        <v>8184</v>
      </c>
      <c r="D4322" s="17"/>
      <c r="E4322" s="17"/>
      <c r="F4322" s="17"/>
      <c r="G4322" s="22"/>
      <c r="H4322" s="22"/>
    </row>
    <row r="4323" spans="1:8">
      <c r="A4323" s="33">
        <v>4317</v>
      </c>
      <c r="B4323" s="116" t="s">
        <v>8185</v>
      </c>
      <c r="C4323" s="116" t="s">
        <v>8186</v>
      </c>
      <c r="D4323" s="17"/>
      <c r="E4323" s="17"/>
      <c r="F4323" s="17"/>
      <c r="G4323" s="22"/>
      <c r="H4323" s="22"/>
    </row>
    <row r="4324" spans="1:8">
      <c r="A4324" s="33">
        <v>4318</v>
      </c>
      <c r="B4324" s="116" t="s">
        <v>8187</v>
      </c>
      <c r="C4324" s="116" t="s">
        <v>8188</v>
      </c>
      <c r="D4324" s="17"/>
      <c r="E4324" s="17"/>
      <c r="F4324" s="17"/>
      <c r="G4324" s="22"/>
      <c r="H4324" s="22"/>
    </row>
    <row r="4325" spans="1:8">
      <c r="A4325" s="33">
        <v>4319</v>
      </c>
      <c r="B4325" s="116" t="s">
        <v>8189</v>
      </c>
      <c r="C4325" s="116" t="s">
        <v>8188</v>
      </c>
      <c r="D4325" s="17"/>
      <c r="E4325" s="17"/>
      <c r="F4325" s="17"/>
      <c r="G4325" s="22"/>
      <c r="H4325" s="22"/>
    </row>
    <row r="4326" spans="1:8">
      <c r="A4326" s="33">
        <v>4320</v>
      </c>
      <c r="B4326" s="116" t="s">
        <v>8190</v>
      </c>
      <c r="C4326" s="116" t="s">
        <v>8188</v>
      </c>
      <c r="D4326" s="17"/>
      <c r="E4326" s="17"/>
      <c r="F4326" s="17"/>
      <c r="G4326" s="22"/>
      <c r="H4326" s="22"/>
    </row>
    <row r="4327" spans="1:8">
      <c r="A4327" s="33">
        <v>4321</v>
      </c>
      <c r="B4327" s="116">
        <v>11.04</v>
      </c>
      <c r="C4327" s="116" t="s">
        <v>8191</v>
      </c>
      <c r="D4327" s="17"/>
      <c r="E4327" s="17"/>
      <c r="F4327" s="17"/>
      <c r="G4327" s="22"/>
      <c r="H4327" s="22"/>
    </row>
    <row r="4328" spans="1:8">
      <c r="A4328" s="33">
        <v>4322</v>
      </c>
      <c r="B4328" s="116" t="s">
        <v>8192</v>
      </c>
      <c r="C4328" s="116" t="s">
        <v>8193</v>
      </c>
      <c r="D4328" s="17"/>
      <c r="E4328" s="17"/>
      <c r="F4328" s="17"/>
      <c r="G4328" s="22"/>
      <c r="H4328" s="22"/>
    </row>
    <row r="4329" spans="1:8">
      <c r="A4329" s="33">
        <v>4323</v>
      </c>
      <c r="B4329" s="116" t="s">
        <v>8194</v>
      </c>
      <c r="C4329" s="116" t="s">
        <v>8193</v>
      </c>
      <c r="D4329" s="17"/>
      <c r="E4329" s="17"/>
      <c r="F4329" s="17"/>
      <c r="G4329" s="22"/>
      <c r="H4329" s="22"/>
    </row>
    <row r="4330" spans="1:8">
      <c r="A4330" s="33">
        <v>4324</v>
      </c>
      <c r="B4330" s="116" t="s">
        <v>8195</v>
      </c>
      <c r="C4330" s="116" t="s">
        <v>8196</v>
      </c>
      <c r="D4330" s="17"/>
      <c r="E4330" s="17"/>
      <c r="F4330" s="17"/>
      <c r="G4330" s="22"/>
      <c r="H4330" s="22"/>
    </row>
    <row r="4331" spans="1:8">
      <c r="A4331" s="33">
        <v>4325</v>
      </c>
      <c r="B4331" s="116" t="s">
        <v>8197</v>
      </c>
      <c r="C4331" s="116" t="s">
        <v>8198</v>
      </c>
      <c r="D4331" s="17"/>
      <c r="E4331" s="17"/>
      <c r="F4331" s="17"/>
      <c r="G4331" s="22"/>
      <c r="H4331" s="22"/>
    </row>
    <row r="4332" spans="1:8">
      <c r="A4332" s="33">
        <v>4326</v>
      </c>
      <c r="B4332" s="116">
        <v>11.05</v>
      </c>
      <c r="C4332" s="116" t="s">
        <v>8199</v>
      </c>
      <c r="D4332" s="17"/>
      <c r="E4332" s="17"/>
      <c r="F4332" s="17"/>
      <c r="G4332" s="22"/>
      <c r="H4332" s="22"/>
    </row>
    <row r="4333" spans="1:8">
      <c r="A4333" s="33">
        <v>4327</v>
      </c>
      <c r="B4333" s="116" t="s">
        <v>8200</v>
      </c>
      <c r="C4333" s="116" t="s">
        <v>8201</v>
      </c>
      <c r="D4333" s="17"/>
      <c r="E4333" s="17"/>
      <c r="F4333" s="17"/>
      <c r="G4333" s="22"/>
      <c r="H4333" s="22"/>
    </row>
    <row r="4334" spans="1:8">
      <c r="A4334" s="33">
        <v>4328</v>
      </c>
      <c r="B4334" s="116" t="s">
        <v>8202</v>
      </c>
      <c r="C4334" s="116" t="s">
        <v>8201</v>
      </c>
      <c r="D4334" s="17"/>
      <c r="E4334" s="17"/>
      <c r="F4334" s="17"/>
      <c r="G4334" s="22"/>
      <c r="H4334" s="22"/>
    </row>
    <row r="4335" spans="1:8">
      <c r="A4335" s="33">
        <v>4329</v>
      </c>
      <c r="B4335" s="116" t="s">
        <v>8203</v>
      </c>
      <c r="C4335" s="116" t="s">
        <v>8204</v>
      </c>
      <c r="D4335" s="17"/>
      <c r="E4335" s="17"/>
      <c r="F4335" s="17"/>
      <c r="G4335" s="22"/>
      <c r="H4335" s="22"/>
    </row>
    <row r="4336" spans="1:8">
      <c r="A4336" s="33">
        <v>4330</v>
      </c>
      <c r="B4336" s="116" t="s">
        <v>8205</v>
      </c>
      <c r="C4336" s="116" t="s">
        <v>8206</v>
      </c>
      <c r="D4336" s="17"/>
      <c r="E4336" s="17"/>
      <c r="F4336" s="17"/>
      <c r="G4336" s="22"/>
      <c r="H4336" s="22"/>
    </row>
    <row r="4337" spans="1:8">
      <c r="A4337" s="33">
        <v>4331</v>
      </c>
      <c r="B4337" s="116" t="s">
        <v>8207</v>
      </c>
      <c r="C4337" s="116" t="s">
        <v>8208</v>
      </c>
      <c r="D4337" s="17"/>
      <c r="E4337" s="17"/>
      <c r="F4337" s="17"/>
      <c r="G4337" s="22"/>
      <c r="H4337" s="22"/>
    </row>
    <row r="4338" spans="1:8">
      <c r="A4338" s="33">
        <v>4332</v>
      </c>
      <c r="B4338" s="116" t="s">
        <v>8209</v>
      </c>
      <c r="C4338" s="116" t="s">
        <v>8210</v>
      </c>
      <c r="D4338" s="17"/>
      <c r="E4338" s="17"/>
      <c r="F4338" s="17"/>
      <c r="G4338" s="22"/>
      <c r="H4338" s="22"/>
    </row>
    <row r="4339" spans="1:8">
      <c r="A4339" s="33">
        <v>4333</v>
      </c>
      <c r="B4339" s="116" t="s">
        <v>8211</v>
      </c>
      <c r="C4339" s="116" t="s">
        <v>8212</v>
      </c>
      <c r="D4339" s="17"/>
      <c r="E4339" s="17"/>
      <c r="F4339" s="17"/>
      <c r="G4339" s="22"/>
      <c r="H4339" s="22"/>
    </row>
    <row r="4340" spans="1:8">
      <c r="A4340" s="33">
        <v>4334</v>
      </c>
      <c r="B4340" s="116" t="s">
        <v>8213</v>
      </c>
      <c r="C4340" s="116" t="s">
        <v>8212</v>
      </c>
      <c r="D4340" s="17"/>
      <c r="E4340" s="17"/>
      <c r="F4340" s="17"/>
      <c r="G4340" s="22"/>
      <c r="H4340" s="22"/>
    </row>
    <row r="4341" spans="1:8">
      <c r="A4341" s="33">
        <v>4335</v>
      </c>
      <c r="B4341" s="116" t="s">
        <v>8214</v>
      </c>
      <c r="C4341" s="116" t="s">
        <v>8215</v>
      </c>
      <c r="D4341" s="17"/>
      <c r="E4341" s="17"/>
      <c r="F4341" s="17"/>
      <c r="G4341" s="22"/>
      <c r="H4341" s="22"/>
    </row>
    <row r="4342" spans="1:8">
      <c r="A4342" s="33">
        <v>4336</v>
      </c>
      <c r="B4342" s="116" t="s">
        <v>8216</v>
      </c>
      <c r="C4342" s="116" t="s">
        <v>8217</v>
      </c>
      <c r="D4342" s="17"/>
      <c r="E4342" s="17"/>
      <c r="F4342" s="17"/>
      <c r="G4342" s="22"/>
      <c r="H4342" s="22"/>
    </row>
    <row r="4343" spans="1:8">
      <c r="A4343" s="33">
        <v>4337</v>
      </c>
      <c r="B4343" s="116" t="s">
        <v>8218</v>
      </c>
      <c r="C4343" s="116" t="s">
        <v>8217</v>
      </c>
      <c r="D4343" s="17"/>
      <c r="E4343" s="17"/>
      <c r="F4343" s="17"/>
      <c r="G4343" s="22"/>
      <c r="H4343" s="22"/>
    </row>
    <row r="4344" spans="1:8">
      <c r="A4344" s="33">
        <v>4338</v>
      </c>
      <c r="B4344" s="116" t="s">
        <v>8219</v>
      </c>
      <c r="C4344" s="116" t="s">
        <v>8217</v>
      </c>
      <c r="D4344" s="17"/>
      <c r="E4344" s="17"/>
      <c r="F4344" s="17"/>
      <c r="G4344" s="22"/>
      <c r="H4344" s="22"/>
    </row>
    <row r="4345" spans="1:8">
      <c r="A4345" s="33">
        <v>4339</v>
      </c>
      <c r="B4345" s="116">
        <v>11.06</v>
      </c>
      <c r="C4345" s="116" t="s">
        <v>8220</v>
      </c>
      <c r="D4345" s="17"/>
      <c r="E4345" s="17"/>
      <c r="F4345" s="17"/>
      <c r="G4345" s="22"/>
      <c r="H4345" s="22"/>
    </row>
    <row r="4346" spans="1:8">
      <c r="A4346" s="33">
        <v>4340</v>
      </c>
      <c r="B4346" s="116" t="s">
        <v>8221</v>
      </c>
      <c r="C4346" s="116" t="s">
        <v>8220</v>
      </c>
      <c r="D4346" s="17"/>
      <c r="E4346" s="17"/>
      <c r="F4346" s="17"/>
      <c r="G4346" s="22"/>
      <c r="H4346" s="22"/>
    </row>
    <row r="4347" spans="1:8">
      <c r="A4347" s="33">
        <v>4341</v>
      </c>
      <c r="B4347" s="116" t="s">
        <v>8222</v>
      </c>
      <c r="C4347" s="116" t="s">
        <v>8220</v>
      </c>
      <c r="D4347" s="17"/>
      <c r="E4347" s="17"/>
      <c r="F4347" s="17"/>
      <c r="G4347" s="22"/>
      <c r="H4347" s="22"/>
    </row>
    <row r="4348" spans="1:8">
      <c r="A4348" s="33">
        <v>4342</v>
      </c>
      <c r="B4348" s="116" t="s">
        <v>8223</v>
      </c>
      <c r="C4348" s="116" t="s">
        <v>8224</v>
      </c>
      <c r="D4348" s="17"/>
      <c r="E4348" s="17"/>
      <c r="F4348" s="17"/>
      <c r="G4348" s="22"/>
      <c r="H4348" s="22"/>
    </row>
    <row r="4349" spans="1:8">
      <c r="A4349" s="33">
        <v>4343</v>
      </c>
      <c r="B4349" s="116" t="s">
        <v>8225</v>
      </c>
      <c r="C4349" s="116" t="s">
        <v>8226</v>
      </c>
      <c r="D4349" s="17"/>
      <c r="E4349" s="17"/>
      <c r="F4349" s="17"/>
      <c r="G4349" s="22"/>
      <c r="H4349" s="22"/>
    </row>
    <row r="4350" spans="1:8">
      <c r="A4350" s="33">
        <v>4344</v>
      </c>
      <c r="B4350" s="116" t="s">
        <v>8227</v>
      </c>
      <c r="C4350" s="116" t="s">
        <v>8228</v>
      </c>
      <c r="D4350" s="17"/>
      <c r="E4350" s="17"/>
      <c r="F4350" s="17"/>
      <c r="G4350" s="22"/>
      <c r="H4350" s="22"/>
    </row>
    <row r="4351" spans="1:8">
      <c r="A4351" s="33">
        <v>4345</v>
      </c>
      <c r="B4351" s="116" t="s">
        <v>8229</v>
      </c>
      <c r="C4351" s="116" t="s">
        <v>8230</v>
      </c>
      <c r="D4351" s="17"/>
      <c r="E4351" s="17"/>
      <c r="F4351" s="17"/>
      <c r="G4351" s="22"/>
      <c r="H4351" s="22"/>
    </row>
    <row r="4352" spans="1:8">
      <c r="A4352" s="33">
        <v>4346</v>
      </c>
      <c r="B4352" s="116" t="s">
        <v>8231</v>
      </c>
      <c r="C4352" s="116" t="s">
        <v>8232</v>
      </c>
      <c r="D4352" s="17"/>
      <c r="E4352" s="17"/>
      <c r="F4352" s="17"/>
      <c r="G4352" s="22"/>
      <c r="H4352" s="22"/>
    </row>
    <row r="4353" spans="1:8">
      <c r="A4353" s="33">
        <v>4347</v>
      </c>
      <c r="B4353" s="116" t="s">
        <v>8233</v>
      </c>
      <c r="C4353" s="116" t="s">
        <v>8234</v>
      </c>
      <c r="D4353" s="17"/>
      <c r="E4353" s="17"/>
      <c r="F4353" s="17"/>
      <c r="G4353" s="22"/>
      <c r="H4353" s="22"/>
    </row>
    <row r="4354" spans="1:8">
      <c r="A4354" s="33">
        <v>4348</v>
      </c>
      <c r="B4354" s="116" t="s">
        <v>8235</v>
      </c>
      <c r="C4354" s="116" t="s">
        <v>8234</v>
      </c>
      <c r="D4354" s="17"/>
      <c r="E4354" s="17"/>
      <c r="F4354" s="17"/>
      <c r="G4354" s="22"/>
      <c r="H4354" s="22"/>
    </row>
    <row r="4355" spans="1:8">
      <c r="A4355" s="33">
        <v>4349</v>
      </c>
      <c r="B4355" s="116" t="s">
        <v>8236</v>
      </c>
      <c r="C4355" s="116" t="s">
        <v>8234</v>
      </c>
      <c r="D4355" s="17"/>
      <c r="E4355" s="17"/>
      <c r="F4355" s="17"/>
      <c r="G4355" s="22"/>
      <c r="H4355" s="22"/>
    </row>
    <row r="4356" spans="1:8">
      <c r="A4356" s="33">
        <v>4350</v>
      </c>
      <c r="B4356" s="116">
        <v>11.07</v>
      </c>
      <c r="C4356" s="116" t="s">
        <v>8237</v>
      </c>
      <c r="D4356" s="17"/>
      <c r="E4356" s="17"/>
      <c r="F4356" s="17"/>
      <c r="G4356" s="22"/>
      <c r="H4356" s="22"/>
    </row>
    <row r="4357" spans="1:8">
      <c r="A4357" s="33">
        <v>4351</v>
      </c>
      <c r="B4357" s="116" t="s">
        <v>8238</v>
      </c>
      <c r="C4357" s="116" t="s">
        <v>8239</v>
      </c>
      <c r="D4357" s="17"/>
      <c r="E4357" s="17"/>
      <c r="F4357" s="17"/>
      <c r="G4357" s="22"/>
      <c r="H4357" s="22"/>
    </row>
    <row r="4358" spans="1:8">
      <c r="A4358" s="33">
        <v>4352</v>
      </c>
      <c r="B4358" s="116" t="s">
        <v>8240</v>
      </c>
      <c r="C4358" s="116" t="s">
        <v>8241</v>
      </c>
      <c r="D4358" s="17"/>
      <c r="E4358" s="17"/>
      <c r="F4358" s="17"/>
      <c r="G4358" s="22"/>
      <c r="H4358" s="22"/>
    </row>
    <row r="4359" spans="1:8">
      <c r="A4359" s="33">
        <v>4353</v>
      </c>
      <c r="B4359" s="116" t="s">
        <v>8242</v>
      </c>
      <c r="C4359" s="116" t="s">
        <v>8243</v>
      </c>
      <c r="D4359" s="17"/>
      <c r="E4359" s="17"/>
      <c r="F4359" s="17"/>
      <c r="G4359" s="22"/>
      <c r="H4359" s="22"/>
    </row>
    <row r="4360" spans="1:8">
      <c r="A4360" s="33">
        <v>4354</v>
      </c>
      <c r="B4360" s="116" t="s">
        <v>8244</v>
      </c>
      <c r="C4360" s="116" t="s">
        <v>8245</v>
      </c>
      <c r="D4360" s="17"/>
      <c r="E4360" s="17"/>
      <c r="F4360" s="17"/>
      <c r="G4360" s="22"/>
      <c r="H4360" s="22"/>
    </row>
    <row r="4361" spans="1:8">
      <c r="A4361" s="33">
        <v>4355</v>
      </c>
      <c r="B4361" s="116" t="s">
        <v>8246</v>
      </c>
      <c r="C4361" s="116" t="s">
        <v>8247</v>
      </c>
      <c r="D4361" s="17"/>
      <c r="E4361" s="17"/>
      <c r="F4361" s="17"/>
      <c r="G4361" s="22"/>
      <c r="H4361" s="22"/>
    </row>
    <row r="4362" spans="1:8">
      <c r="A4362" s="33">
        <v>4356</v>
      </c>
      <c r="B4362" s="116" t="s">
        <v>8248</v>
      </c>
      <c r="C4362" s="116" t="s">
        <v>8249</v>
      </c>
      <c r="D4362" s="17"/>
      <c r="E4362" s="17"/>
      <c r="F4362" s="17"/>
      <c r="G4362" s="22"/>
      <c r="H4362" s="22"/>
    </row>
    <row r="4363" spans="1:8">
      <c r="A4363" s="33">
        <v>4357</v>
      </c>
      <c r="B4363" s="116" t="s">
        <v>8250</v>
      </c>
      <c r="C4363" s="116" t="s">
        <v>8251</v>
      </c>
      <c r="D4363" s="17"/>
      <c r="E4363" s="17"/>
      <c r="F4363" s="17"/>
      <c r="G4363" s="22"/>
      <c r="H4363" s="22"/>
    </row>
    <row r="4364" spans="1:8">
      <c r="A4364" s="33">
        <v>4358</v>
      </c>
      <c r="B4364" s="116" t="s">
        <v>8252</v>
      </c>
      <c r="C4364" s="116" t="s">
        <v>8253</v>
      </c>
      <c r="D4364" s="17"/>
      <c r="E4364" s="17"/>
      <c r="F4364" s="17"/>
      <c r="G4364" s="22"/>
      <c r="H4364" s="22"/>
    </row>
    <row r="4365" spans="1:8">
      <c r="A4365" s="33">
        <v>4359</v>
      </c>
      <c r="B4365" s="116" t="s">
        <v>8254</v>
      </c>
      <c r="C4365" s="116" t="s">
        <v>8255</v>
      </c>
      <c r="D4365" s="17"/>
      <c r="E4365" s="17"/>
      <c r="F4365" s="17"/>
      <c r="G4365" s="22"/>
      <c r="H4365" s="22"/>
    </row>
    <row r="4366" spans="1:8">
      <c r="A4366" s="33">
        <v>4360</v>
      </c>
      <c r="B4366" s="116" t="s">
        <v>8256</v>
      </c>
      <c r="C4366" s="116" t="s">
        <v>8257</v>
      </c>
      <c r="D4366" s="17"/>
      <c r="E4366" s="17"/>
      <c r="F4366" s="17"/>
      <c r="G4366" s="22"/>
      <c r="H4366" s="22"/>
    </row>
    <row r="4367" spans="1:8">
      <c r="A4367" s="33">
        <v>4361</v>
      </c>
      <c r="B4367" s="116" t="s">
        <v>8258</v>
      </c>
      <c r="C4367" s="116" t="s">
        <v>8259</v>
      </c>
      <c r="D4367" s="17"/>
      <c r="E4367" s="17"/>
      <c r="F4367" s="17"/>
      <c r="G4367" s="22"/>
      <c r="H4367" s="22"/>
    </row>
    <row r="4368" spans="1:8">
      <c r="A4368" s="33">
        <v>4362</v>
      </c>
      <c r="B4368" s="116" t="s">
        <v>8260</v>
      </c>
      <c r="C4368" s="116" t="s">
        <v>8261</v>
      </c>
      <c r="D4368" s="17"/>
      <c r="E4368" s="17"/>
      <c r="F4368" s="17"/>
      <c r="G4368" s="22"/>
      <c r="H4368" s="22"/>
    </row>
    <row r="4369" spans="1:8">
      <c r="A4369" s="33">
        <v>4363</v>
      </c>
      <c r="B4369" s="116" t="s">
        <v>8262</v>
      </c>
      <c r="C4369" s="116" t="s">
        <v>8263</v>
      </c>
      <c r="D4369" s="17"/>
      <c r="E4369" s="17"/>
      <c r="F4369" s="17"/>
      <c r="G4369" s="22"/>
      <c r="H4369" s="22"/>
    </row>
    <row r="4370" spans="1:8">
      <c r="A4370" s="33">
        <v>4364</v>
      </c>
      <c r="B4370" s="116" t="s">
        <v>8264</v>
      </c>
      <c r="C4370" s="116" t="s">
        <v>8265</v>
      </c>
      <c r="D4370" s="17"/>
      <c r="E4370" s="17"/>
      <c r="F4370" s="17"/>
      <c r="G4370" s="22"/>
      <c r="H4370" s="22"/>
    </row>
    <row r="4371" spans="1:8">
      <c r="A4371" s="33">
        <v>4365</v>
      </c>
      <c r="B4371" s="116" t="s">
        <v>8266</v>
      </c>
      <c r="C4371" s="116" t="s">
        <v>8267</v>
      </c>
      <c r="D4371" s="17"/>
      <c r="E4371" s="17"/>
      <c r="F4371" s="17"/>
      <c r="G4371" s="22"/>
      <c r="H4371" s="22"/>
    </row>
    <row r="4372" spans="1:8">
      <c r="A4372" s="33">
        <v>4366</v>
      </c>
      <c r="B4372" s="116" t="s">
        <v>8268</v>
      </c>
      <c r="C4372" s="116" t="s">
        <v>8269</v>
      </c>
      <c r="D4372" s="17"/>
      <c r="E4372" s="17"/>
      <c r="F4372" s="17"/>
      <c r="G4372" s="22"/>
      <c r="H4372" s="22"/>
    </row>
    <row r="4373" spans="1:8">
      <c r="A4373" s="33">
        <v>4367</v>
      </c>
      <c r="B4373" s="116" t="s">
        <v>8270</v>
      </c>
      <c r="C4373" s="116" t="s">
        <v>8271</v>
      </c>
      <c r="D4373" s="17"/>
      <c r="E4373" s="17"/>
      <c r="F4373" s="17"/>
      <c r="G4373" s="22"/>
      <c r="H4373" s="22"/>
    </row>
    <row r="4374" spans="1:8">
      <c r="A4374" s="33">
        <v>4368</v>
      </c>
      <c r="B4374" s="116" t="s">
        <v>8272</v>
      </c>
      <c r="C4374" s="116" t="s">
        <v>8273</v>
      </c>
      <c r="D4374" s="17"/>
      <c r="E4374" s="17"/>
      <c r="F4374" s="17"/>
      <c r="G4374" s="22"/>
      <c r="H4374" s="22"/>
    </row>
    <row r="4375" spans="1:8">
      <c r="A4375" s="33">
        <v>4369</v>
      </c>
      <c r="B4375" s="116" t="s">
        <v>8274</v>
      </c>
      <c r="C4375" s="116" t="s">
        <v>8275</v>
      </c>
      <c r="D4375" s="17"/>
      <c r="E4375" s="17"/>
      <c r="F4375" s="17"/>
      <c r="G4375" s="22"/>
      <c r="H4375" s="22"/>
    </row>
    <row r="4376" spans="1:8">
      <c r="A4376" s="33">
        <v>4370</v>
      </c>
      <c r="B4376" s="116" t="s">
        <v>8276</v>
      </c>
      <c r="C4376" s="116" t="s">
        <v>8277</v>
      </c>
      <c r="D4376" s="17"/>
      <c r="E4376" s="17"/>
      <c r="F4376" s="17"/>
      <c r="G4376" s="22"/>
      <c r="H4376" s="22"/>
    </row>
    <row r="4377" spans="1:8">
      <c r="A4377" s="33">
        <v>4371</v>
      </c>
      <c r="B4377" s="116" t="s">
        <v>8278</v>
      </c>
      <c r="C4377" s="116" t="s">
        <v>8279</v>
      </c>
      <c r="D4377" s="17"/>
      <c r="E4377" s="17"/>
      <c r="F4377" s="17"/>
      <c r="G4377" s="22"/>
      <c r="H4377" s="22"/>
    </row>
    <row r="4378" spans="1:8">
      <c r="A4378" s="33">
        <v>4372</v>
      </c>
      <c r="B4378" s="116" t="s">
        <v>8280</v>
      </c>
      <c r="C4378" s="116" t="s">
        <v>8281</v>
      </c>
      <c r="D4378" s="17"/>
      <c r="E4378" s="17"/>
      <c r="F4378" s="17"/>
      <c r="G4378" s="22"/>
      <c r="H4378" s="22"/>
    </row>
    <row r="4379" spans="1:8">
      <c r="A4379" s="33">
        <v>4373</v>
      </c>
      <c r="B4379" s="116" t="s">
        <v>8282</v>
      </c>
      <c r="C4379" s="116" t="s">
        <v>8283</v>
      </c>
      <c r="D4379" s="17"/>
      <c r="E4379" s="17"/>
      <c r="F4379" s="17"/>
      <c r="G4379" s="22"/>
      <c r="H4379" s="22"/>
    </row>
    <row r="4380" spans="1:8">
      <c r="A4380" s="33">
        <v>4374</v>
      </c>
      <c r="B4380" s="116" t="s">
        <v>8284</v>
      </c>
      <c r="C4380" s="116" t="s">
        <v>8285</v>
      </c>
      <c r="D4380" s="17"/>
      <c r="E4380" s="17"/>
      <c r="F4380" s="17"/>
      <c r="G4380" s="22"/>
      <c r="H4380" s="22"/>
    </row>
    <row r="4381" spans="1:8">
      <c r="A4381" s="33">
        <v>4375</v>
      </c>
      <c r="B4381" s="116" t="s">
        <v>8286</v>
      </c>
      <c r="C4381" s="116" t="s">
        <v>8287</v>
      </c>
      <c r="D4381" s="17"/>
      <c r="E4381" s="17"/>
      <c r="F4381" s="17"/>
      <c r="G4381" s="22"/>
      <c r="H4381" s="22"/>
    </row>
    <row r="4382" spans="1:8">
      <c r="A4382" s="33">
        <v>4376</v>
      </c>
      <c r="B4382" s="116" t="s">
        <v>8288</v>
      </c>
      <c r="C4382" s="116" t="s">
        <v>8289</v>
      </c>
      <c r="D4382" s="17"/>
      <c r="E4382" s="17"/>
      <c r="F4382" s="17"/>
      <c r="G4382" s="22"/>
      <c r="H4382" s="22"/>
    </row>
    <row r="4383" spans="1:8">
      <c r="A4383" s="33">
        <v>4377</v>
      </c>
      <c r="B4383" s="116" t="s">
        <v>8290</v>
      </c>
      <c r="C4383" s="116" t="s">
        <v>8291</v>
      </c>
      <c r="D4383" s="17"/>
      <c r="E4383" s="17"/>
      <c r="F4383" s="17"/>
      <c r="G4383" s="22"/>
      <c r="H4383" s="22"/>
    </row>
    <row r="4384" spans="1:8">
      <c r="A4384" s="33">
        <v>4378</v>
      </c>
      <c r="B4384" s="116" t="s">
        <v>8292</v>
      </c>
      <c r="C4384" s="116" t="s">
        <v>8293</v>
      </c>
      <c r="D4384" s="17"/>
      <c r="E4384" s="17"/>
      <c r="F4384" s="17"/>
      <c r="G4384" s="22"/>
      <c r="H4384" s="22"/>
    </row>
    <row r="4385" spans="1:8">
      <c r="A4385" s="33">
        <v>4379</v>
      </c>
      <c r="B4385" s="116" t="s">
        <v>8294</v>
      </c>
      <c r="C4385" s="116" t="s">
        <v>8295</v>
      </c>
      <c r="D4385" s="17"/>
      <c r="E4385" s="17"/>
      <c r="F4385" s="17"/>
      <c r="G4385" s="22"/>
      <c r="H4385" s="22"/>
    </row>
    <row r="4386" spans="1:8">
      <c r="A4386" s="33">
        <v>4380</v>
      </c>
      <c r="B4386" s="116" t="s">
        <v>8296</v>
      </c>
      <c r="C4386" s="116" t="s">
        <v>8297</v>
      </c>
      <c r="D4386" s="17"/>
      <c r="E4386" s="17"/>
      <c r="F4386" s="17"/>
      <c r="G4386" s="22"/>
      <c r="H4386" s="22"/>
    </row>
    <row r="4387" spans="1:8">
      <c r="A4387" s="33">
        <v>4381</v>
      </c>
      <c r="B4387" s="116" t="s">
        <v>8298</v>
      </c>
      <c r="C4387" s="116" t="s">
        <v>8299</v>
      </c>
      <c r="D4387" s="17"/>
      <c r="E4387" s="17"/>
      <c r="F4387" s="17"/>
      <c r="G4387" s="22"/>
      <c r="H4387" s="22"/>
    </row>
    <row r="4388" spans="1:8">
      <c r="A4388" s="33">
        <v>4382</v>
      </c>
      <c r="B4388" s="116" t="s">
        <v>42944</v>
      </c>
      <c r="C4388" s="116" t="s">
        <v>42945</v>
      </c>
      <c r="D4388" s="17"/>
      <c r="E4388" s="17"/>
      <c r="F4388" s="17"/>
      <c r="G4388" s="22"/>
      <c r="H4388" s="22"/>
    </row>
    <row r="4389" spans="1:8">
      <c r="A4389" s="33">
        <v>4383</v>
      </c>
      <c r="B4389" s="116" t="s">
        <v>42946</v>
      </c>
      <c r="C4389" s="116" t="s">
        <v>42947</v>
      </c>
      <c r="D4389" s="17"/>
      <c r="E4389" s="17"/>
      <c r="F4389" s="17"/>
      <c r="G4389" s="22"/>
      <c r="H4389" s="22"/>
    </row>
    <row r="4390" spans="1:8">
      <c r="A4390" s="33">
        <v>4384</v>
      </c>
      <c r="B4390" s="116" t="s">
        <v>42948</v>
      </c>
      <c r="C4390" s="116" t="s">
        <v>42949</v>
      </c>
      <c r="D4390" s="17"/>
      <c r="E4390" s="17"/>
      <c r="F4390" s="17"/>
      <c r="G4390" s="22"/>
      <c r="H4390" s="22"/>
    </row>
    <row r="4391" spans="1:8">
      <c r="A4391" s="33">
        <v>4385</v>
      </c>
      <c r="B4391" s="116" t="s">
        <v>8300</v>
      </c>
      <c r="C4391" s="116" t="s">
        <v>8301</v>
      </c>
      <c r="D4391" s="17"/>
      <c r="E4391" s="17"/>
      <c r="F4391" s="17"/>
      <c r="G4391" s="22"/>
      <c r="H4391" s="22"/>
    </row>
    <row r="4392" spans="1:8">
      <c r="A4392" s="33">
        <v>4386</v>
      </c>
      <c r="B4392" s="116" t="s">
        <v>8302</v>
      </c>
      <c r="C4392" s="116" t="s">
        <v>8303</v>
      </c>
      <c r="D4392" s="17"/>
      <c r="E4392" s="17"/>
      <c r="F4392" s="17"/>
      <c r="G4392" s="22"/>
      <c r="H4392" s="22"/>
    </row>
    <row r="4393" spans="1:8">
      <c r="A4393" s="33">
        <v>4387</v>
      </c>
      <c r="B4393" s="116" t="s">
        <v>8304</v>
      </c>
      <c r="C4393" s="116" t="s">
        <v>8305</v>
      </c>
      <c r="D4393" s="17"/>
      <c r="E4393" s="17"/>
      <c r="F4393" s="17"/>
      <c r="G4393" s="22"/>
      <c r="H4393" s="22"/>
    </row>
    <row r="4394" spans="1:8">
      <c r="A4394" s="33">
        <v>4388</v>
      </c>
      <c r="B4394" s="116" t="s">
        <v>8306</v>
      </c>
      <c r="C4394" s="116" t="s">
        <v>8305</v>
      </c>
      <c r="D4394" s="17"/>
      <c r="E4394" s="17"/>
      <c r="F4394" s="17"/>
      <c r="G4394" s="22"/>
      <c r="H4394" s="22"/>
    </row>
    <row r="4395" spans="1:8">
      <c r="A4395" s="33">
        <v>4389</v>
      </c>
      <c r="B4395" s="116" t="s">
        <v>8307</v>
      </c>
      <c r="C4395" s="116" t="s">
        <v>8305</v>
      </c>
      <c r="D4395" s="17"/>
      <c r="E4395" s="17"/>
      <c r="F4395" s="17"/>
      <c r="G4395" s="22"/>
      <c r="H4395" s="22"/>
    </row>
    <row r="4396" spans="1:8">
      <c r="A4396" s="33">
        <v>4390</v>
      </c>
      <c r="B4396" s="116">
        <v>12</v>
      </c>
      <c r="C4396" s="116" t="s">
        <v>8308</v>
      </c>
      <c r="D4396" s="17"/>
      <c r="E4396" s="17"/>
      <c r="F4396" s="17"/>
      <c r="G4396" s="22"/>
      <c r="H4396" s="22"/>
    </row>
    <row r="4397" spans="1:8">
      <c r="A4397" s="33">
        <v>4391</v>
      </c>
      <c r="B4397" s="116">
        <v>12</v>
      </c>
      <c r="C4397" s="116" t="s">
        <v>8308</v>
      </c>
      <c r="D4397" s="17"/>
      <c r="E4397" s="17"/>
      <c r="F4397" s="17"/>
      <c r="G4397" s="22"/>
      <c r="H4397" s="22"/>
    </row>
    <row r="4398" spans="1:8">
      <c r="A4398" s="33">
        <v>4392</v>
      </c>
      <c r="B4398" s="116">
        <v>12</v>
      </c>
      <c r="C4398" s="116" t="s">
        <v>8308</v>
      </c>
      <c r="D4398" s="17"/>
      <c r="E4398" s="17"/>
      <c r="F4398" s="17"/>
      <c r="G4398" s="22"/>
      <c r="H4398" s="22"/>
    </row>
    <row r="4399" spans="1:8">
      <c r="A4399" s="33">
        <v>4393</v>
      </c>
      <c r="B4399" s="116" t="s">
        <v>8309</v>
      </c>
      <c r="C4399" s="116" t="s">
        <v>8310</v>
      </c>
      <c r="D4399" s="17"/>
      <c r="E4399" s="17"/>
      <c r="F4399" s="17"/>
      <c r="G4399" s="22"/>
      <c r="H4399" s="22"/>
    </row>
    <row r="4400" spans="1:8">
      <c r="A4400" s="33">
        <v>4394</v>
      </c>
      <c r="B4400" s="116" t="s">
        <v>8311</v>
      </c>
      <c r="C4400" s="116" t="s">
        <v>8312</v>
      </c>
      <c r="D4400" s="17"/>
      <c r="E4400" s="17"/>
      <c r="F4400" s="17"/>
      <c r="G4400" s="22"/>
      <c r="H4400" s="22"/>
    </row>
    <row r="4401" spans="1:8">
      <c r="A4401" s="33">
        <v>4395</v>
      </c>
      <c r="B4401" s="116" t="s">
        <v>8313</v>
      </c>
      <c r="C4401" s="116" t="s">
        <v>8314</v>
      </c>
      <c r="D4401" s="17"/>
      <c r="E4401" s="17"/>
      <c r="F4401" s="17"/>
      <c r="G4401" s="22"/>
      <c r="H4401" s="22"/>
    </row>
    <row r="4402" spans="1:8">
      <c r="A4402" s="33">
        <v>4396</v>
      </c>
      <c r="B4402" s="116" t="s">
        <v>8315</v>
      </c>
      <c r="C4402" s="116" t="s">
        <v>8316</v>
      </c>
      <c r="D4402" s="17"/>
      <c r="E4402" s="17"/>
      <c r="F4402" s="17"/>
      <c r="G4402" s="22"/>
      <c r="H4402" s="22"/>
    </row>
    <row r="4403" spans="1:8">
      <c r="A4403" s="33">
        <v>4397</v>
      </c>
      <c r="B4403" s="116" t="s">
        <v>8317</v>
      </c>
      <c r="C4403" s="116" t="s">
        <v>8318</v>
      </c>
      <c r="D4403" s="17"/>
      <c r="E4403" s="17"/>
      <c r="F4403" s="17"/>
      <c r="G4403" s="22"/>
      <c r="H4403" s="22"/>
    </row>
    <row r="4404" spans="1:8">
      <c r="A4404" s="33">
        <v>4398</v>
      </c>
      <c r="B4404" s="116" t="s">
        <v>8319</v>
      </c>
      <c r="C4404" s="116" t="s">
        <v>8320</v>
      </c>
      <c r="D4404" s="17"/>
      <c r="E4404" s="17"/>
      <c r="F4404" s="17"/>
      <c r="G4404" s="22"/>
      <c r="H4404" s="22"/>
    </row>
    <row r="4405" spans="1:8">
      <c r="A4405" s="33">
        <v>4399</v>
      </c>
      <c r="B4405" s="116" t="s">
        <v>8321</v>
      </c>
      <c r="C4405" s="116" t="s">
        <v>8322</v>
      </c>
      <c r="D4405" s="17"/>
      <c r="E4405" s="17"/>
      <c r="F4405" s="17"/>
      <c r="G4405" s="22"/>
      <c r="H4405" s="22"/>
    </row>
    <row r="4406" spans="1:8">
      <c r="A4406" s="33">
        <v>4400</v>
      </c>
      <c r="B4406" s="116" t="s">
        <v>8323</v>
      </c>
      <c r="C4406" s="116" t="s">
        <v>8324</v>
      </c>
      <c r="D4406" s="17"/>
      <c r="E4406" s="17"/>
      <c r="F4406" s="17"/>
      <c r="G4406" s="22"/>
      <c r="H4406" s="22"/>
    </row>
    <row r="4407" spans="1:8">
      <c r="A4407" s="33">
        <v>4401</v>
      </c>
      <c r="B4407" s="116" t="s">
        <v>8325</v>
      </c>
      <c r="C4407" s="116" t="s">
        <v>8326</v>
      </c>
      <c r="D4407" s="17"/>
      <c r="E4407" s="17"/>
      <c r="F4407" s="17"/>
      <c r="G4407" s="22"/>
      <c r="H4407" s="22"/>
    </row>
    <row r="4408" spans="1:8">
      <c r="A4408" s="33">
        <v>4402</v>
      </c>
      <c r="B4408" s="116" t="s">
        <v>8327</v>
      </c>
      <c r="C4408" s="116" t="s">
        <v>8328</v>
      </c>
      <c r="D4408" s="17"/>
      <c r="E4408" s="17"/>
      <c r="F4408" s="17"/>
      <c r="G4408" s="22"/>
      <c r="H4408" s="22"/>
    </row>
    <row r="4409" spans="1:8">
      <c r="A4409" s="33">
        <v>4403</v>
      </c>
      <c r="B4409" s="116" t="s">
        <v>8329</v>
      </c>
      <c r="C4409" s="116" t="s">
        <v>8330</v>
      </c>
      <c r="D4409" s="17"/>
      <c r="E4409" s="17"/>
      <c r="F4409" s="17"/>
      <c r="G4409" s="22"/>
      <c r="H4409" s="22"/>
    </row>
    <row r="4410" spans="1:8">
      <c r="A4410" s="33">
        <v>4404</v>
      </c>
      <c r="B4410" s="116" t="s">
        <v>8331</v>
      </c>
      <c r="C4410" s="116" t="s">
        <v>8332</v>
      </c>
      <c r="D4410" s="17"/>
      <c r="E4410" s="17"/>
      <c r="F4410" s="17"/>
      <c r="G4410" s="22"/>
      <c r="H4410" s="22"/>
    </row>
    <row r="4411" spans="1:8">
      <c r="A4411" s="33">
        <v>4405</v>
      </c>
      <c r="B4411" s="116" t="s">
        <v>8333</v>
      </c>
      <c r="C4411" s="116" t="s">
        <v>8334</v>
      </c>
      <c r="D4411" s="17"/>
      <c r="E4411" s="17"/>
      <c r="F4411" s="17"/>
      <c r="G4411" s="22"/>
      <c r="H4411" s="22"/>
    </row>
    <row r="4412" spans="1:8">
      <c r="A4412" s="33">
        <v>4406</v>
      </c>
      <c r="B4412" s="116" t="s">
        <v>8335</v>
      </c>
      <c r="C4412" s="116" t="s">
        <v>8336</v>
      </c>
      <c r="D4412" s="17"/>
      <c r="E4412" s="17"/>
      <c r="F4412" s="17"/>
      <c r="G4412" s="22"/>
      <c r="H4412" s="22"/>
    </row>
    <row r="4413" spans="1:8">
      <c r="A4413" s="33">
        <v>4407</v>
      </c>
      <c r="B4413" s="116" t="s">
        <v>8337</v>
      </c>
      <c r="C4413" s="116" t="s">
        <v>8338</v>
      </c>
      <c r="D4413" s="17"/>
      <c r="E4413" s="17"/>
      <c r="F4413" s="17"/>
      <c r="G4413" s="22"/>
      <c r="H4413" s="22"/>
    </row>
    <row r="4414" spans="1:8">
      <c r="A4414" s="33">
        <v>4408</v>
      </c>
      <c r="B4414" s="116" t="s">
        <v>8339</v>
      </c>
      <c r="C4414" s="116" t="s">
        <v>8340</v>
      </c>
      <c r="D4414" s="17"/>
      <c r="E4414" s="17"/>
      <c r="F4414" s="17"/>
      <c r="G4414" s="22"/>
      <c r="H4414" s="22"/>
    </row>
    <row r="4415" spans="1:8">
      <c r="A4415" s="33">
        <v>4409</v>
      </c>
      <c r="B4415" s="116" t="s">
        <v>8341</v>
      </c>
      <c r="C4415" s="116" t="s">
        <v>8342</v>
      </c>
      <c r="D4415" s="17"/>
      <c r="E4415" s="17"/>
      <c r="F4415" s="17"/>
      <c r="G4415" s="22"/>
      <c r="H4415" s="22"/>
    </row>
    <row r="4416" spans="1:8">
      <c r="A4416" s="33">
        <v>4410</v>
      </c>
      <c r="B4416" s="116" t="s">
        <v>8343</v>
      </c>
      <c r="C4416" s="116" t="s">
        <v>8344</v>
      </c>
      <c r="D4416" s="17"/>
      <c r="E4416" s="17"/>
      <c r="F4416" s="17"/>
      <c r="G4416" s="22"/>
      <c r="H4416" s="22"/>
    </row>
    <row r="4417" spans="1:8">
      <c r="A4417" s="33">
        <v>4411</v>
      </c>
      <c r="B4417" s="116" t="s">
        <v>8345</v>
      </c>
      <c r="C4417" s="116" t="s">
        <v>8346</v>
      </c>
      <c r="D4417" s="17"/>
      <c r="E4417" s="17"/>
      <c r="F4417" s="17"/>
      <c r="G4417" s="22"/>
      <c r="H4417" s="22"/>
    </row>
    <row r="4418" spans="1:8">
      <c r="A4418" s="33">
        <v>4412</v>
      </c>
      <c r="B4418" s="116" t="s">
        <v>8347</v>
      </c>
      <c r="C4418" s="116" t="s">
        <v>8348</v>
      </c>
      <c r="D4418" s="17"/>
      <c r="E4418" s="17"/>
      <c r="F4418" s="17"/>
      <c r="G4418" s="22"/>
      <c r="H4418" s="22"/>
    </row>
    <row r="4419" spans="1:8">
      <c r="A4419" s="33">
        <v>4413</v>
      </c>
      <c r="B4419" s="116" t="s">
        <v>8349</v>
      </c>
      <c r="C4419" s="116" t="s">
        <v>8350</v>
      </c>
      <c r="D4419" s="17"/>
      <c r="E4419" s="17"/>
      <c r="F4419" s="17"/>
      <c r="G4419" s="22"/>
      <c r="H4419" s="22"/>
    </row>
    <row r="4420" spans="1:8">
      <c r="A4420" s="33">
        <v>4414</v>
      </c>
      <c r="B4420" s="116" t="s">
        <v>8351</v>
      </c>
      <c r="C4420" s="116" t="s">
        <v>8352</v>
      </c>
      <c r="D4420" s="17"/>
      <c r="E4420" s="17"/>
      <c r="F4420" s="17"/>
      <c r="G4420" s="22"/>
      <c r="H4420" s="22"/>
    </row>
    <row r="4421" spans="1:8">
      <c r="A4421" s="33">
        <v>4415</v>
      </c>
      <c r="B4421" s="116" t="s">
        <v>8353</v>
      </c>
      <c r="C4421" s="116" t="s">
        <v>8354</v>
      </c>
      <c r="D4421" s="17"/>
      <c r="E4421" s="17"/>
      <c r="F4421" s="17"/>
      <c r="G4421" s="22"/>
      <c r="H4421" s="22"/>
    </row>
    <row r="4422" spans="1:8">
      <c r="A4422" s="33">
        <v>4416</v>
      </c>
      <c r="B4422" s="116" t="s">
        <v>8355</v>
      </c>
      <c r="C4422" s="116" t="s">
        <v>8356</v>
      </c>
      <c r="D4422" s="17"/>
      <c r="E4422" s="17"/>
      <c r="F4422" s="17"/>
      <c r="G4422" s="22"/>
      <c r="H4422" s="22"/>
    </row>
    <row r="4423" spans="1:8">
      <c r="A4423" s="33">
        <v>4417</v>
      </c>
      <c r="B4423" s="116" t="s">
        <v>8357</v>
      </c>
      <c r="C4423" s="116" t="s">
        <v>8358</v>
      </c>
      <c r="D4423" s="17"/>
      <c r="E4423" s="17"/>
      <c r="F4423" s="17"/>
      <c r="G4423" s="22"/>
      <c r="H4423" s="22"/>
    </row>
    <row r="4424" spans="1:8">
      <c r="A4424" s="33">
        <v>4418</v>
      </c>
      <c r="B4424" s="116" t="s">
        <v>8359</v>
      </c>
      <c r="C4424" s="116" t="s">
        <v>8360</v>
      </c>
      <c r="D4424" s="17"/>
      <c r="E4424" s="17"/>
      <c r="F4424" s="17"/>
      <c r="G4424" s="22"/>
      <c r="H4424" s="22"/>
    </row>
    <row r="4425" spans="1:8">
      <c r="A4425" s="33">
        <v>4419</v>
      </c>
      <c r="B4425" s="116" t="s">
        <v>8361</v>
      </c>
      <c r="C4425" s="116" t="s">
        <v>8362</v>
      </c>
      <c r="D4425" s="17"/>
      <c r="E4425" s="17"/>
      <c r="F4425" s="17"/>
      <c r="G4425" s="22"/>
      <c r="H4425" s="22"/>
    </row>
    <row r="4426" spans="1:8">
      <c r="A4426" s="33">
        <v>4420</v>
      </c>
      <c r="B4426" s="116" t="s">
        <v>8363</v>
      </c>
      <c r="C4426" s="116" t="s">
        <v>8364</v>
      </c>
      <c r="D4426" s="17"/>
      <c r="E4426" s="17"/>
      <c r="F4426" s="17"/>
      <c r="G4426" s="22"/>
      <c r="H4426" s="22"/>
    </row>
    <row r="4427" spans="1:8">
      <c r="A4427" s="33">
        <v>4421</v>
      </c>
      <c r="B4427" s="116" t="s">
        <v>8365</v>
      </c>
      <c r="C4427" s="116" t="s">
        <v>8366</v>
      </c>
      <c r="D4427" s="17"/>
      <c r="E4427" s="17"/>
      <c r="F4427" s="17"/>
      <c r="G4427" s="22"/>
      <c r="H4427" s="22"/>
    </row>
    <row r="4428" spans="1:8">
      <c r="A4428" s="33">
        <v>4422</v>
      </c>
      <c r="B4428" s="116" t="s">
        <v>8367</v>
      </c>
      <c r="C4428" s="116" t="s">
        <v>8368</v>
      </c>
      <c r="D4428" s="17"/>
      <c r="E4428" s="17"/>
      <c r="F4428" s="17"/>
      <c r="G4428" s="22"/>
      <c r="H4428" s="22"/>
    </row>
    <row r="4429" spans="1:8">
      <c r="A4429" s="33">
        <v>4423</v>
      </c>
      <c r="B4429" s="116" t="s">
        <v>8369</v>
      </c>
      <c r="C4429" s="116" t="s">
        <v>8370</v>
      </c>
      <c r="D4429" s="17"/>
      <c r="E4429" s="17"/>
      <c r="F4429" s="17"/>
      <c r="G4429" s="22"/>
      <c r="H4429" s="22"/>
    </row>
    <row r="4430" spans="1:8">
      <c r="A4430" s="33">
        <v>4424</v>
      </c>
      <c r="B4430" s="116" t="s">
        <v>42950</v>
      </c>
      <c r="C4430" s="116" t="s">
        <v>42951</v>
      </c>
      <c r="D4430" s="17"/>
      <c r="E4430" s="17"/>
      <c r="F4430" s="17"/>
      <c r="G4430" s="22"/>
      <c r="H4430" s="22"/>
    </row>
    <row r="4431" spans="1:8">
      <c r="A4431" s="33">
        <v>4425</v>
      </c>
      <c r="B4431" s="116" t="s">
        <v>42952</v>
      </c>
      <c r="C4431" s="116" t="s">
        <v>42953</v>
      </c>
      <c r="D4431" s="17"/>
      <c r="E4431" s="17"/>
      <c r="F4431" s="17"/>
      <c r="G4431" s="22"/>
      <c r="H4431" s="22"/>
    </row>
    <row r="4432" spans="1:8">
      <c r="A4432" s="33">
        <v>4426</v>
      </c>
      <c r="B4432" s="116" t="s">
        <v>8371</v>
      </c>
      <c r="C4432" s="116" t="s">
        <v>8372</v>
      </c>
      <c r="D4432" s="17"/>
      <c r="E4432" s="17"/>
      <c r="F4432" s="17"/>
      <c r="G4432" s="22"/>
      <c r="H4432" s="22"/>
    </row>
    <row r="4433" spans="1:8">
      <c r="A4433" s="33">
        <v>4427</v>
      </c>
      <c r="B4433" s="116" t="s">
        <v>8373</v>
      </c>
      <c r="C4433" s="116" t="s">
        <v>8374</v>
      </c>
      <c r="D4433" s="17"/>
      <c r="E4433" s="17"/>
      <c r="F4433" s="17"/>
      <c r="G4433" s="22"/>
      <c r="H4433" s="22"/>
    </row>
    <row r="4434" spans="1:8">
      <c r="A4434" s="33">
        <v>4428</v>
      </c>
      <c r="B4434" s="116" t="s">
        <v>8375</v>
      </c>
      <c r="C4434" s="116" t="s">
        <v>8376</v>
      </c>
      <c r="D4434" s="17"/>
      <c r="E4434" s="17"/>
      <c r="F4434" s="17"/>
      <c r="G4434" s="22"/>
      <c r="H4434" s="22"/>
    </row>
    <row r="4435" spans="1:8">
      <c r="A4435" s="33">
        <v>4429</v>
      </c>
      <c r="B4435" s="116" t="s">
        <v>8377</v>
      </c>
      <c r="C4435" s="116" t="s">
        <v>8378</v>
      </c>
      <c r="D4435" s="17"/>
      <c r="E4435" s="17"/>
      <c r="F4435" s="17"/>
      <c r="G4435" s="22"/>
      <c r="H4435" s="22"/>
    </row>
    <row r="4436" spans="1:8">
      <c r="A4436" s="33">
        <v>4430</v>
      </c>
      <c r="B4436" s="116" t="s">
        <v>8379</v>
      </c>
      <c r="C4436" s="116" t="s">
        <v>8380</v>
      </c>
      <c r="D4436" s="17"/>
      <c r="E4436" s="17"/>
      <c r="F4436" s="17"/>
      <c r="G4436" s="22"/>
      <c r="H4436" s="22"/>
    </row>
    <row r="4437" spans="1:8">
      <c r="A4437" s="33">
        <v>4431</v>
      </c>
      <c r="B4437" s="116" t="s">
        <v>8381</v>
      </c>
      <c r="C4437" s="116" t="s">
        <v>8382</v>
      </c>
      <c r="D4437" s="17"/>
      <c r="E4437" s="17"/>
      <c r="F4437" s="17"/>
      <c r="G4437" s="22"/>
      <c r="H4437" s="22"/>
    </row>
    <row r="4438" spans="1:8">
      <c r="A4438" s="33">
        <v>4432</v>
      </c>
      <c r="B4438" s="116" t="s">
        <v>8383</v>
      </c>
      <c r="C4438" s="116" t="s">
        <v>8384</v>
      </c>
      <c r="D4438" s="17"/>
      <c r="E4438" s="17"/>
      <c r="F4438" s="17"/>
      <c r="G4438" s="22"/>
      <c r="H4438" s="22"/>
    </row>
    <row r="4439" spans="1:8">
      <c r="A4439" s="33">
        <v>4433</v>
      </c>
      <c r="B4439" s="116" t="s">
        <v>8385</v>
      </c>
      <c r="C4439" s="116" t="s">
        <v>8386</v>
      </c>
      <c r="D4439" s="17"/>
      <c r="E4439" s="17"/>
      <c r="F4439" s="17"/>
      <c r="G4439" s="22"/>
      <c r="H4439" s="22"/>
    </row>
    <row r="4440" spans="1:8">
      <c r="A4440" s="33">
        <v>4434</v>
      </c>
      <c r="B4440" s="116" t="s">
        <v>8387</v>
      </c>
      <c r="C4440" s="116" t="s">
        <v>8386</v>
      </c>
      <c r="D4440" s="17"/>
      <c r="E4440" s="17"/>
      <c r="F4440" s="17"/>
      <c r="G4440" s="22"/>
      <c r="H4440" s="22"/>
    </row>
    <row r="4441" spans="1:8">
      <c r="A4441" s="33">
        <v>4435</v>
      </c>
      <c r="B4441" s="116" t="s">
        <v>8388</v>
      </c>
      <c r="C4441" s="116" t="s">
        <v>8386</v>
      </c>
      <c r="D4441" s="17"/>
      <c r="E4441" s="17"/>
      <c r="F4441" s="17"/>
      <c r="G4441" s="22"/>
      <c r="H4441" s="22"/>
    </row>
    <row r="4442" spans="1:8">
      <c r="A4442" s="33">
        <v>4436</v>
      </c>
      <c r="B4442" s="116">
        <v>13</v>
      </c>
      <c r="C4442" s="116" t="s">
        <v>8389</v>
      </c>
      <c r="D4442" s="17"/>
      <c r="E4442" s="17"/>
      <c r="F4442" s="17"/>
      <c r="G4442" s="22"/>
      <c r="H4442" s="22"/>
    </row>
    <row r="4443" spans="1:8">
      <c r="A4443" s="33">
        <v>4437</v>
      </c>
      <c r="B4443" s="116">
        <v>13.1</v>
      </c>
      <c r="C4443" s="116" t="s">
        <v>8390</v>
      </c>
      <c r="D4443" s="17"/>
      <c r="E4443" s="17"/>
      <c r="F4443" s="17"/>
      <c r="G4443" s="22"/>
      <c r="H4443" s="22"/>
    </row>
    <row r="4444" spans="1:8">
      <c r="A4444" s="33">
        <v>4438</v>
      </c>
      <c r="B4444" s="116">
        <v>13.1</v>
      </c>
      <c r="C4444" s="116" t="s">
        <v>8390</v>
      </c>
      <c r="D4444" s="17"/>
      <c r="E4444" s="17"/>
      <c r="F4444" s="17"/>
      <c r="G4444" s="22"/>
      <c r="H4444" s="22"/>
    </row>
    <row r="4445" spans="1:8">
      <c r="A4445" s="33">
        <v>4439</v>
      </c>
      <c r="B4445" s="116" t="s">
        <v>8391</v>
      </c>
      <c r="C4445" s="116" t="s">
        <v>8392</v>
      </c>
      <c r="D4445" s="17"/>
      <c r="E4445" s="17"/>
      <c r="F4445" s="17"/>
      <c r="G4445" s="22"/>
      <c r="H4445" s="22"/>
    </row>
    <row r="4446" spans="1:8">
      <c r="A4446" s="33">
        <v>4440</v>
      </c>
      <c r="B4446" s="116" t="s">
        <v>8393</v>
      </c>
      <c r="C4446" s="116" t="s">
        <v>8392</v>
      </c>
      <c r="D4446" s="17"/>
      <c r="E4446" s="17"/>
      <c r="F4446" s="17"/>
      <c r="G4446" s="22"/>
      <c r="H4446" s="22"/>
    </row>
    <row r="4447" spans="1:8">
      <c r="A4447" s="33">
        <v>4441</v>
      </c>
      <c r="B4447" s="116" t="s">
        <v>8394</v>
      </c>
      <c r="C4447" s="116" t="s">
        <v>8395</v>
      </c>
      <c r="D4447" s="17"/>
      <c r="E4447" s="17"/>
      <c r="F4447" s="17"/>
      <c r="G4447" s="22"/>
      <c r="H4447" s="22"/>
    </row>
    <row r="4448" spans="1:8">
      <c r="A4448" s="33">
        <v>4442</v>
      </c>
      <c r="B4448" s="116" t="s">
        <v>8396</v>
      </c>
      <c r="C4448" s="116" t="s">
        <v>8397</v>
      </c>
      <c r="D4448" s="17"/>
      <c r="E4448" s="17"/>
      <c r="F4448" s="17"/>
      <c r="G4448" s="22"/>
      <c r="H4448" s="22"/>
    </row>
    <row r="4449" spans="1:8">
      <c r="A4449" s="33">
        <v>4443</v>
      </c>
      <c r="B4449" s="116" t="s">
        <v>8398</v>
      </c>
      <c r="C4449" s="116" t="s">
        <v>8399</v>
      </c>
      <c r="D4449" s="17"/>
      <c r="E4449" s="17"/>
      <c r="F4449" s="17"/>
      <c r="G4449" s="22"/>
      <c r="H4449" s="22"/>
    </row>
    <row r="4450" spans="1:8">
      <c r="A4450" s="33">
        <v>4444</v>
      </c>
      <c r="B4450" s="116" t="s">
        <v>8400</v>
      </c>
      <c r="C4450" s="116" t="s">
        <v>8401</v>
      </c>
      <c r="D4450" s="17"/>
      <c r="E4450" s="17"/>
      <c r="F4450" s="17"/>
      <c r="G4450" s="22"/>
      <c r="H4450" s="22"/>
    </row>
    <row r="4451" spans="1:8">
      <c r="A4451" s="33">
        <v>4445</v>
      </c>
      <c r="B4451" s="116" t="s">
        <v>8402</v>
      </c>
      <c r="C4451" s="116" t="s">
        <v>8401</v>
      </c>
      <c r="D4451" s="17"/>
      <c r="E4451" s="17"/>
      <c r="F4451" s="17"/>
      <c r="G4451" s="22"/>
      <c r="H4451" s="22"/>
    </row>
    <row r="4452" spans="1:8">
      <c r="A4452" s="33">
        <v>4446</v>
      </c>
      <c r="B4452" s="116" t="s">
        <v>8403</v>
      </c>
      <c r="C4452" s="116" t="s">
        <v>8404</v>
      </c>
      <c r="D4452" s="17"/>
      <c r="E4452" s="17"/>
      <c r="F4452" s="17"/>
      <c r="G4452" s="22"/>
      <c r="H4452" s="22"/>
    </row>
    <row r="4453" spans="1:8">
      <c r="A4453" s="33">
        <v>4447</v>
      </c>
      <c r="B4453" s="116" t="s">
        <v>42954</v>
      </c>
      <c r="C4453" s="116" t="s">
        <v>42955</v>
      </c>
      <c r="D4453" s="17"/>
      <c r="E4453" s="17"/>
      <c r="F4453" s="17"/>
      <c r="G4453" s="22"/>
      <c r="H4453" s="22"/>
    </row>
    <row r="4454" spans="1:8">
      <c r="A4454" s="33">
        <v>4448</v>
      </c>
      <c r="B4454" s="116" t="s">
        <v>42956</v>
      </c>
      <c r="C4454" s="116" t="s">
        <v>42957</v>
      </c>
      <c r="D4454" s="17"/>
      <c r="E4454" s="17"/>
      <c r="F4454" s="17"/>
      <c r="G4454" s="22"/>
      <c r="H4454" s="22"/>
    </row>
    <row r="4455" spans="1:8">
      <c r="A4455" s="33">
        <v>4449</v>
      </c>
      <c r="B4455" s="116" t="s">
        <v>42958</v>
      </c>
      <c r="C4455" s="116" t="s">
        <v>42959</v>
      </c>
      <c r="D4455" s="17"/>
      <c r="E4455" s="17"/>
      <c r="F4455" s="17"/>
      <c r="G4455" s="22"/>
      <c r="H4455" s="22"/>
    </row>
    <row r="4456" spans="1:8">
      <c r="A4456" s="33">
        <v>4450</v>
      </c>
      <c r="B4456" s="116" t="s">
        <v>42960</v>
      </c>
      <c r="C4456" s="116" t="s">
        <v>42961</v>
      </c>
      <c r="D4456" s="17"/>
      <c r="E4456" s="17"/>
      <c r="F4456" s="17"/>
      <c r="G4456" s="22"/>
      <c r="H4456" s="22"/>
    </row>
    <row r="4457" spans="1:8">
      <c r="A4457" s="33">
        <v>4451</v>
      </c>
      <c r="B4457" s="116" t="s">
        <v>42962</v>
      </c>
      <c r="C4457" s="116" t="s">
        <v>42963</v>
      </c>
      <c r="D4457" s="17"/>
      <c r="E4457" s="17"/>
      <c r="F4457" s="17"/>
      <c r="G4457" s="22"/>
      <c r="H4457" s="22"/>
    </row>
    <row r="4458" spans="1:8">
      <c r="A4458" s="33">
        <v>4452</v>
      </c>
      <c r="B4458" s="116" t="s">
        <v>42964</v>
      </c>
      <c r="C4458" s="116" t="s">
        <v>42965</v>
      </c>
      <c r="D4458" s="17"/>
      <c r="E4458" s="17"/>
      <c r="F4458" s="17"/>
      <c r="G4458" s="22"/>
      <c r="H4458" s="22"/>
    </row>
    <row r="4459" spans="1:8">
      <c r="A4459" s="33">
        <v>4453</v>
      </c>
      <c r="B4459" s="116" t="s">
        <v>42966</v>
      </c>
      <c r="C4459" s="116" t="s">
        <v>42967</v>
      </c>
      <c r="D4459" s="17"/>
      <c r="E4459" s="17"/>
      <c r="F4459" s="17"/>
      <c r="G4459" s="22"/>
      <c r="H4459" s="22"/>
    </row>
    <row r="4460" spans="1:8">
      <c r="A4460" s="33">
        <v>4454</v>
      </c>
      <c r="B4460" s="116" t="s">
        <v>42968</v>
      </c>
      <c r="C4460" s="116" t="s">
        <v>42969</v>
      </c>
      <c r="D4460" s="17"/>
      <c r="E4460" s="17"/>
      <c r="F4460" s="17"/>
      <c r="G4460" s="22"/>
      <c r="H4460" s="22"/>
    </row>
    <row r="4461" spans="1:8">
      <c r="A4461" s="33">
        <v>4455</v>
      </c>
      <c r="B4461" s="116" t="s">
        <v>42970</v>
      </c>
      <c r="C4461" s="116" t="s">
        <v>42971</v>
      </c>
      <c r="D4461" s="17"/>
      <c r="E4461" s="17"/>
      <c r="F4461" s="17"/>
      <c r="G4461" s="22"/>
      <c r="H4461" s="22"/>
    </row>
    <row r="4462" spans="1:8">
      <c r="A4462" s="33">
        <v>4456</v>
      </c>
      <c r="B4462" s="116" t="s">
        <v>42972</v>
      </c>
      <c r="C4462" s="116" t="s">
        <v>42973</v>
      </c>
      <c r="D4462" s="17"/>
      <c r="E4462" s="17"/>
      <c r="F4462" s="17"/>
      <c r="G4462" s="22"/>
      <c r="H4462" s="22"/>
    </row>
    <row r="4463" spans="1:8">
      <c r="A4463" s="33">
        <v>4457</v>
      </c>
      <c r="B4463" s="116" t="s">
        <v>42974</v>
      </c>
      <c r="C4463" s="116" t="s">
        <v>42975</v>
      </c>
      <c r="D4463" s="17"/>
      <c r="E4463" s="17"/>
      <c r="F4463" s="17"/>
      <c r="G4463" s="22"/>
      <c r="H4463" s="22"/>
    </row>
    <row r="4464" spans="1:8">
      <c r="A4464" s="33">
        <v>4458</v>
      </c>
      <c r="B4464" s="116" t="s">
        <v>42976</v>
      </c>
      <c r="C4464" s="116" t="s">
        <v>42977</v>
      </c>
      <c r="D4464" s="17"/>
      <c r="E4464" s="17"/>
      <c r="F4464" s="17"/>
      <c r="G4464" s="22"/>
      <c r="H4464" s="22"/>
    </row>
    <row r="4465" spans="1:8">
      <c r="A4465" s="33">
        <v>4459</v>
      </c>
      <c r="B4465" s="116" t="s">
        <v>8405</v>
      </c>
      <c r="C4465" s="116" t="s">
        <v>8406</v>
      </c>
      <c r="D4465" s="17"/>
      <c r="E4465" s="17"/>
      <c r="F4465" s="17"/>
      <c r="G4465" s="22"/>
      <c r="H4465" s="22"/>
    </row>
    <row r="4466" spans="1:8">
      <c r="A4466" s="33">
        <v>4460</v>
      </c>
      <c r="B4466" s="116" t="s">
        <v>8407</v>
      </c>
      <c r="C4466" s="116" t="s">
        <v>8406</v>
      </c>
      <c r="D4466" s="17"/>
      <c r="E4466" s="17"/>
      <c r="F4466" s="17"/>
      <c r="G4466" s="22"/>
      <c r="H4466" s="22"/>
    </row>
    <row r="4467" spans="1:8">
      <c r="A4467" s="33">
        <v>4461</v>
      </c>
      <c r="B4467" s="116" t="s">
        <v>8408</v>
      </c>
      <c r="C4467" s="116" t="s">
        <v>8409</v>
      </c>
      <c r="D4467" s="17"/>
      <c r="E4467" s="17"/>
      <c r="F4467" s="17"/>
      <c r="G4467" s="22"/>
      <c r="H4467" s="22"/>
    </row>
    <row r="4468" spans="1:8">
      <c r="A4468" s="33">
        <v>4462</v>
      </c>
      <c r="B4468" s="116" t="s">
        <v>8410</v>
      </c>
      <c r="C4468" s="116" t="s">
        <v>8409</v>
      </c>
      <c r="D4468" s="17"/>
      <c r="E4468" s="17"/>
      <c r="F4468" s="17"/>
      <c r="G4468" s="22"/>
      <c r="H4468" s="22"/>
    </row>
    <row r="4469" spans="1:8">
      <c r="A4469" s="33">
        <v>4463</v>
      </c>
      <c r="B4469" s="116" t="s">
        <v>8411</v>
      </c>
      <c r="C4469" s="116" t="s">
        <v>8412</v>
      </c>
      <c r="D4469" s="17"/>
      <c r="E4469" s="17"/>
      <c r="F4469" s="17"/>
      <c r="G4469" s="22"/>
      <c r="H4469" s="22"/>
    </row>
    <row r="4470" spans="1:8">
      <c r="A4470" s="33">
        <v>4464</v>
      </c>
      <c r="B4470" s="116" t="s">
        <v>8413</v>
      </c>
      <c r="C4470" s="116" t="s">
        <v>8414</v>
      </c>
      <c r="D4470" s="17"/>
      <c r="E4470" s="17"/>
      <c r="F4470" s="17"/>
      <c r="G4470" s="22"/>
      <c r="H4470" s="22"/>
    </row>
    <row r="4471" spans="1:8">
      <c r="A4471" s="33">
        <v>4465</v>
      </c>
      <c r="B4471" s="116" t="s">
        <v>8415</v>
      </c>
      <c r="C4471" s="116" t="s">
        <v>8416</v>
      </c>
      <c r="D4471" s="17"/>
      <c r="E4471" s="17"/>
      <c r="F4471" s="17"/>
      <c r="G4471" s="22"/>
      <c r="H4471" s="22"/>
    </row>
    <row r="4472" spans="1:8">
      <c r="A4472" s="33">
        <v>4466</v>
      </c>
      <c r="B4472" s="116" t="s">
        <v>8417</v>
      </c>
      <c r="C4472" s="116" t="s">
        <v>8418</v>
      </c>
      <c r="D4472" s="17"/>
      <c r="E4472" s="17"/>
      <c r="F4472" s="17"/>
      <c r="G4472" s="22"/>
      <c r="H4472" s="22"/>
    </row>
    <row r="4473" spans="1:8">
      <c r="A4473" s="33">
        <v>4467</v>
      </c>
      <c r="B4473" s="116" t="s">
        <v>8419</v>
      </c>
      <c r="C4473" s="116" t="s">
        <v>8420</v>
      </c>
      <c r="D4473" s="17"/>
      <c r="E4473" s="17"/>
      <c r="F4473" s="17"/>
      <c r="G4473" s="22"/>
      <c r="H4473" s="22"/>
    </row>
    <row r="4474" spans="1:8">
      <c r="A4474" s="33">
        <v>4468</v>
      </c>
      <c r="B4474" s="116" t="s">
        <v>8421</v>
      </c>
      <c r="C4474" s="116" t="s">
        <v>8422</v>
      </c>
      <c r="D4474" s="17"/>
      <c r="E4474" s="17"/>
      <c r="F4474" s="17"/>
      <c r="G4474" s="22"/>
      <c r="H4474" s="22"/>
    </row>
    <row r="4475" spans="1:8">
      <c r="A4475" s="33">
        <v>4469</v>
      </c>
      <c r="B4475" s="116" t="s">
        <v>8423</v>
      </c>
      <c r="C4475" s="116" t="s">
        <v>8424</v>
      </c>
      <c r="D4475" s="17"/>
      <c r="E4475" s="17"/>
      <c r="F4475" s="17"/>
      <c r="G4475" s="22"/>
      <c r="H4475" s="22"/>
    </row>
    <row r="4476" spans="1:8">
      <c r="A4476" s="33">
        <v>4470</v>
      </c>
      <c r="B4476" s="116" t="s">
        <v>8425</v>
      </c>
      <c r="C4476" s="116" t="s">
        <v>8426</v>
      </c>
      <c r="D4476" s="17"/>
      <c r="E4476" s="17"/>
      <c r="F4476" s="17"/>
      <c r="G4476" s="22"/>
      <c r="H4476" s="22"/>
    </row>
    <row r="4477" spans="1:8">
      <c r="A4477" s="33">
        <v>4471</v>
      </c>
      <c r="B4477" s="116" t="s">
        <v>8427</v>
      </c>
      <c r="C4477" s="116" t="s">
        <v>8428</v>
      </c>
      <c r="D4477" s="17"/>
      <c r="E4477" s="17"/>
      <c r="F4477" s="17"/>
      <c r="G4477" s="22"/>
      <c r="H4477" s="22"/>
    </row>
    <row r="4478" spans="1:8">
      <c r="A4478" s="33">
        <v>4472</v>
      </c>
      <c r="B4478" s="116" t="s">
        <v>8429</v>
      </c>
      <c r="C4478" s="116" t="s">
        <v>8430</v>
      </c>
      <c r="D4478" s="17"/>
      <c r="E4478" s="17"/>
      <c r="F4478" s="17"/>
      <c r="G4478" s="22"/>
      <c r="H4478" s="22"/>
    </row>
    <row r="4479" spans="1:8">
      <c r="A4479" s="33">
        <v>4473</v>
      </c>
      <c r="B4479" s="116" t="s">
        <v>8431</v>
      </c>
      <c r="C4479" s="116" t="s">
        <v>8432</v>
      </c>
      <c r="D4479" s="17"/>
      <c r="E4479" s="17"/>
      <c r="F4479" s="17"/>
      <c r="G4479" s="22"/>
      <c r="H4479" s="22"/>
    </row>
    <row r="4480" spans="1:8">
      <c r="A4480" s="33">
        <v>4474</v>
      </c>
      <c r="B4480" s="116" t="s">
        <v>8433</v>
      </c>
      <c r="C4480" s="116" t="s">
        <v>8434</v>
      </c>
      <c r="D4480" s="17"/>
      <c r="E4480" s="17"/>
      <c r="F4480" s="17"/>
      <c r="G4480" s="22"/>
      <c r="H4480" s="22"/>
    </row>
    <row r="4481" spans="1:8">
      <c r="A4481" s="33">
        <v>4475</v>
      </c>
      <c r="B4481" s="116" t="s">
        <v>8435</v>
      </c>
      <c r="C4481" s="116" t="s">
        <v>8436</v>
      </c>
      <c r="D4481" s="17"/>
      <c r="E4481" s="17"/>
      <c r="F4481" s="17"/>
      <c r="G4481" s="22"/>
      <c r="H4481" s="22"/>
    </row>
    <row r="4482" spans="1:8">
      <c r="A4482" s="33">
        <v>4476</v>
      </c>
      <c r="B4482" s="116" t="s">
        <v>8437</v>
      </c>
      <c r="C4482" s="116" t="s">
        <v>8438</v>
      </c>
      <c r="D4482" s="17"/>
      <c r="E4482" s="17"/>
      <c r="F4482" s="17"/>
      <c r="G4482" s="22"/>
      <c r="H4482" s="22"/>
    </row>
    <row r="4483" spans="1:8">
      <c r="A4483" s="33">
        <v>4477</v>
      </c>
      <c r="B4483" s="116" t="s">
        <v>8439</v>
      </c>
      <c r="C4483" s="116" t="s">
        <v>8440</v>
      </c>
      <c r="D4483" s="17"/>
      <c r="E4483" s="17"/>
      <c r="F4483" s="17"/>
      <c r="G4483" s="22"/>
      <c r="H4483" s="22"/>
    </row>
    <row r="4484" spans="1:8">
      <c r="A4484" s="33">
        <v>4478</v>
      </c>
      <c r="B4484" s="116" t="s">
        <v>8441</v>
      </c>
      <c r="C4484" s="116" t="s">
        <v>8442</v>
      </c>
      <c r="D4484" s="17"/>
      <c r="E4484" s="17"/>
      <c r="F4484" s="17"/>
      <c r="G4484" s="22"/>
      <c r="H4484" s="22"/>
    </row>
    <row r="4485" spans="1:8">
      <c r="A4485" s="33">
        <v>4479</v>
      </c>
      <c r="B4485" s="116" t="s">
        <v>8443</v>
      </c>
      <c r="C4485" s="116" t="s">
        <v>8444</v>
      </c>
      <c r="D4485" s="17"/>
      <c r="E4485" s="17"/>
      <c r="F4485" s="17"/>
      <c r="G4485" s="22"/>
      <c r="H4485" s="22"/>
    </row>
    <row r="4486" spans="1:8">
      <c r="A4486" s="33">
        <v>4480</v>
      </c>
      <c r="B4486" s="116" t="s">
        <v>8445</v>
      </c>
      <c r="C4486" s="116" t="s">
        <v>8446</v>
      </c>
      <c r="D4486" s="17"/>
      <c r="E4486" s="17"/>
      <c r="F4486" s="17"/>
      <c r="G4486" s="22"/>
      <c r="H4486" s="22"/>
    </row>
    <row r="4487" spans="1:8">
      <c r="A4487" s="33">
        <v>4481</v>
      </c>
      <c r="B4487" s="116" t="s">
        <v>8447</v>
      </c>
      <c r="C4487" s="116" t="s">
        <v>8448</v>
      </c>
      <c r="D4487" s="17"/>
      <c r="E4487" s="17"/>
      <c r="F4487" s="17"/>
      <c r="G4487" s="22"/>
      <c r="H4487" s="22"/>
    </row>
    <row r="4488" spans="1:8">
      <c r="A4488" s="33">
        <v>4482</v>
      </c>
      <c r="B4488" s="116" t="s">
        <v>8449</v>
      </c>
      <c r="C4488" s="116" t="s">
        <v>8450</v>
      </c>
      <c r="D4488" s="17"/>
      <c r="E4488" s="17"/>
      <c r="F4488" s="17"/>
      <c r="G4488" s="22"/>
      <c r="H4488" s="22"/>
    </row>
    <row r="4489" spans="1:8">
      <c r="A4489" s="33">
        <v>4483</v>
      </c>
      <c r="B4489" s="116" t="s">
        <v>8451</v>
      </c>
      <c r="C4489" s="116" t="s">
        <v>8452</v>
      </c>
      <c r="D4489" s="17"/>
      <c r="E4489" s="17"/>
      <c r="F4489" s="17"/>
      <c r="G4489" s="22"/>
      <c r="H4489" s="22"/>
    </row>
    <row r="4490" spans="1:8">
      <c r="A4490" s="33">
        <v>4484</v>
      </c>
      <c r="B4490" s="116" t="s">
        <v>8453</v>
      </c>
      <c r="C4490" s="116" t="s">
        <v>8454</v>
      </c>
      <c r="D4490" s="17"/>
      <c r="E4490" s="17"/>
      <c r="F4490" s="17"/>
      <c r="G4490" s="22"/>
      <c r="H4490" s="22"/>
    </row>
    <row r="4491" spans="1:8">
      <c r="A4491" s="33">
        <v>4485</v>
      </c>
      <c r="B4491" s="116" t="s">
        <v>8455</v>
      </c>
      <c r="C4491" s="116" t="s">
        <v>8456</v>
      </c>
      <c r="D4491" s="17"/>
      <c r="E4491" s="17"/>
      <c r="F4491" s="17"/>
      <c r="G4491" s="22"/>
      <c r="H4491" s="22"/>
    </row>
    <row r="4492" spans="1:8">
      <c r="A4492" s="33">
        <v>4486</v>
      </c>
      <c r="B4492" s="116" t="s">
        <v>8457</v>
      </c>
      <c r="C4492" s="116" t="s">
        <v>8458</v>
      </c>
      <c r="D4492" s="17"/>
      <c r="E4492" s="17"/>
      <c r="F4492" s="17"/>
      <c r="G4492" s="22"/>
      <c r="H4492" s="22"/>
    </row>
    <row r="4493" spans="1:8">
      <c r="A4493" s="33">
        <v>4487</v>
      </c>
      <c r="B4493" s="116" t="s">
        <v>8459</v>
      </c>
      <c r="C4493" s="116" t="s">
        <v>8460</v>
      </c>
      <c r="D4493" s="17"/>
      <c r="E4493" s="17"/>
      <c r="F4493" s="17"/>
      <c r="G4493" s="22"/>
      <c r="H4493" s="22"/>
    </row>
    <row r="4494" spans="1:8">
      <c r="A4494" s="33">
        <v>4488</v>
      </c>
      <c r="B4494" s="116" t="s">
        <v>8461</v>
      </c>
      <c r="C4494" s="116" t="s">
        <v>8462</v>
      </c>
      <c r="D4494" s="17"/>
      <c r="E4494" s="17"/>
      <c r="F4494" s="17"/>
      <c r="G4494" s="22"/>
      <c r="H4494" s="22"/>
    </row>
    <row r="4495" spans="1:8">
      <c r="A4495" s="33">
        <v>4489</v>
      </c>
      <c r="B4495" s="116" t="s">
        <v>8463</v>
      </c>
      <c r="C4495" s="116" t="s">
        <v>8464</v>
      </c>
      <c r="D4495" s="17"/>
      <c r="E4495" s="17"/>
      <c r="F4495" s="17"/>
      <c r="G4495" s="22"/>
      <c r="H4495" s="22"/>
    </row>
    <row r="4496" spans="1:8">
      <c r="A4496" s="33">
        <v>4490</v>
      </c>
      <c r="B4496" s="116" t="s">
        <v>8465</v>
      </c>
      <c r="C4496" s="116" t="s">
        <v>8466</v>
      </c>
      <c r="D4496" s="17"/>
      <c r="E4496" s="17"/>
      <c r="F4496" s="17"/>
      <c r="G4496" s="22"/>
      <c r="H4496" s="22"/>
    </row>
    <row r="4497" spans="1:8">
      <c r="A4497" s="33">
        <v>4491</v>
      </c>
      <c r="B4497" s="116" t="s">
        <v>8467</v>
      </c>
      <c r="C4497" s="116" t="s">
        <v>8468</v>
      </c>
      <c r="D4497" s="17"/>
      <c r="E4497" s="17"/>
      <c r="F4497" s="17"/>
      <c r="G4497" s="22"/>
      <c r="H4497" s="22"/>
    </row>
    <row r="4498" spans="1:8">
      <c r="A4498" s="33">
        <v>4492</v>
      </c>
      <c r="B4498" s="116" t="s">
        <v>8469</v>
      </c>
      <c r="C4498" s="116" t="s">
        <v>8470</v>
      </c>
      <c r="D4498" s="17"/>
      <c r="E4498" s="17"/>
      <c r="F4498" s="17"/>
      <c r="G4498" s="22"/>
      <c r="H4498" s="22"/>
    </row>
    <row r="4499" spans="1:8">
      <c r="A4499" s="33">
        <v>4493</v>
      </c>
      <c r="B4499" s="116" t="s">
        <v>8471</v>
      </c>
      <c r="C4499" s="116" t="s">
        <v>8472</v>
      </c>
      <c r="D4499" s="17"/>
      <c r="E4499" s="17"/>
      <c r="F4499" s="17"/>
      <c r="G4499" s="22"/>
      <c r="H4499" s="22"/>
    </row>
    <row r="4500" spans="1:8">
      <c r="A4500" s="33">
        <v>4494</v>
      </c>
      <c r="B4500" s="116" t="s">
        <v>8473</v>
      </c>
      <c r="C4500" s="116" t="s">
        <v>8472</v>
      </c>
      <c r="D4500" s="17"/>
      <c r="E4500" s="17"/>
      <c r="F4500" s="17"/>
      <c r="G4500" s="22"/>
      <c r="H4500" s="22"/>
    </row>
    <row r="4501" spans="1:8">
      <c r="A4501" s="33">
        <v>4495</v>
      </c>
      <c r="B4501" s="116" t="s">
        <v>8474</v>
      </c>
      <c r="C4501" s="116" t="s">
        <v>8475</v>
      </c>
      <c r="D4501" s="17"/>
      <c r="E4501" s="17"/>
      <c r="F4501" s="17"/>
      <c r="G4501" s="22"/>
      <c r="H4501" s="22"/>
    </row>
    <row r="4502" spans="1:8">
      <c r="A4502" s="33">
        <v>4496</v>
      </c>
      <c r="B4502" s="116" t="s">
        <v>8476</v>
      </c>
      <c r="C4502" s="116" t="s">
        <v>8477</v>
      </c>
      <c r="D4502" s="17"/>
      <c r="E4502" s="17"/>
      <c r="F4502" s="17"/>
      <c r="G4502" s="22"/>
      <c r="H4502" s="22"/>
    </row>
    <row r="4503" spans="1:8">
      <c r="A4503" s="33">
        <v>4497</v>
      </c>
      <c r="B4503" s="116" t="s">
        <v>8478</v>
      </c>
      <c r="C4503" s="116" t="s">
        <v>8479</v>
      </c>
      <c r="D4503" s="17"/>
      <c r="E4503" s="17"/>
      <c r="F4503" s="17"/>
      <c r="G4503" s="22"/>
      <c r="H4503" s="22"/>
    </row>
    <row r="4504" spans="1:8">
      <c r="A4504" s="33">
        <v>4498</v>
      </c>
      <c r="B4504" s="116" t="s">
        <v>8480</v>
      </c>
      <c r="C4504" s="116" t="s">
        <v>8481</v>
      </c>
      <c r="D4504" s="17"/>
      <c r="E4504" s="17"/>
      <c r="F4504" s="17"/>
      <c r="G4504" s="22"/>
      <c r="H4504" s="22"/>
    </row>
    <row r="4505" spans="1:8">
      <c r="A4505" s="33">
        <v>4499</v>
      </c>
      <c r="B4505" s="116" t="s">
        <v>8482</v>
      </c>
      <c r="C4505" s="116" t="s">
        <v>8483</v>
      </c>
      <c r="D4505" s="17"/>
      <c r="E4505" s="17"/>
      <c r="F4505" s="17"/>
      <c r="G4505" s="22"/>
      <c r="H4505" s="22"/>
    </row>
    <row r="4506" spans="1:8">
      <c r="A4506" s="33">
        <v>4500</v>
      </c>
      <c r="B4506" s="116" t="s">
        <v>8484</v>
      </c>
      <c r="C4506" s="116" t="s">
        <v>8485</v>
      </c>
      <c r="D4506" s="17"/>
      <c r="E4506" s="17"/>
      <c r="F4506" s="17"/>
      <c r="G4506" s="22"/>
      <c r="H4506" s="22"/>
    </row>
    <row r="4507" spans="1:8">
      <c r="A4507" s="33">
        <v>4501</v>
      </c>
      <c r="B4507" s="116" t="s">
        <v>8486</v>
      </c>
      <c r="C4507" s="116" t="s">
        <v>8485</v>
      </c>
      <c r="D4507" s="17"/>
      <c r="E4507" s="17"/>
      <c r="F4507" s="17"/>
      <c r="G4507" s="22"/>
      <c r="H4507" s="22"/>
    </row>
    <row r="4508" spans="1:8">
      <c r="A4508" s="33">
        <v>4502</v>
      </c>
      <c r="B4508" s="116" t="s">
        <v>8487</v>
      </c>
      <c r="C4508" s="116" t="s">
        <v>8488</v>
      </c>
      <c r="D4508" s="17"/>
      <c r="E4508" s="17"/>
      <c r="F4508" s="17"/>
      <c r="G4508" s="22"/>
      <c r="H4508" s="22"/>
    </row>
    <row r="4509" spans="1:8">
      <c r="A4509" s="33">
        <v>4503</v>
      </c>
      <c r="B4509" s="116" t="s">
        <v>8489</v>
      </c>
      <c r="C4509" s="116" t="s">
        <v>8490</v>
      </c>
      <c r="D4509" s="17"/>
      <c r="E4509" s="17"/>
      <c r="F4509" s="17"/>
      <c r="G4509" s="22"/>
      <c r="H4509" s="22"/>
    </row>
    <row r="4510" spans="1:8">
      <c r="A4510" s="33">
        <v>4504</v>
      </c>
      <c r="B4510" s="116" t="s">
        <v>8491</v>
      </c>
      <c r="C4510" s="116" t="s">
        <v>8492</v>
      </c>
      <c r="D4510" s="17"/>
      <c r="E4510" s="17"/>
      <c r="F4510" s="17"/>
      <c r="G4510" s="22"/>
      <c r="H4510" s="22"/>
    </row>
    <row r="4511" spans="1:8">
      <c r="A4511" s="33">
        <v>4505</v>
      </c>
      <c r="B4511" s="116" t="s">
        <v>8493</v>
      </c>
      <c r="C4511" s="116" t="s">
        <v>8494</v>
      </c>
      <c r="D4511" s="17"/>
      <c r="E4511" s="17"/>
      <c r="F4511" s="17"/>
      <c r="G4511" s="22"/>
      <c r="H4511" s="22"/>
    </row>
    <row r="4512" spans="1:8">
      <c r="A4512" s="33">
        <v>4506</v>
      </c>
      <c r="B4512" s="116" t="s">
        <v>8495</v>
      </c>
      <c r="C4512" s="116" t="s">
        <v>8496</v>
      </c>
      <c r="D4512" s="17"/>
      <c r="E4512" s="17"/>
      <c r="F4512" s="17"/>
      <c r="G4512" s="22"/>
      <c r="H4512" s="22"/>
    </row>
    <row r="4513" spans="1:8">
      <c r="A4513" s="33">
        <v>4507</v>
      </c>
      <c r="B4513" s="116" t="s">
        <v>8497</v>
      </c>
      <c r="C4513" s="116" t="s">
        <v>8498</v>
      </c>
      <c r="D4513" s="17"/>
      <c r="E4513" s="17"/>
      <c r="F4513" s="17"/>
      <c r="G4513" s="22"/>
      <c r="H4513" s="22"/>
    </row>
    <row r="4514" spans="1:8">
      <c r="A4514" s="33">
        <v>4508</v>
      </c>
      <c r="B4514" s="116" t="s">
        <v>8499</v>
      </c>
      <c r="C4514" s="116" t="s">
        <v>8500</v>
      </c>
      <c r="D4514" s="17"/>
      <c r="E4514" s="17"/>
      <c r="F4514" s="17"/>
      <c r="G4514" s="22"/>
      <c r="H4514" s="22"/>
    </row>
    <row r="4515" spans="1:8">
      <c r="A4515" s="33">
        <v>4509</v>
      </c>
      <c r="B4515" s="116" t="s">
        <v>8501</v>
      </c>
      <c r="C4515" s="116" t="s">
        <v>8502</v>
      </c>
      <c r="D4515" s="17"/>
      <c r="E4515" s="17"/>
      <c r="F4515" s="17"/>
      <c r="G4515" s="22"/>
      <c r="H4515" s="22"/>
    </row>
    <row r="4516" spans="1:8">
      <c r="A4516" s="33">
        <v>4510</v>
      </c>
      <c r="B4516" s="116" t="s">
        <v>8503</v>
      </c>
      <c r="C4516" s="116" t="s">
        <v>8504</v>
      </c>
      <c r="D4516" s="17"/>
      <c r="E4516" s="17"/>
      <c r="F4516" s="17"/>
      <c r="G4516" s="22"/>
      <c r="H4516" s="22"/>
    </row>
    <row r="4517" spans="1:8">
      <c r="A4517" s="33">
        <v>4511</v>
      </c>
      <c r="B4517" s="116" t="s">
        <v>8505</v>
      </c>
      <c r="C4517" s="116" t="s">
        <v>8506</v>
      </c>
      <c r="D4517" s="17"/>
      <c r="E4517" s="17"/>
      <c r="F4517" s="17"/>
      <c r="G4517" s="22"/>
      <c r="H4517" s="22"/>
    </row>
    <row r="4518" spans="1:8">
      <c r="A4518" s="33">
        <v>4512</v>
      </c>
      <c r="B4518" s="116" t="s">
        <v>8507</v>
      </c>
      <c r="C4518" s="116" t="s">
        <v>8508</v>
      </c>
      <c r="D4518" s="17"/>
      <c r="E4518" s="17"/>
      <c r="F4518" s="17"/>
      <c r="G4518" s="22"/>
      <c r="H4518" s="22"/>
    </row>
    <row r="4519" spans="1:8">
      <c r="A4519" s="33">
        <v>4513</v>
      </c>
      <c r="B4519" s="116" t="s">
        <v>8509</v>
      </c>
      <c r="C4519" s="116" t="s">
        <v>8510</v>
      </c>
      <c r="D4519" s="17"/>
      <c r="E4519" s="17"/>
      <c r="F4519" s="17"/>
      <c r="G4519" s="22"/>
      <c r="H4519" s="22"/>
    </row>
    <row r="4520" spans="1:8">
      <c r="A4520" s="33">
        <v>4514</v>
      </c>
      <c r="B4520" s="116" t="s">
        <v>8511</v>
      </c>
      <c r="C4520" s="116" t="s">
        <v>8512</v>
      </c>
      <c r="D4520" s="17"/>
      <c r="E4520" s="17"/>
      <c r="F4520" s="17"/>
      <c r="G4520" s="22"/>
      <c r="H4520" s="22"/>
    </row>
    <row r="4521" spans="1:8">
      <c r="A4521" s="33">
        <v>4515</v>
      </c>
      <c r="B4521" s="116" t="s">
        <v>8513</v>
      </c>
      <c r="C4521" s="116" t="s">
        <v>8514</v>
      </c>
      <c r="D4521" s="17"/>
      <c r="E4521" s="17"/>
      <c r="F4521" s="17"/>
      <c r="G4521" s="22"/>
      <c r="H4521" s="22"/>
    </row>
    <row r="4522" spans="1:8">
      <c r="A4522" s="33">
        <v>4516</v>
      </c>
      <c r="B4522" s="116" t="s">
        <v>8515</v>
      </c>
      <c r="C4522" s="116" t="s">
        <v>8516</v>
      </c>
      <c r="D4522" s="17"/>
      <c r="E4522" s="17"/>
      <c r="F4522" s="17"/>
      <c r="G4522" s="22"/>
      <c r="H4522" s="22"/>
    </row>
    <row r="4523" spans="1:8">
      <c r="A4523" s="33">
        <v>4517</v>
      </c>
      <c r="B4523" s="116" t="s">
        <v>8517</v>
      </c>
      <c r="C4523" s="116" t="s">
        <v>8518</v>
      </c>
      <c r="D4523" s="17"/>
      <c r="E4523" s="17"/>
      <c r="F4523" s="17"/>
      <c r="G4523" s="22"/>
      <c r="H4523" s="22"/>
    </row>
    <row r="4524" spans="1:8">
      <c r="A4524" s="33">
        <v>4518</v>
      </c>
      <c r="B4524" s="116" t="s">
        <v>8519</v>
      </c>
      <c r="C4524" s="116" t="s">
        <v>8520</v>
      </c>
      <c r="D4524" s="17"/>
      <c r="E4524" s="17"/>
      <c r="F4524" s="17"/>
      <c r="G4524" s="22"/>
      <c r="H4524" s="22"/>
    </row>
    <row r="4525" spans="1:8">
      <c r="A4525" s="33">
        <v>4519</v>
      </c>
      <c r="B4525" s="116" t="s">
        <v>8521</v>
      </c>
      <c r="C4525" s="116" t="s">
        <v>8522</v>
      </c>
      <c r="D4525" s="17"/>
      <c r="E4525" s="17"/>
      <c r="F4525" s="17"/>
      <c r="G4525" s="22"/>
      <c r="H4525" s="22"/>
    </row>
    <row r="4526" spans="1:8">
      <c r="A4526" s="33">
        <v>4520</v>
      </c>
      <c r="B4526" s="116" t="s">
        <v>8523</v>
      </c>
      <c r="C4526" s="116" t="s">
        <v>8524</v>
      </c>
      <c r="D4526" s="17"/>
      <c r="E4526" s="17"/>
      <c r="F4526" s="17"/>
      <c r="G4526" s="22"/>
      <c r="H4526" s="22"/>
    </row>
    <row r="4527" spans="1:8">
      <c r="A4527" s="33">
        <v>4521</v>
      </c>
      <c r="B4527" s="116" t="s">
        <v>8525</v>
      </c>
      <c r="C4527" s="116" t="s">
        <v>8526</v>
      </c>
      <c r="D4527" s="17"/>
      <c r="E4527" s="17"/>
      <c r="F4527" s="17"/>
      <c r="G4527" s="22"/>
      <c r="H4527" s="22"/>
    </row>
    <row r="4528" spans="1:8">
      <c r="A4528" s="33">
        <v>4522</v>
      </c>
      <c r="B4528" s="116" t="s">
        <v>8527</v>
      </c>
      <c r="C4528" s="116" t="s">
        <v>8528</v>
      </c>
      <c r="D4528" s="17"/>
      <c r="E4528" s="17"/>
      <c r="F4528" s="17"/>
      <c r="G4528" s="22"/>
      <c r="H4528" s="22"/>
    </row>
    <row r="4529" spans="1:8">
      <c r="A4529" s="33">
        <v>4523</v>
      </c>
      <c r="B4529" s="116" t="s">
        <v>8529</v>
      </c>
      <c r="C4529" s="116" t="s">
        <v>8530</v>
      </c>
      <c r="D4529" s="17"/>
      <c r="E4529" s="17"/>
      <c r="F4529" s="17"/>
      <c r="G4529" s="22"/>
      <c r="H4529" s="22"/>
    </row>
    <row r="4530" spans="1:8">
      <c r="A4530" s="33">
        <v>4524</v>
      </c>
      <c r="B4530" s="116" t="s">
        <v>8531</v>
      </c>
      <c r="C4530" s="116" t="s">
        <v>8490</v>
      </c>
      <c r="D4530" s="17"/>
      <c r="E4530" s="17"/>
      <c r="F4530" s="17"/>
      <c r="G4530" s="22"/>
      <c r="H4530" s="22"/>
    </row>
    <row r="4531" spans="1:8">
      <c r="A4531" s="33">
        <v>4525</v>
      </c>
      <c r="B4531" s="116" t="s">
        <v>8532</v>
      </c>
      <c r="C4531" s="116" t="s">
        <v>8533</v>
      </c>
      <c r="D4531" s="17"/>
      <c r="E4531" s="17"/>
      <c r="F4531" s="17"/>
      <c r="G4531" s="22"/>
      <c r="H4531" s="22"/>
    </row>
    <row r="4532" spans="1:8">
      <c r="A4532" s="33">
        <v>4526</v>
      </c>
      <c r="B4532" s="116" t="s">
        <v>8534</v>
      </c>
      <c r="C4532" s="116" t="s">
        <v>8535</v>
      </c>
      <c r="D4532" s="17"/>
      <c r="E4532" s="17"/>
      <c r="F4532" s="17"/>
      <c r="G4532" s="22"/>
      <c r="H4532" s="22"/>
    </row>
    <row r="4533" spans="1:8">
      <c r="A4533" s="33">
        <v>4527</v>
      </c>
      <c r="B4533" s="116" t="s">
        <v>8536</v>
      </c>
      <c r="C4533" s="116" t="s">
        <v>8537</v>
      </c>
      <c r="D4533" s="17"/>
      <c r="E4533" s="17"/>
      <c r="F4533" s="17"/>
      <c r="G4533" s="22"/>
      <c r="H4533" s="22"/>
    </row>
    <row r="4534" spans="1:8">
      <c r="A4534" s="33">
        <v>4528</v>
      </c>
      <c r="B4534" s="116" t="s">
        <v>8538</v>
      </c>
      <c r="C4534" s="116" t="s">
        <v>8539</v>
      </c>
      <c r="D4534" s="17"/>
      <c r="E4534" s="17"/>
      <c r="F4534" s="17"/>
      <c r="G4534" s="22"/>
      <c r="H4534" s="22"/>
    </row>
    <row r="4535" spans="1:8">
      <c r="A4535" s="33">
        <v>4529</v>
      </c>
      <c r="B4535" s="116" t="s">
        <v>8540</v>
      </c>
      <c r="C4535" s="116" t="s">
        <v>8541</v>
      </c>
      <c r="D4535" s="17"/>
      <c r="E4535" s="17"/>
      <c r="F4535" s="17"/>
      <c r="G4535" s="22"/>
      <c r="H4535" s="22"/>
    </row>
    <row r="4536" spans="1:8">
      <c r="A4536" s="33">
        <v>4530</v>
      </c>
      <c r="B4536" s="116" t="s">
        <v>8542</v>
      </c>
      <c r="C4536" s="116" t="s">
        <v>8543</v>
      </c>
      <c r="D4536" s="17"/>
      <c r="E4536" s="17"/>
      <c r="F4536" s="17"/>
      <c r="G4536" s="22"/>
      <c r="H4536" s="22"/>
    </row>
    <row r="4537" spans="1:8">
      <c r="A4537" s="33">
        <v>4531</v>
      </c>
      <c r="B4537" s="116" t="s">
        <v>8544</v>
      </c>
      <c r="C4537" s="116" t="s">
        <v>8545</v>
      </c>
      <c r="D4537" s="17"/>
      <c r="E4537" s="17"/>
      <c r="F4537" s="17"/>
      <c r="G4537" s="22"/>
      <c r="H4537" s="22"/>
    </row>
    <row r="4538" spans="1:8">
      <c r="A4538" s="33">
        <v>4532</v>
      </c>
      <c r="B4538" s="116" t="s">
        <v>8546</v>
      </c>
      <c r="C4538" s="116" t="s">
        <v>8547</v>
      </c>
      <c r="D4538" s="17"/>
      <c r="E4538" s="17"/>
      <c r="F4538" s="17"/>
      <c r="G4538" s="22"/>
      <c r="H4538" s="22"/>
    </row>
    <row r="4539" spans="1:8">
      <c r="A4539" s="33">
        <v>4533</v>
      </c>
      <c r="B4539" s="116" t="s">
        <v>8548</v>
      </c>
      <c r="C4539" s="116" t="s">
        <v>8549</v>
      </c>
      <c r="D4539" s="17"/>
      <c r="E4539" s="17"/>
      <c r="F4539" s="17"/>
      <c r="G4539" s="22"/>
      <c r="H4539" s="22"/>
    </row>
    <row r="4540" spans="1:8">
      <c r="A4540" s="33">
        <v>4534</v>
      </c>
      <c r="B4540" s="116" t="s">
        <v>8550</v>
      </c>
      <c r="C4540" s="116" t="s">
        <v>8551</v>
      </c>
      <c r="D4540" s="17"/>
      <c r="E4540" s="17"/>
      <c r="F4540" s="17"/>
      <c r="G4540" s="22"/>
      <c r="H4540" s="22"/>
    </row>
    <row r="4541" spans="1:8">
      <c r="A4541" s="33">
        <v>4535</v>
      </c>
      <c r="B4541" s="116" t="s">
        <v>8552</v>
      </c>
      <c r="C4541" s="116" t="s">
        <v>8553</v>
      </c>
      <c r="D4541" s="17"/>
      <c r="E4541" s="17"/>
      <c r="F4541" s="17"/>
      <c r="G4541" s="22"/>
      <c r="H4541" s="22"/>
    </row>
    <row r="4542" spans="1:8">
      <c r="A4542" s="33">
        <v>4536</v>
      </c>
      <c r="B4542" s="116" t="s">
        <v>8554</v>
      </c>
      <c r="C4542" s="116" t="s">
        <v>8555</v>
      </c>
      <c r="D4542" s="17"/>
      <c r="E4542" s="17"/>
      <c r="F4542" s="17"/>
      <c r="G4542" s="22"/>
      <c r="H4542" s="22"/>
    </row>
    <row r="4543" spans="1:8">
      <c r="A4543" s="33">
        <v>4537</v>
      </c>
      <c r="B4543" s="116" t="s">
        <v>8556</v>
      </c>
      <c r="C4543" s="116" t="s">
        <v>8557</v>
      </c>
      <c r="D4543" s="17"/>
      <c r="E4543" s="17"/>
      <c r="F4543" s="17"/>
      <c r="G4543" s="22"/>
      <c r="H4543" s="22"/>
    </row>
    <row r="4544" spans="1:8">
      <c r="A4544" s="33">
        <v>4538</v>
      </c>
      <c r="B4544" s="116" t="s">
        <v>8558</v>
      </c>
      <c r="C4544" s="116" t="s">
        <v>8559</v>
      </c>
      <c r="D4544" s="17"/>
      <c r="E4544" s="17"/>
      <c r="F4544" s="17"/>
      <c r="G4544" s="22"/>
      <c r="H4544" s="22"/>
    </row>
    <row r="4545" spans="1:8">
      <c r="A4545" s="33">
        <v>4539</v>
      </c>
      <c r="B4545" s="116" t="s">
        <v>8560</v>
      </c>
      <c r="C4545" s="116" t="s">
        <v>8561</v>
      </c>
      <c r="D4545" s="17"/>
      <c r="E4545" s="17"/>
      <c r="F4545" s="17"/>
      <c r="G4545" s="22"/>
      <c r="H4545" s="22"/>
    </row>
    <row r="4546" spans="1:8">
      <c r="A4546" s="33">
        <v>4540</v>
      </c>
      <c r="B4546" s="116" t="s">
        <v>8562</v>
      </c>
      <c r="C4546" s="116" t="s">
        <v>8563</v>
      </c>
      <c r="D4546" s="17"/>
      <c r="E4546" s="17"/>
      <c r="F4546" s="17"/>
      <c r="G4546" s="22"/>
      <c r="H4546" s="22"/>
    </row>
    <row r="4547" spans="1:8">
      <c r="A4547" s="33">
        <v>4541</v>
      </c>
      <c r="B4547" s="116" t="s">
        <v>8564</v>
      </c>
      <c r="C4547" s="116" t="s">
        <v>8565</v>
      </c>
      <c r="D4547" s="17"/>
      <c r="E4547" s="17"/>
      <c r="F4547" s="17"/>
      <c r="G4547" s="22"/>
      <c r="H4547" s="22"/>
    </row>
    <row r="4548" spans="1:8">
      <c r="A4548" s="33">
        <v>4542</v>
      </c>
      <c r="B4548" s="116" t="s">
        <v>8566</v>
      </c>
      <c r="C4548" s="116" t="s">
        <v>8567</v>
      </c>
      <c r="D4548" s="17"/>
      <c r="E4548" s="17"/>
      <c r="F4548" s="17"/>
      <c r="G4548" s="22"/>
      <c r="H4548" s="22"/>
    </row>
    <row r="4549" spans="1:8">
      <c r="A4549" s="33">
        <v>4543</v>
      </c>
      <c r="B4549" s="116" t="s">
        <v>8568</v>
      </c>
      <c r="C4549" s="116" t="s">
        <v>8569</v>
      </c>
      <c r="D4549" s="17"/>
      <c r="E4549" s="17"/>
      <c r="F4549" s="17"/>
      <c r="G4549" s="22"/>
      <c r="H4549" s="22"/>
    </row>
    <row r="4550" spans="1:8">
      <c r="A4550" s="33">
        <v>4544</v>
      </c>
      <c r="B4550" s="116" t="s">
        <v>8570</v>
      </c>
      <c r="C4550" s="116" t="s">
        <v>8571</v>
      </c>
      <c r="D4550" s="17"/>
      <c r="E4550" s="17"/>
      <c r="F4550" s="17"/>
      <c r="G4550" s="22"/>
      <c r="H4550" s="22"/>
    </row>
    <row r="4551" spans="1:8">
      <c r="A4551" s="33">
        <v>4545</v>
      </c>
      <c r="B4551" s="116" t="s">
        <v>8572</v>
      </c>
      <c r="C4551" s="116" t="s">
        <v>8573</v>
      </c>
      <c r="D4551" s="17"/>
      <c r="E4551" s="17"/>
      <c r="F4551" s="17"/>
      <c r="G4551" s="22"/>
      <c r="H4551" s="22"/>
    </row>
    <row r="4552" spans="1:8">
      <c r="A4552" s="33">
        <v>4546</v>
      </c>
      <c r="B4552" s="116" t="s">
        <v>8574</v>
      </c>
      <c r="C4552" s="116" t="s">
        <v>8575</v>
      </c>
      <c r="D4552" s="17"/>
      <c r="E4552" s="17"/>
      <c r="F4552" s="17"/>
      <c r="G4552" s="22"/>
      <c r="H4552" s="22"/>
    </row>
    <row r="4553" spans="1:8">
      <c r="A4553" s="33">
        <v>4547</v>
      </c>
      <c r="B4553" s="116" t="s">
        <v>8576</v>
      </c>
      <c r="C4553" s="116" t="s">
        <v>8577</v>
      </c>
      <c r="D4553" s="17"/>
      <c r="E4553" s="17"/>
      <c r="F4553" s="17"/>
      <c r="G4553" s="22"/>
      <c r="H4553" s="22"/>
    </row>
    <row r="4554" spans="1:8">
      <c r="A4554" s="33">
        <v>4548</v>
      </c>
      <c r="B4554" s="116" t="s">
        <v>8578</v>
      </c>
      <c r="C4554" s="116" t="s">
        <v>8579</v>
      </c>
      <c r="D4554" s="17"/>
      <c r="E4554" s="17"/>
      <c r="F4554" s="17"/>
      <c r="G4554" s="22"/>
      <c r="H4554" s="22"/>
    </row>
    <row r="4555" spans="1:8">
      <c r="A4555" s="33">
        <v>4549</v>
      </c>
      <c r="B4555" s="116" t="s">
        <v>8580</v>
      </c>
      <c r="C4555" s="116" t="s">
        <v>8581</v>
      </c>
      <c r="D4555" s="17"/>
      <c r="E4555" s="17"/>
      <c r="F4555" s="17"/>
      <c r="G4555" s="22"/>
      <c r="H4555" s="22"/>
    </row>
    <row r="4556" spans="1:8">
      <c r="A4556" s="33">
        <v>4550</v>
      </c>
      <c r="B4556" s="116" t="s">
        <v>8582</v>
      </c>
      <c r="C4556" s="116" t="s">
        <v>8583</v>
      </c>
      <c r="D4556" s="17"/>
      <c r="E4556" s="17"/>
      <c r="F4556" s="17"/>
      <c r="G4556" s="22"/>
      <c r="H4556" s="22"/>
    </row>
    <row r="4557" spans="1:8">
      <c r="A4557" s="33">
        <v>4551</v>
      </c>
      <c r="B4557" s="116" t="s">
        <v>8584</v>
      </c>
      <c r="C4557" s="116" t="s">
        <v>8585</v>
      </c>
      <c r="D4557" s="17"/>
      <c r="E4557" s="17"/>
      <c r="F4557" s="17"/>
      <c r="G4557" s="22"/>
      <c r="H4557" s="22"/>
    </row>
    <row r="4558" spans="1:8">
      <c r="A4558" s="33">
        <v>4552</v>
      </c>
      <c r="B4558" s="116" t="s">
        <v>8586</v>
      </c>
      <c r="C4558" s="116" t="s">
        <v>8587</v>
      </c>
      <c r="D4558" s="17"/>
      <c r="E4558" s="17"/>
      <c r="F4558" s="17"/>
      <c r="G4558" s="22"/>
      <c r="H4558" s="22"/>
    </row>
    <row r="4559" spans="1:8">
      <c r="A4559" s="33">
        <v>4553</v>
      </c>
      <c r="B4559" s="116" t="s">
        <v>8588</v>
      </c>
      <c r="C4559" s="116" t="s">
        <v>8589</v>
      </c>
      <c r="D4559" s="17"/>
      <c r="E4559" s="17"/>
      <c r="F4559" s="17"/>
      <c r="G4559" s="22"/>
      <c r="H4559" s="22"/>
    </row>
    <row r="4560" spans="1:8">
      <c r="A4560" s="33">
        <v>4554</v>
      </c>
      <c r="B4560" s="116" t="s">
        <v>8590</v>
      </c>
      <c r="C4560" s="116" t="s">
        <v>8591</v>
      </c>
      <c r="D4560" s="17"/>
      <c r="E4560" s="17"/>
      <c r="F4560" s="17"/>
      <c r="G4560" s="22"/>
      <c r="H4560" s="22"/>
    </row>
    <row r="4561" spans="1:8">
      <c r="A4561" s="33">
        <v>4555</v>
      </c>
      <c r="B4561" s="116" t="s">
        <v>8592</v>
      </c>
      <c r="C4561" s="116" t="s">
        <v>8593</v>
      </c>
      <c r="D4561" s="17"/>
      <c r="E4561" s="17"/>
      <c r="F4561" s="17"/>
      <c r="G4561" s="22"/>
      <c r="H4561" s="22"/>
    </row>
    <row r="4562" spans="1:8">
      <c r="A4562" s="33">
        <v>4556</v>
      </c>
      <c r="B4562" s="116" t="s">
        <v>8594</v>
      </c>
      <c r="C4562" s="116" t="s">
        <v>8595</v>
      </c>
      <c r="D4562" s="17"/>
      <c r="E4562" s="17"/>
      <c r="F4562" s="17"/>
      <c r="G4562" s="22"/>
      <c r="H4562" s="22"/>
    </row>
    <row r="4563" spans="1:8">
      <c r="A4563" s="33">
        <v>4557</v>
      </c>
      <c r="B4563" s="116" t="s">
        <v>8596</v>
      </c>
      <c r="C4563" s="116" t="s">
        <v>8597</v>
      </c>
      <c r="D4563" s="17"/>
      <c r="E4563" s="17"/>
      <c r="F4563" s="17"/>
      <c r="G4563" s="22"/>
      <c r="H4563" s="22"/>
    </row>
    <row r="4564" spans="1:8">
      <c r="A4564" s="33">
        <v>4558</v>
      </c>
      <c r="B4564" s="116" t="s">
        <v>8598</v>
      </c>
      <c r="C4564" s="116" t="s">
        <v>8599</v>
      </c>
      <c r="D4564" s="17"/>
      <c r="E4564" s="17"/>
      <c r="F4564" s="17"/>
      <c r="G4564" s="22"/>
      <c r="H4564" s="22"/>
    </row>
    <row r="4565" spans="1:8">
      <c r="A4565" s="33">
        <v>4559</v>
      </c>
      <c r="B4565" s="116" t="s">
        <v>8600</v>
      </c>
      <c r="C4565" s="116" t="s">
        <v>8601</v>
      </c>
      <c r="D4565" s="17"/>
      <c r="E4565" s="17"/>
      <c r="F4565" s="17"/>
      <c r="G4565" s="22"/>
      <c r="H4565" s="22"/>
    </row>
    <row r="4566" spans="1:8">
      <c r="A4566" s="33">
        <v>4560</v>
      </c>
      <c r="B4566" s="116" t="s">
        <v>8602</v>
      </c>
      <c r="C4566" s="116" t="s">
        <v>8603</v>
      </c>
      <c r="D4566" s="17"/>
      <c r="E4566" s="17"/>
      <c r="F4566" s="17"/>
      <c r="G4566" s="22"/>
      <c r="H4566" s="22"/>
    </row>
    <row r="4567" spans="1:8">
      <c r="A4567" s="33">
        <v>4561</v>
      </c>
      <c r="B4567" s="116" t="s">
        <v>8604</v>
      </c>
      <c r="C4567" s="116" t="s">
        <v>8605</v>
      </c>
      <c r="D4567" s="17"/>
      <c r="E4567" s="17"/>
      <c r="F4567" s="17"/>
      <c r="G4567" s="22"/>
      <c r="H4567" s="22"/>
    </row>
    <row r="4568" spans="1:8">
      <c r="A4568" s="33">
        <v>4562</v>
      </c>
      <c r="B4568" s="116" t="s">
        <v>8606</v>
      </c>
      <c r="C4568" s="116" t="s">
        <v>8607</v>
      </c>
      <c r="D4568" s="17"/>
      <c r="E4568" s="17"/>
      <c r="F4568" s="17"/>
      <c r="G4568" s="22"/>
      <c r="H4568" s="22"/>
    </row>
    <row r="4569" spans="1:8">
      <c r="A4569" s="33">
        <v>4563</v>
      </c>
      <c r="B4569" s="116" t="s">
        <v>8608</v>
      </c>
      <c r="C4569" s="116" t="s">
        <v>8609</v>
      </c>
      <c r="D4569" s="17"/>
      <c r="E4569" s="17"/>
      <c r="F4569" s="17"/>
      <c r="G4569" s="22"/>
      <c r="H4569" s="22"/>
    </row>
    <row r="4570" spans="1:8">
      <c r="A4570" s="33">
        <v>4564</v>
      </c>
      <c r="B4570" s="116" t="s">
        <v>8610</v>
      </c>
      <c r="C4570" s="116" t="s">
        <v>8611</v>
      </c>
      <c r="D4570" s="17"/>
      <c r="E4570" s="17"/>
      <c r="F4570" s="17"/>
      <c r="G4570" s="22"/>
      <c r="H4570" s="22"/>
    </row>
    <row r="4571" spans="1:8">
      <c r="A4571" s="33">
        <v>4565</v>
      </c>
      <c r="B4571" s="116" t="s">
        <v>8612</v>
      </c>
      <c r="C4571" s="116" t="s">
        <v>8613</v>
      </c>
      <c r="D4571" s="17"/>
      <c r="E4571" s="17"/>
      <c r="F4571" s="17"/>
      <c r="G4571" s="22"/>
      <c r="H4571" s="22"/>
    </row>
    <row r="4572" spans="1:8">
      <c r="A4572" s="33">
        <v>4566</v>
      </c>
      <c r="B4572" s="116" t="s">
        <v>8614</v>
      </c>
      <c r="C4572" s="116" t="s">
        <v>8615</v>
      </c>
      <c r="D4572" s="17"/>
      <c r="E4572" s="17"/>
      <c r="F4572" s="17"/>
      <c r="G4572" s="22"/>
      <c r="H4572" s="22"/>
    </row>
    <row r="4573" spans="1:8">
      <c r="A4573" s="33">
        <v>4567</v>
      </c>
      <c r="B4573" s="116" t="s">
        <v>8616</v>
      </c>
      <c r="C4573" s="116" t="s">
        <v>8617</v>
      </c>
      <c r="D4573" s="17"/>
      <c r="E4573" s="17"/>
      <c r="F4573" s="17"/>
      <c r="G4573" s="22"/>
      <c r="H4573" s="22"/>
    </row>
    <row r="4574" spans="1:8">
      <c r="A4574" s="33">
        <v>4568</v>
      </c>
      <c r="B4574" s="116" t="s">
        <v>8618</v>
      </c>
      <c r="C4574" s="116" t="s">
        <v>8619</v>
      </c>
      <c r="D4574" s="17"/>
      <c r="E4574" s="17"/>
      <c r="F4574" s="17"/>
      <c r="G4574" s="22"/>
      <c r="H4574" s="22"/>
    </row>
    <row r="4575" spans="1:8">
      <c r="A4575" s="33">
        <v>4569</v>
      </c>
      <c r="B4575" s="116" t="s">
        <v>8620</v>
      </c>
      <c r="C4575" s="116" t="s">
        <v>8621</v>
      </c>
      <c r="D4575" s="17"/>
      <c r="E4575" s="17"/>
      <c r="F4575" s="17"/>
      <c r="G4575" s="22"/>
      <c r="H4575" s="22"/>
    </row>
    <row r="4576" spans="1:8">
      <c r="A4576" s="33">
        <v>4570</v>
      </c>
      <c r="B4576" s="116" t="s">
        <v>8622</v>
      </c>
      <c r="C4576" s="116" t="s">
        <v>8623</v>
      </c>
      <c r="D4576" s="17"/>
      <c r="E4576" s="17"/>
      <c r="F4576" s="17"/>
      <c r="G4576" s="22"/>
      <c r="H4576" s="22"/>
    </row>
    <row r="4577" spans="1:8">
      <c r="A4577" s="33">
        <v>4571</v>
      </c>
      <c r="B4577" s="116" t="s">
        <v>8624</v>
      </c>
      <c r="C4577" s="116" t="s">
        <v>8625</v>
      </c>
      <c r="D4577" s="17"/>
      <c r="E4577" s="17"/>
      <c r="F4577" s="17"/>
      <c r="G4577" s="22"/>
      <c r="H4577" s="22"/>
    </row>
    <row r="4578" spans="1:8">
      <c r="A4578" s="33">
        <v>4572</v>
      </c>
      <c r="B4578" s="116" t="s">
        <v>8626</v>
      </c>
      <c r="C4578" s="116" t="s">
        <v>8627</v>
      </c>
      <c r="D4578" s="17"/>
      <c r="E4578" s="17"/>
      <c r="F4578" s="17"/>
      <c r="G4578" s="22"/>
      <c r="H4578" s="22"/>
    </row>
    <row r="4579" spans="1:8">
      <c r="A4579" s="33">
        <v>4573</v>
      </c>
      <c r="B4579" s="116" t="s">
        <v>8628</v>
      </c>
      <c r="C4579" s="116" t="s">
        <v>8629</v>
      </c>
      <c r="D4579" s="17"/>
      <c r="E4579" s="17"/>
      <c r="F4579" s="17"/>
      <c r="G4579" s="22"/>
      <c r="H4579" s="22"/>
    </row>
    <row r="4580" spans="1:8">
      <c r="A4580" s="33">
        <v>4574</v>
      </c>
      <c r="B4580" s="116" t="s">
        <v>8630</v>
      </c>
      <c r="C4580" s="116" t="s">
        <v>8631</v>
      </c>
      <c r="D4580" s="17"/>
      <c r="E4580" s="17"/>
      <c r="F4580" s="17"/>
      <c r="G4580" s="22"/>
      <c r="H4580" s="22"/>
    </row>
    <row r="4581" spans="1:8">
      <c r="A4581" s="33">
        <v>4575</v>
      </c>
      <c r="B4581" s="116" t="s">
        <v>8632</v>
      </c>
      <c r="C4581" s="116" t="s">
        <v>8633</v>
      </c>
      <c r="D4581" s="17"/>
      <c r="E4581" s="17"/>
      <c r="F4581" s="17"/>
      <c r="G4581" s="22"/>
      <c r="H4581" s="22"/>
    </row>
    <row r="4582" spans="1:8">
      <c r="A4582" s="33">
        <v>4576</v>
      </c>
      <c r="B4582" s="116" t="s">
        <v>8634</v>
      </c>
      <c r="C4582" s="116" t="s">
        <v>8633</v>
      </c>
      <c r="D4582" s="17"/>
      <c r="E4582" s="17"/>
      <c r="F4582" s="17"/>
      <c r="G4582" s="22"/>
      <c r="H4582" s="22"/>
    </row>
    <row r="4583" spans="1:8">
      <c r="A4583" s="33">
        <v>4577</v>
      </c>
      <c r="B4583" s="116" t="s">
        <v>8635</v>
      </c>
      <c r="C4583" s="116" t="s">
        <v>8636</v>
      </c>
      <c r="D4583" s="17"/>
      <c r="E4583" s="17"/>
      <c r="F4583" s="17"/>
      <c r="G4583" s="22"/>
      <c r="H4583" s="22"/>
    </row>
    <row r="4584" spans="1:8">
      <c r="A4584" s="33">
        <v>4578</v>
      </c>
      <c r="B4584" s="116" t="s">
        <v>8637</v>
      </c>
      <c r="C4584" s="116" t="s">
        <v>8638</v>
      </c>
      <c r="D4584" s="17"/>
      <c r="E4584" s="17"/>
      <c r="F4584" s="17"/>
      <c r="G4584" s="22"/>
      <c r="H4584" s="22"/>
    </row>
    <row r="4585" spans="1:8">
      <c r="A4585" s="33">
        <v>4579</v>
      </c>
      <c r="B4585" s="116" t="s">
        <v>8639</v>
      </c>
      <c r="C4585" s="116" t="s">
        <v>8638</v>
      </c>
      <c r="D4585" s="17"/>
      <c r="E4585" s="17"/>
      <c r="F4585" s="17"/>
      <c r="G4585" s="22"/>
      <c r="H4585" s="22"/>
    </row>
    <row r="4586" spans="1:8">
      <c r="A4586" s="33">
        <v>4580</v>
      </c>
      <c r="B4586" s="116" t="s">
        <v>8640</v>
      </c>
      <c r="C4586" s="116" t="s">
        <v>8641</v>
      </c>
      <c r="D4586" s="17"/>
      <c r="E4586" s="17"/>
      <c r="F4586" s="17"/>
      <c r="G4586" s="22"/>
      <c r="H4586" s="22"/>
    </row>
    <row r="4587" spans="1:8">
      <c r="A4587" s="33">
        <v>4581</v>
      </c>
      <c r="B4587" s="116" t="s">
        <v>8642</v>
      </c>
      <c r="C4587" s="116" t="s">
        <v>8643</v>
      </c>
      <c r="D4587" s="17"/>
      <c r="E4587" s="17"/>
      <c r="F4587" s="17"/>
      <c r="G4587" s="22"/>
      <c r="H4587" s="22"/>
    </row>
    <row r="4588" spans="1:8">
      <c r="A4588" s="33">
        <v>4582</v>
      </c>
      <c r="B4588" s="116" t="s">
        <v>8644</v>
      </c>
      <c r="C4588" s="116" t="s">
        <v>8645</v>
      </c>
      <c r="D4588" s="17"/>
      <c r="E4588" s="17"/>
      <c r="F4588" s="17"/>
      <c r="G4588" s="22"/>
      <c r="H4588" s="22"/>
    </row>
    <row r="4589" spans="1:8">
      <c r="A4589" s="33">
        <v>4583</v>
      </c>
      <c r="B4589" s="116" t="s">
        <v>8646</v>
      </c>
      <c r="C4589" s="116" t="s">
        <v>8647</v>
      </c>
      <c r="D4589" s="17"/>
      <c r="E4589" s="17"/>
      <c r="F4589" s="17"/>
      <c r="G4589" s="22"/>
      <c r="H4589" s="22"/>
    </row>
    <row r="4590" spans="1:8">
      <c r="A4590" s="33">
        <v>4584</v>
      </c>
      <c r="B4590" s="116" t="s">
        <v>8648</v>
      </c>
      <c r="C4590" s="116" t="s">
        <v>8649</v>
      </c>
      <c r="D4590" s="17"/>
      <c r="E4590" s="17"/>
      <c r="F4590" s="17"/>
      <c r="G4590" s="22"/>
      <c r="H4590" s="22"/>
    </row>
    <row r="4591" spans="1:8">
      <c r="A4591" s="33">
        <v>4585</v>
      </c>
      <c r="B4591" s="116" t="s">
        <v>8650</v>
      </c>
      <c r="C4591" s="116" t="s">
        <v>8651</v>
      </c>
      <c r="D4591" s="17"/>
      <c r="E4591" s="17"/>
      <c r="F4591" s="17"/>
      <c r="G4591" s="22"/>
      <c r="H4591" s="22"/>
    </row>
    <row r="4592" spans="1:8">
      <c r="A4592" s="33">
        <v>4586</v>
      </c>
      <c r="B4592" s="116" t="s">
        <v>8652</v>
      </c>
      <c r="C4592" s="116" t="s">
        <v>8653</v>
      </c>
      <c r="D4592" s="17"/>
      <c r="E4592" s="17"/>
      <c r="F4592" s="17"/>
      <c r="G4592" s="22"/>
      <c r="H4592" s="22"/>
    </row>
    <row r="4593" spans="1:8">
      <c r="A4593" s="33">
        <v>4587</v>
      </c>
      <c r="B4593" s="116" t="s">
        <v>8654</v>
      </c>
      <c r="C4593" s="116" t="s">
        <v>8655</v>
      </c>
      <c r="D4593" s="17"/>
      <c r="E4593" s="17"/>
      <c r="F4593" s="17"/>
      <c r="G4593" s="22"/>
      <c r="H4593" s="22"/>
    </row>
    <row r="4594" spans="1:8">
      <c r="A4594" s="33">
        <v>4588</v>
      </c>
      <c r="B4594" s="116" t="s">
        <v>8656</v>
      </c>
      <c r="C4594" s="116" t="s">
        <v>8657</v>
      </c>
      <c r="D4594" s="17"/>
      <c r="E4594" s="17"/>
      <c r="F4594" s="17"/>
      <c r="G4594" s="22"/>
      <c r="H4594" s="22"/>
    </row>
    <row r="4595" spans="1:8">
      <c r="A4595" s="33">
        <v>4589</v>
      </c>
      <c r="B4595" s="116" t="s">
        <v>8658</v>
      </c>
      <c r="C4595" s="116" t="s">
        <v>8659</v>
      </c>
      <c r="D4595" s="17"/>
      <c r="E4595" s="17"/>
      <c r="F4595" s="17"/>
      <c r="G4595" s="22"/>
      <c r="H4595" s="22"/>
    </row>
    <row r="4596" spans="1:8">
      <c r="A4596" s="33">
        <v>4590</v>
      </c>
      <c r="B4596" s="116" t="s">
        <v>8660</v>
      </c>
      <c r="C4596" s="116" t="s">
        <v>8661</v>
      </c>
      <c r="D4596" s="17"/>
      <c r="E4596" s="17"/>
      <c r="F4596" s="17"/>
      <c r="G4596" s="22"/>
      <c r="H4596" s="22"/>
    </row>
    <row r="4597" spans="1:8">
      <c r="A4597" s="33">
        <v>4591</v>
      </c>
      <c r="B4597" s="116" t="s">
        <v>8662</v>
      </c>
      <c r="C4597" s="116" t="s">
        <v>8663</v>
      </c>
      <c r="D4597" s="17"/>
      <c r="E4597" s="17"/>
      <c r="F4597" s="17"/>
      <c r="G4597" s="22"/>
      <c r="H4597" s="22"/>
    </row>
    <row r="4598" spans="1:8">
      <c r="A4598" s="33">
        <v>4592</v>
      </c>
      <c r="B4598" s="116" t="s">
        <v>8664</v>
      </c>
      <c r="C4598" s="116" t="s">
        <v>8665</v>
      </c>
      <c r="D4598" s="17"/>
      <c r="E4598" s="17"/>
      <c r="F4598" s="17"/>
      <c r="G4598" s="22"/>
      <c r="H4598" s="22"/>
    </row>
    <row r="4599" spans="1:8">
      <c r="A4599" s="33">
        <v>4593</v>
      </c>
      <c r="B4599" s="116" t="s">
        <v>8666</v>
      </c>
      <c r="C4599" s="116" t="s">
        <v>8667</v>
      </c>
      <c r="D4599" s="17"/>
      <c r="E4599" s="17"/>
      <c r="F4599" s="17"/>
      <c r="G4599" s="22"/>
      <c r="H4599" s="22"/>
    </row>
    <row r="4600" spans="1:8">
      <c r="A4600" s="33">
        <v>4594</v>
      </c>
      <c r="B4600" s="116" t="s">
        <v>8668</v>
      </c>
      <c r="C4600" s="116" t="s">
        <v>8669</v>
      </c>
      <c r="D4600" s="17"/>
      <c r="E4600" s="17"/>
      <c r="F4600" s="17"/>
      <c r="G4600" s="22"/>
      <c r="H4600" s="22"/>
    </row>
    <row r="4601" spans="1:8">
      <c r="A4601" s="33">
        <v>4595</v>
      </c>
      <c r="B4601" s="116" t="s">
        <v>8670</v>
      </c>
      <c r="C4601" s="116" t="s">
        <v>8671</v>
      </c>
      <c r="D4601" s="17"/>
      <c r="E4601" s="17"/>
      <c r="F4601" s="17"/>
      <c r="G4601" s="22"/>
      <c r="H4601" s="22"/>
    </row>
    <row r="4602" spans="1:8">
      <c r="A4602" s="33">
        <v>4596</v>
      </c>
      <c r="B4602" s="116" t="s">
        <v>8672</v>
      </c>
      <c r="C4602" s="116" t="s">
        <v>8673</v>
      </c>
      <c r="D4602" s="17"/>
      <c r="E4602" s="17"/>
      <c r="F4602" s="17"/>
      <c r="G4602" s="22"/>
      <c r="H4602" s="22"/>
    </row>
    <row r="4603" spans="1:8">
      <c r="A4603" s="33">
        <v>4597</v>
      </c>
      <c r="B4603" s="116" t="s">
        <v>8674</v>
      </c>
      <c r="C4603" s="116" t="s">
        <v>8675</v>
      </c>
      <c r="D4603" s="17"/>
      <c r="E4603" s="17"/>
      <c r="F4603" s="17"/>
      <c r="G4603" s="22"/>
      <c r="H4603" s="22"/>
    </row>
    <row r="4604" spans="1:8">
      <c r="A4604" s="33">
        <v>4598</v>
      </c>
      <c r="B4604" s="116" t="s">
        <v>8676</v>
      </c>
      <c r="C4604" s="116" t="s">
        <v>8677</v>
      </c>
      <c r="D4604" s="17"/>
      <c r="E4604" s="17"/>
      <c r="F4604" s="17"/>
      <c r="G4604" s="22"/>
      <c r="H4604" s="22"/>
    </row>
    <row r="4605" spans="1:8">
      <c r="A4605" s="33">
        <v>4599</v>
      </c>
      <c r="B4605" s="116" t="s">
        <v>8678</v>
      </c>
      <c r="C4605" s="116" t="s">
        <v>8679</v>
      </c>
      <c r="D4605" s="17"/>
      <c r="E4605" s="17"/>
      <c r="F4605" s="17"/>
      <c r="G4605" s="22"/>
      <c r="H4605" s="22"/>
    </row>
    <row r="4606" spans="1:8">
      <c r="A4606" s="33">
        <v>4600</v>
      </c>
      <c r="B4606" s="116" t="s">
        <v>8680</v>
      </c>
      <c r="C4606" s="116" t="s">
        <v>8681</v>
      </c>
      <c r="D4606" s="17"/>
      <c r="E4606" s="17"/>
      <c r="F4606" s="17"/>
      <c r="G4606" s="22"/>
      <c r="H4606" s="22"/>
    </row>
    <row r="4607" spans="1:8">
      <c r="A4607" s="33">
        <v>4601</v>
      </c>
      <c r="B4607" s="116" t="s">
        <v>8682</v>
      </c>
      <c r="C4607" s="116" t="s">
        <v>8683</v>
      </c>
      <c r="D4607" s="17"/>
      <c r="E4607" s="17"/>
      <c r="F4607" s="17"/>
      <c r="G4607" s="22"/>
      <c r="H4607" s="22"/>
    </row>
    <row r="4608" spans="1:8">
      <c r="A4608" s="33">
        <v>4602</v>
      </c>
      <c r="B4608" s="116" t="s">
        <v>8684</v>
      </c>
      <c r="C4608" s="116" t="s">
        <v>8685</v>
      </c>
      <c r="D4608" s="17"/>
      <c r="E4608" s="17"/>
      <c r="F4608" s="17"/>
      <c r="G4608" s="22"/>
      <c r="H4608" s="22"/>
    </row>
    <row r="4609" spans="1:8">
      <c r="A4609" s="33">
        <v>4603</v>
      </c>
      <c r="B4609" s="116" t="s">
        <v>8686</v>
      </c>
      <c r="C4609" s="116" t="s">
        <v>8687</v>
      </c>
      <c r="D4609" s="17"/>
      <c r="E4609" s="17"/>
      <c r="F4609" s="17"/>
      <c r="G4609" s="22"/>
      <c r="H4609" s="22"/>
    </row>
    <row r="4610" spans="1:8">
      <c r="A4610" s="33">
        <v>4604</v>
      </c>
      <c r="B4610" s="116" t="s">
        <v>8688</v>
      </c>
      <c r="C4610" s="116" t="s">
        <v>8689</v>
      </c>
      <c r="D4610" s="17"/>
      <c r="E4610" s="17"/>
      <c r="F4610" s="17"/>
      <c r="G4610" s="22"/>
      <c r="H4610" s="22"/>
    </row>
    <row r="4611" spans="1:8">
      <c r="A4611" s="33">
        <v>4605</v>
      </c>
      <c r="B4611" s="116" t="s">
        <v>8690</v>
      </c>
      <c r="C4611" s="116" t="s">
        <v>8691</v>
      </c>
      <c r="D4611" s="17"/>
      <c r="E4611" s="17"/>
      <c r="F4611" s="17"/>
      <c r="G4611" s="22"/>
      <c r="H4611" s="22"/>
    </row>
    <row r="4612" spans="1:8">
      <c r="A4612" s="33">
        <v>4606</v>
      </c>
      <c r="B4612" s="116" t="s">
        <v>8692</v>
      </c>
      <c r="C4612" s="116" t="s">
        <v>8693</v>
      </c>
      <c r="D4612" s="17"/>
      <c r="E4612" s="17"/>
      <c r="F4612" s="17"/>
      <c r="G4612" s="22"/>
      <c r="H4612" s="22"/>
    </row>
    <row r="4613" spans="1:8">
      <c r="A4613" s="33">
        <v>4607</v>
      </c>
      <c r="B4613" s="116" t="s">
        <v>8694</v>
      </c>
      <c r="C4613" s="116" t="s">
        <v>8695</v>
      </c>
      <c r="D4613" s="17"/>
      <c r="E4613" s="17"/>
      <c r="F4613" s="17"/>
      <c r="G4613" s="22"/>
      <c r="H4613" s="22"/>
    </row>
    <row r="4614" spans="1:8">
      <c r="A4614" s="33">
        <v>4608</v>
      </c>
      <c r="B4614" s="116" t="s">
        <v>8696</v>
      </c>
      <c r="C4614" s="116" t="s">
        <v>8697</v>
      </c>
      <c r="D4614" s="17"/>
      <c r="E4614" s="17"/>
      <c r="F4614" s="17"/>
      <c r="G4614" s="22"/>
      <c r="H4614" s="22"/>
    </row>
    <row r="4615" spans="1:8">
      <c r="A4615" s="33">
        <v>4609</v>
      </c>
      <c r="B4615" s="116" t="s">
        <v>8698</v>
      </c>
      <c r="C4615" s="116" t="s">
        <v>8699</v>
      </c>
      <c r="D4615" s="17"/>
      <c r="E4615" s="17"/>
      <c r="F4615" s="17"/>
      <c r="G4615" s="22"/>
      <c r="H4615" s="22"/>
    </row>
    <row r="4616" spans="1:8">
      <c r="A4616" s="33">
        <v>4610</v>
      </c>
      <c r="B4616" s="116" t="s">
        <v>8700</v>
      </c>
      <c r="C4616" s="116" t="s">
        <v>8701</v>
      </c>
      <c r="D4616" s="17"/>
      <c r="E4616" s="17"/>
      <c r="F4616" s="17"/>
      <c r="G4616" s="22"/>
      <c r="H4616" s="22"/>
    </row>
    <row r="4617" spans="1:8">
      <c r="A4617" s="33">
        <v>4611</v>
      </c>
      <c r="B4617" s="116" t="s">
        <v>8702</v>
      </c>
      <c r="C4617" s="116" t="s">
        <v>8703</v>
      </c>
      <c r="D4617" s="17"/>
      <c r="E4617" s="17"/>
      <c r="F4617" s="17"/>
      <c r="G4617" s="22"/>
      <c r="H4617" s="22"/>
    </row>
    <row r="4618" spans="1:8">
      <c r="A4618" s="33">
        <v>4612</v>
      </c>
      <c r="B4618" s="116" t="s">
        <v>8704</v>
      </c>
      <c r="C4618" s="116" t="s">
        <v>8705</v>
      </c>
      <c r="D4618" s="17"/>
      <c r="E4618" s="17"/>
      <c r="F4618" s="17"/>
      <c r="G4618" s="22"/>
      <c r="H4618" s="22"/>
    </row>
    <row r="4619" spans="1:8">
      <c r="A4619" s="33">
        <v>4613</v>
      </c>
      <c r="B4619" s="116" t="s">
        <v>8706</v>
      </c>
      <c r="C4619" s="116" t="s">
        <v>8707</v>
      </c>
      <c r="D4619" s="17"/>
      <c r="E4619" s="17"/>
      <c r="F4619" s="17"/>
      <c r="G4619" s="22"/>
      <c r="H4619" s="22"/>
    </row>
    <row r="4620" spans="1:8">
      <c r="A4620" s="33">
        <v>4614</v>
      </c>
      <c r="B4620" s="116" t="s">
        <v>8708</v>
      </c>
      <c r="C4620" s="116" t="s">
        <v>8709</v>
      </c>
      <c r="D4620" s="17"/>
      <c r="E4620" s="17"/>
      <c r="F4620" s="17"/>
      <c r="G4620" s="22"/>
      <c r="H4620" s="22"/>
    </row>
    <row r="4621" spans="1:8">
      <c r="A4621" s="33">
        <v>4615</v>
      </c>
      <c r="B4621" s="116" t="s">
        <v>8710</v>
      </c>
      <c r="C4621" s="116" t="s">
        <v>8711</v>
      </c>
      <c r="D4621" s="17"/>
      <c r="E4621" s="17"/>
      <c r="F4621" s="17"/>
      <c r="G4621" s="22"/>
      <c r="H4621" s="22"/>
    </row>
    <row r="4622" spans="1:8">
      <c r="A4622" s="33">
        <v>4616</v>
      </c>
      <c r="B4622" s="116" t="s">
        <v>8712</v>
      </c>
      <c r="C4622" s="116" t="s">
        <v>8713</v>
      </c>
      <c r="D4622" s="17"/>
      <c r="E4622" s="17"/>
      <c r="F4622" s="17"/>
      <c r="G4622" s="22"/>
      <c r="H4622" s="22"/>
    </row>
    <row r="4623" spans="1:8">
      <c r="A4623" s="33">
        <v>4617</v>
      </c>
      <c r="B4623" s="116" t="s">
        <v>8714</v>
      </c>
      <c r="C4623" s="116" t="s">
        <v>8715</v>
      </c>
      <c r="D4623" s="17"/>
      <c r="E4623" s="17"/>
      <c r="F4623" s="17"/>
      <c r="G4623" s="22"/>
      <c r="H4623" s="22"/>
    </row>
    <row r="4624" spans="1:8">
      <c r="A4624" s="33">
        <v>4618</v>
      </c>
      <c r="B4624" s="116" t="s">
        <v>8716</v>
      </c>
      <c r="C4624" s="116" t="s">
        <v>8717</v>
      </c>
      <c r="D4624" s="17"/>
      <c r="E4624" s="17"/>
      <c r="F4624" s="17"/>
      <c r="G4624" s="22"/>
      <c r="H4624" s="22"/>
    </row>
    <row r="4625" spans="1:8">
      <c r="A4625" s="33">
        <v>4619</v>
      </c>
      <c r="B4625" s="116" t="s">
        <v>8718</v>
      </c>
      <c r="C4625" s="116" t="s">
        <v>8719</v>
      </c>
      <c r="D4625" s="17"/>
      <c r="E4625" s="17"/>
      <c r="F4625" s="17"/>
      <c r="G4625" s="22"/>
      <c r="H4625" s="22"/>
    </row>
    <row r="4626" spans="1:8">
      <c r="A4626" s="33">
        <v>4620</v>
      </c>
      <c r="B4626" s="116" t="s">
        <v>8720</v>
      </c>
      <c r="C4626" s="116" t="s">
        <v>8721</v>
      </c>
      <c r="D4626" s="17"/>
      <c r="E4626" s="17"/>
      <c r="F4626" s="17"/>
      <c r="G4626" s="22"/>
      <c r="H4626" s="22"/>
    </row>
    <row r="4627" spans="1:8">
      <c r="A4627" s="33">
        <v>4621</v>
      </c>
      <c r="B4627" s="116" t="s">
        <v>8722</v>
      </c>
      <c r="C4627" s="116" t="s">
        <v>8723</v>
      </c>
      <c r="D4627" s="17"/>
      <c r="E4627" s="17"/>
      <c r="F4627" s="17"/>
      <c r="G4627" s="22"/>
      <c r="H4627" s="22"/>
    </row>
    <row r="4628" spans="1:8">
      <c r="A4628" s="33">
        <v>4622</v>
      </c>
      <c r="B4628" s="116" t="s">
        <v>8724</v>
      </c>
      <c r="C4628" s="116" t="s">
        <v>8725</v>
      </c>
      <c r="D4628" s="17"/>
      <c r="E4628" s="17"/>
      <c r="F4628" s="17"/>
      <c r="G4628" s="22"/>
      <c r="H4628" s="22"/>
    </row>
    <row r="4629" spans="1:8">
      <c r="A4629" s="33">
        <v>4623</v>
      </c>
      <c r="B4629" s="116" t="s">
        <v>8726</v>
      </c>
      <c r="C4629" s="116" t="s">
        <v>8727</v>
      </c>
      <c r="D4629" s="17"/>
      <c r="E4629" s="17"/>
      <c r="F4629" s="17"/>
      <c r="G4629" s="22"/>
      <c r="H4629" s="22"/>
    </row>
    <row r="4630" spans="1:8">
      <c r="A4630" s="33">
        <v>4624</v>
      </c>
      <c r="B4630" s="116" t="s">
        <v>8728</v>
      </c>
      <c r="C4630" s="116" t="s">
        <v>8729</v>
      </c>
      <c r="D4630" s="17"/>
      <c r="E4630" s="17"/>
      <c r="F4630" s="17"/>
      <c r="G4630" s="22"/>
      <c r="H4630" s="22"/>
    </row>
    <row r="4631" spans="1:8">
      <c r="A4631" s="33">
        <v>4625</v>
      </c>
      <c r="B4631" s="116" t="s">
        <v>8730</v>
      </c>
      <c r="C4631" s="116" t="s">
        <v>8731</v>
      </c>
      <c r="D4631" s="17"/>
      <c r="E4631" s="17"/>
      <c r="F4631" s="17"/>
      <c r="G4631" s="22"/>
      <c r="H4631" s="22"/>
    </row>
    <row r="4632" spans="1:8">
      <c r="A4632" s="33">
        <v>4626</v>
      </c>
      <c r="B4632" s="116" t="s">
        <v>8732</v>
      </c>
      <c r="C4632" s="116" t="s">
        <v>8733</v>
      </c>
      <c r="D4632" s="17"/>
      <c r="E4632" s="17"/>
      <c r="F4632" s="17"/>
      <c r="G4632" s="22"/>
      <c r="H4632" s="22"/>
    </row>
    <row r="4633" spans="1:8">
      <c r="A4633" s="33">
        <v>4627</v>
      </c>
      <c r="B4633" s="116" t="s">
        <v>8734</v>
      </c>
      <c r="C4633" s="116" t="s">
        <v>8735</v>
      </c>
      <c r="D4633" s="17"/>
      <c r="E4633" s="17"/>
      <c r="F4633" s="17"/>
      <c r="G4633" s="22"/>
      <c r="H4633" s="22"/>
    </row>
    <row r="4634" spans="1:8">
      <c r="A4634" s="33">
        <v>4628</v>
      </c>
      <c r="B4634" s="116" t="s">
        <v>8736</v>
      </c>
      <c r="C4634" s="116" t="s">
        <v>8737</v>
      </c>
      <c r="D4634" s="17"/>
      <c r="E4634" s="17"/>
      <c r="F4634" s="17"/>
      <c r="G4634" s="22"/>
      <c r="H4634" s="22"/>
    </row>
    <row r="4635" spans="1:8">
      <c r="A4635" s="33">
        <v>4629</v>
      </c>
      <c r="B4635" s="116" t="s">
        <v>8738</v>
      </c>
      <c r="C4635" s="116" t="s">
        <v>8739</v>
      </c>
      <c r="D4635" s="17"/>
      <c r="E4635" s="17"/>
      <c r="F4635" s="17"/>
      <c r="G4635" s="22"/>
      <c r="H4635" s="22"/>
    </row>
    <row r="4636" spans="1:8">
      <c r="A4636" s="33">
        <v>4630</v>
      </c>
      <c r="B4636" s="116" t="s">
        <v>8740</v>
      </c>
      <c r="C4636" s="116" t="s">
        <v>8741</v>
      </c>
      <c r="D4636" s="17"/>
      <c r="E4636" s="17"/>
      <c r="F4636" s="17"/>
      <c r="G4636" s="22"/>
      <c r="H4636" s="22"/>
    </row>
    <row r="4637" spans="1:8">
      <c r="A4637" s="33">
        <v>4631</v>
      </c>
      <c r="B4637" s="116" t="s">
        <v>8742</v>
      </c>
      <c r="C4637" s="116" t="s">
        <v>8743</v>
      </c>
      <c r="D4637" s="17"/>
      <c r="E4637" s="17"/>
      <c r="F4637" s="17"/>
      <c r="G4637" s="22"/>
      <c r="H4637" s="22"/>
    </row>
    <row r="4638" spans="1:8">
      <c r="A4638" s="33">
        <v>4632</v>
      </c>
      <c r="B4638" s="116" t="s">
        <v>8744</v>
      </c>
      <c r="C4638" s="116" t="s">
        <v>8745</v>
      </c>
      <c r="D4638" s="17"/>
      <c r="E4638" s="17"/>
      <c r="F4638" s="17"/>
      <c r="G4638" s="22"/>
      <c r="H4638" s="22"/>
    </row>
    <row r="4639" spans="1:8">
      <c r="A4639" s="33">
        <v>4633</v>
      </c>
      <c r="B4639" s="116" t="s">
        <v>8746</v>
      </c>
      <c r="C4639" s="116" t="s">
        <v>8747</v>
      </c>
      <c r="D4639" s="17"/>
      <c r="E4639" s="17"/>
      <c r="F4639" s="17"/>
      <c r="G4639" s="22"/>
      <c r="H4639" s="22"/>
    </row>
    <row r="4640" spans="1:8">
      <c r="A4640" s="33">
        <v>4634</v>
      </c>
      <c r="B4640" s="116" t="s">
        <v>8748</v>
      </c>
      <c r="C4640" s="116" t="s">
        <v>8749</v>
      </c>
      <c r="D4640" s="17"/>
      <c r="E4640" s="17"/>
      <c r="F4640" s="17"/>
      <c r="G4640" s="22"/>
      <c r="H4640" s="22"/>
    </row>
    <row r="4641" spans="1:8">
      <c r="A4641" s="33">
        <v>4635</v>
      </c>
      <c r="B4641" s="116" t="s">
        <v>8750</v>
      </c>
      <c r="C4641" s="116" t="s">
        <v>8751</v>
      </c>
      <c r="D4641" s="17"/>
      <c r="E4641" s="17"/>
      <c r="F4641" s="17"/>
      <c r="G4641" s="22"/>
      <c r="H4641" s="22"/>
    </row>
    <row r="4642" spans="1:8">
      <c r="A4642" s="33">
        <v>4636</v>
      </c>
      <c r="B4642" s="116" t="s">
        <v>8752</v>
      </c>
      <c r="C4642" s="116" t="s">
        <v>8753</v>
      </c>
      <c r="D4642" s="17"/>
      <c r="E4642" s="17"/>
      <c r="F4642" s="17"/>
      <c r="G4642" s="22"/>
      <c r="H4642" s="22"/>
    </row>
    <row r="4643" spans="1:8">
      <c r="A4643" s="33">
        <v>4637</v>
      </c>
      <c r="B4643" s="116" t="s">
        <v>8754</v>
      </c>
      <c r="C4643" s="116" t="s">
        <v>8755</v>
      </c>
      <c r="D4643" s="17"/>
      <c r="E4643" s="17"/>
      <c r="F4643" s="17"/>
      <c r="G4643" s="22"/>
      <c r="H4643" s="22"/>
    </row>
    <row r="4644" spans="1:8">
      <c r="A4644" s="33">
        <v>4638</v>
      </c>
      <c r="B4644" s="116" t="s">
        <v>8756</v>
      </c>
      <c r="C4644" s="116" t="s">
        <v>8757</v>
      </c>
      <c r="D4644" s="17"/>
      <c r="E4644" s="17"/>
      <c r="F4644" s="17"/>
      <c r="G4644" s="22"/>
      <c r="H4644" s="22"/>
    </row>
    <row r="4645" spans="1:8">
      <c r="A4645" s="33">
        <v>4639</v>
      </c>
      <c r="B4645" s="116" t="s">
        <v>8758</v>
      </c>
      <c r="C4645" s="116" t="s">
        <v>8759</v>
      </c>
      <c r="D4645" s="17"/>
      <c r="E4645" s="17"/>
      <c r="F4645" s="17"/>
      <c r="G4645" s="22"/>
      <c r="H4645" s="22"/>
    </row>
    <row r="4646" spans="1:8">
      <c r="A4646" s="33">
        <v>4640</v>
      </c>
      <c r="B4646" s="116" t="s">
        <v>8760</v>
      </c>
      <c r="C4646" s="116" t="s">
        <v>8761</v>
      </c>
      <c r="D4646" s="17"/>
      <c r="E4646" s="17"/>
      <c r="F4646" s="17"/>
      <c r="G4646" s="22"/>
      <c r="H4646" s="22"/>
    </row>
    <row r="4647" spans="1:8">
      <c r="A4647" s="33">
        <v>4641</v>
      </c>
      <c r="B4647" s="116" t="s">
        <v>8762</v>
      </c>
      <c r="C4647" s="116" t="s">
        <v>8763</v>
      </c>
      <c r="D4647" s="17"/>
      <c r="E4647" s="17"/>
      <c r="F4647" s="17"/>
      <c r="G4647" s="22"/>
      <c r="H4647" s="22"/>
    </row>
    <row r="4648" spans="1:8">
      <c r="A4648" s="33">
        <v>4642</v>
      </c>
      <c r="B4648" s="116" t="s">
        <v>8764</v>
      </c>
      <c r="C4648" s="116" t="s">
        <v>8765</v>
      </c>
      <c r="D4648" s="17"/>
      <c r="E4648" s="17"/>
      <c r="F4648" s="17"/>
      <c r="G4648" s="22"/>
      <c r="H4648" s="22"/>
    </row>
    <row r="4649" spans="1:8">
      <c r="A4649" s="33">
        <v>4643</v>
      </c>
      <c r="B4649" s="116" t="s">
        <v>8766</v>
      </c>
      <c r="C4649" s="116" t="s">
        <v>8767</v>
      </c>
      <c r="D4649" s="17"/>
      <c r="E4649" s="17"/>
      <c r="F4649" s="17"/>
      <c r="G4649" s="22"/>
      <c r="H4649" s="22"/>
    </row>
    <row r="4650" spans="1:8">
      <c r="A4650" s="33">
        <v>4644</v>
      </c>
      <c r="B4650" s="116" t="s">
        <v>8768</v>
      </c>
      <c r="C4650" s="116" t="s">
        <v>8769</v>
      </c>
      <c r="D4650" s="17"/>
      <c r="E4650" s="17"/>
      <c r="F4650" s="17"/>
      <c r="G4650" s="22"/>
      <c r="H4650" s="22"/>
    </row>
    <row r="4651" spans="1:8">
      <c r="A4651" s="33">
        <v>4645</v>
      </c>
      <c r="B4651" s="116" t="s">
        <v>8770</v>
      </c>
      <c r="C4651" s="116" t="s">
        <v>8771</v>
      </c>
      <c r="D4651" s="17"/>
      <c r="E4651" s="17"/>
      <c r="F4651" s="17"/>
      <c r="G4651" s="22"/>
      <c r="H4651" s="22"/>
    </row>
    <row r="4652" spans="1:8">
      <c r="A4652" s="33">
        <v>4646</v>
      </c>
      <c r="B4652" s="116" t="s">
        <v>8772</v>
      </c>
      <c r="C4652" s="116" t="s">
        <v>8773</v>
      </c>
      <c r="D4652" s="17"/>
      <c r="E4652" s="17"/>
      <c r="F4652" s="17"/>
      <c r="G4652" s="22"/>
      <c r="H4652" s="22"/>
    </row>
    <row r="4653" spans="1:8">
      <c r="A4653" s="33">
        <v>4647</v>
      </c>
      <c r="B4653" s="116" t="s">
        <v>8774</v>
      </c>
      <c r="C4653" s="116" t="s">
        <v>8775</v>
      </c>
      <c r="D4653" s="17"/>
      <c r="E4653" s="17"/>
      <c r="F4653" s="17"/>
      <c r="G4653" s="22"/>
      <c r="H4653" s="22"/>
    </row>
    <row r="4654" spans="1:8">
      <c r="A4654" s="33">
        <v>4648</v>
      </c>
      <c r="B4654" s="116" t="s">
        <v>8776</v>
      </c>
      <c r="C4654" s="116" t="s">
        <v>8777</v>
      </c>
      <c r="D4654" s="17"/>
      <c r="E4654" s="17"/>
      <c r="F4654" s="17"/>
      <c r="G4654" s="22"/>
      <c r="H4654" s="22"/>
    </row>
    <row r="4655" spans="1:8">
      <c r="A4655" s="33">
        <v>4649</v>
      </c>
      <c r="B4655" s="116" t="s">
        <v>8778</v>
      </c>
      <c r="C4655" s="116" t="s">
        <v>8779</v>
      </c>
      <c r="D4655" s="17"/>
      <c r="E4655" s="17"/>
      <c r="F4655" s="17"/>
      <c r="G4655" s="22"/>
      <c r="H4655" s="22"/>
    </row>
    <row r="4656" spans="1:8">
      <c r="A4656" s="33">
        <v>4650</v>
      </c>
      <c r="B4656" s="116" t="s">
        <v>8780</v>
      </c>
      <c r="C4656" s="116" t="s">
        <v>8781</v>
      </c>
      <c r="D4656" s="17"/>
      <c r="E4656" s="17"/>
      <c r="F4656" s="17"/>
      <c r="G4656" s="22"/>
      <c r="H4656" s="22"/>
    </row>
    <row r="4657" spans="1:8">
      <c r="A4657" s="33">
        <v>4651</v>
      </c>
      <c r="B4657" s="116" t="s">
        <v>8782</v>
      </c>
      <c r="C4657" s="116" t="s">
        <v>8783</v>
      </c>
      <c r="D4657" s="17"/>
      <c r="E4657" s="17"/>
      <c r="F4657" s="17"/>
      <c r="G4657" s="22"/>
      <c r="H4657" s="22"/>
    </row>
    <row r="4658" spans="1:8">
      <c r="A4658" s="33">
        <v>4652</v>
      </c>
      <c r="B4658" s="116" t="s">
        <v>8784</v>
      </c>
      <c r="C4658" s="116" t="s">
        <v>8785</v>
      </c>
      <c r="D4658" s="17"/>
      <c r="E4658" s="17"/>
      <c r="F4658" s="17"/>
      <c r="G4658" s="22"/>
      <c r="H4658" s="22"/>
    </row>
    <row r="4659" spans="1:8">
      <c r="A4659" s="33">
        <v>4653</v>
      </c>
      <c r="B4659" s="116" t="s">
        <v>8786</v>
      </c>
      <c r="C4659" s="116" t="s">
        <v>8787</v>
      </c>
      <c r="D4659" s="17"/>
      <c r="E4659" s="17"/>
      <c r="F4659" s="17"/>
      <c r="G4659" s="22"/>
      <c r="H4659" s="22"/>
    </row>
    <row r="4660" spans="1:8">
      <c r="A4660" s="33">
        <v>4654</v>
      </c>
      <c r="B4660" s="116" t="s">
        <v>8788</v>
      </c>
      <c r="C4660" s="116" t="s">
        <v>8789</v>
      </c>
      <c r="D4660" s="17"/>
      <c r="E4660" s="17"/>
      <c r="F4660" s="17"/>
      <c r="G4660" s="22"/>
      <c r="H4660" s="22"/>
    </row>
    <row r="4661" spans="1:8">
      <c r="A4661" s="33">
        <v>4655</v>
      </c>
      <c r="B4661" s="116" t="s">
        <v>8790</v>
      </c>
      <c r="C4661" s="116" t="s">
        <v>8791</v>
      </c>
      <c r="D4661" s="17"/>
      <c r="E4661" s="17"/>
      <c r="F4661" s="17"/>
      <c r="G4661" s="22"/>
      <c r="H4661" s="22"/>
    </row>
    <row r="4662" spans="1:8">
      <c r="A4662" s="33">
        <v>4656</v>
      </c>
      <c r="B4662" s="116" t="s">
        <v>8792</v>
      </c>
      <c r="C4662" s="116" t="s">
        <v>8793</v>
      </c>
      <c r="D4662" s="17"/>
      <c r="E4662" s="17"/>
      <c r="F4662" s="17"/>
      <c r="G4662" s="22"/>
      <c r="H4662" s="22"/>
    </row>
    <row r="4663" spans="1:8">
      <c r="A4663" s="33">
        <v>4657</v>
      </c>
      <c r="B4663" s="116" t="s">
        <v>8794</v>
      </c>
      <c r="C4663" s="116" t="s">
        <v>8795</v>
      </c>
      <c r="D4663" s="17"/>
      <c r="E4663" s="17"/>
      <c r="F4663" s="17"/>
      <c r="G4663" s="22"/>
      <c r="H4663" s="22"/>
    </row>
    <row r="4664" spans="1:8">
      <c r="A4664" s="33">
        <v>4658</v>
      </c>
      <c r="B4664" s="116" t="s">
        <v>8796</v>
      </c>
      <c r="C4664" s="116" t="s">
        <v>8795</v>
      </c>
      <c r="D4664" s="17"/>
      <c r="E4664" s="17"/>
      <c r="F4664" s="17"/>
      <c r="G4664" s="22"/>
      <c r="H4664" s="22"/>
    </row>
    <row r="4665" spans="1:8">
      <c r="A4665" s="33">
        <v>4659</v>
      </c>
      <c r="B4665" s="116">
        <v>13.2</v>
      </c>
      <c r="C4665" s="116" t="s">
        <v>8797</v>
      </c>
      <c r="D4665" s="17"/>
      <c r="E4665" s="17"/>
      <c r="F4665" s="17"/>
      <c r="G4665" s="22"/>
      <c r="H4665" s="22"/>
    </row>
    <row r="4666" spans="1:8">
      <c r="A4666" s="33">
        <v>4660</v>
      </c>
      <c r="B4666" s="116">
        <v>13.2</v>
      </c>
      <c r="C4666" s="116" t="s">
        <v>8797</v>
      </c>
      <c r="D4666" s="17"/>
      <c r="E4666" s="17"/>
      <c r="F4666" s="17"/>
      <c r="G4666" s="22"/>
      <c r="H4666" s="22"/>
    </row>
    <row r="4667" spans="1:8">
      <c r="A4667" s="33">
        <v>4661</v>
      </c>
      <c r="B4667" s="116" t="s">
        <v>8798</v>
      </c>
      <c r="C4667" s="116" t="s">
        <v>8799</v>
      </c>
      <c r="D4667" s="17"/>
      <c r="E4667" s="17"/>
      <c r="F4667" s="17"/>
      <c r="G4667" s="22"/>
      <c r="H4667" s="22"/>
    </row>
    <row r="4668" spans="1:8">
      <c r="A4668" s="33">
        <v>4662</v>
      </c>
      <c r="B4668" s="116" t="s">
        <v>8800</v>
      </c>
      <c r="C4668" s="116" t="s">
        <v>8801</v>
      </c>
      <c r="D4668" s="17"/>
      <c r="E4668" s="17"/>
      <c r="F4668" s="17"/>
      <c r="G4668" s="22"/>
      <c r="H4668" s="22"/>
    </row>
    <row r="4669" spans="1:8">
      <c r="A4669" s="33">
        <v>4663</v>
      </c>
      <c r="B4669" s="116" t="s">
        <v>8802</v>
      </c>
      <c r="C4669" s="116" t="s">
        <v>8803</v>
      </c>
      <c r="D4669" s="17"/>
      <c r="E4669" s="17"/>
      <c r="F4669" s="17"/>
      <c r="G4669" s="22"/>
      <c r="H4669" s="22"/>
    </row>
    <row r="4670" spans="1:8">
      <c r="A4670" s="33">
        <v>4664</v>
      </c>
      <c r="B4670" s="116" t="s">
        <v>8804</v>
      </c>
      <c r="C4670" s="116" t="s">
        <v>8805</v>
      </c>
      <c r="D4670" s="17"/>
      <c r="E4670" s="17"/>
      <c r="F4670" s="17"/>
      <c r="G4670" s="22"/>
      <c r="H4670" s="22"/>
    </row>
    <row r="4671" spans="1:8">
      <c r="A4671" s="33">
        <v>4665</v>
      </c>
      <c r="B4671" s="116" t="s">
        <v>8806</v>
      </c>
      <c r="C4671" s="116" t="s">
        <v>8807</v>
      </c>
      <c r="D4671" s="17"/>
      <c r="E4671" s="17"/>
      <c r="F4671" s="17"/>
      <c r="G4671" s="22"/>
      <c r="H4671" s="22"/>
    </row>
    <row r="4672" spans="1:8">
      <c r="A4672" s="33">
        <v>4666</v>
      </c>
      <c r="B4672" s="116" t="s">
        <v>8808</v>
      </c>
      <c r="C4672" s="116" t="s">
        <v>8809</v>
      </c>
      <c r="D4672" s="17"/>
      <c r="E4672" s="17"/>
      <c r="F4672" s="17"/>
      <c r="G4672" s="22"/>
      <c r="H4672" s="22"/>
    </row>
    <row r="4673" spans="1:8">
      <c r="A4673" s="33">
        <v>4667</v>
      </c>
      <c r="B4673" s="116" t="s">
        <v>8810</v>
      </c>
      <c r="C4673" s="116" t="s">
        <v>8811</v>
      </c>
      <c r="D4673" s="17"/>
      <c r="E4673" s="17"/>
      <c r="F4673" s="17"/>
      <c r="G4673" s="22"/>
      <c r="H4673" s="22"/>
    </row>
    <row r="4674" spans="1:8">
      <c r="A4674" s="33">
        <v>4668</v>
      </c>
      <c r="B4674" s="116" t="s">
        <v>8812</v>
      </c>
      <c r="C4674" s="116" t="s">
        <v>8813</v>
      </c>
      <c r="D4674" s="17"/>
      <c r="E4674" s="17"/>
      <c r="F4674" s="17"/>
      <c r="G4674" s="22"/>
      <c r="H4674" s="22"/>
    </row>
    <row r="4675" spans="1:8">
      <c r="A4675" s="33">
        <v>4669</v>
      </c>
      <c r="B4675" s="116" t="s">
        <v>8814</v>
      </c>
      <c r="C4675" s="116" t="s">
        <v>8815</v>
      </c>
      <c r="D4675" s="17"/>
      <c r="E4675" s="17"/>
      <c r="F4675" s="17"/>
      <c r="G4675" s="22"/>
      <c r="H4675" s="22"/>
    </row>
    <row r="4676" spans="1:8">
      <c r="A4676" s="33">
        <v>4670</v>
      </c>
      <c r="B4676" s="116" t="s">
        <v>8816</v>
      </c>
      <c r="C4676" s="116" t="s">
        <v>8817</v>
      </c>
      <c r="D4676" s="17"/>
      <c r="E4676" s="17"/>
      <c r="F4676" s="17"/>
      <c r="G4676" s="22"/>
      <c r="H4676" s="22"/>
    </row>
    <row r="4677" spans="1:8">
      <c r="A4677" s="33">
        <v>4671</v>
      </c>
      <c r="B4677" s="116" t="s">
        <v>8818</v>
      </c>
      <c r="C4677" s="116" t="s">
        <v>8819</v>
      </c>
      <c r="D4677" s="17"/>
      <c r="E4677" s="17"/>
      <c r="F4677" s="17"/>
      <c r="G4677" s="22"/>
      <c r="H4677" s="22"/>
    </row>
    <row r="4678" spans="1:8">
      <c r="A4678" s="33">
        <v>4672</v>
      </c>
      <c r="B4678" s="116" t="s">
        <v>8820</v>
      </c>
      <c r="C4678" s="116" t="s">
        <v>8821</v>
      </c>
      <c r="D4678" s="17"/>
      <c r="E4678" s="17"/>
      <c r="F4678" s="17"/>
      <c r="G4678" s="22"/>
      <c r="H4678" s="22"/>
    </row>
    <row r="4679" spans="1:8">
      <c r="A4679" s="33">
        <v>4673</v>
      </c>
      <c r="B4679" s="116" t="s">
        <v>8822</v>
      </c>
      <c r="C4679" s="116" t="s">
        <v>8823</v>
      </c>
      <c r="D4679" s="17"/>
      <c r="E4679" s="17"/>
      <c r="F4679" s="17"/>
      <c r="G4679" s="22"/>
      <c r="H4679" s="22"/>
    </row>
    <row r="4680" spans="1:8">
      <c r="A4680" s="33">
        <v>4674</v>
      </c>
      <c r="B4680" s="116" t="s">
        <v>8824</v>
      </c>
      <c r="C4680" s="116" t="s">
        <v>8825</v>
      </c>
      <c r="D4680" s="17"/>
      <c r="E4680" s="17"/>
      <c r="F4680" s="17"/>
      <c r="G4680" s="22"/>
      <c r="H4680" s="22"/>
    </row>
    <row r="4681" spans="1:8">
      <c r="A4681" s="33">
        <v>4675</v>
      </c>
      <c r="B4681" s="116" t="s">
        <v>8826</v>
      </c>
      <c r="C4681" s="116" t="s">
        <v>8827</v>
      </c>
      <c r="D4681" s="17"/>
      <c r="E4681" s="17"/>
      <c r="F4681" s="17"/>
      <c r="G4681" s="22"/>
      <c r="H4681" s="22"/>
    </row>
    <row r="4682" spans="1:8">
      <c r="A4682" s="33">
        <v>4676</v>
      </c>
      <c r="B4682" s="116" t="s">
        <v>8828</v>
      </c>
      <c r="C4682" s="116" t="s">
        <v>8829</v>
      </c>
      <c r="D4682" s="17"/>
      <c r="E4682" s="17"/>
      <c r="F4682" s="17"/>
      <c r="G4682" s="22"/>
      <c r="H4682" s="22"/>
    </row>
    <row r="4683" spans="1:8">
      <c r="A4683" s="33">
        <v>4677</v>
      </c>
      <c r="B4683" s="116" t="s">
        <v>8830</v>
      </c>
      <c r="C4683" s="116" t="s">
        <v>8831</v>
      </c>
      <c r="D4683" s="17"/>
      <c r="E4683" s="17"/>
      <c r="F4683" s="17"/>
      <c r="G4683" s="22"/>
      <c r="H4683" s="22"/>
    </row>
    <row r="4684" spans="1:8">
      <c r="A4684" s="33">
        <v>4678</v>
      </c>
      <c r="B4684" s="116" t="s">
        <v>8832</v>
      </c>
      <c r="C4684" s="116" t="s">
        <v>8833</v>
      </c>
      <c r="D4684" s="17"/>
      <c r="E4684" s="17"/>
      <c r="F4684" s="17"/>
      <c r="G4684" s="22"/>
      <c r="H4684" s="22"/>
    </row>
    <row r="4685" spans="1:8">
      <c r="A4685" s="33">
        <v>4679</v>
      </c>
      <c r="B4685" s="116" t="s">
        <v>8834</v>
      </c>
      <c r="C4685" s="116" t="s">
        <v>8835</v>
      </c>
      <c r="D4685" s="17"/>
      <c r="E4685" s="17"/>
      <c r="F4685" s="17"/>
      <c r="G4685" s="22"/>
      <c r="H4685" s="22"/>
    </row>
    <row r="4686" spans="1:8">
      <c r="A4686" s="33">
        <v>4680</v>
      </c>
      <c r="B4686" s="116" t="s">
        <v>8836</v>
      </c>
      <c r="C4686" s="116" t="s">
        <v>8837</v>
      </c>
      <c r="D4686" s="17"/>
      <c r="E4686" s="17"/>
      <c r="F4686" s="17"/>
      <c r="G4686" s="22"/>
      <c r="H4686" s="22"/>
    </row>
    <row r="4687" spans="1:8">
      <c r="A4687" s="33">
        <v>4681</v>
      </c>
      <c r="B4687" s="116" t="s">
        <v>8838</v>
      </c>
      <c r="C4687" s="116" t="s">
        <v>8839</v>
      </c>
      <c r="D4687" s="17"/>
      <c r="E4687" s="17"/>
      <c r="F4687" s="17"/>
      <c r="G4687" s="22"/>
      <c r="H4687" s="22"/>
    </row>
    <row r="4688" spans="1:8">
      <c r="A4688" s="33">
        <v>4682</v>
      </c>
      <c r="B4688" s="116" t="s">
        <v>8840</v>
      </c>
      <c r="C4688" s="116" t="s">
        <v>8841</v>
      </c>
      <c r="D4688" s="17"/>
      <c r="E4688" s="17"/>
      <c r="F4688" s="17"/>
      <c r="G4688" s="22"/>
      <c r="H4688" s="22"/>
    </row>
    <row r="4689" spans="1:8">
      <c r="A4689" s="33">
        <v>4683</v>
      </c>
      <c r="B4689" s="116" t="s">
        <v>8842</v>
      </c>
      <c r="C4689" s="116" t="s">
        <v>8843</v>
      </c>
      <c r="D4689" s="17"/>
      <c r="E4689" s="17"/>
      <c r="F4689" s="17"/>
      <c r="G4689" s="22"/>
      <c r="H4689" s="22"/>
    </row>
    <row r="4690" spans="1:8">
      <c r="A4690" s="33">
        <v>4684</v>
      </c>
      <c r="B4690" s="116" t="s">
        <v>8844</v>
      </c>
      <c r="C4690" s="116" t="s">
        <v>8845</v>
      </c>
      <c r="D4690" s="17"/>
      <c r="E4690" s="17"/>
      <c r="F4690" s="17"/>
      <c r="G4690" s="22"/>
      <c r="H4690" s="22"/>
    </row>
    <row r="4691" spans="1:8">
      <c r="A4691" s="33">
        <v>4685</v>
      </c>
      <c r="B4691" s="116" t="s">
        <v>8846</v>
      </c>
      <c r="C4691" s="116" t="s">
        <v>8847</v>
      </c>
      <c r="D4691" s="17"/>
      <c r="E4691" s="17"/>
      <c r="F4691" s="17"/>
      <c r="G4691" s="22"/>
      <c r="H4691" s="22"/>
    </row>
    <row r="4692" spans="1:8">
      <c r="A4692" s="33">
        <v>4686</v>
      </c>
      <c r="B4692" s="116" t="s">
        <v>8848</v>
      </c>
      <c r="C4692" s="116" t="s">
        <v>8849</v>
      </c>
      <c r="D4692" s="17"/>
      <c r="E4692" s="17"/>
      <c r="F4692" s="17"/>
      <c r="G4692" s="22"/>
      <c r="H4692" s="22"/>
    </row>
    <row r="4693" spans="1:8">
      <c r="A4693" s="33">
        <v>4687</v>
      </c>
      <c r="B4693" s="116" t="s">
        <v>8850</v>
      </c>
      <c r="C4693" s="116" t="s">
        <v>8851</v>
      </c>
      <c r="D4693" s="17"/>
      <c r="E4693" s="17"/>
      <c r="F4693" s="17"/>
      <c r="G4693" s="22"/>
      <c r="H4693" s="22"/>
    </row>
    <row r="4694" spans="1:8">
      <c r="A4694" s="33">
        <v>4688</v>
      </c>
      <c r="B4694" s="116" t="s">
        <v>8852</v>
      </c>
      <c r="C4694" s="116" t="s">
        <v>8853</v>
      </c>
      <c r="D4694" s="17"/>
      <c r="E4694" s="17"/>
      <c r="F4694" s="17"/>
      <c r="G4694" s="22"/>
      <c r="H4694" s="22"/>
    </row>
    <row r="4695" spans="1:8">
      <c r="A4695" s="33">
        <v>4689</v>
      </c>
      <c r="B4695" s="116" t="s">
        <v>8854</v>
      </c>
      <c r="C4695" s="116" t="s">
        <v>8855</v>
      </c>
      <c r="D4695" s="17"/>
      <c r="E4695" s="17"/>
      <c r="F4695" s="17"/>
      <c r="G4695" s="22"/>
      <c r="H4695" s="22"/>
    </row>
    <row r="4696" spans="1:8">
      <c r="A4696" s="33">
        <v>4690</v>
      </c>
      <c r="B4696" s="116" t="s">
        <v>8856</v>
      </c>
      <c r="C4696" s="116" t="s">
        <v>8857</v>
      </c>
      <c r="D4696" s="17"/>
      <c r="E4696" s="17"/>
      <c r="F4696" s="17"/>
      <c r="G4696" s="22"/>
      <c r="H4696" s="22"/>
    </row>
    <row r="4697" spans="1:8">
      <c r="A4697" s="33">
        <v>4691</v>
      </c>
      <c r="B4697" s="116" t="s">
        <v>8858</v>
      </c>
      <c r="C4697" s="116" t="s">
        <v>8859</v>
      </c>
      <c r="D4697" s="17"/>
      <c r="E4697" s="17"/>
      <c r="F4697" s="17"/>
      <c r="G4697" s="22"/>
      <c r="H4697" s="22"/>
    </row>
    <row r="4698" spans="1:8">
      <c r="A4698" s="33">
        <v>4692</v>
      </c>
      <c r="B4698" s="116" t="s">
        <v>8860</v>
      </c>
      <c r="C4698" s="116" t="s">
        <v>8861</v>
      </c>
      <c r="D4698" s="17"/>
      <c r="E4698" s="17"/>
      <c r="F4698" s="17"/>
      <c r="G4698" s="22"/>
      <c r="H4698" s="22"/>
    </row>
    <row r="4699" spans="1:8">
      <c r="A4699" s="33">
        <v>4693</v>
      </c>
      <c r="B4699" s="116" t="s">
        <v>8862</v>
      </c>
      <c r="C4699" s="116" t="s">
        <v>8863</v>
      </c>
      <c r="D4699" s="17"/>
      <c r="E4699" s="17"/>
      <c r="F4699" s="17"/>
      <c r="G4699" s="22"/>
      <c r="H4699" s="22"/>
    </row>
    <row r="4700" spans="1:8">
      <c r="A4700" s="33">
        <v>4694</v>
      </c>
      <c r="B4700" s="116" t="s">
        <v>8864</v>
      </c>
      <c r="C4700" s="116" t="s">
        <v>8865</v>
      </c>
      <c r="D4700" s="17"/>
      <c r="E4700" s="17"/>
      <c r="F4700" s="17"/>
      <c r="G4700" s="22"/>
      <c r="H4700" s="22"/>
    </row>
    <row r="4701" spans="1:8">
      <c r="A4701" s="33">
        <v>4695</v>
      </c>
      <c r="B4701" s="116" t="s">
        <v>8866</v>
      </c>
      <c r="C4701" s="116" t="s">
        <v>8867</v>
      </c>
      <c r="D4701" s="17"/>
      <c r="E4701" s="17"/>
      <c r="F4701" s="17"/>
      <c r="G4701" s="22"/>
      <c r="H4701" s="22"/>
    </row>
    <row r="4702" spans="1:8">
      <c r="A4702" s="33">
        <v>4696</v>
      </c>
      <c r="B4702" s="116" t="s">
        <v>8868</v>
      </c>
      <c r="C4702" s="116" t="s">
        <v>8869</v>
      </c>
      <c r="D4702" s="17"/>
      <c r="E4702" s="17"/>
      <c r="F4702" s="17"/>
      <c r="G4702" s="22"/>
      <c r="H4702" s="22"/>
    </row>
    <row r="4703" spans="1:8">
      <c r="A4703" s="33">
        <v>4697</v>
      </c>
      <c r="B4703" s="116" t="s">
        <v>8870</v>
      </c>
      <c r="C4703" s="116" t="s">
        <v>8871</v>
      </c>
      <c r="D4703" s="17"/>
      <c r="E4703" s="17"/>
      <c r="F4703" s="17"/>
      <c r="G4703" s="22"/>
      <c r="H4703" s="22"/>
    </row>
    <row r="4704" spans="1:8">
      <c r="A4704" s="33">
        <v>4698</v>
      </c>
      <c r="B4704" s="116" t="s">
        <v>8872</v>
      </c>
      <c r="C4704" s="116" t="s">
        <v>8873</v>
      </c>
      <c r="D4704" s="17"/>
      <c r="E4704" s="17"/>
      <c r="F4704" s="17"/>
      <c r="G4704" s="22"/>
      <c r="H4704" s="22"/>
    </row>
    <row r="4705" spans="1:8">
      <c r="A4705" s="33">
        <v>4699</v>
      </c>
      <c r="B4705" s="116" t="s">
        <v>8874</v>
      </c>
      <c r="C4705" s="116" t="s">
        <v>8875</v>
      </c>
      <c r="D4705" s="17"/>
      <c r="E4705" s="17"/>
      <c r="F4705" s="17"/>
      <c r="G4705" s="22"/>
      <c r="H4705" s="22"/>
    </row>
    <row r="4706" spans="1:8">
      <c r="A4706" s="33">
        <v>4700</v>
      </c>
      <c r="B4706" s="116" t="s">
        <v>8876</v>
      </c>
      <c r="C4706" s="116" t="s">
        <v>8877</v>
      </c>
      <c r="D4706" s="17"/>
      <c r="E4706" s="17"/>
      <c r="F4706" s="17"/>
      <c r="G4706" s="22"/>
      <c r="H4706" s="22"/>
    </row>
    <row r="4707" spans="1:8">
      <c r="A4707" s="33">
        <v>4701</v>
      </c>
      <c r="B4707" s="116" t="s">
        <v>8878</v>
      </c>
      <c r="C4707" s="116" t="s">
        <v>8879</v>
      </c>
      <c r="D4707" s="17"/>
      <c r="E4707" s="17"/>
      <c r="F4707" s="17"/>
      <c r="G4707" s="22"/>
      <c r="H4707" s="22"/>
    </row>
    <row r="4708" spans="1:8">
      <c r="A4708" s="33">
        <v>4702</v>
      </c>
      <c r="B4708" s="116" t="s">
        <v>8880</v>
      </c>
      <c r="C4708" s="116" t="s">
        <v>8881</v>
      </c>
      <c r="D4708" s="17"/>
      <c r="E4708" s="17"/>
      <c r="F4708" s="17"/>
      <c r="G4708" s="22"/>
      <c r="H4708" s="22"/>
    </row>
    <row r="4709" spans="1:8">
      <c r="A4709" s="33">
        <v>4703</v>
      </c>
      <c r="B4709" s="116" t="s">
        <v>8882</v>
      </c>
      <c r="C4709" s="116" t="s">
        <v>8883</v>
      </c>
      <c r="D4709" s="17"/>
      <c r="E4709" s="17"/>
      <c r="F4709" s="17"/>
      <c r="G4709" s="22"/>
      <c r="H4709" s="22"/>
    </row>
    <row r="4710" spans="1:8">
      <c r="A4710" s="33">
        <v>4704</v>
      </c>
      <c r="B4710" s="116" t="s">
        <v>8884</v>
      </c>
      <c r="C4710" s="116" t="s">
        <v>8885</v>
      </c>
      <c r="D4710" s="17"/>
      <c r="E4710" s="17"/>
      <c r="F4710" s="17"/>
      <c r="G4710" s="22"/>
      <c r="H4710" s="22"/>
    </row>
    <row r="4711" spans="1:8">
      <c r="A4711" s="33">
        <v>4705</v>
      </c>
      <c r="B4711" s="116" t="s">
        <v>8886</v>
      </c>
      <c r="C4711" s="116" t="s">
        <v>8887</v>
      </c>
      <c r="D4711" s="17"/>
      <c r="E4711" s="17"/>
      <c r="F4711" s="17"/>
      <c r="G4711" s="22"/>
      <c r="H4711" s="22"/>
    </row>
    <row r="4712" spans="1:8">
      <c r="A4712" s="33">
        <v>4706</v>
      </c>
      <c r="B4712" s="116" t="s">
        <v>8888</v>
      </c>
      <c r="C4712" s="116" t="s">
        <v>8889</v>
      </c>
      <c r="D4712" s="17"/>
      <c r="E4712" s="17"/>
      <c r="F4712" s="17"/>
      <c r="G4712" s="22"/>
      <c r="H4712" s="22"/>
    </row>
    <row r="4713" spans="1:8">
      <c r="A4713" s="33">
        <v>4707</v>
      </c>
      <c r="B4713" s="116" t="s">
        <v>8890</v>
      </c>
      <c r="C4713" s="116" t="s">
        <v>8891</v>
      </c>
      <c r="D4713" s="17"/>
      <c r="E4713" s="17"/>
      <c r="F4713" s="17"/>
      <c r="G4713" s="22"/>
      <c r="H4713" s="22"/>
    </row>
    <row r="4714" spans="1:8">
      <c r="A4714" s="33">
        <v>4708</v>
      </c>
      <c r="B4714" s="116" t="s">
        <v>8892</v>
      </c>
      <c r="C4714" s="116" t="s">
        <v>8893</v>
      </c>
      <c r="D4714" s="17"/>
      <c r="E4714" s="17"/>
      <c r="F4714" s="17"/>
      <c r="G4714" s="22"/>
      <c r="H4714" s="22"/>
    </row>
    <row r="4715" spans="1:8">
      <c r="A4715" s="33">
        <v>4709</v>
      </c>
      <c r="B4715" s="116" t="s">
        <v>8894</v>
      </c>
      <c r="C4715" s="116" t="s">
        <v>8895</v>
      </c>
      <c r="D4715" s="17"/>
      <c r="E4715" s="17"/>
      <c r="F4715" s="17"/>
      <c r="G4715" s="22"/>
      <c r="H4715" s="22"/>
    </row>
    <row r="4716" spans="1:8">
      <c r="A4716" s="33">
        <v>4710</v>
      </c>
      <c r="B4716" s="116" t="s">
        <v>8896</v>
      </c>
      <c r="C4716" s="116" t="s">
        <v>8897</v>
      </c>
      <c r="D4716" s="17"/>
      <c r="E4716" s="17"/>
      <c r="F4716" s="17"/>
      <c r="G4716" s="22"/>
      <c r="H4716" s="22"/>
    </row>
    <row r="4717" spans="1:8">
      <c r="A4717" s="33">
        <v>4711</v>
      </c>
      <c r="B4717" s="116" t="s">
        <v>8898</v>
      </c>
      <c r="C4717" s="116" t="s">
        <v>8899</v>
      </c>
      <c r="D4717" s="17"/>
      <c r="E4717" s="17"/>
      <c r="F4717" s="17"/>
      <c r="G4717" s="22"/>
      <c r="H4717" s="22"/>
    </row>
    <row r="4718" spans="1:8">
      <c r="A4718" s="33">
        <v>4712</v>
      </c>
      <c r="B4718" s="116" t="s">
        <v>8900</v>
      </c>
      <c r="C4718" s="116" t="s">
        <v>8901</v>
      </c>
      <c r="D4718" s="17"/>
      <c r="E4718" s="17"/>
      <c r="F4718" s="17"/>
      <c r="G4718" s="22"/>
      <c r="H4718" s="22"/>
    </row>
    <row r="4719" spans="1:8">
      <c r="A4719" s="33">
        <v>4713</v>
      </c>
      <c r="B4719" s="116" t="s">
        <v>8902</v>
      </c>
      <c r="C4719" s="116" t="s">
        <v>8903</v>
      </c>
      <c r="D4719" s="17"/>
      <c r="E4719" s="17"/>
      <c r="F4719" s="17"/>
      <c r="G4719" s="22"/>
      <c r="H4719" s="22"/>
    </row>
    <row r="4720" spans="1:8">
      <c r="A4720" s="33">
        <v>4714</v>
      </c>
      <c r="B4720" s="116" t="s">
        <v>8904</v>
      </c>
      <c r="C4720" s="116" t="s">
        <v>8905</v>
      </c>
      <c r="D4720" s="17"/>
      <c r="E4720" s="17"/>
      <c r="F4720" s="17"/>
      <c r="G4720" s="22"/>
      <c r="H4720" s="22"/>
    </row>
    <row r="4721" spans="1:8">
      <c r="A4721" s="33">
        <v>4715</v>
      </c>
      <c r="B4721" s="116" t="s">
        <v>8906</v>
      </c>
      <c r="C4721" s="116" t="s">
        <v>8907</v>
      </c>
      <c r="D4721" s="17"/>
      <c r="E4721" s="17"/>
      <c r="F4721" s="17"/>
      <c r="G4721" s="22"/>
      <c r="H4721" s="22"/>
    </row>
    <row r="4722" spans="1:8">
      <c r="A4722" s="33">
        <v>4716</v>
      </c>
      <c r="B4722" s="116" t="s">
        <v>8908</v>
      </c>
      <c r="C4722" s="116" t="s">
        <v>8909</v>
      </c>
      <c r="D4722" s="17"/>
      <c r="E4722" s="17"/>
      <c r="F4722" s="17"/>
      <c r="G4722" s="22"/>
      <c r="H4722" s="22"/>
    </row>
    <row r="4723" spans="1:8">
      <c r="A4723" s="33">
        <v>4717</v>
      </c>
      <c r="B4723" s="116" t="s">
        <v>8910</v>
      </c>
      <c r="C4723" s="116" t="s">
        <v>8911</v>
      </c>
      <c r="D4723" s="17"/>
      <c r="E4723" s="17"/>
      <c r="F4723" s="17"/>
      <c r="G4723" s="22"/>
      <c r="H4723" s="22"/>
    </row>
    <row r="4724" spans="1:8">
      <c r="A4724" s="33">
        <v>4718</v>
      </c>
      <c r="B4724" s="116" t="s">
        <v>8912</v>
      </c>
      <c r="C4724" s="116" t="s">
        <v>8913</v>
      </c>
      <c r="D4724" s="17"/>
      <c r="E4724" s="17"/>
      <c r="F4724" s="17"/>
      <c r="G4724" s="22"/>
      <c r="H4724" s="22"/>
    </row>
    <row r="4725" spans="1:8">
      <c r="A4725" s="33">
        <v>4719</v>
      </c>
      <c r="B4725" s="116" t="s">
        <v>8914</v>
      </c>
      <c r="C4725" s="116" t="s">
        <v>8915</v>
      </c>
      <c r="D4725" s="17"/>
      <c r="E4725" s="17"/>
      <c r="F4725" s="17"/>
      <c r="G4725" s="22"/>
      <c r="H4725" s="22"/>
    </row>
    <row r="4726" spans="1:8">
      <c r="A4726" s="33">
        <v>4720</v>
      </c>
      <c r="B4726" s="116" t="s">
        <v>8916</v>
      </c>
      <c r="C4726" s="116" t="s">
        <v>8917</v>
      </c>
      <c r="D4726" s="17"/>
      <c r="E4726" s="17"/>
      <c r="F4726" s="17"/>
      <c r="G4726" s="22"/>
      <c r="H4726" s="22"/>
    </row>
    <row r="4727" spans="1:8">
      <c r="A4727" s="33">
        <v>4721</v>
      </c>
      <c r="B4727" s="116" t="s">
        <v>8918</v>
      </c>
      <c r="C4727" s="116" t="s">
        <v>8919</v>
      </c>
      <c r="D4727" s="17"/>
      <c r="E4727" s="17"/>
      <c r="F4727" s="17"/>
      <c r="G4727" s="22"/>
      <c r="H4727" s="22"/>
    </row>
    <row r="4728" spans="1:8">
      <c r="A4728" s="33">
        <v>4722</v>
      </c>
      <c r="B4728" s="116" t="s">
        <v>8920</v>
      </c>
      <c r="C4728" s="116" t="s">
        <v>8921</v>
      </c>
      <c r="D4728" s="17"/>
      <c r="E4728" s="17"/>
      <c r="F4728" s="17"/>
      <c r="G4728" s="22"/>
      <c r="H4728" s="22"/>
    </row>
    <row r="4729" spans="1:8">
      <c r="A4729" s="33">
        <v>4723</v>
      </c>
      <c r="B4729" s="116" t="s">
        <v>8922</v>
      </c>
      <c r="C4729" s="116" t="s">
        <v>8923</v>
      </c>
      <c r="D4729" s="17"/>
      <c r="E4729" s="17"/>
      <c r="F4729" s="17"/>
      <c r="G4729" s="22"/>
      <c r="H4729" s="22"/>
    </row>
    <row r="4730" spans="1:8">
      <c r="A4730" s="33">
        <v>4724</v>
      </c>
      <c r="B4730" s="116" t="s">
        <v>8924</v>
      </c>
      <c r="C4730" s="116" t="s">
        <v>8925</v>
      </c>
      <c r="D4730" s="17"/>
      <c r="E4730" s="17"/>
      <c r="F4730" s="17"/>
      <c r="G4730" s="22"/>
      <c r="H4730" s="22"/>
    </row>
    <row r="4731" spans="1:8">
      <c r="A4731" s="33">
        <v>4725</v>
      </c>
      <c r="B4731" s="116" t="s">
        <v>8926</v>
      </c>
      <c r="C4731" s="116" t="s">
        <v>8927</v>
      </c>
      <c r="D4731" s="17"/>
      <c r="E4731" s="17"/>
      <c r="F4731" s="17"/>
      <c r="G4731" s="22"/>
      <c r="H4731" s="22"/>
    </row>
    <row r="4732" spans="1:8">
      <c r="A4732" s="33">
        <v>4726</v>
      </c>
      <c r="B4732" s="116" t="s">
        <v>8928</v>
      </c>
      <c r="C4732" s="116" t="s">
        <v>8929</v>
      </c>
      <c r="D4732" s="17"/>
      <c r="E4732" s="17"/>
      <c r="F4732" s="17"/>
      <c r="G4732" s="22"/>
      <c r="H4732" s="22"/>
    </row>
    <row r="4733" spans="1:8">
      <c r="A4733" s="33">
        <v>4727</v>
      </c>
      <c r="B4733" s="116" t="s">
        <v>8930</v>
      </c>
      <c r="C4733" s="116" t="s">
        <v>8931</v>
      </c>
      <c r="D4733" s="17"/>
      <c r="E4733" s="17"/>
      <c r="F4733" s="17"/>
      <c r="G4733" s="22"/>
      <c r="H4733" s="22"/>
    </row>
    <row r="4734" spans="1:8">
      <c r="A4734" s="33">
        <v>4728</v>
      </c>
      <c r="B4734" s="116" t="s">
        <v>8932</v>
      </c>
      <c r="C4734" s="116" t="s">
        <v>8933</v>
      </c>
      <c r="D4734" s="17"/>
      <c r="E4734" s="17"/>
      <c r="F4734" s="17"/>
      <c r="G4734" s="22"/>
      <c r="H4734" s="22"/>
    </row>
    <row r="4735" spans="1:8">
      <c r="A4735" s="33">
        <v>4729</v>
      </c>
      <c r="B4735" s="116" t="s">
        <v>8934</v>
      </c>
      <c r="C4735" s="116" t="s">
        <v>8935</v>
      </c>
      <c r="D4735" s="17"/>
      <c r="E4735" s="17"/>
      <c r="F4735" s="17"/>
      <c r="G4735" s="22"/>
      <c r="H4735" s="22"/>
    </row>
    <row r="4736" spans="1:8">
      <c r="A4736" s="33">
        <v>4730</v>
      </c>
      <c r="B4736" s="116" t="s">
        <v>8936</v>
      </c>
      <c r="C4736" s="116" t="s">
        <v>8937</v>
      </c>
      <c r="D4736" s="17"/>
      <c r="E4736" s="17"/>
      <c r="F4736" s="17"/>
      <c r="G4736" s="22"/>
      <c r="H4736" s="22"/>
    </row>
    <row r="4737" spans="1:8">
      <c r="A4737" s="33">
        <v>4731</v>
      </c>
      <c r="B4737" s="116" t="s">
        <v>8938</v>
      </c>
      <c r="C4737" s="116" t="s">
        <v>8939</v>
      </c>
      <c r="D4737" s="17"/>
      <c r="E4737" s="17"/>
      <c r="F4737" s="17"/>
      <c r="G4737" s="22"/>
      <c r="H4737" s="22"/>
    </row>
    <row r="4738" spans="1:8">
      <c r="A4738" s="33">
        <v>4732</v>
      </c>
      <c r="B4738" s="116" t="s">
        <v>8940</v>
      </c>
      <c r="C4738" s="116" t="s">
        <v>8939</v>
      </c>
      <c r="D4738" s="17"/>
      <c r="E4738" s="17"/>
      <c r="F4738" s="17"/>
      <c r="G4738" s="22"/>
      <c r="H4738" s="22"/>
    </row>
    <row r="4739" spans="1:8">
      <c r="A4739" s="33">
        <v>4733</v>
      </c>
      <c r="B4739" s="116" t="s">
        <v>8941</v>
      </c>
      <c r="C4739" s="116" t="s">
        <v>8942</v>
      </c>
      <c r="D4739" s="17"/>
      <c r="E4739" s="17"/>
      <c r="F4739" s="17"/>
      <c r="G4739" s="22"/>
      <c r="H4739" s="22"/>
    </row>
    <row r="4740" spans="1:8">
      <c r="A4740" s="33">
        <v>4734</v>
      </c>
      <c r="B4740" s="116" t="s">
        <v>8943</v>
      </c>
      <c r="C4740" s="116" t="s">
        <v>8944</v>
      </c>
      <c r="D4740" s="17"/>
      <c r="E4740" s="17"/>
      <c r="F4740" s="17"/>
      <c r="G4740" s="22"/>
      <c r="H4740" s="22"/>
    </row>
    <row r="4741" spans="1:8">
      <c r="A4741" s="33">
        <v>4735</v>
      </c>
      <c r="B4741" s="116" t="s">
        <v>8945</v>
      </c>
      <c r="C4741" s="116" t="s">
        <v>8946</v>
      </c>
      <c r="D4741" s="17"/>
      <c r="E4741" s="17"/>
      <c r="F4741" s="17"/>
      <c r="G4741" s="22"/>
      <c r="H4741" s="22"/>
    </row>
    <row r="4742" spans="1:8">
      <c r="A4742" s="33">
        <v>4736</v>
      </c>
      <c r="B4742" s="116" t="s">
        <v>8947</v>
      </c>
      <c r="C4742" s="116" t="s">
        <v>8948</v>
      </c>
      <c r="D4742" s="17"/>
      <c r="E4742" s="17"/>
      <c r="F4742" s="17"/>
      <c r="G4742" s="22"/>
      <c r="H4742" s="22"/>
    </row>
    <row r="4743" spans="1:8">
      <c r="A4743" s="33">
        <v>4737</v>
      </c>
      <c r="B4743" s="116" t="s">
        <v>8949</v>
      </c>
      <c r="C4743" s="116" t="s">
        <v>8950</v>
      </c>
      <c r="D4743" s="17"/>
      <c r="E4743" s="17"/>
      <c r="F4743" s="17"/>
      <c r="G4743" s="22"/>
      <c r="H4743" s="22"/>
    </row>
    <row r="4744" spans="1:8">
      <c r="A4744" s="33">
        <v>4738</v>
      </c>
      <c r="B4744" s="116" t="s">
        <v>8951</v>
      </c>
      <c r="C4744" s="116" t="s">
        <v>8952</v>
      </c>
      <c r="D4744" s="17"/>
      <c r="E4744" s="17"/>
      <c r="F4744" s="17"/>
      <c r="G4744" s="22"/>
      <c r="H4744" s="22"/>
    </row>
    <row r="4745" spans="1:8">
      <c r="A4745" s="33">
        <v>4739</v>
      </c>
      <c r="B4745" s="116" t="s">
        <v>8953</v>
      </c>
      <c r="C4745" s="116" t="s">
        <v>8954</v>
      </c>
      <c r="D4745" s="17"/>
      <c r="E4745" s="17"/>
      <c r="F4745" s="17"/>
      <c r="G4745" s="22"/>
      <c r="H4745" s="22"/>
    </row>
    <row r="4746" spans="1:8">
      <c r="A4746" s="33">
        <v>4740</v>
      </c>
      <c r="B4746" s="116" t="s">
        <v>8955</v>
      </c>
      <c r="C4746" s="116" t="s">
        <v>8956</v>
      </c>
      <c r="D4746" s="17"/>
      <c r="E4746" s="17"/>
      <c r="F4746" s="17"/>
      <c r="G4746" s="22"/>
      <c r="H4746" s="22"/>
    </row>
    <row r="4747" spans="1:8">
      <c r="A4747" s="33">
        <v>4741</v>
      </c>
      <c r="B4747" s="116" t="s">
        <v>8957</v>
      </c>
      <c r="C4747" s="116" t="s">
        <v>8958</v>
      </c>
      <c r="D4747" s="17"/>
      <c r="E4747" s="17"/>
      <c r="F4747" s="17"/>
      <c r="G4747" s="22"/>
      <c r="H4747" s="22"/>
    </row>
    <row r="4748" spans="1:8">
      <c r="A4748" s="33">
        <v>4742</v>
      </c>
      <c r="B4748" s="116" t="s">
        <v>8959</v>
      </c>
      <c r="C4748" s="116" t="s">
        <v>8960</v>
      </c>
      <c r="D4748" s="17"/>
      <c r="E4748" s="17"/>
      <c r="F4748" s="17"/>
      <c r="G4748" s="22"/>
      <c r="H4748" s="22"/>
    </row>
    <row r="4749" spans="1:8">
      <c r="A4749" s="33">
        <v>4743</v>
      </c>
      <c r="B4749" s="116" t="s">
        <v>8961</v>
      </c>
      <c r="C4749" s="116" t="s">
        <v>8962</v>
      </c>
      <c r="D4749" s="17"/>
      <c r="E4749" s="17"/>
      <c r="F4749" s="17"/>
      <c r="G4749" s="22"/>
      <c r="H4749" s="22"/>
    </row>
    <row r="4750" spans="1:8">
      <c r="A4750" s="33">
        <v>4744</v>
      </c>
      <c r="B4750" s="116" t="s">
        <v>8963</v>
      </c>
      <c r="C4750" s="116" t="s">
        <v>8964</v>
      </c>
      <c r="D4750" s="17"/>
      <c r="E4750" s="17"/>
      <c r="F4750" s="17"/>
      <c r="G4750" s="22"/>
      <c r="H4750" s="22"/>
    </row>
    <row r="4751" spans="1:8">
      <c r="A4751" s="33">
        <v>4745</v>
      </c>
      <c r="B4751" s="116" t="s">
        <v>8965</v>
      </c>
      <c r="C4751" s="116" t="s">
        <v>8966</v>
      </c>
      <c r="D4751" s="17"/>
      <c r="E4751" s="17"/>
      <c r="F4751" s="17"/>
      <c r="G4751" s="22"/>
      <c r="H4751" s="22"/>
    </row>
    <row r="4752" spans="1:8">
      <c r="A4752" s="33">
        <v>4746</v>
      </c>
      <c r="B4752" s="116" t="s">
        <v>8967</v>
      </c>
      <c r="C4752" s="116" t="s">
        <v>8968</v>
      </c>
      <c r="D4752" s="17"/>
      <c r="E4752" s="17"/>
      <c r="F4752" s="17"/>
      <c r="G4752" s="22"/>
      <c r="H4752" s="22"/>
    </row>
    <row r="4753" spans="1:8">
      <c r="A4753" s="33">
        <v>4747</v>
      </c>
      <c r="B4753" s="116" t="s">
        <v>8969</v>
      </c>
      <c r="C4753" s="116" t="s">
        <v>8970</v>
      </c>
      <c r="D4753" s="17"/>
      <c r="E4753" s="17"/>
      <c r="F4753" s="17"/>
      <c r="G4753" s="22"/>
      <c r="H4753" s="22"/>
    </row>
    <row r="4754" spans="1:8">
      <c r="A4754" s="33">
        <v>4748</v>
      </c>
      <c r="B4754" s="116" t="s">
        <v>8971</v>
      </c>
      <c r="C4754" s="116" t="s">
        <v>8972</v>
      </c>
      <c r="D4754" s="17"/>
      <c r="E4754" s="17"/>
      <c r="F4754" s="17"/>
      <c r="G4754" s="22"/>
      <c r="H4754" s="22"/>
    </row>
    <row r="4755" spans="1:8">
      <c r="A4755" s="33">
        <v>4749</v>
      </c>
      <c r="B4755" s="116" t="s">
        <v>8973</v>
      </c>
      <c r="C4755" s="116" t="s">
        <v>8974</v>
      </c>
      <c r="D4755" s="17"/>
      <c r="E4755" s="17"/>
      <c r="F4755" s="17"/>
      <c r="G4755" s="22"/>
      <c r="H4755" s="22"/>
    </row>
    <row r="4756" spans="1:8">
      <c r="A4756" s="33">
        <v>4750</v>
      </c>
      <c r="B4756" s="116" t="s">
        <v>8975</v>
      </c>
      <c r="C4756" s="116" t="s">
        <v>8976</v>
      </c>
      <c r="D4756" s="17"/>
      <c r="E4756" s="17"/>
      <c r="F4756" s="17"/>
      <c r="G4756" s="22"/>
      <c r="H4756" s="22"/>
    </row>
    <row r="4757" spans="1:8">
      <c r="A4757" s="33">
        <v>4751</v>
      </c>
      <c r="B4757" s="116" t="s">
        <v>8977</v>
      </c>
      <c r="C4757" s="116" t="s">
        <v>8978</v>
      </c>
      <c r="D4757" s="17"/>
      <c r="E4757" s="17"/>
      <c r="F4757" s="17"/>
      <c r="G4757" s="22"/>
      <c r="H4757" s="22"/>
    </row>
    <row r="4758" spans="1:8">
      <c r="A4758" s="33">
        <v>4752</v>
      </c>
      <c r="B4758" s="116" t="s">
        <v>8979</v>
      </c>
      <c r="C4758" s="116" t="s">
        <v>8980</v>
      </c>
      <c r="D4758" s="17"/>
      <c r="E4758" s="17"/>
      <c r="F4758" s="17"/>
      <c r="G4758" s="22"/>
      <c r="H4758" s="22"/>
    </row>
    <row r="4759" spans="1:8">
      <c r="A4759" s="33">
        <v>4753</v>
      </c>
      <c r="B4759" s="116" t="s">
        <v>8981</v>
      </c>
      <c r="C4759" s="116" t="s">
        <v>8982</v>
      </c>
      <c r="D4759" s="17"/>
      <c r="E4759" s="17"/>
      <c r="F4759" s="17"/>
      <c r="G4759" s="22"/>
      <c r="H4759" s="22"/>
    </row>
    <row r="4760" spans="1:8">
      <c r="A4760" s="33">
        <v>4754</v>
      </c>
      <c r="B4760" s="116" t="s">
        <v>8983</v>
      </c>
      <c r="C4760" s="116" t="s">
        <v>8984</v>
      </c>
      <c r="D4760" s="17"/>
      <c r="E4760" s="17"/>
      <c r="F4760" s="17"/>
      <c r="G4760" s="22"/>
      <c r="H4760" s="22"/>
    </row>
    <row r="4761" spans="1:8">
      <c r="A4761" s="33">
        <v>4755</v>
      </c>
      <c r="B4761" s="116" t="s">
        <v>8985</v>
      </c>
      <c r="C4761" s="116" t="s">
        <v>8986</v>
      </c>
      <c r="D4761" s="17"/>
      <c r="E4761" s="17"/>
      <c r="F4761" s="17"/>
      <c r="G4761" s="22"/>
      <c r="H4761" s="22"/>
    </row>
    <row r="4762" spans="1:8">
      <c r="A4762" s="33">
        <v>4756</v>
      </c>
      <c r="B4762" s="116" t="s">
        <v>8987</v>
      </c>
      <c r="C4762" s="116" t="s">
        <v>8988</v>
      </c>
      <c r="D4762" s="17"/>
      <c r="E4762" s="17"/>
      <c r="F4762" s="17"/>
      <c r="G4762" s="22"/>
      <c r="H4762" s="22"/>
    </row>
    <row r="4763" spans="1:8">
      <c r="A4763" s="33">
        <v>4757</v>
      </c>
      <c r="B4763" s="116" t="s">
        <v>8989</v>
      </c>
      <c r="C4763" s="116" t="s">
        <v>8990</v>
      </c>
      <c r="D4763" s="17"/>
      <c r="E4763" s="17"/>
      <c r="F4763" s="17"/>
      <c r="G4763" s="22"/>
      <c r="H4763" s="22"/>
    </row>
    <row r="4764" spans="1:8">
      <c r="A4764" s="33">
        <v>4758</v>
      </c>
      <c r="B4764" s="116" t="s">
        <v>8991</v>
      </c>
      <c r="C4764" s="116" t="s">
        <v>8992</v>
      </c>
      <c r="D4764" s="17"/>
      <c r="E4764" s="17"/>
      <c r="F4764" s="17"/>
      <c r="G4764" s="22"/>
      <c r="H4764" s="22"/>
    </row>
    <row r="4765" spans="1:8">
      <c r="A4765" s="33">
        <v>4759</v>
      </c>
      <c r="B4765" s="116" t="s">
        <v>8993</v>
      </c>
      <c r="C4765" s="116" t="s">
        <v>8994</v>
      </c>
      <c r="D4765" s="17"/>
      <c r="E4765" s="17"/>
      <c r="F4765" s="17"/>
      <c r="G4765" s="22"/>
      <c r="H4765" s="22"/>
    </row>
    <row r="4766" spans="1:8">
      <c r="A4766" s="33">
        <v>4760</v>
      </c>
      <c r="B4766" s="116" t="s">
        <v>8995</v>
      </c>
      <c r="C4766" s="116" t="s">
        <v>8996</v>
      </c>
      <c r="D4766" s="17"/>
      <c r="E4766" s="17"/>
      <c r="F4766" s="17"/>
      <c r="G4766" s="22"/>
      <c r="H4766" s="22"/>
    </row>
    <row r="4767" spans="1:8">
      <c r="A4767" s="33">
        <v>4761</v>
      </c>
      <c r="B4767" s="116" t="s">
        <v>8997</v>
      </c>
      <c r="C4767" s="116" t="s">
        <v>8998</v>
      </c>
      <c r="D4767" s="17"/>
      <c r="E4767" s="17"/>
      <c r="F4767" s="17"/>
      <c r="G4767" s="22"/>
      <c r="H4767" s="22"/>
    </row>
    <row r="4768" spans="1:8">
      <c r="A4768" s="33">
        <v>4762</v>
      </c>
      <c r="B4768" s="116" t="s">
        <v>8999</v>
      </c>
      <c r="C4768" s="116" t="s">
        <v>9000</v>
      </c>
      <c r="D4768" s="17"/>
      <c r="E4768" s="17"/>
      <c r="F4768" s="17"/>
      <c r="G4768" s="22"/>
      <c r="H4768" s="22"/>
    </row>
    <row r="4769" spans="1:8">
      <c r="A4769" s="33">
        <v>4763</v>
      </c>
      <c r="B4769" s="116" t="s">
        <v>9001</v>
      </c>
      <c r="C4769" s="116" t="s">
        <v>9002</v>
      </c>
      <c r="D4769" s="17"/>
      <c r="E4769" s="17"/>
      <c r="F4769" s="17"/>
      <c r="G4769" s="22"/>
      <c r="H4769" s="22"/>
    </row>
    <row r="4770" spans="1:8">
      <c r="A4770" s="33">
        <v>4764</v>
      </c>
      <c r="B4770" s="116" t="s">
        <v>9003</v>
      </c>
      <c r="C4770" s="116" t="s">
        <v>9004</v>
      </c>
      <c r="D4770" s="17"/>
      <c r="E4770" s="17"/>
      <c r="F4770" s="17"/>
      <c r="G4770" s="22"/>
      <c r="H4770" s="22"/>
    </row>
    <row r="4771" spans="1:8">
      <c r="A4771" s="33">
        <v>4765</v>
      </c>
      <c r="B4771" s="116" t="s">
        <v>9005</v>
      </c>
      <c r="C4771" s="116" t="s">
        <v>9006</v>
      </c>
      <c r="D4771" s="17"/>
      <c r="E4771" s="17"/>
      <c r="F4771" s="17"/>
      <c r="G4771" s="22"/>
      <c r="H4771" s="22"/>
    </row>
    <row r="4772" spans="1:8">
      <c r="A4772" s="33">
        <v>4766</v>
      </c>
      <c r="B4772" s="116" t="s">
        <v>9007</v>
      </c>
      <c r="C4772" s="116" t="s">
        <v>9008</v>
      </c>
      <c r="D4772" s="17"/>
      <c r="E4772" s="17"/>
      <c r="F4772" s="17"/>
      <c r="G4772" s="22"/>
      <c r="H4772" s="22"/>
    </row>
    <row r="4773" spans="1:8">
      <c r="A4773" s="33">
        <v>4767</v>
      </c>
      <c r="B4773" s="116" t="s">
        <v>9009</v>
      </c>
      <c r="C4773" s="116" t="s">
        <v>9010</v>
      </c>
      <c r="D4773" s="17"/>
      <c r="E4773" s="17"/>
      <c r="F4773" s="17"/>
      <c r="G4773" s="22"/>
      <c r="H4773" s="22"/>
    </row>
    <row r="4774" spans="1:8">
      <c r="A4774" s="33">
        <v>4768</v>
      </c>
      <c r="B4774" s="116" t="s">
        <v>9011</v>
      </c>
      <c r="C4774" s="116" t="s">
        <v>9012</v>
      </c>
      <c r="D4774" s="17"/>
      <c r="E4774" s="17"/>
      <c r="F4774" s="17"/>
      <c r="G4774" s="22"/>
      <c r="H4774" s="22"/>
    </row>
    <row r="4775" spans="1:8">
      <c r="A4775" s="33">
        <v>4769</v>
      </c>
      <c r="B4775" s="116" t="s">
        <v>9013</v>
      </c>
      <c r="C4775" s="116" t="s">
        <v>9014</v>
      </c>
      <c r="D4775" s="17"/>
      <c r="E4775" s="17"/>
      <c r="F4775" s="17"/>
      <c r="G4775" s="22"/>
      <c r="H4775" s="22"/>
    </row>
    <row r="4776" spans="1:8">
      <c r="A4776" s="33">
        <v>4770</v>
      </c>
      <c r="B4776" s="116" t="s">
        <v>9015</v>
      </c>
      <c r="C4776" s="116" t="s">
        <v>9016</v>
      </c>
      <c r="D4776" s="17"/>
      <c r="E4776" s="17"/>
      <c r="F4776" s="17"/>
      <c r="G4776" s="22"/>
      <c r="H4776" s="22"/>
    </row>
    <row r="4777" spans="1:8">
      <c r="A4777" s="33">
        <v>4771</v>
      </c>
      <c r="B4777" s="116" t="s">
        <v>9017</v>
      </c>
      <c r="C4777" s="116" t="s">
        <v>9018</v>
      </c>
      <c r="D4777" s="17"/>
      <c r="E4777" s="17"/>
      <c r="F4777" s="17"/>
      <c r="G4777" s="22"/>
      <c r="H4777" s="22"/>
    </row>
    <row r="4778" spans="1:8">
      <c r="A4778" s="33">
        <v>4772</v>
      </c>
      <c r="B4778" s="116" t="s">
        <v>9019</v>
      </c>
      <c r="C4778" s="116" t="s">
        <v>9020</v>
      </c>
      <c r="D4778" s="17"/>
      <c r="E4778" s="17"/>
      <c r="F4778" s="17"/>
      <c r="G4778" s="22"/>
      <c r="H4778" s="22"/>
    </row>
    <row r="4779" spans="1:8">
      <c r="A4779" s="33">
        <v>4773</v>
      </c>
      <c r="B4779" s="116" t="s">
        <v>9021</v>
      </c>
      <c r="C4779" s="116" t="s">
        <v>9022</v>
      </c>
      <c r="D4779" s="17"/>
      <c r="E4779" s="17"/>
      <c r="F4779" s="17"/>
      <c r="G4779" s="22"/>
      <c r="H4779" s="22"/>
    </row>
    <row r="4780" spans="1:8">
      <c r="A4780" s="33">
        <v>4774</v>
      </c>
      <c r="B4780" s="116" t="s">
        <v>9023</v>
      </c>
      <c r="C4780" s="116" t="s">
        <v>9024</v>
      </c>
      <c r="D4780" s="17"/>
      <c r="E4780" s="17"/>
      <c r="F4780" s="17"/>
      <c r="G4780" s="22"/>
      <c r="H4780" s="22"/>
    </row>
    <row r="4781" spans="1:8">
      <c r="A4781" s="33">
        <v>4775</v>
      </c>
      <c r="B4781" s="116" t="s">
        <v>9025</v>
      </c>
      <c r="C4781" s="116" t="s">
        <v>9026</v>
      </c>
      <c r="D4781" s="17"/>
      <c r="E4781" s="17"/>
      <c r="F4781" s="17"/>
      <c r="G4781" s="22"/>
      <c r="H4781" s="22"/>
    </row>
    <row r="4782" spans="1:8">
      <c r="A4782" s="33">
        <v>4776</v>
      </c>
      <c r="B4782" s="116" t="s">
        <v>9027</v>
      </c>
      <c r="C4782" s="116" t="s">
        <v>9028</v>
      </c>
      <c r="D4782" s="17"/>
      <c r="E4782" s="17"/>
      <c r="F4782" s="17"/>
      <c r="G4782" s="22"/>
      <c r="H4782" s="22"/>
    </row>
    <row r="4783" spans="1:8">
      <c r="A4783" s="33">
        <v>4777</v>
      </c>
      <c r="B4783" s="116" t="s">
        <v>9029</v>
      </c>
      <c r="C4783" s="116" t="s">
        <v>9030</v>
      </c>
      <c r="D4783" s="17"/>
      <c r="E4783" s="17"/>
      <c r="F4783" s="17"/>
      <c r="G4783" s="22"/>
      <c r="H4783" s="22"/>
    </row>
    <row r="4784" spans="1:8">
      <c r="A4784" s="33">
        <v>4778</v>
      </c>
      <c r="B4784" s="116" t="s">
        <v>9031</v>
      </c>
      <c r="C4784" s="116" t="s">
        <v>9032</v>
      </c>
      <c r="D4784" s="17"/>
      <c r="E4784" s="17"/>
      <c r="F4784" s="17"/>
      <c r="G4784" s="22"/>
      <c r="H4784" s="22"/>
    </row>
    <row r="4785" spans="1:8">
      <c r="A4785" s="33">
        <v>4779</v>
      </c>
      <c r="B4785" s="116" t="s">
        <v>9033</v>
      </c>
      <c r="C4785" s="116" t="s">
        <v>9034</v>
      </c>
      <c r="D4785" s="17"/>
      <c r="E4785" s="17"/>
      <c r="F4785" s="17"/>
      <c r="G4785" s="22"/>
      <c r="H4785" s="22"/>
    </row>
    <row r="4786" spans="1:8">
      <c r="A4786" s="33">
        <v>4780</v>
      </c>
      <c r="B4786" s="116" t="s">
        <v>9035</v>
      </c>
      <c r="C4786" s="116" t="s">
        <v>9036</v>
      </c>
      <c r="D4786" s="17"/>
      <c r="E4786" s="17"/>
      <c r="F4786" s="17"/>
      <c r="G4786" s="22"/>
      <c r="H4786" s="22"/>
    </row>
    <row r="4787" spans="1:8">
      <c r="A4787" s="33">
        <v>4781</v>
      </c>
      <c r="B4787" s="116" t="s">
        <v>9037</v>
      </c>
      <c r="C4787" s="116" t="s">
        <v>9038</v>
      </c>
      <c r="D4787" s="17"/>
      <c r="E4787" s="17"/>
      <c r="F4787" s="17"/>
      <c r="G4787" s="22"/>
      <c r="H4787" s="22"/>
    </row>
    <row r="4788" spans="1:8">
      <c r="A4788" s="33">
        <v>4782</v>
      </c>
      <c r="B4788" s="116" t="s">
        <v>9039</v>
      </c>
      <c r="C4788" s="116" t="s">
        <v>9040</v>
      </c>
      <c r="D4788" s="17"/>
      <c r="E4788" s="17"/>
      <c r="F4788" s="17"/>
      <c r="G4788" s="22"/>
      <c r="H4788" s="22"/>
    </row>
    <row r="4789" spans="1:8">
      <c r="A4789" s="33">
        <v>4783</v>
      </c>
      <c r="B4789" s="116" t="s">
        <v>9041</v>
      </c>
      <c r="C4789" s="116" t="s">
        <v>9042</v>
      </c>
      <c r="D4789" s="17"/>
      <c r="E4789" s="17"/>
      <c r="F4789" s="17"/>
      <c r="G4789" s="22"/>
      <c r="H4789" s="22"/>
    </row>
    <row r="4790" spans="1:8">
      <c r="A4790" s="33">
        <v>4784</v>
      </c>
      <c r="B4790" s="116" t="s">
        <v>9043</v>
      </c>
      <c r="C4790" s="116" t="s">
        <v>9044</v>
      </c>
      <c r="D4790" s="17"/>
      <c r="E4790" s="17"/>
      <c r="F4790" s="17"/>
      <c r="G4790" s="22"/>
      <c r="H4790" s="22"/>
    </row>
    <row r="4791" spans="1:8">
      <c r="A4791" s="33">
        <v>4785</v>
      </c>
      <c r="B4791" s="116" t="s">
        <v>9045</v>
      </c>
      <c r="C4791" s="116" t="s">
        <v>9046</v>
      </c>
      <c r="D4791" s="17"/>
      <c r="E4791" s="17"/>
      <c r="F4791" s="17"/>
      <c r="G4791" s="22"/>
      <c r="H4791" s="22"/>
    </row>
    <row r="4792" spans="1:8">
      <c r="A4792" s="33">
        <v>4786</v>
      </c>
      <c r="B4792" s="116" t="s">
        <v>9047</v>
      </c>
      <c r="C4792" s="116" t="s">
        <v>9048</v>
      </c>
      <c r="D4792" s="17"/>
      <c r="E4792" s="17"/>
      <c r="F4792" s="17"/>
      <c r="G4792" s="22"/>
      <c r="H4792" s="22"/>
    </row>
    <row r="4793" spans="1:8">
      <c r="A4793" s="33">
        <v>4787</v>
      </c>
      <c r="B4793" s="116" t="s">
        <v>9049</v>
      </c>
      <c r="C4793" s="116" t="s">
        <v>9050</v>
      </c>
      <c r="D4793" s="17"/>
      <c r="E4793" s="17"/>
      <c r="F4793" s="17"/>
      <c r="G4793" s="22"/>
      <c r="H4793" s="22"/>
    </row>
    <row r="4794" spans="1:8">
      <c r="A4794" s="33">
        <v>4788</v>
      </c>
      <c r="B4794" s="116" t="s">
        <v>9051</v>
      </c>
      <c r="C4794" s="116" t="s">
        <v>9052</v>
      </c>
      <c r="D4794" s="17"/>
      <c r="E4794" s="17"/>
      <c r="F4794" s="17"/>
      <c r="G4794" s="22"/>
      <c r="H4794" s="22"/>
    </row>
    <row r="4795" spans="1:8">
      <c r="A4795" s="33">
        <v>4789</v>
      </c>
      <c r="B4795" s="116" t="s">
        <v>9053</v>
      </c>
      <c r="C4795" s="116" t="s">
        <v>9054</v>
      </c>
      <c r="D4795" s="17"/>
      <c r="E4795" s="17"/>
      <c r="F4795" s="17"/>
      <c r="G4795" s="22"/>
      <c r="H4795" s="22"/>
    </row>
    <row r="4796" spans="1:8">
      <c r="A4796" s="33">
        <v>4790</v>
      </c>
      <c r="B4796" s="116" t="s">
        <v>9055</v>
      </c>
      <c r="C4796" s="116" t="s">
        <v>9056</v>
      </c>
      <c r="D4796" s="17"/>
      <c r="E4796" s="17"/>
      <c r="F4796" s="17"/>
      <c r="G4796" s="22"/>
      <c r="H4796" s="22"/>
    </row>
    <row r="4797" spans="1:8">
      <c r="A4797" s="33">
        <v>4791</v>
      </c>
      <c r="B4797" s="116" t="s">
        <v>9057</v>
      </c>
      <c r="C4797" s="116" t="s">
        <v>9058</v>
      </c>
      <c r="D4797" s="17"/>
      <c r="E4797" s="17"/>
      <c r="F4797" s="17"/>
      <c r="G4797" s="22"/>
      <c r="H4797" s="22"/>
    </row>
    <row r="4798" spans="1:8">
      <c r="A4798" s="33">
        <v>4792</v>
      </c>
      <c r="B4798" s="116" t="s">
        <v>9059</v>
      </c>
      <c r="C4798" s="116" t="s">
        <v>9060</v>
      </c>
      <c r="D4798" s="17"/>
      <c r="E4798" s="17"/>
      <c r="F4798" s="17"/>
      <c r="G4798" s="22"/>
      <c r="H4798" s="22"/>
    </row>
    <row r="4799" spans="1:8">
      <c r="A4799" s="33">
        <v>4793</v>
      </c>
      <c r="B4799" s="116" t="s">
        <v>9061</v>
      </c>
      <c r="C4799" s="116" t="s">
        <v>9062</v>
      </c>
      <c r="D4799" s="17"/>
      <c r="E4799" s="17"/>
      <c r="F4799" s="17"/>
      <c r="G4799" s="22"/>
      <c r="H4799" s="22"/>
    </row>
    <row r="4800" spans="1:8">
      <c r="A4800" s="33">
        <v>4794</v>
      </c>
      <c r="B4800" s="116" t="s">
        <v>9063</v>
      </c>
      <c r="C4800" s="116" t="s">
        <v>9064</v>
      </c>
      <c r="D4800" s="17"/>
      <c r="E4800" s="17"/>
      <c r="F4800" s="17"/>
      <c r="G4800" s="22"/>
      <c r="H4800" s="22"/>
    </row>
    <row r="4801" spans="1:8">
      <c r="A4801" s="33">
        <v>4795</v>
      </c>
      <c r="B4801" s="116" t="s">
        <v>9065</v>
      </c>
      <c r="C4801" s="116" t="s">
        <v>9066</v>
      </c>
      <c r="D4801" s="17"/>
      <c r="E4801" s="17"/>
      <c r="F4801" s="17"/>
      <c r="G4801" s="22"/>
      <c r="H4801" s="22"/>
    </row>
    <row r="4802" spans="1:8">
      <c r="A4802" s="33">
        <v>4796</v>
      </c>
      <c r="B4802" s="116" t="s">
        <v>9067</v>
      </c>
      <c r="C4802" s="116" t="s">
        <v>9068</v>
      </c>
      <c r="D4802" s="17"/>
      <c r="E4802" s="17"/>
      <c r="F4802" s="17"/>
      <c r="G4802" s="22"/>
      <c r="H4802" s="22"/>
    </row>
    <row r="4803" spans="1:8">
      <c r="A4803" s="33">
        <v>4797</v>
      </c>
      <c r="B4803" s="116" t="s">
        <v>9069</v>
      </c>
      <c r="C4803" s="116" t="s">
        <v>9068</v>
      </c>
      <c r="D4803" s="17"/>
      <c r="E4803" s="17"/>
      <c r="F4803" s="17"/>
      <c r="G4803" s="22"/>
      <c r="H4803" s="22"/>
    </row>
    <row r="4804" spans="1:8">
      <c r="A4804" s="33">
        <v>4798</v>
      </c>
      <c r="B4804" s="116" t="s">
        <v>9070</v>
      </c>
      <c r="C4804" s="116" t="s">
        <v>9071</v>
      </c>
      <c r="D4804" s="17"/>
      <c r="E4804" s="17"/>
      <c r="F4804" s="17"/>
      <c r="G4804" s="22"/>
      <c r="H4804" s="22"/>
    </row>
    <row r="4805" spans="1:8">
      <c r="A4805" s="33">
        <v>4799</v>
      </c>
      <c r="B4805" s="116" t="s">
        <v>9072</v>
      </c>
      <c r="C4805" s="116" t="s">
        <v>9071</v>
      </c>
      <c r="D4805" s="17"/>
      <c r="E4805" s="17"/>
      <c r="F4805" s="17"/>
      <c r="G4805" s="22"/>
      <c r="H4805" s="22"/>
    </row>
    <row r="4806" spans="1:8">
      <c r="A4806" s="33">
        <v>4800</v>
      </c>
      <c r="B4806" s="116" t="s">
        <v>9073</v>
      </c>
      <c r="C4806" s="116" t="s">
        <v>9074</v>
      </c>
      <c r="D4806" s="17"/>
      <c r="E4806" s="17"/>
      <c r="F4806" s="17"/>
      <c r="G4806" s="22"/>
      <c r="H4806" s="22"/>
    </row>
    <row r="4807" spans="1:8">
      <c r="A4807" s="33">
        <v>4801</v>
      </c>
      <c r="B4807" s="116" t="s">
        <v>9075</v>
      </c>
      <c r="C4807" s="116" t="s">
        <v>9076</v>
      </c>
      <c r="D4807" s="17"/>
      <c r="E4807" s="17"/>
      <c r="F4807" s="17"/>
      <c r="G4807" s="22"/>
      <c r="H4807" s="22"/>
    </row>
    <row r="4808" spans="1:8">
      <c r="A4808" s="33">
        <v>4802</v>
      </c>
      <c r="B4808" s="116" t="s">
        <v>9077</v>
      </c>
      <c r="C4808" s="116" t="s">
        <v>9078</v>
      </c>
      <c r="D4808" s="17"/>
      <c r="E4808" s="17"/>
      <c r="F4808" s="17"/>
      <c r="G4808" s="22"/>
      <c r="H4808" s="22"/>
    </row>
    <row r="4809" spans="1:8">
      <c r="A4809" s="33">
        <v>4803</v>
      </c>
      <c r="B4809" s="116" t="s">
        <v>9079</v>
      </c>
      <c r="C4809" s="116" t="s">
        <v>9080</v>
      </c>
      <c r="D4809" s="17"/>
      <c r="E4809" s="17"/>
      <c r="F4809" s="17"/>
      <c r="G4809" s="22"/>
      <c r="H4809" s="22"/>
    </row>
    <row r="4810" spans="1:8">
      <c r="A4810" s="33">
        <v>4804</v>
      </c>
      <c r="B4810" s="116" t="s">
        <v>9081</v>
      </c>
      <c r="C4810" s="116" t="s">
        <v>9082</v>
      </c>
      <c r="D4810" s="17"/>
      <c r="E4810" s="17"/>
      <c r="F4810" s="17"/>
      <c r="G4810" s="22"/>
      <c r="H4810" s="22"/>
    </row>
    <row r="4811" spans="1:8">
      <c r="A4811" s="33">
        <v>4805</v>
      </c>
      <c r="B4811" s="116" t="s">
        <v>9083</v>
      </c>
      <c r="C4811" s="116" t="s">
        <v>9084</v>
      </c>
      <c r="D4811" s="17"/>
      <c r="E4811" s="17"/>
      <c r="F4811" s="17"/>
      <c r="G4811" s="22"/>
      <c r="H4811" s="22"/>
    </row>
    <row r="4812" spans="1:8">
      <c r="A4812" s="33">
        <v>4806</v>
      </c>
      <c r="B4812" s="116" t="s">
        <v>9085</v>
      </c>
      <c r="C4812" s="116" t="s">
        <v>9084</v>
      </c>
      <c r="D4812" s="17"/>
      <c r="E4812" s="17"/>
      <c r="F4812" s="17"/>
      <c r="G4812" s="22"/>
      <c r="H4812" s="22"/>
    </row>
    <row r="4813" spans="1:8">
      <c r="A4813" s="33">
        <v>4807</v>
      </c>
      <c r="B4813" s="116" t="s">
        <v>9086</v>
      </c>
      <c r="C4813" s="116" t="s">
        <v>9087</v>
      </c>
      <c r="D4813" s="17"/>
      <c r="E4813" s="17"/>
      <c r="F4813" s="17"/>
      <c r="G4813" s="22"/>
      <c r="H4813" s="22"/>
    </row>
    <row r="4814" spans="1:8">
      <c r="A4814" s="33">
        <v>4808</v>
      </c>
      <c r="B4814" s="116" t="s">
        <v>42978</v>
      </c>
      <c r="C4814" s="116" t="s">
        <v>42979</v>
      </c>
      <c r="D4814" s="17"/>
      <c r="E4814" s="17"/>
      <c r="F4814" s="17"/>
      <c r="G4814" s="22"/>
      <c r="H4814" s="22"/>
    </row>
    <row r="4815" spans="1:8">
      <c r="A4815" s="33">
        <v>4809</v>
      </c>
      <c r="B4815" s="116" t="s">
        <v>42980</v>
      </c>
      <c r="C4815" s="116" t="s">
        <v>42981</v>
      </c>
      <c r="D4815" s="17"/>
      <c r="E4815" s="17"/>
      <c r="F4815" s="17"/>
      <c r="G4815" s="22"/>
      <c r="H4815" s="22"/>
    </row>
    <row r="4816" spans="1:8">
      <c r="A4816" s="33">
        <v>4810</v>
      </c>
      <c r="B4816" s="116" t="s">
        <v>9088</v>
      </c>
      <c r="C4816" s="116" t="s">
        <v>9089</v>
      </c>
      <c r="D4816" s="17"/>
      <c r="E4816" s="17"/>
      <c r="F4816" s="17"/>
      <c r="G4816" s="22"/>
      <c r="H4816" s="22"/>
    </row>
    <row r="4817" spans="1:8">
      <c r="A4817" s="33">
        <v>4811</v>
      </c>
      <c r="B4817" s="116" t="s">
        <v>9090</v>
      </c>
      <c r="C4817" s="116" t="s">
        <v>9089</v>
      </c>
      <c r="D4817" s="17"/>
      <c r="E4817" s="17"/>
      <c r="F4817" s="17"/>
      <c r="G4817" s="22"/>
      <c r="H4817" s="22"/>
    </row>
    <row r="4818" spans="1:8">
      <c r="A4818" s="33">
        <v>4812</v>
      </c>
      <c r="B4818" s="116" t="s">
        <v>9091</v>
      </c>
      <c r="C4818" s="116" t="s">
        <v>9089</v>
      </c>
      <c r="D4818" s="17"/>
      <c r="E4818" s="17"/>
      <c r="F4818" s="17"/>
      <c r="G4818" s="22"/>
      <c r="H4818" s="22"/>
    </row>
    <row r="4819" spans="1:8">
      <c r="A4819" s="33">
        <v>4813</v>
      </c>
      <c r="B4819" s="116" t="s">
        <v>9092</v>
      </c>
      <c r="C4819" s="116" t="s">
        <v>9093</v>
      </c>
      <c r="D4819" s="17"/>
      <c r="E4819" s="17"/>
      <c r="F4819" s="17"/>
      <c r="G4819" s="22"/>
      <c r="H4819" s="22"/>
    </row>
    <row r="4820" spans="1:8">
      <c r="A4820" s="33">
        <v>4814</v>
      </c>
      <c r="B4820" s="116" t="s">
        <v>9094</v>
      </c>
      <c r="C4820" s="116" t="s">
        <v>9093</v>
      </c>
      <c r="D4820" s="17"/>
      <c r="E4820" s="17"/>
      <c r="F4820" s="17"/>
      <c r="G4820" s="22"/>
      <c r="H4820" s="22"/>
    </row>
    <row r="4821" spans="1:8">
      <c r="A4821" s="33">
        <v>4815</v>
      </c>
      <c r="B4821" s="116" t="s">
        <v>9095</v>
      </c>
      <c r="C4821" s="116" t="s">
        <v>9093</v>
      </c>
      <c r="D4821" s="17"/>
      <c r="E4821" s="17"/>
      <c r="F4821" s="17"/>
      <c r="G4821" s="22"/>
      <c r="H4821" s="22"/>
    </row>
    <row r="4822" spans="1:8">
      <c r="A4822" s="33">
        <v>4816</v>
      </c>
      <c r="B4822" s="116">
        <v>13.3</v>
      </c>
      <c r="C4822" s="116" t="s">
        <v>9096</v>
      </c>
      <c r="D4822" s="17"/>
      <c r="E4822" s="17"/>
      <c r="F4822" s="17"/>
      <c r="G4822" s="22"/>
      <c r="H4822" s="22"/>
    </row>
    <row r="4823" spans="1:8">
      <c r="A4823" s="33">
        <v>4817</v>
      </c>
      <c r="B4823" s="116">
        <v>13.3</v>
      </c>
      <c r="C4823" s="116" t="s">
        <v>9096</v>
      </c>
      <c r="D4823" s="17"/>
      <c r="E4823" s="17"/>
      <c r="F4823" s="17"/>
      <c r="G4823" s="22"/>
      <c r="H4823" s="22"/>
    </row>
    <row r="4824" spans="1:8">
      <c r="A4824" s="33">
        <v>4818</v>
      </c>
      <c r="B4824" s="116" t="s">
        <v>9097</v>
      </c>
      <c r="C4824" s="116" t="s">
        <v>9096</v>
      </c>
      <c r="D4824" s="17"/>
      <c r="E4824" s="17"/>
      <c r="F4824" s="17"/>
      <c r="G4824" s="22"/>
      <c r="H4824" s="22"/>
    </row>
    <row r="4825" spans="1:8">
      <c r="A4825" s="33">
        <v>4819</v>
      </c>
      <c r="B4825" s="116" t="s">
        <v>9098</v>
      </c>
      <c r="C4825" s="116" t="s">
        <v>9099</v>
      </c>
      <c r="D4825" s="17"/>
      <c r="E4825" s="17"/>
      <c r="F4825" s="17"/>
      <c r="G4825" s="22"/>
      <c r="H4825" s="22"/>
    </row>
    <row r="4826" spans="1:8">
      <c r="A4826" s="33">
        <v>4820</v>
      </c>
      <c r="B4826" s="116" t="s">
        <v>9100</v>
      </c>
      <c r="C4826" s="116" t="s">
        <v>9099</v>
      </c>
      <c r="D4826" s="17"/>
      <c r="E4826" s="17"/>
      <c r="F4826" s="17"/>
      <c r="G4826" s="22"/>
      <c r="H4826" s="22"/>
    </row>
    <row r="4827" spans="1:8">
      <c r="A4827" s="33">
        <v>4821</v>
      </c>
      <c r="B4827" s="116" t="s">
        <v>9101</v>
      </c>
      <c r="C4827" s="116" t="s">
        <v>9102</v>
      </c>
      <c r="D4827" s="17"/>
      <c r="E4827" s="17"/>
      <c r="F4827" s="17"/>
      <c r="G4827" s="22"/>
      <c r="H4827" s="22"/>
    </row>
    <row r="4828" spans="1:8">
      <c r="A4828" s="33">
        <v>4822</v>
      </c>
      <c r="B4828" s="116" t="s">
        <v>9103</v>
      </c>
      <c r="C4828" s="116" t="s">
        <v>9102</v>
      </c>
      <c r="D4828" s="17"/>
      <c r="E4828" s="17"/>
      <c r="F4828" s="17"/>
      <c r="G4828" s="22"/>
      <c r="H4828" s="22"/>
    </row>
    <row r="4829" spans="1:8">
      <c r="A4829" s="33">
        <v>4823</v>
      </c>
      <c r="B4829" s="116" t="s">
        <v>9104</v>
      </c>
      <c r="C4829" s="116" t="s">
        <v>9105</v>
      </c>
      <c r="D4829" s="17"/>
      <c r="E4829" s="17"/>
      <c r="F4829" s="17"/>
      <c r="G4829" s="22"/>
      <c r="H4829" s="22"/>
    </row>
    <row r="4830" spans="1:8">
      <c r="A4830" s="33">
        <v>4824</v>
      </c>
      <c r="B4830" s="116" t="s">
        <v>9106</v>
      </c>
      <c r="C4830" s="116" t="s">
        <v>9105</v>
      </c>
      <c r="D4830" s="17"/>
      <c r="E4830" s="17"/>
      <c r="F4830" s="17"/>
      <c r="G4830" s="22"/>
      <c r="H4830" s="22"/>
    </row>
    <row r="4831" spans="1:8">
      <c r="A4831" s="33">
        <v>4825</v>
      </c>
      <c r="B4831" s="116" t="s">
        <v>9107</v>
      </c>
      <c r="C4831" s="116" t="s">
        <v>9108</v>
      </c>
      <c r="D4831" s="17"/>
      <c r="E4831" s="17"/>
      <c r="F4831" s="17"/>
      <c r="G4831" s="22"/>
      <c r="H4831" s="22"/>
    </row>
    <row r="4832" spans="1:8">
      <c r="A4832" s="33">
        <v>4826</v>
      </c>
      <c r="B4832" s="116" t="s">
        <v>9109</v>
      </c>
      <c r="C4832" s="116" t="s">
        <v>9108</v>
      </c>
      <c r="D4832" s="17"/>
      <c r="E4832" s="17"/>
      <c r="F4832" s="17"/>
      <c r="G4832" s="22"/>
      <c r="H4832" s="22"/>
    </row>
    <row r="4833" spans="1:8">
      <c r="A4833" s="33">
        <v>4827</v>
      </c>
      <c r="B4833" s="116" t="s">
        <v>9110</v>
      </c>
      <c r="C4833" s="116" t="s">
        <v>9111</v>
      </c>
      <c r="D4833" s="17"/>
      <c r="E4833" s="17"/>
      <c r="F4833" s="17"/>
      <c r="G4833" s="22"/>
      <c r="H4833" s="22"/>
    </row>
    <row r="4834" spans="1:8">
      <c r="A4834" s="33">
        <v>4828</v>
      </c>
      <c r="B4834" s="116" t="s">
        <v>9112</v>
      </c>
      <c r="C4834" s="116" t="s">
        <v>9113</v>
      </c>
      <c r="D4834" s="17"/>
      <c r="E4834" s="17"/>
      <c r="F4834" s="17"/>
      <c r="G4834" s="22"/>
      <c r="H4834" s="22"/>
    </row>
    <row r="4835" spans="1:8">
      <c r="A4835" s="33">
        <v>4829</v>
      </c>
      <c r="B4835" s="116" t="s">
        <v>9114</v>
      </c>
      <c r="C4835" s="116" t="s">
        <v>9115</v>
      </c>
      <c r="D4835" s="17"/>
      <c r="E4835" s="17"/>
      <c r="F4835" s="17"/>
      <c r="G4835" s="22"/>
      <c r="H4835" s="22"/>
    </row>
    <row r="4836" spans="1:8">
      <c r="A4836" s="33">
        <v>4830</v>
      </c>
      <c r="B4836" s="116" t="s">
        <v>9116</v>
      </c>
      <c r="C4836" s="116" t="s">
        <v>9117</v>
      </c>
      <c r="D4836" s="17"/>
      <c r="E4836" s="17"/>
      <c r="F4836" s="17"/>
      <c r="G4836" s="22"/>
      <c r="H4836" s="22"/>
    </row>
    <row r="4837" spans="1:8">
      <c r="A4837" s="33">
        <v>4831</v>
      </c>
      <c r="B4837" s="116" t="s">
        <v>9118</v>
      </c>
      <c r="C4837" s="116" t="s">
        <v>9119</v>
      </c>
      <c r="D4837" s="17"/>
      <c r="E4837" s="17"/>
      <c r="F4837" s="17"/>
      <c r="G4837" s="22"/>
      <c r="H4837" s="22"/>
    </row>
    <row r="4838" spans="1:8">
      <c r="A4838" s="33">
        <v>4832</v>
      </c>
      <c r="B4838" s="116" t="s">
        <v>9120</v>
      </c>
      <c r="C4838" s="116" t="s">
        <v>9121</v>
      </c>
      <c r="D4838" s="17"/>
      <c r="E4838" s="17"/>
      <c r="F4838" s="17"/>
      <c r="G4838" s="22"/>
      <c r="H4838" s="22"/>
    </row>
    <row r="4839" spans="1:8">
      <c r="A4839" s="33">
        <v>4833</v>
      </c>
      <c r="B4839" s="116">
        <v>13.9</v>
      </c>
      <c r="C4839" s="116" t="s">
        <v>9122</v>
      </c>
      <c r="D4839" s="17"/>
      <c r="E4839" s="17"/>
      <c r="F4839" s="17"/>
      <c r="G4839" s="22"/>
      <c r="H4839" s="22"/>
    </row>
    <row r="4840" spans="1:8">
      <c r="A4840" s="33">
        <v>4834</v>
      </c>
      <c r="B4840" s="116">
        <v>13.91</v>
      </c>
      <c r="C4840" s="116" t="s">
        <v>9123</v>
      </c>
      <c r="D4840" s="17"/>
      <c r="E4840" s="17"/>
      <c r="F4840" s="17"/>
      <c r="G4840" s="22"/>
      <c r="H4840" s="22"/>
    </row>
    <row r="4841" spans="1:8">
      <c r="A4841" s="33">
        <v>4835</v>
      </c>
      <c r="B4841" s="116" t="s">
        <v>9124</v>
      </c>
      <c r="C4841" s="116" t="s">
        <v>9125</v>
      </c>
      <c r="D4841" s="17"/>
      <c r="E4841" s="17"/>
      <c r="F4841" s="17"/>
      <c r="G4841" s="22"/>
      <c r="H4841" s="22"/>
    </row>
    <row r="4842" spans="1:8">
      <c r="A4842" s="33">
        <v>4836</v>
      </c>
      <c r="B4842" s="116" t="s">
        <v>9126</v>
      </c>
      <c r="C4842" s="116" t="s">
        <v>9127</v>
      </c>
      <c r="D4842" s="17"/>
      <c r="E4842" s="17"/>
      <c r="F4842" s="17"/>
      <c r="G4842" s="22"/>
      <c r="H4842" s="22"/>
    </row>
    <row r="4843" spans="1:8">
      <c r="A4843" s="33">
        <v>4837</v>
      </c>
      <c r="B4843" s="116" t="s">
        <v>9128</v>
      </c>
      <c r="C4843" s="116" t="s">
        <v>9129</v>
      </c>
      <c r="D4843" s="17"/>
      <c r="E4843" s="17"/>
      <c r="F4843" s="17"/>
      <c r="G4843" s="22"/>
      <c r="H4843" s="22"/>
    </row>
    <row r="4844" spans="1:8">
      <c r="A4844" s="33">
        <v>4838</v>
      </c>
      <c r="B4844" s="116" t="s">
        <v>9130</v>
      </c>
      <c r="C4844" s="116" t="s">
        <v>9131</v>
      </c>
      <c r="D4844" s="17"/>
      <c r="E4844" s="17"/>
      <c r="F4844" s="17"/>
      <c r="G4844" s="22"/>
      <c r="H4844" s="22"/>
    </row>
    <row r="4845" spans="1:8">
      <c r="A4845" s="33">
        <v>4839</v>
      </c>
      <c r="B4845" s="116" t="s">
        <v>9132</v>
      </c>
      <c r="C4845" s="116" t="s">
        <v>9133</v>
      </c>
      <c r="D4845" s="17"/>
      <c r="E4845" s="17"/>
      <c r="F4845" s="17"/>
      <c r="G4845" s="22"/>
      <c r="H4845" s="22"/>
    </row>
    <row r="4846" spans="1:8">
      <c r="A4846" s="33">
        <v>4840</v>
      </c>
      <c r="B4846" s="116" t="s">
        <v>9134</v>
      </c>
      <c r="C4846" s="116" t="s">
        <v>9135</v>
      </c>
      <c r="D4846" s="17"/>
      <c r="E4846" s="17"/>
      <c r="F4846" s="17"/>
      <c r="G4846" s="22"/>
      <c r="H4846" s="22"/>
    </row>
    <row r="4847" spans="1:8">
      <c r="A4847" s="33">
        <v>4841</v>
      </c>
      <c r="B4847" s="116" t="s">
        <v>9136</v>
      </c>
      <c r="C4847" s="116" t="s">
        <v>9137</v>
      </c>
      <c r="D4847" s="17"/>
      <c r="E4847" s="17"/>
      <c r="F4847" s="17"/>
      <c r="G4847" s="22"/>
      <c r="H4847" s="22"/>
    </row>
    <row r="4848" spans="1:8">
      <c r="A4848" s="33">
        <v>4842</v>
      </c>
      <c r="B4848" s="116" t="s">
        <v>9138</v>
      </c>
      <c r="C4848" s="116" t="s">
        <v>9139</v>
      </c>
      <c r="D4848" s="17"/>
      <c r="E4848" s="17"/>
      <c r="F4848" s="17"/>
      <c r="G4848" s="22"/>
      <c r="H4848" s="22"/>
    </row>
    <row r="4849" spans="1:8">
      <c r="A4849" s="33">
        <v>4843</v>
      </c>
      <c r="B4849" s="116" t="s">
        <v>9140</v>
      </c>
      <c r="C4849" s="116" t="s">
        <v>9139</v>
      </c>
      <c r="D4849" s="17"/>
      <c r="E4849" s="17"/>
      <c r="F4849" s="17"/>
      <c r="G4849" s="22"/>
      <c r="H4849" s="22"/>
    </row>
    <row r="4850" spans="1:8">
      <c r="A4850" s="33">
        <v>4844</v>
      </c>
      <c r="B4850" s="116" t="s">
        <v>9141</v>
      </c>
      <c r="C4850" s="116" t="s">
        <v>9139</v>
      </c>
      <c r="D4850" s="17"/>
      <c r="E4850" s="17"/>
      <c r="F4850" s="17"/>
      <c r="G4850" s="22"/>
      <c r="H4850" s="22"/>
    </row>
    <row r="4851" spans="1:8">
      <c r="A4851" s="33">
        <v>4845</v>
      </c>
      <c r="B4851" s="116">
        <v>13.92</v>
      </c>
      <c r="C4851" s="116" t="s">
        <v>9142</v>
      </c>
      <c r="D4851" s="17"/>
      <c r="E4851" s="17"/>
      <c r="F4851" s="17"/>
      <c r="G4851" s="22"/>
      <c r="H4851" s="22"/>
    </row>
    <row r="4852" spans="1:8">
      <c r="A4852" s="33">
        <v>4846</v>
      </c>
      <c r="B4852" s="116" t="s">
        <v>9143</v>
      </c>
      <c r="C4852" s="116" t="s">
        <v>9144</v>
      </c>
      <c r="D4852" s="17"/>
      <c r="E4852" s="17"/>
      <c r="F4852" s="17"/>
      <c r="G4852" s="22"/>
      <c r="H4852" s="22"/>
    </row>
    <row r="4853" spans="1:8">
      <c r="A4853" s="33">
        <v>4847</v>
      </c>
      <c r="B4853" s="116" t="s">
        <v>9145</v>
      </c>
      <c r="C4853" s="116" t="s">
        <v>9146</v>
      </c>
      <c r="D4853" s="17"/>
      <c r="E4853" s="17"/>
      <c r="F4853" s="17"/>
      <c r="G4853" s="22"/>
      <c r="H4853" s="22"/>
    </row>
    <row r="4854" spans="1:8">
      <c r="A4854" s="33">
        <v>4848</v>
      </c>
      <c r="B4854" s="116" t="s">
        <v>9147</v>
      </c>
      <c r="C4854" s="116" t="s">
        <v>9148</v>
      </c>
      <c r="D4854" s="17"/>
      <c r="E4854" s="17"/>
      <c r="F4854" s="17"/>
      <c r="G4854" s="22"/>
      <c r="H4854" s="22"/>
    </row>
    <row r="4855" spans="1:8">
      <c r="A4855" s="33">
        <v>4849</v>
      </c>
      <c r="B4855" s="116" t="s">
        <v>9149</v>
      </c>
      <c r="C4855" s="116" t="s">
        <v>9150</v>
      </c>
      <c r="D4855" s="17"/>
      <c r="E4855" s="17"/>
      <c r="F4855" s="17"/>
      <c r="G4855" s="22"/>
      <c r="H4855" s="22"/>
    </row>
    <row r="4856" spans="1:8">
      <c r="A4856" s="33">
        <v>4850</v>
      </c>
      <c r="B4856" s="116" t="s">
        <v>9151</v>
      </c>
      <c r="C4856" s="116" t="s">
        <v>9152</v>
      </c>
      <c r="D4856" s="17"/>
      <c r="E4856" s="17"/>
      <c r="F4856" s="17"/>
      <c r="G4856" s="22"/>
      <c r="H4856" s="22"/>
    </row>
    <row r="4857" spans="1:8">
      <c r="A4857" s="33">
        <v>4851</v>
      </c>
      <c r="B4857" s="116" t="s">
        <v>9153</v>
      </c>
      <c r="C4857" s="116" t="s">
        <v>9154</v>
      </c>
      <c r="D4857" s="17"/>
      <c r="E4857" s="17"/>
      <c r="F4857" s="17"/>
      <c r="G4857" s="22"/>
      <c r="H4857" s="22"/>
    </row>
    <row r="4858" spans="1:8">
      <c r="A4858" s="33">
        <v>4852</v>
      </c>
      <c r="B4858" s="116" t="s">
        <v>9155</v>
      </c>
      <c r="C4858" s="116" t="s">
        <v>9156</v>
      </c>
      <c r="D4858" s="17"/>
      <c r="E4858" s="17"/>
      <c r="F4858" s="17"/>
      <c r="G4858" s="22"/>
      <c r="H4858" s="22"/>
    </row>
    <row r="4859" spans="1:8">
      <c r="A4859" s="33">
        <v>4853</v>
      </c>
      <c r="B4859" s="116" t="s">
        <v>9157</v>
      </c>
      <c r="C4859" s="116" t="s">
        <v>9158</v>
      </c>
      <c r="D4859" s="17"/>
      <c r="E4859" s="17"/>
      <c r="F4859" s="17"/>
      <c r="G4859" s="22"/>
      <c r="H4859" s="22"/>
    </row>
    <row r="4860" spans="1:8">
      <c r="A4860" s="33">
        <v>4854</v>
      </c>
      <c r="B4860" s="116" t="s">
        <v>9159</v>
      </c>
      <c r="C4860" s="116" t="s">
        <v>9160</v>
      </c>
      <c r="D4860" s="17"/>
      <c r="E4860" s="17"/>
      <c r="F4860" s="17"/>
      <c r="G4860" s="22"/>
      <c r="H4860" s="22"/>
    </row>
    <row r="4861" spans="1:8">
      <c r="A4861" s="33">
        <v>4855</v>
      </c>
      <c r="B4861" s="116" t="s">
        <v>9161</v>
      </c>
      <c r="C4861" s="116" t="s">
        <v>9162</v>
      </c>
      <c r="D4861" s="17"/>
      <c r="E4861" s="17"/>
      <c r="F4861" s="17"/>
      <c r="G4861" s="22"/>
      <c r="H4861" s="22"/>
    </row>
    <row r="4862" spans="1:8">
      <c r="A4862" s="33">
        <v>4856</v>
      </c>
      <c r="B4862" s="116" t="s">
        <v>9163</v>
      </c>
      <c r="C4862" s="116" t="s">
        <v>9164</v>
      </c>
      <c r="D4862" s="17"/>
      <c r="E4862" s="17"/>
      <c r="F4862" s="17"/>
      <c r="G4862" s="22"/>
      <c r="H4862" s="22"/>
    </row>
    <row r="4863" spans="1:8">
      <c r="A4863" s="33">
        <v>4857</v>
      </c>
      <c r="B4863" s="116" t="s">
        <v>9165</v>
      </c>
      <c r="C4863" s="116" t="s">
        <v>9166</v>
      </c>
      <c r="D4863" s="17"/>
      <c r="E4863" s="17"/>
      <c r="F4863" s="17"/>
      <c r="G4863" s="22"/>
      <c r="H4863" s="22"/>
    </row>
    <row r="4864" spans="1:8">
      <c r="A4864" s="33">
        <v>4858</v>
      </c>
      <c r="B4864" s="116" t="s">
        <v>9167</v>
      </c>
      <c r="C4864" s="116" t="s">
        <v>9168</v>
      </c>
      <c r="D4864" s="17"/>
      <c r="E4864" s="17"/>
      <c r="F4864" s="17"/>
      <c r="G4864" s="22"/>
      <c r="H4864" s="22"/>
    </row>
    <row r="4865" spans="1:8">
      <c r="A4865" s="33">
        <v>4859</v>
      </c>
      <c r="B4865" s="116" t="s">
        <v>9169</v>
      </c>
      <c r="C4865" s="116" t="s">
        <v>9170</v>
      </c>
      <c r="D4865" s="17"/>
      <c r="E4865" s="17"/>
      <c r="F4865" s="17"/>
      <c r="G4865" s="22"/>
      <c r="H4865" s="22"/>
    </row>
    <row r="4866" spans="1:8">
      <c r="A4866" s="33">
        <v>4860</v>
      </c>
      <c r="B4866" s="116" t="s">
        <v>9171</v>
      </c>
      <c r="C4866" s="116" t="s">
        <v>9172</v>
      </c>
      <c r="D4866" s="17"/>
      <c r="E4866" s="17"/>
      <c r="F4866" s="17"/>
      <c r="G4866" s="22"/>
      <c r="H4866" s="22"/>
    </row>
    <row r="4867" spans="1:8">
      <c r="A4867" s="33">
        <v>4861</v>
      </c>
      <c r="B4867" s="116" t="s">
        <v>9173</v>
      </c>
      <c r="C4867" s="116" t="s">
        <v>9174</v>
      </c>
      <c r="D4867" s="17"/>
      <c r="E4867" s="17"/>
      <c r="F4867" s="17"/>
      <c r="G4867" s="22"/>
      <c r="H4867" s="22"/>
    </row>
    <row r="4868" spans="1:8">
      <c r="A4868" s="33">
        <v>4862</v>
      </c>
      <c r="B4868" s="116" t="s">
        <v>9175</v>
      </c>
      <c r="C4868" s="116" t="s">
        <v>9176</v>
      </c>
      <c r="D4868" s="17"/>
      <c r="E4868" s="17"/>
      <c r="F4868" s="17"/>
      <c r="G4868" s="22"/>
      <c r="H4868" s="22"/>
    </row>
    <row r="4869" spans="1:8">
      <c r="A4869" s="33">
        <v>4863</v>
      </c>
      <c r="B4869" s="116" t="s">
        <v>9177</v>
      </c>
      <c r="C4869" s="116" t="s">
        <v>9178</v>
      </c>
      <c r="D4869" s="17"/>
      <c r="E4869" s="17"/>
      <c r="F4869" s="17"/>
      <c r="G4869" s="22"/>
      <c r="H4869" s="22"/>
    </row>
    <row r="4870" spans="1:8">
      <c r="A4870" s="33">
        <v>4864</v>
      </c>
      <c r="B4870" s="116" t="s">
        <v>9179</v>
      </c>
      <c r="C4870" s="116" t="s">
        <v>9180</v>
      </c>
      <c r="D4870" s="17"/>
      <c r="E4870" s="17"/>
      <c r="F4870" s="17"/>
      <c r="G4870" s="22"/>
      <c r="H4870" s="22"/>
    </row>
    <row r="4871" spans="1:8">
      <c r="A4871" s="33">
        <v>4865</v>
      </c>
      <c r="B4871" s="116" t="s">
        <v>9181</v>
      </c>
      <c r="C4871" s="116" t="s">
        <v>9182</v>
      </c>
      <c r="D4871" s="17"/>
      <c r="E4871" s="17"/>
      <c r="F4871" s="17"/>
      <c r="G4871" s="22"/>
      <c r="H4871" s="22"/>
    </row>
    <row r="4872" spans="1:8">
      <c r="A4872" s="33">
        <v>4866</v>
      </c>
      <c r="B4872" s="116" t="s">
        <v>9183</v>
      </c>
      <c r="C4872" s="116" t="s">
        <v>9184</v>
      </c>
      <c r="D4872" s="17"/>
      <c r="E4872" s="17"/>
      <c r="F4872" s="17"/>
      <c r="G4872" s="22"/>
      <c r="H4872" s="22"/>
    </row>
    <row r="4873" spans="1:8">
      <c r="A4873" s="33">
        <v>4867</v>
      </c>
      <c r="B4873" s="116" t="s">
        <v>9185</v>
      </c>
      <c r="C4873" s="116" t="s">
        <v>9186</v>
      </c>
      <c r="D4873" s="17"/>
      <c r="E4873" s="17"/>
      <c r="F4873" s="17"/>
      <c r="G4873" s="22"/>
      <c r="H4873" s="22"/>
    </row>
    <row r="4874" spans="1:8">
      <c r="A4874" s="33">
        <v>4868</v>
      </c>
      <c r="B4874" s="116" t="s">
        <v>9187</v>
      </c>
      <c r="C4874" s="116" t="s">
        <v>9188</v>
      </c>
      <c r="D4874" s="17"/>
      <c r="E4874" s="17"/>
      <c r="F4874" s="17"/>
      <c r="G4874" s="22"/>
      <c r="H4874" s="22"/>
    </row>
    <row r="4875" spans="1:8">
      <c r="A4875" s="33">
        <v>4869</v>
      </c>
      <c r="B4875" s="116" t="s">
        <v>9189</v>
      </c>
      <c r="C4875" s="116" t="s">
        <v>9190</v>
      </c>
      <c r="D4875" s="17"/>
      <c r="E4875" s="17"/>
      <c r="F4875" s="17"/>
      <c r="G4875" s="22"/>
      <c r="H4875" s="22"/>
    </row>
    <row r="4876" spans="1:8">
      <c r="A4876" s="33">
        <v>4870</v>
      </c>
      <c r="B4876" s="116" t="s">
        <v>9191</v>
      </c>
      <c r="C4876" s="116" t="s">
        <v>9192</v>
      </c>
      <c r="D4876" s="17"/>
      <c r="E4876" s="17"/>
      <c r="F4876" s="17"/>
      <c r="G4876" s="22"/>
      <c r="H4876" s="22"/>
    </row>
    <row r="4877" spans="1:8">
      <c r="A4877" s="33">
        <v>4871</v>
      </c>
      <c r="B4877" s="116" t="s">
        <v>9193</v>
      </c>
      <c r="C4877" s="116" t="s">
        <v>9194</v>
      </c>
      <c r="D4877" s="17"/>
      <c r="E4877" s="17"/>
      <c r="F4877" s="17"/>
      <c r="G4877" s="22"/>
      <c r="H4877" s="22"/>
    </row>
    <row r="4878" spans="1:8">
      <c r="A4878" s="33">
        <v>4872</v>
      </c>
      <c r="B4878" s="116" t="s">
        <v>9195</v>
      </c>
      <c r="C4878" s="116" t="s">
        <v>9196</v>
      </c>
      <c r="D4878" s="17"/>
      <c r="E4878" s="17"/>
      <c r="F4878" s="17"/>
      <c r="G4878" s="22"/>
      <c r="H4878" s="22"/>
    </row>
    <row r="4879" spans="1:8">
      <c r="A4879" s="33">
        <v>4873</v>
      </c>
      <c r="B4879" s="116" t="s">
        <v>9197</v>
      </c>
      <c r="C4879" s="116" t="s">
        <v>9198</v>
      </c>
      <c r="D4879" s="17"/>
      <c r="E4879" s="17"/>
      <c r="F4879" s="17"/>
      <c r="G4879" s="22"/>
      <c r="H4879" s="22"/>
    </row>
    <row r="4880" spans="1:8">
      <c r="A4880" s="33">
        <v>4874</v>
      </c>
      <c r="B4880" s="116" t="s">
        <v>9199</v>
      </c>
      <c r="C4880" s="116" t="s">
        <v>9200</v>
      </c>
      <c r="D4880" s="17"/>
      <c r="E4880" s="17"/>
      <c r="F4880" s="17"/>
      <c r="G4880" s="22"/>
      <c r="H4880" s="22"/>
    </row>
    <row r="4881" spans="1:8">
      <c r="A4881" s="33">
        <v>4875</v>
      </c>
      <c r="B4881" s="116" t="s">
        <v>9201</v>
      </c>
      <c r="C4881" s="116" t="s">
        <v>9202</v>
      </c>
      <c r="D4881" s="17"/>
      <c r="E4881" s="17"/>
      <c r="F4881" s="17"/>
      <c r="G4881" s="22"/>
      <c r="H4881" s="22"/>
    </row>
    <row r="4882" spans="1:8">
      <c r="A4882" s="33">
        <v>4876</v>
      </c>
      <c r="B4882" s="116" t="s">
        <v>9203</v>
      </c>
      <c r="C4882" s="116" t="s">
        <v>9204</v>
      </c>
      <c r="D4882" s="17"/>
      <c r="E4882" s="17"/>
      <c r="F4882" s="17"/>
      <c r="G4882" s="22"/>
      <c r="H4882" s="22"/>
    </row>
    <row r="4883" spans="1:8">
      <c r="A4883" s="33">
        <v>4877</v>
      </c>
      <c r="B4883" s="116" t="s">
        <v>9205</v>
      </c>
      <c r="C4883" s="116" t="s">
        <v>9206</v>
      </c>
      <c r="D4883" s="17"/>
      <c r="E4883" s="17"/>
      <c r="F4883" s="17"/>
      <c r="G4883" s="22"/>
      <c r="H4883" s="22"/>
    </row>
    <row r="4884" spans="1:8">
      <c r="A4884" s="33">
        <v>4878</v>
      </c>
      <c r="B4884" s="116" t="s">
        <v>9207</v>
      </c>
      <c r="C4884" s="116" t="s">
        <v>9208</v>
      </c>
      <c r="D4884" s="17"/>
      <c r="E4884" s="17"/>
      <c r="F4884" s="17"/>
      <c r="G4884" s="22"/>
      <c r="H4884" s="22"/>
    </row>
    <row r="4885" spans="1:8">
      <c r="A4885" s="33">
        <v>4879</v>
      </c>
      <c r="B4885" s="116" t="s">
        <v>9209</v>
      </c>
      <c r="C4885" s="116" t="s">
        <v>9210</v>
      </c>
      <c r="D4885" s="17"/>
      <c r="E4885" s="17"/>
      <c r="F4885" s="17"/>
      <c r="G4885" s="22"/>
      <c r="H4885" s="22"/>
    </row>
    <row r="4886" spans="1:8">
      <c r="A4886" s="33">
        <v>4880</v>
      </c>
      <c r="B4886" s="116" t="s">
        <v>9211</v>
      </c>
      <c r="C4886" s="116" t="s">
        <v>9212</v>
      </c>
      <c r="D4886" s="17"/>
      <c r="E4886" s="17"/>
      <c r="F4886" s="17"/>
      <c r="G4886" s="22"/>
      <c r="H4886" s="22"/>
    </row>
    <row r="4887" spans="1:8">
      <c r="A4887" s="33">
        <v>4881</v>
      </c>
      <c r="B4887" s="116" t="s">
        <v>9213</v>
      </c>
      <c r="C4887" s="116" t="s">
        <v>9214</v>
      </c>
      <c r="D4887" s="17"/>
      <c r="E4887" s="17"/>
      <c r="F4887" s="17"/>
      <c r="G4887" s="22"/>
      <c r="H4887" s="22"/>
    </row>
    <row r="4888" spans="1:8">
      <c r="A4888" s="33">
        <v>4882</v>
      </c>
      <c r="B4888" s="116" t="s">
        <v>9215</v>
      </c>
      <c r="C4888" s="116" t="s">
        <v>9216</v>
      </c>
      <c r="D4888" s="17"/>
      <c r="E4888" s="17"/>
      <c r="F4888" s="17"/>
      <c r="G4888" s="22"/>
      <c r="H4888" s="22"/>
    </row>
    <row r="4889" spans="1:8">
      <c r="A4889" s="33">
        <v>4883</v>
      </c>
      <c r="B4889" s="116" t="s">
        <v>9217</v>
      </c>
      <c r="C4889" s="116" t="s">
        <v>9218</v>
      </c>
      <c r="D4889" s="17"/>
      <c r="E4889" s="17"/>
      <c r="F4889" s="17"/>
      <c r="G4889" s="22"/>
      <c r="H4889" s="22"/>
    </row>
    <row r="4890" spans="1:8">
      <c r="A4890" s="33">
        <v>4884</v>
      </c>
      <c r="B4890" s="116" t="s">
        <v>9219</v>
      </c>
      <c r="C4890" s="116" t="s">
        <v>9220</v>
      </c>
      <c r="D4890" s="17"/>
      <c r="E4890" s="17"/>
      <c r="F4890" s="17"/>
      <c r="G4890" s="22"/>
      <c r="H4890" s="22"/>
    </row>
    <row r="4891" spans="1:8">
      <c r="A4891" s="33">
        <v>4885</v>
      </c>
      <c r="B4891" s="116" t="s">
        <v>9221</v>
      </c>
      <c r="C4891" s="116" t="s">
        <v>9222</v>
      </c>
      <c r="D4891" s="17"/>
      <c r="E4891" s="17"/>
      <c r="F4891" s="17"/>
      <c r="G4891" s="22"/>
      <c r="H4891" s="22"/>
    </row>
    <row r="4892" spans="1:8">
      <c r="A4892" s="33">
        <v>4886</v>
      </c>
      <c r="B4892" s="116" t="s">
        <v>9223</v>
      </c>
      <c r="C4892" s="116" t="s">
        <v>9224</v>
      </c>
      <c r="D4892" s="17"/>
      <c r="E4892" s="17"/>
      <c r="F4892" s="17"/>
      <c r="G4892" s="22"/>
      <c r="H4892" s="22"/>
    </row>
    <row r="4893" spans="1:8">
      <c r="A4893" s="33">
        <v>4887</v>
      </c>
      <c r="B4893" s="116" t="s">
        <v>9225</v>
      </c>
      <c r="C4893" s="116" t="s">
        <v>9226</v>
      </c>
      <c r="D4893" s="17"/>
      <c r="E4893" s="17"/>
      <c r="F4893" s="17"/>
      <c r="G4893" s="22"/>
      <c r="H4893" s="22"/>
    </row>
    <row r="4894" spans="1:8">
      <c r="A4894" s="33">
        <v>4888</v>
      </c>
      <c r="B4894" s="116" t="s">
        <v>9227</v>
      </c>
      <c r="C4894" s="116" t="s">
        <v>9228</v>
      </c>
      <c r="D4894" s="17"/>
      <c r="E4894" s="17"/>
      <c r="F4894" s="17"/>
      <c r="G4894" s="22"/>
      <c r="H4894" s="22"/>
    </row>
    <row r="4895" spans="1:8">
      <c r="A4895" s="33">
        <v>4889</v>
      </c>
      <c r="B4895" s="116" t="s">
        <v>9229</v>
      </c>
      <c r="C4895" s="116" t="s">
        <v>9230</v>
      </c>
      <c r="D4895" s="17"/>
      <c r="E4895" s="17"/>
      <c r="F4895" s="17"/>
      <c r="G4895" s="22"/>
      <c r="H4895" s="22"/>
    </row>
    <row r="4896" spans="1:8">
      <c r="A4896" s="33">
        <v>4890</v>
      </c>
      <c r="B4896" s="116" t="s">
        <v>9231</v>
      </c>
      <c r="C4896" s="116" t="s">
        <v>9232</v>
      </c>
      <c r="D4896" s="17"/>
      <c r="E4896" s="17"/>
      <c r="F4896" s="17"/>
      <c r="G4896" s="22"/>
      <c r="H4896" s="22"/>
    </row>
    <row r="4897" spans="1:8">
      <c r="A4897" s="33">
        <v>4891</v>
      </c>
      <c r="B4897" s="116" t="s">
        <v>9233</v>
      </c>
      <c r="C4897" s="116" t="s">
        <v>9234</v>
      </c>
      <c r="D4897" s="17"/>
      <c r="E4897" s="17"/>
      <c r="F4897" s="17"/>
      <c r="G4897" s="22"/>
      <c r="H4897" s="22"/>
    </row>
    <row r="4898" spans="1:8">
      <c r="A4898" s="33">
        <v>4892</v>
      </c>
      <c r="B4898" s="116" t="s">
        <v>9235</v>
      </c>
      <c r="C4898" s="116" t="s">
        <v>9236</v>
      </c>
      <c r="D4898" s="17"/>
      <c r="E4898" s="17"/>
      <c r="F4898" s="17"/>
      <c r="G4898" s="22"/>
      <c r="H4898" s="22"/>
    </row>
    <row r="4899" spans="1:8">
      <c r="A4899" s="33">
        <v>4893</v>
      </c>
      <c r="B4899" s="116" t="s">
        <v>9237</v>
      </c>
      <c r="C4899" s="116" t="s">
        <v>9238</v>
      </c>
      <c r="D4899" s="17"/>
      <c r="E4899" s="17"/>
      <c r="F4899" s="17"/>
      <c r="G4899" s="22"/>
      <c r="H4899" s="22"/>
    </row>
    <row r="4900" spans="1:8">
      <c r="A4900" s="33">
        <v>4894</v>
      </c>
      <c r="B4900" s="116" t="s">
        <v>9239</v>
      </c>
      <c r="C4900" s="116" t="s">
        <v>9240</v>
      </c>
      <c r="D4900" s="17"/>
      <c r="E4900" s="17"/>
      <c r="F4900" s="17"/>
      <c r="G4900" s="22"/>
      <c r="H4900" s="22"/>
    </row>
    <row r="4901" spans="1:8">
      <c r="A4901" s="33">
        <v>4895</v>
      </c>
      <c r="B4901" s="116" t="s">
        <v>9241</v>
      </c>
      <c r="C4901" s="116" t="s">
        <v>9242</v>
      </c>
      <c r="D4901" s="17"/>
      <c r="E4901" s="17"/>
      <c r="F4901" s="17"/>
      <c r="G4901" s="22"/>
      <c r="H4901" s="22"/>
    </row>
    <row r="4902" spans="1:8">
      <c r="A4902" s="33">
        <v>4896</v>
      </c>
      <c r="B4902" s="116" t="s">
        <v>9243</v>
      </c>
      <c r="C4902" s="116" t="s">
        <v>9244</v>
      </c>
      <c r="D4902" s="17"/>
      <c r="E4902" s="17"/>
      <c r="F4902" s="17"/>
      <c r="G4902" s="22"/>
      <c r="H4902" s="22"/>
    </row>
    <row r="4903" spans="1:8">
      <c r="A4903" s="33">
        <v>4897</v>
      </c>
      <c r="B4903" s="116" t="s">
        <v>9245</v>
      </c>
      <c r="C4903" s="116" t="s">
        <v>9246</v>
      </c>
      <c r="D4903" s="17"/>
      <c r="E4903" s="17"/>
      <c r="F4903" s="17"/>
      <c r="G4903" s="22"/>
      <c r="H4903" s="22"/>
    </row>
    <row r="4904" spans="1:8">
      <c r="A4904" s="33">
        <v>4898</v>
      </c>
      <c r="B4904" s="116" t="s">
        <v>9247</v>
      </c>
      <c r="C4904" s="116" t="s">
        <v>9248</v>
      </c>
      <c r="D4904" s="17"/>
      <c r="E4904" s="17"/>
      <c r="F4904" s="17"/>
      <c r="G4904" s="22"/>
      <c r="H4904" s="22"/>
    </row>
    <row r="4905" spans="1:8">
      <c r="A4905" s="33">
        <v>4899</v>
      </c>
      <c r="B4905" s="116" t="s">
        <v>9249</v>
      </c>
      <c r="C4905" s="116" t="s">
        <v>9250</v>
      </c>
      <c r="D4905" s="17"/>
      <c r="E4905" s="17"/>
      <c r="F4905" s="17"/>
      <c r="G4905" s="22"/>
      <c r="H4905" s="22"/>
    </row>
    <row r="4906" spans="1:8">
      <c r="A4906" s="33">
        <v>4900</v>
      </c>
      <c r="B4906" s="116" t="s">
        <v>9251</v>
      </c>
      <c r="C4906" s="116" t="s">
        <v>9252</v>
      </c>
      <c r="D4906" s="17"/>
      <c r="E4906" s="17"/>
      <c r="F4906" s="17"/>
      <c r="G4906" s="22"/>
      <c r="H4906" s="22"/>
    </row>
    <row r="4907" spans="1:8">
      <c r="A4907" s="33">
        <v>4901</v>
      </c>
      <c r="B4907" s="116" t="s">
        <v>9253</v>
      </c>
      <c r="C4907" s="116" t="s">
        <v>9254</v>
      </c>
      <c r="D4907" s="17"/>
      <c r="E4907" s="17"/>
      <c r="F4907" s="17"/>
      <c r="G4907" s="22"/>
      <c r="H4907" s="22"/>
    </row>
    <row r="4908" spans="1:8">
      <c r="A4908" s="33">
        <v>4902</v>
      </c>
      <c r="B4908" s="116" t="s">
        <v>9255</v>
      </c>
      <c r="C4908" s="116" t="s">
        <v>9256</v>
      </c>
      <c r="D4908" s="17"/>
      <c r="E4908" s="17"/>
      <c r="F4908" s="17"/>
      <c r="G4908" s="22"/>
      <c r="H4908" s="22"/>
    </row>
    <row r="4909" spans="1:8">
      <c r="A4909" s="33">
        <v>4903</v>
      </c>
      <c r="B4909" s="116" t="s">
        <v>9257</v>
      </c>
      <c r="C4909" s="116" t="s">
        <v>9258</v>
      </c>
      <c r="D4909" s="17"/>
      <c r="E4909" s="17"/>
      <c r="F4909" s="17"/>
      <c r="G4909" s="22"/>
      <c r="H4909" s="22"/>
    </row>
    <row r="4910" spans="1:8">
      <c r="A4910" s="33">
        <v>4904</v>
      </c>
      <c r="B4910" s="116" t="s">
        <v>9259</v>
      </c>
      <c r="C4910" s="116" t="s">
        <v>9260</v>
      </c>
      <c r="D4910" s="17"/>
      <c r="E4910" s="17"/>
      <c r="F4910" s="17"/>
      <c r="G4910" s="22"/>
      <c r="H4910" s="22"/>
    </row>
    <row r="4911" spans="1:8">
      <c r="A4911" s="33">
        <v>4905</v>
      </c>
      <c r="B4911" s="116" t="s">
        <v>9261</v>
      </c>
      <c r="C4911" s="116" t="s">
        <v>9262</v>
      </c>
      <c r="D4911" s="17"/>
      <c r="E4911" s="17"/>
      <c r="F4911" s="17"/>
      <c r="G4911" s="22"/>
      <c r="H4911" s="22"/>
    </row>
    <row r="4912" spans="1:8">
      <c r="A4912" s="33">
        <v>4906</v>
      </c>
      <c r="B4912" s="116" t="s">
        <v>9263</v>
      </c>
      <c r="C4912" s="116" t="s">
        <v>9264</v>
      </c>
      <c r="D4912" s="17"/>
      <c r="E4912" s="17"/>
      <c r="F4912" s="17"/>
      <c r="G4912" s="22"/>
      <c r="H4912" s="22"/>
    </row>
    <row r="4913" spans="1:8">
      <c r="A4913" s="33">
        <v>4907</v>
      </c>
      <c r="B4913" s="116" t="s">
        <v>9265</v>
      </c>
      <c r="C4913" s="116" t="s">
        <v>9266</v>
      </c>
      <c r="D4913" s="17"/>
      <c r="E4913" s="17"/>
      <c r="F4913" s="17"/>
      <c r="G4913" s="22"/>
      <c r="H4913" s="22"/>
    </row>
    <row r="4914" spans="1:8">
      <c r="A4914" s="33">
        <v>4908</v>
      </c>
      <c r="B4914" s="116" t="s">
        <v>9267</v>
      </c>
      <c r="C4914" s="116" t="s">
        <v>9268</v>
      </c>
      <c r="D4914" s="17"/>
      <c r="E4914" s="17"/>
      <c r="F4914" s="17"/>
      <c r="G4914" s="22"/>
      <c r="H4914" s="22"/>
    </row>
    <row r="4915" spans="1:8">
      <c r="A4915" s="33">
        <v>4909</v>
      </c>
      <c r="B4915" s="116" t="s">
        <v>9269</v>
      </c>
      <c r="C4915" s="116" t="s">
        <v>9270</v>
      </c>
      <c r="D4915" s="17"/>
      <c r="E4915" s="17"/>
      <c r="F4915" s="17"/>
      <c r="G4915" s="22"/>
      <c r="H4915" s="22"/>
    </row>
    <row r="4916" spans="1:8">
      <c r="A4916" s="33">
        <v>4910</v>
      </c>
      <c r="B4916" s="116" t="s">
        <v>9271</v>
      </c>
      <c r="C4916" s="116" t="s">
        <v>9272</v>
      </c>
      <c r="D4916" s="17"/>
      <c r="E4916" s="17"/>
      <c r="F4916" s="17"/>
      <c r="G4916" s="22"/>
      <c r="H4916" s="22"/>
    </row>
    <row r="4917" spans="1:8">
      <c r="A4917" s="33">
        <v>4911</v>
      </c>
      <c r="B4917" s="116" t="s">
        <v>9273</v>
      </c>
      <c r="C4917" s="116" t="s">
        <v>9274</v>
      </c>
      <c r="D4917" s="17"/>
      <c r="E4917" s="17"/>
      <c r="F4917" s="17"/>
      <c r="G4917" s="22"/>
      <c r="H4917" s="22"/>
    </row>
    <row r="4918" spans="1:8">
      <c r="A4918" s="33">
        <v>4912</v>
      </c>
      <c r="B4918" s="116" t="s">
        <v>9275</v>
      </c>
      <c r="C4918" s="116" t="s">
        <v>9276</v>
      </c>
      <c r="D4918" s="17"/>
      <c r="E4918" s="17"/>
      <c r="F4918" s="17"/>
      <c r="G4918" s="22"/>
      <c r="H4918" s="22"/>
    </row>
    <row r="4919" spans="1:8">
      <c r="A4919" s="33">
        <v>4913</v>
      </c>
      <c r="B4919" s="116" t="s">
        <v>9277</v>
      </c>
      <c r="C4919" s="116" t="s">
        <v>9278</v>
      </c>
      <c r="D4919" s="17"/>
      <c r="E4919" s="17"/>
      <c r="F4919" s="17"/>
      <c r="G4919" s="22"/>
      <c r="H4919" s="22"/>
    </row>
    <row r="4920" spans="1:8">
      <c r="A4920" s="33">
        <v>4914</v>
      </c>
      <c r="B4920" s="116" t="s">
        <v>9279</v>
      </c>
      <c r="C4920" s="116" t="s">
        <v>9280</v>
      </c>
      <c r="D4920" s="17"/>
      <c r="E4920" s="17"/>
      <c r="F4920" s="17"/>
      <c r="G4920" s="22"/>
      <c r="H4920" s="22"/>
    </row>
    <row r="4921" spans="1:8">
      <c r="A4921" s="33">
        <v>4915</v>
      </c>
      <c r="B4921" s="116" t="s">
        <v>9281</v>
      </c>
      <c r="C4921" s="116" t="s">
        <v>9282</v>
      </c>
      <c r="D4921" s="17"/>
      <c r="E4921" s="17"/>
      <c r="F4921" s="17"/>
      <c r="G4921" s="22"/>
      <c r="H4921" s="22"/>
    </row>
    <row r="4922" spans="1:8">
      <c r="A4922" s="33">
        <v>4916</v>
      </c>
      <c r="B4922" s="116" t="s">
        <v>9283</v>
      </c>
      <c r="C4922" s="116" t="s">
        <v>9284</v>
      </c>
      <c r="D4922" s="17"/>
      <c r="E4922" s="17"/>
      <c r="F4922" s="17"/>
      <c r="G4922" s="22"/>
      <c r="H4922" s="22"/>
    </row>
    <row r="4923" spans="1:8">
      <c r="A4923" s="33">
        <v>4917</v>
      </c>
      <c r="B4923" s="116" t="s">
        <v>9285</v>
      </c>
      <c r="C4923" s="116" t="s">
        <v>9286</v>
      </c>
      <c r="D4923" s="17"/>
      <c r="E4923" s="17"/>
      <c r="F4923" s="17"/>
      <c r="G4923" s="22"/>
      <c r="H4923" s="22"/>
    </row>
    <row r="4924" spans="1:8">
      <c r="A4924" s="33">
        <v>4918</v>
      </c>
      <c r="B4924" s="116" t="s">
        <v>9287</v>
      </c>
      <c r="C4924" s="116" t="s">
        <v>9288</v>
      </c>
      <c r="D4924" s="17"/>
      <c r="E4924" s="17"/>
      <c r="F4924" s="17"/>
      <c r="G4924" s="22"/>
      <c r="H4924" s="22"/>
    </row>
    <row r="4925" spans="1:8">
      <c r="A4925" s="33">
        <v>4919</v>
      </c>
      <c r="B4925" s="116" t="s">
        <v>9289</v>
      </c>
      <c r="C4925" s="116" t="s">
        <v>9290</v>
      </c>
      <c r="D4925" s="17"/>
      <c r="E4925" s="17"/>
      <c r="F4925" s="17"/>
      <c r="G4925" s="22"/>
      <c r="H4925" s="22"/>
    </row>
    <row r="4926" spans="1:8">
      <c r="A4926" s="33">
        <v>4920</v>
      </c>
      <c r="B4926" s="116" t="s">
        <v>9291</v>
      </c>
      <c r="C4926" s="116" t="s">
        <v>9292</v>
      </c>
      <c r="D4926" s="17"/>
      <c r="E4926" s="17"/>
      <c r="F4926" s="17"/>
      <c r="G4926" s="22"/>
      <c r="H4926" s="22"/>
    </row>
    <row r="4927" spans="1:8">
      <c r="A4927" s="33">
        <v>4921</v>
      </c>
      <c r="B4927" s="116" t="s">
        <v>9293</v>
      </c>
      <c r="C4927" s="116" t="s">
        <v>9294</v>
      </c>
      <c r="D4927" s="17"/>
      <c r="E4927" s="17"/>
      <c r="F4927" s="17"/>
      <c r="G4927" s="22"/>
      <c r="H4927" s="22"/>
    </row>
    <row r="4928" spans="1:8">
      <c r="A4928" s="33">
        <v>4922</v>
      </c>
      <c r="B4928" s="116" t="s">
        <v>9295</v>
      </c>
      <c r="C4928" s="116" t="s">
        <v>9296</v>
      </c>
      <c r="D4928" s="17"/>
      <c r="E4928" s="17"/>
      <c r="F4928" s="17"/>
      <c r="G4928" s="22"/>
      <c r="H4928" s="22"/>
    </row>
    <row r="4929" spans="1:8">
      <c r="A4929" s="33">
        <v>4923</v>
      </c>
      <c r="B4929" s="116" t="s">
        <v>9297</v>
      </c>
      <c r="C4929" s="116" t="s">
        <v>9298</v>
      </c>
      <c r="D4929" s="17"/>
      <c r="E4929" s="17"/>
      <c r="F4929" s="17"/>
      <c r="G4929" s="22"/>
      <c r="H4929" s="22"/>
    </row>
    <row r="4930" spans="1:8">
      <c r="A4930" s="33">
        <v>4924</v>
      </c>
      <c r="B4930" s="116" t="s">
        <v>9299</v>
      </c>
      <c r="C4930" s="116" t="s">
        <v>9300</v>
      </c>
      <c r="D4930" s="17"/>
      <c r="E4930" s="17"/>
      <c r="F4930" s="17"/>
      <c r="G4930" s="22"/>
      <c r="H4930" s="22"/>
    </row>
    <row r="4931" spans="1:8">
      <c r="A4931" s="33">
        <v>4925</v>
      </c>
      <c r="B4931" s="116" t="s">
        <v>9301</v>
      </c>
      <c r="C4931" s="116" t="s">
        <v>9302</v>
      </c>
      <c r="D4931" s="17"/>
      <c r="E4931" s="17"/>
      <c r="F4931" s="17"/>
      <c r="G4931" s="22"/>
      <c r="H4931" s="22"/>
    </row>
    <row r="4932" spans="1:8">
      <c r="A4932" s="33">
        <v>4926</v>
      </c>
      <c r="B4932" s="116" t="s">
        <v>9303</v>
      </c>
      <c r="C4932" s="116" t="s">
        <v>9304</v>
      </c>
      <c r="D4932" s="17"/>
      <c r="E4932" s="17"/>
      <c r="F4932" s="17"/>
      <c r="G4932" s="22"/>
      <c r="H4932" s="22"/>
    </row>
    <row r="4933" spans="1:8">
      <c r="A4933" s="33">
        <v>4927</v>
      </c>
      <c r="B4933" s="116" t="s">
        <v>9305</v>
      </c>
      <c r="C4933" s="116" t="s">
        <v>9306</v>
      </c>
      <c r="D4933" s="17"/>
      <c r="E4933" s="17"/>
      <c r="F4933" s="17"/>
      <c r="G4933" s="22"/>
      <c r="H4933" s="22"/>
    </row>
    <row r="4934" spans="1:8">
      <c r="A4934" s="33">
        <v>4928</v>
      </c>
      <c r="B4934" s="116" t="s">
        <v>9307</v>
      </c>
      <c r="C4934" s="116" t="s">
        <v>9308</v>
      </c>
      <c r="D4934" s="17"/>
      <c r="E4934" s="17"/>
      <c r="F4934" s="17"/>
      <c r="G4934" s="22"/>
      <c r="H4934" s="22"/>
    </row>
    <row r="4935" spans="1:8">
      <c r="A4935" s="33">
        <v>4929</v>
      </c>
      <c r="B4935" s="116" t="s">
        <v>9309</v>
      </c>
      <c r="C4935" s="116" t="s">
        <v>9310</v>
      </c>
      <c r="D4935" s="17"/>
      <c r="E4935" s="17"/>
      <c r="F4935" s="17"/>
      <c r="G4935" s="22"/>
      <c r="H4935" s="22"/>
    </row>
    <row r="4936" spans="1:8">
      <c r="A4936" s="33">
        <v>4930</v>
      </c>
      <c r="B4936" s="116" t="s">
        <v>9311</v>
      </c>
      <c r="C4936" s="116" t="s">
        <v>9312</v>
      </c>
      <c r="D4936" s="17"/>
      <c r="E4936" s="17"/>
      <c r="F4936" s="17"/>
      <c r="G4936" s="22"/>
      <c r="H4936" s="22"/>
    </row>
    <row r="4937" spans="1:8">
      <c r="A4937" s="33">
        <v>4931</v>
      </c>
      <c r="B4937" s="116" t="s">
        <v>9313</v>
      </c>
      <c r="C4937" s="116" t="s">
        <v>9314</v>
      </c>
      <c r="D4937" s="17"/>
      <c r="E4937" s="17"/>
      <c r="F4937" s="17"/>
      <c r="G4937" s="22"/>
      <c r="H4937" s="22"/>
    </row>
    <row r="4938" spans="1:8">
      <c r="A4938" s="33">
        <v>4932</v>
      </c>
      <c r="B4938" s="116" t="s">
        <v>9315</v>
      </c>
      <c r="C4938" s="116" t="s">
        <v>9316</v>
      </c>
      <c r="D4938" s="17"/>
      <c r="E4938" s="17"/>
      <c r="F4938" s="17"/>
      <c r="G4938" s="22"/>
      <c r="H4938" s="22"/>
    </row>
    <row r="4939" spans="1:8">
      <c r="A4939" s="33">
        <v>4933</v>
      </c>
      <c r="B4939" s="116" t="s">
        <v>9317</v>
      </c>
      <c r="C4939" s="116" t="s">
        <v>9318</v>
      </c>
      <c r="D4939" s="17"/>
      <c r="E4939" s="17"/>
      <c r="F4939" s="17"/>
      <c r="G4939" s="22"/>
      <c r="H4939" s="22"/>
    </row>
    <row r="4940" spans="1:8">
      <c r="A4940" s="33">
        <v>4934</v>
      </c>
      <c r="B4940" s="116" t="s">
        <v>9319</v>
      </c>
      <c r="C4940" s="116" t="s">
        <v>9320</v>
      </c>
      <c r="D4940" s="17"/>
      <c r="E4940" s="17"/>
      <c r="F4940" s="17"/>
      <c r="G4940" s="22"/>
      <c r="H4940" s="22"/>
    </row>
    <row r="4941" spans="1:8">
      <c r="A4941" s="33">
        <v>4935</v>
      </c>
      <c r="B4941" s="116" t="s">
        <v>9321</v>
      </c>
      <c r="C4941" s="116" t="s">
        <v>9322</v>
      </c>
      <c r="D4941" s="17"/>
      <c r="E4941" s="17"/>
      <c r="F4941" s="17"/>
      <c r="G4941" s="22"/>
      <c r="H4941" s="22"/>
    </row>
    <row r="4942" spans="1:8">
      <c r="A4942" s="33">
        <v>4936</v>
      </c>
      <c r="B4942" s="116" t="s">
        <v>9323</v>
      </c>
      <c r="C4942" s="116" t="s">
        <v>9324</v>
      </c>
      <c r="D4942" s="17"/>
      <c r="E4942" s="17"/>
      <c r="F4942" s="17"/>
      <c r="G4942" s="22"/>
      <c r="H4942" s="22"/>
    </row>
    <row r="4943" spans="1:8">
      <c r="A4943" s="33">
        <v>4937</v>
      </c>
      <c r="B4943" s="116" t="s">
        <v>9325</v>
      </c>
      <c r="C4943" s="116" t="s">
        <v>9326</v>
      </c>
      <c r="D4943" s="17"/>
      <c r="E4943" s="17"/>
      <c r="F4943" s="17"/>
      <c r="G4943" s="22"/>
      <c r="H4943" s="22"/>
    </row>
    <row r="4944" spans="1:8">
      <c r="A4944" s="33">
        <v>4938</v>
      </c>
      <c r="B4944" s="116" t="s">
        <v>9327</v>
      </c>
      <c r="C4944" s="116" t="s">
        <v>9328</v>
      </c>
      <c r="D4944" s="17"/>
      <c r="E4944" s="17"/>
      <c r="F4944" s="17"/>
      <c r="G4944" s="22"/>
      <c r="H4944" s="22"/>
    </row>
    <row r="4945" spans="1:8">
      <c r="A4945" s="33">
        <v>4939</v>
      </c>
      <c r="B4945" s="116" t="s">
        <v>9329</v>
      </c>
      <c r="C4945" s="116" t="s">
        <v>9330</v>
      </c>
      <c r="D4945" s="17"/>
      <c r="E4945" s="17"/>
      <c r="F4945" s="17"/>
      <c r="G4945" s="22"/>
      <c r="H4945" s="22"/>
    </row>
    <row r="4946" spans="1:8">
      <c r="A4946" s="33">
        <v>4940</v>
      </c>
      <c r="B4946" s="116" t="s">
        <v>9331</v>
      </c>
      <c r="C4946" s="116" t="s">
        <v>9332</v>
      </c>
      <c r="D4946" s="17"/>
      <c r="E4946" s="17"/>
      <c r="F4946" s="17"/>
      <c r="G4946" s="22"/>
      <c r="H4946" s="22"/>
    </row>
    <row r="4947" spans="1:8">
      <c r="A4947" s="33">
        <v>4941</v>
      </c>
      <c r="B4947" s="116" t="s">
        <v>9333</v>
      </c>
      <c r="C4947" s="116" t="s">
        <v>9334</v>
      </c>
      <c r="D4947" s="17"/>
      <c r="E4947" s="17"/>
      <c r="F4947" s="17"/>
      <c r="G4947" s="22"/>
      <c r="H4947" s="22"/>
    </row>
    <row r="4948" spans="1:8">
      <c r="A4948" s="33">
        <v>4942</v>
      </c>
      <c r="B4948" s="116" t="s">
        <v>9335</v>
      </c>
      <c r="C4948" s="116" t="s">
        <v>9336</v>
      </c>
      <c r="D4948" s="17"/>
      <c r="E4948" s="17"/>
      <c r="F4948" s="17"/>
      <c r="G4948" s="22"/>
      <c r="H4948" s="22"/>
    </row>
    <row r="4949" spans="1:8">
      <c r="A4949" s="33">
        <v>4943</v>
      </c>
      <c r="B4949" s="116" t="s">
        <v>9337</v>
      </c>
      <c r="C4949" s="116" t="s">
        <v>9338</v>
      </c>
      <c r="D4949" s="17"/>
      <c r="E4949" s="17"/>
      <c r="F4949" s="17"/>
      <c r="G4949" s="22"/>
      <c r="H4949" s="22"/>
    </row>
    <row r="4950" spans="1:8">
      <c r="A4950" s="33">
        <v>4944</v>
      </c>
      <c r="B4950" s="116" t="s">
        <v>9339</v>
      </c>
      <c r="C4950" s="116" t="s">
        <v>9340</v>
      </c>
      <c r="D4950" s="17"/>
      <c r="E4950" s="17"/>
      <c r="F4950" s="17"/>
      <c r="G4950" s="22"/>
      <c r="H4950" s="22"/>
    </row>
    <row r="4951" spans="1:8">
      <c r="A4951" s="33">
        <v>4945</v>
      </c>
      <c r="B4951" s="116" t="s">
        <v>9341</v>
      </c>
      <c r="C4951" s="116" t="s">
        <v>9342</v>
      </c>
      <c r="D4951" s="17"/>
      <c r="E4951" s="17"/>
      <c r="F4951" s="17"/>
      <c r="G4951" s="22"/>
      <c r="H4951" s="22"/>
    </row>
    <row r="4952" spans="1:8">
      <c r="A4952" s="33">
        <v>4946</v>
      </c>
      <c r="B4952" s="116" t="s">
        <v>9343</v>
      </c>
      <c r="C4952" s="116" t="s">
        <v>9344</v>
      </c>
      <c r="D4952" s="17"/>
      <c r="E4952" s="17"/>
      <c r="F4952" s="17"/>
      <c r="G4952" s="22"/>
      <c r="H4952" s="22"/>
    </row>
    <row r="4953" spans="1:8">
      <c r="A4953" s="33">
        <v>4947</v>
      </c>
      <c r="B4953" s="116" t="s">
        <v>9345</v>
      </c>
      <c r="C4953" s="116" t="s">
        <v>9346</v>
      </c>
      <c r="D4953" s="17"/>
      <c r="E4953" s="17"/>
      <c r="F4953" s="17"/>
      <c r="G4953" s="22"/>
      <c r="H4953" s="22"/>
    </row>
    <row r="4954" spans="1:8">
      <c r="A4954" s="33">
        <v>4948</v>
      </c>
      <c r="B4954" s="116" t="s">
        <v>9347</v>
      </c>
      <c r="C4954" s="116" t="s">
        <v>9348</v>
      </c>
      <c r="D4954" s="17"/>
      <c r="E4954" s="17"/>
      <c r="F4954" s="17"/>
      <c r="G4954" s="22"/>
      <c r="H4954" s="22"/>
    </row>
    <row r="4955" spans="1:8">
      <c r="A4955" s="33">
        <v>4949</v>
      </c>
      <c r="B4955" s="116" t="s">
        <v>9349</v>
      </c>
      <c r="C4955" s="116" t="s">
        <v>9350</v>
      </c>
      <c r="D4955" s="17"/>
      <c r="E4955" s="17"/>
      <c r="F4955" s="17"/>
      <c r="G4955" s="22"/>
      <c r="H4955" s="22"/>
    </row>
    <row r="4956" spans="1:8">
      <c r="A4956" s="33">
        <v>4950</v>
      </c>
      <c r="B4956" s="116" t="s">
        <v>9351</v>
      </c>
      <c r="C4956" s="116" t="s">
        <v>9352</v>
      </c>
      <c r="D4956" s="17"/>
      <c r="E4956" s="17"/>
      <c r="F4956" s="17"/>
      <c r="G4956" s="22"/>
      <c r="H4956" s="22"/>
    </row>
    <row r="4957" spans="1:8">
      <c r="A4957" s="33">
        <v>4951</v>
      </c>
      <c r="B4957" s="116" t="s">
        <v>9353</v>
      </c>
      <c r="C4957" s="116" t="s">
        <v>9354</v>
      </c>
      <c r="D4957" s="17"/>
      <c r="E4957" s="17"/>
      <c r="F4957" s="17"/>
      <c r="G4957" s="22"/>
      <c r="H4957" s="22"/>
    </row>
    <row r="4958" spans="1:8">
      <c r="A4958" s="33">
        <v>4952</v>
      </c>
      <c r="B4958" s="116" t="s">
        <v>9355</v>
      </c>
      <c r="C4958" s="116" t="s">
        <v>9356</v>
      </c>
      <c r="D4958" s="17"/>
      <c r="E4958" s="17"/>
      <c r="F4958" s="17"/>
      <c r="G4958" s="22"/>
      <c r="H4958" s="22"/>
    </row>
    <row r="4959" spans="1:8">
      <c r="A4959" s="33">
        <v>4953</v>
      </c>
      <c r="B4959" s="116" t="s">
        <v>9357</v>
      </c>
      <c r="C4959" s="116" t="s">
        <v>9358</v>
      </c>
      <c r="D4959" s="17"/>
      <c r="E4959" s="17"/>
      <c r="F4959" s="17"/>
      <c r="G4959" s="22"/>
      <c r="H4959" s="22"/>
    </row>
    <row r="4960" spans="1:8">
      <c r="A4960" s="33">
        <v>4954</v>
      </c>
      <c r="B4960" s="116" t="s">
        <v>9359</v>
      </c>
      <c r="C4960" s="116" t="s">
        <v>9360</v>
      </c>
      <c r="D4960" s="17"/>
      <c r="E4960" s="17"/>
      <c r="F4960" s="17"/>
      <c r="G4960" s="22"/>
      <c r="H4960" s="22"/>
    </row>
    <row r="4961" spans="1:8">
      <c r="A4961" s="33">
        <v>4955</v>
      </c>
      <c r="B4961" s="116" t="s">
        <v>9361</v>
      </c>
      <c r="C4961" s="116" t="s">
        <v>9362</v>
      </c>
      <c r="D4961" s="17"/>
      <c r="E4961" s="17"/>
      <c r="F4961" s="17"/>
      <c r="G4961" s="22"/>
      <c r="H4961" s="22"/>
    </row>
    <row r="4962" spans="1:8">
      <c r="A4962" s="33">
        <v>4956</v>
      </c>
      <c r="B4962" s="116" t="s">
        <v>9363</v>
      </c>
      <c r="C4962" s="116" t="s">
        <v>9364</v>
      </c>
      <c r="D4962" s="17"/>
      <c r="E4962" s="17"/>
      <c r="F4962" s="17"/>
      <c r="G4962" s="22"/>
      <c r="H4962" s="22"/>
    </row>
    <row r="4963" spans="1:8">
      <c r="A4963" s="33">
        <v>4957</v>
      </c>
      <c r="B4963" s="116" t="s">
        <v>9365</v>
      </c>
      <c r="C4963" s="116" t="s">
        <v>9366</v>
      </c>
      <c r="D4963" s="17"/>
      <c r="E4963" s="17"/>
      <c r="F4963" s="17"/>
      <c r="G4963" s="22"/>
      <c r="H4963" s="22"/>
    </row>
    <row r="4964" spans="1:8">
      <c r="A4964" s="33">
        <v>4958</v>
      </c>
      <c r="B4964" s="116" t="s">
        <v>9367</v>
      </c>
      <c r="C4964" s="116" t="s">
        <v>9368</v>
      </c>
      <c r="D4964" s="17"/>
      <c r="E4964" s="17"/>
      <c r="F4964" s="17"/>
      <c r="G4964" s="22"/>
      <c r="H4964" s="22"/>
    </row>
    <row r="4965" spans="1:8">
      <c r="A4965" s="33">
        <v>4959</v>
      </c>
      <c r="B4965" s="116" t="s">
        <v>9369</v>
      </c>
      <c r="C4965" s="116" t="s">
        <v>9370</v>
      </c>
      <c r="D4965" s="17"/>
      <c r="E4965" s="17"/>
      <c r="F4965" s="17"/>
      <c r="G4965" s="22"/>
      <c r="H4965" s="22"/>
    </row>
    <row r="4966" spans="1:8">
      <c r="A4966" s="33">
        <v>4960</v>
      </c>
      <c r="B4966" s="116" t="s">
        <v>9371</v>
      </c>
      <c r="C4966" s="116" t="s">
        <v>9372</v>
      </c>
      <c r="D4966" s="17"/>
      <c r="E4966" s="17"/>
      <c r="F4966" s="17"/>
      <c r="G4966" s="22"/>
      <c r="H4966" s="22"/>
    </row>
    <row r="4967" spans="1:8">
      <c r="A4967" s="33">
        <v>4961</v>
      </c>
      <c r="B4967" s="116" t="s">
        <v>9373</v>
      </c>
      <c r="C4967" s="116" t="s">
        <v>9374</v>
      </c>
      <c r="D4967" s="17"/>
      <c r="E4967" s="17"/>
      <c r="F4967" s="17"/>
      <c r="G4967" s="22"/>
      <c r="H4967" s="22"/>
    </row>
    <row r="4968" spans="1:8">
      <c r="A4968" s="33">
        <v>4962</v>
      </c>
      <c r="B4968" s="116" t="s">
        <v>9375</v>
      </c>
      <c r="C4968" s="116" t="s">
        <v>9376</v>
      </c>
      <c r="D4968" s="17"/>
      <c r="E4968" s="17"/>
      <c r="F4968" s="17"/>
      <c r="G4968" s="22"/>
      <c r="H4968" s="22"/>
    </row>
    <row r="4969" spans="1:8">
      <c r="A4969" s="33">
        <v>4963</v>
      </c>
      <c r="B4969" s="116" t="s">
        <v>9377</v>
      </c>
      <c r="C4969" s="116" t="s">
        <v>9378</v>
      </c>
      <c r="D4969" s="17"/>
      <c r="E4969" s="17"/>
      <c r="F4969" s="17"/>
      <c r="G4969" s="22"/>
      <c r="H4969" s="22"/>
    </row>
    <row r="4970" spans="1:8">
      <c r="A4970" s="33">
        <v>4964</v>
      </c>
      <c r="B4970" s="116" t="s">
        <v>9379</v>
      </c>
      <c r="C4970" s="116" t="s">
        <v>9380</v>
      </c>
      <c r="D4970" s="17"/>
      <c r="E4970" s="17"/>
      <c r="F4970" s="17"/>
      <c r="G4970" s="22"/>
      <c r="H4970" s="22"/>
    </row>
    <row r="4971" spans="1:8">
      <c r="A4971" s="33">
        <v>4965</v>
      </c>
      <c r="B4971" s="116" t="s">
        <v>9381</v>
      </c>
      <c r="C4971" s="116" t="s">
        <v>9382</v>
      </c>
      <c r="D4971" s="17"/>
      <c r="E4971" s="17"/>
      <c r="F4971" s="17"/>
      <c r="G4971" s="22"/>
      <c r="H4971" s="22"/>
    </row>
    <row r="4972" spans="1:8">
      <c r="A4972" s="33">
        <v>4966</v>
      </c>
      <c r="B4972" s="116" t="s">
        <v>9383</v>
      </c>
      <c r="C4972" s="116" t="s">
        <v>9384</v>
      </c>
      <c r="D4972" s="17"/>
      <c r="E4972" s="17"/>
      <c r="F4972" s="17"/>
      <c r="G4972" s="22"/>
      <c r="H4972" s="22"/>
    </row>
    <row r="4973" spans="1:8">
      <c r="A4973" s="33">
        <v>4967</v>
      </c>
      <c r="B4973" s="116" t="s">
        <v>9385</v>
      </c>
      <c r="C4973" s="116" t="s">
        <v>9386</v>
      </c>
      <c r="D4973" s="17"/>
      <c r="E4973" s="17"/>
      <c r="F4973" s="17"/>
      <c r="G4973" s="22"/>
      <c r="H4973" s="22"/>
    </row>
    <row r="4974" spans="1:8">
      <c r="A4974" s="33">
        <v>4968</v>
      </c>
      <c r="B4974" s="116" t="s">
        <v>9387</v>
      </c>
      <c r="C4974" s="116" t="s">
        <v>9388</v>
      </c>
      <c r="D4974" s="17"/>
      <c r="E4974" s="17"/>
      <c r="F4974" s="17"/>
      <c r="G4974" s="22"/>
      <c r="H4974" s="22"/>
    </row>
    <row r="4975" spans="1:8">
      <c r="A4975" s="33">
        <v>4969</v>
      </c>
      <c r="B4975" s="116" t="s">
        <v>9389</v>
      </c>
      <c r="C4975" s="116" t="s">
        <v>9390</v>
      </c>
      <c r="D4975" s="17"/>
      <c r="E4975" s="17"/>
      <c r="F4975" s="17"/>
      <c r="G4975" s="22"/>
      <c r="H4975" s="22"/>
    </row>
    <row r="4976" spans="1:8">
      <c r="A4976" s="33">
        <v>4970</v>
      </c>
      <c r="B4976" s="116" t="s">
        <v>9391</v>
      </c>
      <c r="C4976" s="116" t="s">
        <v>9392</v>
      </c>
      <c r="D4976" s="17"/>
      <c r="E4976" s="17"/>
      <c r="F4976" s="17"/>
      <c r="G4976" s="22"/>
      <c r="H4976" s="22"/>
    </row>
    <row r="4977" spans="1:8">
      <c r="A4977" s="33">
        <v>4971</v>
      </c>
      <c r="B4977" s="116" t="s">
        <v>9393</v>
      </c>
      <c r="C4977" s="116" t="s">
        <v>9394</v>
      </c>
      <c r="D4977" s="17"/>
      <c r="E4977" s="17"/>
      <c r="F4977" s="17"/>
      <c r="G4977" s="22"/>
      <c r="H4977" s="22"/>
    </row>
    <row r="4978" spans="1:8">
      <c r="A4978" s="33">
        <v>4972</v>
      </c>
      <c r="B4978" s="116" t="s">
        <v>9395</v>
      </c>
      <c r="C4978" s="116" t="s">
        <v>9396</v>
      </c>
      <c r="D4978" s="17"/>
      <c r="E4978" s="17"/>
      <c r="F4978" s="17"/>
      <c r="G4978" s="22"/>
      <c r="H4978" s="22"/>
    </row>
    <row r="4979" spans="1:8">
      <c r="A4979" s="33">
        <v>4973</v>
      </c>
      <c r="B4979" s="116" t="s">
        <v>9397</v>
      </c>
      <c r="C4979" s="116" t="s">
        <v>9398</v>
      </c>
      <c r="D4979" s="17"/>
      <c r="E4979" s="17"/>
      <c r="F4979" s="17"/>
      <c r="G4979" s="22"/>
      <c r="H4979" s="22"/>
    </row>
    <row r="4980" spans="1:8">
      <c r="A4980" s="33">
        <v>4974</v>
      </c>
      <c r="B4980" s="116" t="s">
        <v>9399</v>
      </c>
      <c r="C4980" s="116" t="s">
        <v>9400</v>
      </c>
      <c r="D4980" s="17"/>
      <c r="E4980" s="17"/>
      <c r="F4980" s="17"/>
      <c r="G4980" s="22"/>
      <c r="H4980" s="22"/>
    </row>
    <row r="4981" spans="1:8">
      <c r="A4981" s="33">
        <v>4975</v>
      </c>
      <c r="B4981" s="116" t="s">
        <v>9401</v>
      </c>
      <c r="C4981" s="116" t="s">
        <v>9402</v>
      </c>
      <c r="D4981" s="17"/>
      <c r="E4981" s="17"/>
      <c r="F4981" s="17"/>
      <c r="G4981" s="22"/>
      <c r="H4981" s="22"/>
    </row>
    <row r="4982" spans="1:8">
      <c r="A4982" s="33">
        <v>4976</v>
      </c>
      <c r="B4982" s="116" t="s">
        <v>9403</v>
      </c>
      <c r="C4982" s="116" t="s">
        <v>9404</v>
      </c>
      <c r="D4982" s="17"/>
      <c r="E4982" s="17"/>
      <c r="F4982" s="17"/>
      <c r="G4982" s="22"/>
      <c r="H4982" s="22"/>
    </row>
    <row r="4983" spans="1:8">
      <c r="A4983" s="33">
        <v>4977</v>
      </c>
      <c r="B4983" s="116" t="s">
        <v>9405</v>
      </c>
      <c r="C4983" s="116" t="s">
        <v>9406</v>
      </c>
      <c r="D4983" s="17"/>
      <c r="E4983" s="17"/>
      <c r="F4983" s="17"/>
      <c r="G4983" s="22"/>
      <c r="H4983" s="22"/>
    </row>
    <row r="4984" spans="1:8">
      <c r="A4984" s="33">
        <v>4978</v>
      </c>
      <c r="B4984" s="116" t="s">
        <v>9407</v>
      </c>
      <c r="C4984" s="116" t="s">
        <v>9406</v>
      </c>
      <c r="D4984" s="17"/>
      <c r="E4984" s="17"/>
      <c r="F4984" s="17"/>
      <c r="G4984" s="22"/>
      <c r="H4984" s="22"/>
    </row>
    <row r="4985" spans="1:8">
      <c r="A4985" s="33">
        <v>4979</v>
      </c>
      <c r="B4985" s="116" t="s">
        <v>9408</v>
      </c>
      <c r="C4985" s="116" t="s">
        <v>9409</v>
      </c>
      <c r="D4985" s="17"/>
      <c r="E4985" s="17"/>
      <c r="F4985" s="17"/>
      <c r="G4985" s="22"/>
      <c r="H4985" s="22"/>
    </row>
    <row r="4986" spans="1:8">
      <c r="A4986" s="33">
        <v>4980</v>
      </c>
      <c r="B4986" s="116" t="s">
        <v>9410</v>
      </c>
      <c r="C4986" s="116" t="s">
        <v>9411</v>
      </c>
      <c r="D4986" s="17"/>
      <c r="E4986" s="17"/>
      <c r="F4986" s="17"/>
      <c r="G4986" s="22"/>
      <c r="H4986" s="22"/>
    </row>
    <row r="4987" spans="1:8">
      <c r="A4987" s="33">
        <v>4981</v>
      </c>
      <c r="B4987" s="116" t="s">
        <v>9412</v>
      </c>
      <c r="C4987" s="116" t="s">
        <v>9413</v>
      </c>
      <c r="D4987" s="17"/>
      <c r="E4987" s="17"/>
      <c r="F4987" s="17"/>
      <c r="G4987" s="22"/>
      <c r="H4987" s="22"/>
    </row>
    <row r="4988" spans="1:8">
      <c r="A4988" s="33">
        <v>4982</v>
      </c>
      <c r="B4988" s="116" t="s">
        <v>9414</v>
      </c>
      <c r="C4988" s="116" t="s">
        <v>9415</v>
      </c>
      <c r="D4988" s="17"/>
      <c r="E4988" s="17"/>
      <c r="F4988" s="17"/>
      <c r="G4988" s="22"/>
      <c r="H4988" s="22"/>
    </row>
    <row r="4989" spans="1:8">
      <c r="A4989" s="33">
        <v>4983</v>
      </c>
      <c r="B4989" s="116" t="s">
        <v>9416</v>
      </c>
      <c r="C4989" s="116" t="s">
        <v>9417</v>
      </c>
      <c r="D4989" s="17"/>
      <c r="E4989" s="17"/>
      <c r="F4989" s="17"/>
      <c r="G4989" s="22"/>
      <c r="H4989" s="22"/>
    </row>
    <row r="4990" spans="1:8">
      <c r="A4990" s="33">
        <v>4984</v>
      </c>
      <c r="B4990" s="116" t="s">
        <v>9418</v>
      </c>
      <c r="C4990" s="116" t="s">
        <v>9419</v>
      </c>
      <c r="D4990" s="17"/>
      <c r="E4990" s="17"/>
      <c r="F4990" s="17"/>
      <c r="G4990" s="22"/>
      <c r="H4990" s="22"/>
    </row>
    <row r="4991" spans="1:8">
      <c r="A4991" s="33">
        <v>4985</v>
      </c>
      <c r="B4991" s="116" t="s">
        <v>9420</v>
      </c>
      <c r="C4991" s="116" t="s">
        <v>9421</v>
      </c>
      <c r="D4991" s="17"/>
      <c r="E4991" s="17"/>
      <c r="F4991" s="17"/>
      <c r="G4991" s="22"/>
      <c r="H4991" s="22"/>
    </row>
    <row r="4992" spans="1:8">
      <c r="A4992" s="33">
        <v>4986</v>
      </c>
      <c r="B4992" s="116">
        <v>13.93</v>
      </c>
      <c r="C4992" s="116" t="s">
        <v>9422</v>
      </c>
      <c r="D4992" s="17"/>
      <c r="E4992" s="17"/>
      <c r="F4992" s="17"/>
      <c r="G4992" s="22"/>
      <c r="H4992" s="22"/>
    </row>
    <row r="4993" spans="1:8">
      <c r="A4993" s="33">
        <v>4987</v>
      </c>
      <c r="B4993" s="116" t="s">
        <v>9423</v>
      </c>
      <c r="C4993" s="116" t="s">
        <v>9422</v>
      </c>
      <c r="D4993" s="17"/>
      <c r="E4993" s="17"/>
      <c r="F4993" s="17"/>
      <c r="G4993" s="22"/>
      <c r="H4993" s="22"/>
    </row>
    <row r="4994" spans="1:8">
      <c r="A4994" s="33">
        <v>4988</v>
      </c>
      <c r="B4994" s="116" t="s">
        <v>9424</v>
      </c>
      <c r="C4994" s="116" t="s">
        <v>9425</v>
      </c>
      <c r="D4994" s="17"/>
      <c r="E4994" s="17"/>
      <c r="F4994" s="17"/>
      <c r="G4994" s="22"/>
      <c r="H4994" s="22"/>
    </row>
    <row r="4995" spans="1:8">
      <c r="A4995" s="33">
        <v>4989</v>
      </c>
      <c r="B4995" s="116" t="s">
        <v>9426</v>
      </c>
      <c r="C4995" s="116" t="s">
        <v>9427</v>
      </c>
      <c r="D4995" s="17"/>
      <c r="E4995" s="17"/>
      <c r="F4995" s="17"/>
      <c r="G4995" s="22"/>
      <c r="H4995" s="22"/>
    </row>
    <row r="4996" spans="1:8">
      <c r="A4996" s="33">
        <v>4990</v>
      </c>
      <c r="B4996" s="116" t="s">
        <v>9428</v>
      </c>
      <c r="C4996" s="116" t="s">
        <v>9429</v>
      </c>
      <c r="D4996" s="17"/>
      <c r="E4996" s="17"/>
      <c r="F4996" s="17"/>
      <c r="G4996" s="22"/>
      <c r="H4996" s="22"/>
    </row>
    <row r="4997" spans="1:8">
      <c r="A4997" s="33">
        <v>4991</v>
      </c>
      <c r="B4997" s="116" t="s">
        <v>9430</v>
      </c>
      <c r="C4997" s="116" t="s">
        <v>9431</v>
      </c>
      <c r="D4997" s="17"/>
      <c r="E4997" s="17"/>
      <c r="F4997" s="17"/>
      <c r="G4997" s="22"/>
      <c r="H4997" s="22"/>
    </row>
    <row r="4998" spans="1:8">
      <c r="A4998" s="33">
        <v>4992</v>
      </c>
      <c r="B4998" s="116" t="s">
        <v>9432</v>
      </c>
      <c r="C4998" s="116" t="s">
        <v>9433</v>
      </c>
      <c r="D4998" s="17"/>
      <c r="E4998" s="17"/>
      <c r="F4998" s="17"/>
      <c r="G4998" s="22"/>
      <c r="H4998" s="22"/>
    </row>
    <row r="4999" spans="1:8">
      <c r="A4999" s="33">
        <v>4993</v>
      </c>
      <c r="B4999" s="116" t="s">
        <v>9434</v>
      </c>
      <c r="C4999" s="116" t="s">
        <v>9435</v>
      </c>
      <c r="D4999" s="17"/>
      <c r="E4999" s="17"/>
      <c r="F4999" s="17"/>
      <c r="G4999" s="22"/>
      <c r="H4999" s="22"/>
    </row>
    <row r="5000" spans="1:8">
      <c r="A5000" s="33">
        <v>4994</v>
      </c>
      <c r="B5000" s="116" t="s">
        <v>9436</v>
      </c>
      <c r="C5000" s="116" t="s">
        <v>9437</v>
      </c>
      <c r="D5000" s="17"/>
      <c r="E5000" s="17"/>
      <c r="F5000" s="17"/>
      <c r="G5000" s="22"/>
      <c r="H5000" s="22"/>
    </row>
    <row r="5001" spans="1:8">
      <c r="A5001" s="33">
        <v>4995</v>
      </c>
      <c r="B5001" s="116" t="s">
        <v>9438</v>
      </c>
      <c r="C5001" s="116" t="s">
        <v>9439</v>
      </c>
      <c r="D5001" s="17"/>
      <c r="E5001" s="17"/>
      <c r="F5001" s="17"/>
      <c r="G5001" s="22"/>
      <c r="H5001" s="22"/>
    </row>
    <row r="5002" spans="1:8">
      <c r="A5002" s="33">
        <v>4996</v>
      </c>
      <c r="B5002" s="116" t="s">
        <v>9440</v>
      </c>
      <c r="C5002" s="116" t="s">
        <v>9441</v>
      </c>
      <c r="D5002" s="17"/>
      <c r="E5002" s="17"/>
      <c r="F5002" s="17"/>
      <c r="G5002" s="22"/>
      <c r="H5002" s="22"/>
    </row>
    <row r="5003" spans="1:8">
      <c r="A5003" s="33">
        <v>4997</v>
      </c>
      <c r="B5003" s="116" t="s">
        <v>9442</v>
      </c>
      <c r="C5003" s="116" t="s">
        <v>9443</v>
      </c>
      <c r="D5003" s="17"/>
      <c r="E5003" s="17"/>
      <c r="F5003" s="17"/>
      <c r="G5003" s="22"/>
      <c r="H5003" s="22"/>
    </row>
    <row r="5004" spans="1:8">
      <c r="A5004" s="33">
        <v>4998</v>
      </c>
      <c r="B5004" s="116" t="s">
        <v>9444</v>
      </c>
      <c r="C5004" s="116" t="s">
        <v>9445</v>
      </c>
      <c r="D5004" s="17"/>
      <c r="E5004" s="17"/>
      <c r="F5004" s="17"/>
      <c r="G5004" s="22"/>
      <c r="H5004" s="22"/>
    </row>
    <row r="5005" spans="1:8">
      <c r="A5005" s="33">
        <v>4999</v>
      </c>
      <c r="B5005" s="116" t="s">
        <v>9446</v>
      </c>
      <c r="C5005" s="116" t="s">
        <v>9447</v>
      </c>
      <c r="D5005" s="17"/>
      <c r="E5005" s="17"/>
      <c r="F5005" s="17"/>
      <c r="G5005" s="22"/>
      <c r="H5005" s="22"/>
    </row>
    <row r="5006" spans="1:8">
      <c r="A5006" s="33">
        <v>5000</v>
      </c>
      <c r="B5006" s="116" t="s">
        <v>9448</v>
      </c>
      <c r="C5006" s="116" t="s">
        <v>9449</v>
      </c>
      <c r="D5006" s="17"/>
      <c r="E5006" s="17"/>
      <c r="F5006" s="17"/>
      <c r="G5006" s="22"/>
      <c r="H5006" s="22"/>
    </row>
    <row r="5007" spans="1:8">
      <c r="A5007" s="33">
        <v>5001</v>
      </c>
      <c r="B5007" s="116" t="s">
        <v>9450</v>
      </c>
      <c r="C5007" s="116" t="s">
        <v>9451</v>
      </c>
      <c r="D5007" s="17"/>
      <c r="E5007" s="17"/>
      <c r="F5007" s="17"/>
      <c r="G5007" s="22"/>
      <c r="H5007" s="22"/>
    </row>
    <row r="5008" spans="1:8">
      <c r="A5008" s="33">
        <v>5002</v>
      </c>
      <c r="B5008" s="116" t="s">
        <v>9452</v>
      </c>
      <c r="C5008" s="116" t="s">
        <v>9451</v>
      </c>
      <c r="D5008" s="17"/>
      <c r="E5008" s="17"/>
      <c r="F5008" s="17"/>
      <c r="G5008" s="22"/>
      <c r="H5008" s="22"/>
    </row>
    <row r="5009" spans="1:8">
      <c r="A5009" s="33">
        <v>5003</v>
      </c>
      <c r="B5009" s="116" t="s">
        <v>9453</v>
      </c>
      <c r="C5009" s="116" t="s">
        <v>9451</v>
      </c>
      <c r="D5009" s="17"/>
      <c r="E5009" s="17"/>
      <c r="F5009" s="17"/>
      <c r="G5009" s="22"/>
      <c r="H5009" s="22"/>
    </row>
    <row r="5010" spans="1:8">
      <c r="A5010" s="33">
        <v>5004</v>
      </c>
      <c r="B5010" s="116">
        <v>13.94</v>
      </c>
      <c r="C5010" s="116" t="s">
        <v>9454</v>
      </c>
      <c r="D5010" s="17"/>
      <c r="E5010" s="17"/>
      <c r="F5010" s="17"/>
      <c r="G5010" s="22"/>
      <c r="H5010" s="22"/>
    </row>
    <row r="5011" spans="1:8">
      <c r="A5011" s="33">
        <v>5005</v>
      </c>
      <c r="B5011" s="116" t="s">
        <v>9455</v>
      </c>
      <c r="C5011" s="116" t="s">
        <v>9456</v>
      </c>
      <c r="D5011" s="17"/>
      <c r="E5011" s="17"/>
      <c r="F5011" s="17"/>
      <c r="G5011" s="22"/>
      <c r="H5011" s="22"/>
    </row>
    <row r="5012" spans="1:8">
      <c r="A5012" s="33">
        <v>5006</v>
      </c>
      <c r="B5012" s="116" t="s">
        <v>9457</v>
      </c>
      <c r="C5012" s="116" t="s">
        <v>9458</v>
      </c>
      <c r="D5012" s="17"/>
      <c r="E5012" s="17"/>
      <c r="F5012" s="17"/>
      <c r="G5012" s="22"/>
      <c r="H5012" s="22"/>
    </row>
    <row r="5013" spans="1:8">
      <c r="A5013" s="33">
        <v>5007</v>
      </c>
      <c r="B5013" s="116" t="s">
        <v>9459</v>
      </c>
      <c r="C5013" s="116" t="s">
        <v>9460</v>
      </c>
      <c r="D5013" s="17"/>
      <c r="E5013" s="17"/>
      <c r="F5013" s="17"/>
      <c r="G5013" s="22"/>
      <c r="H5013" s="22"/>
    </row>
    <row r="5014" spans="1:8">
      <c r="A5014" s="33">
        <v>5008</v>
      </c>
      <c r="B5014" s="116" t="s">
        <v>9461</v>
      </c>
      <c r="C5014" s="116" t="s">
        <v>9462</v>
      </c>
      <c r="D5014" s="17"/>
      <c r="E5014" s="17"/>
      <c r="F5014" s="17"/>
      <c r="G5014" s="22"/>
      <c r="H5014" s="22"/>
    </row>
    <row r="5015" spans="1:8">
      <c r="A5015" s="33">
        <v>5009</v>
      </c>
      <c r="B5015" s="116" t="s">
        <v>9463</v>
      </c>
      <c r="C5015" s="116" t="s">
        <v>9464</v>
      </c>
      <c r="D5015" s="17"/>
      <c r="E5015" s="17"/>
      <c r="F5015" s="17"/>
      <c r="G5015" s="22"/>
      <c r="H5015" s="22"/>
    </row>
    <row r="5016" spans="1:8">
      <c r="A5016" s="33">
        <v>5010</v>
      </c>
      <c r="B5016" s="116" t="s">
        <v>9465</v>
      </c>
      <c r="C5016" s="116" t="s">
        <v>9466</v>
      </c>
      <c r="D5016" s="17"/>
      <c r="E5016" s="17"/>
      <c r="F5016" s="17"/>
      <c r="G5016" s="22"/>
      <c r="H5016" s="22"/>
    </row>
    <row r="5017" spans="1:8">
      <c r="A5017" s="33">
        <v>5011</v>
      </c>
      <c r="B5017" s="116" t="s">
        <v>9467</v>
      </c>
      <c r="C5017" s="116" t="s">
        <v>9468</v>
      </c>
      <c r="D5017" s="17"/>
      <c r="E5017" s="17"/>
      <c r="F5017" s="17"/>
      <c r="G5017" s="22"/>
      <c r="H5017" s="22"/>
    </row>
    <row r="5018" spans="1:8">
      <c r="A5018" s="33">
        <v>5012</v>
      </c>
      <c r="B5018" s="116" t="s">
        <v>9469</v>
      </c>
      <c r="C5018" s="116" t="s">
        <v>9470</v>
      </c>
      <c r="D5018" s="17"/>
      <c r="E5018" s="17"/>
      <c r="F5018" s="17"/>
      <c r="G5018" s="22"/>
      <c r="H5018" s="22"/>
    </row>
    <row r="5019" spans="1:8">
      <c r="A5019" s="33">
        <v>5013</v>
      </c>
      <c r="B5019" s="116" t="s">
        <v>9471</v>
      </c>
      <c r="C5019" s="116" t="s">
        <v>9472</v>
      </c>
      <c r="D5019" s="17"/>
      <c r="E5019" s="17"/>
      <c r="F5019" s="17"/>
      <c r="G5019" s="22"/>
      <c r="H5019" s="22"/>
    </row>
    <row r="5020" spans="1:8">
      <c r="A5020" s="33">
        <v>5014</v>
      </c>
      <c r="B5020" s="116" t="s">
        <v>9473</v>
      </c>
      <c r="C5020" s="116" t="s">
        <v>9474</v>
      </c>
      <c r="D5020" s="17"/>
      <c r="E5020" s="17"/>
      <c r="F5020" s="17"/>
      <c r="G5020" s="22"/>
      <c r="H5020" s="22"/>
    </row>
    <row r="5021" spans="1:8">
      <c r="A5021" s="33">
        <v>5015</v>
      </c>
      <c r="B5021" s="116" t="s">
        <v>9475</v>
      </c>
      <c r="C5021" s="116" t="s">
        <v>9476</v>
      </c>
      <c r="D5021" s="17"/>
      <c r="E5021" s="17"/>
      <c r="F5021" s="17"/>
      <c r="G5021" s="22"/>
      <c r="H5021" s="22"/>
    </row>
    <row r="5022" spans="1:8">
      <c r="A5022" s="33">
        <v>5016</v>
      </c>
      <c r="B5022" s="116" t="s">
        <v>9477</v>
      </c>
      <c r="C5022" s="116" t="s">
        <v>9478</v>
      </c>
      <c r="D5022" s="17"/>
      <c r="E5022" s="17"/>
      <c r="F5022" s="17"/>
      <c r="G5022" s="22"/>
      <c r="H5022" s="22"/>
    </row>
    <row r="5023" spans="1:8">
      <c r="A5023" s="33">
        <v>5017</v>
      </c>
      <c r="B5023" s="116" t="s">
        <v>9479</v>
      </c>
      <c r="C5023" s="116" t="s">
        <v>9480</v>
      </c>
      <c r="D5023" s="17"/>
      <c r="E5023" s="17"/>
      <c r="F5023" s="17"/>
      <c r="G5023" s="22"/>
      <c r="H5023" s="22"/>
    </row>
    <row r="5024" spans="1:8">
      <c r="A5024" s="33">
        <v>5018</v>
      </c>
      <c r="B5024" s="116" t="s">
        <v>9481</v>
      </c>
      <c r="C5024" s="116" t="s">
        <v>9482</v>
      </c>
      <c r="D5024" s="17"/>
      <c r="E5024" s="17"/>
      <c r="F5024" s="17"/>
      <c r="G5024" s="22"/>
      <c r="H5024" s="22"/>
    </row>
    <row r="5025" spans="1:8">
      <c r="A5025" s="33">
        <v>5019</v>
      </c>
      <c r="B5025" s="116" t="s">
        <v>9483</v>
      </c>
      <c r="C5025" s="116" t="s">
        <v>9484</v>
      </c>
      <c r="D5025" s="17"/>
      <c r="E5025" s="17"/>
      <c r="F5025" s="17"/>
      <c r="G5025" s="22"/>
      <c r="H5025" s="22"/>
    </row>
    <row r="5026" spans="1:8">
      <c r="A5026" s="33">
        <v>5020</v>
      </c>
      <c r="B5026" s="116" t="s">
        <v>9485</v>
      </c>
      <c r="C5026" s="116" t="s">
        <v>9484</v>
      </c>
      <c r="D5026" s="17"/>
      <c r="E5026" s="17"/>
      <c r="F5026" s="17"/>
      <c r="G5026" s="22"/>
      <c r="H5026" s="22"/>
    </row>
    <row r="5027" spans="1:8">
      <c r="A5027" s="33">
        <v>5021</v>
      </c>
      <c r="B5027" s="116" t="s">
        <v>9486</v>
      </c>
      <c r="C5027" s="116" t="s">
        <v>9487</v>
      </c>
      <c r="D5027" s="17"/>
      <c r="E5027" s="17"/>
      <c r="F5027" s="17"/>
      <c r="G5027" s="22"/>
      <c r="H5027" s="22"/>
    </row>
    <row r="5028" spans="1:8">
      <c r="A5028" s="33">
        <v>5022</v>
      </c>
      <c r="B5028" s="116" t="s">
        <v>9488</v>
      </c>
      <c r="C5028" s="116" t="s">
        <v>9489</v>
      </c>
      <c r="D5028" s="17"/>
      <c r="E5028" s="17"/>
      <c r="F5028" s="17"/>
      <c r="G5028" s="22"/>
      <c r="H5028" s="22"/>
    </row>
    <row r="5029" spans="1:8">
      <c r="A5029" s="33">
        <v>5023</v>
      </c>
      <c r="B5029" s="116" t="s">
        <v>9490</v>
      </c>
      <c r="C5029" s="116" t="s">
        <v>9491</v>
      </c>
      <c r="D5029" s="17"/>
      <c r="E5029" s="17"/>
      <c r="F5029" s="17"/>
      <c r="G5029" s="22"/>
      <c r="H5029" s="22"/>
    </row>
    <row r="5030" spans="1:8">
      <c r="A5030" s="33">
        <v>5024</v>
      </c>
      <c r="B5030" s="116" t="s">
        <v>9492</v>
      </c>
      <c r="C5030" s="116" t="s">
        <v>9493</v>
      </c>
      <c r="D5030" s="17"/>
      <c r="E5030" s="17"/>
      <c r="F5030" s="17"/>
      <c r="G5030" s="22"/>
      <c r="H5030" s="22"/>
    </row>
    <row r="5031" spans="1:8">
      <c r="A5031" s="33">
        <v>5025</v>
      </c>
      <c r="B5031" s="116" t="s">
        <v>9494</v>
      </c>
      <c r="C5031" s="116" t="s">
        <v>9493</v>
      </c>
      <c r="D5031" s="17"/>
      <c r="E5031" s="17"/>
      <c r="F5031" s="17"/>
      <c r="G5031" s="22"/>
      <c r="H5031" s="22"/>
    </row>
    <row r="5032" spans="1:8">
      <c r="A5032" s="33">
        <v>5026</v>
      </c>
      <c r="B5032" s="116" t="s">
        <v>9495</v>
      </c>
      <c r="C5032" s="116" t="s">
        <v>9493</v>
      </c>
      <c r="D5032" s="17"/>
      <c r="E5032" s="17"/>
      <c r="F5032" s="17"/>
      <c r="G5032" s="22"/>
      <c r="H5032" s="22"/>
    </row>
    <row r="5033" spans="1:8">
      <c r="A5033" s="33">
        <v>5027</v>
      </c>
      <c r="B5033" s="116">
        <v>13.95</v>
      </c>
      <c r="C5033" s="116" t="s">
        <v>9496</v>
      </c>
      <c r="D5033" s="17"/>
      <c r="E5033" s="17"/>
      <c r="F5033" s="17"/>
      <c r="G5033" s="22"/>
      <c r="H5033" s="22"/>
    </row>
    <row r="5034" spans="1:8">
      <c r="A5034" s="33">
        <v>5028</v>
      </c>
      <c r="B5034" s="116" t="s">
        <v>9497</v>
      </c>
      <c r="C5034" s="116" t="s">
        <v>9496</v>
      </c>
      <c r="D5034" s="17"/>
      <c r="E5034" s="17"/>
      <c r="F5034" s="17"/>
      <c r="G5034" s="22"/>
      <c r="H5034" s="22"/>
    </row>
    <row r="5035" spans="1:8">
      <c r="A5035" s="33">
        <v>5029</v>
      </c>
      <c r="B5035" s="116" t="s">
        <v>9498</v>
      </c>
      <c r="C5035" s="116" t="s">
        <v>9496</v>
      </c>
      <c r="D5035" s="17"/>
      <c r="E5035" s="17"/>
      <c r="F5035" s="17"/>
      <c r="G5035" s="22"/>
      <c r="H5035" s="22"/>
    </row>
    <row r="5036" spans="1:8">
      <c r="A5036" s="33">
        <v>5030</v>
      </c>
      <c r="B5036" s="116" t="s">
        <v>9499</v>
      </c>
      <c r="C5036" s="116" t="s">
        <v>9500</v>
      </c>
      <c r="D5036" s="17"/>
      <c r="E5036" s="17"/>
      <c r="F5036" s="17"/>
      <c r="G5036" s="22"/>
      <c r="H5036" s="22"/>
    </row>
    <row r="5037" spans="1:8">
      <c r="A5037" s="33">
        <v>5031</v>
      </c>
      <c r="B5037" s="116" t="s">
        <v>9501</v>
      </c>
      <c r="C5037" s="116" t="s">
        <v>9502</v>
      </c>
      <c r="D5037" s="17"/>
      <c r="E5037" s="17"/>
      <c r="F5037" s="17"/>
      <c r="G5037" s="22"/>
      <c r="H5037" s="22"/>
    </row>
    <row r="5038" spans="1:8">
      <c r="A5038" s="33">
        <v>5032</v>
      </c>
      <c r="B5038" s="116" t="s">
        <v>9503</v>
      </c>
      <c r="C5038" s="116" t="s">
        <v>9504</v>
      </c>
      <c r="D5038" s="17"/>
      <c r="E5038" s="17"/>
      <c r="F5038" s="17"/>
      <c r="G5038" s="22"/>
      <c r="H5038" s="22"/>
    </row>
    <row r="5039" spans="1:8">
      <c r="A5039" s="33">
        <v>5033</v>
      </c>
      <c r="B5039" s="116" t="s">
        <v>9505</v>
      </c>
      <c r="C5039" s="116" t="s">
        <v>9506</v>
      </c>
      <c r="D5039" s="17"/>
      <c r="E5039" s="17"/>
      <c r="F5039" s="17"/>
      <c r="G5039" s="22"/>
      <c r="H5039" s="22"/>
    </row>
    <row r="5040" spans="1:8">
      <c r="A5040" s="33">
        <v>5034</v>
      </c>
      <c r="B5040" s="116" t="s">
        <v>9507</v>
      </c>
      <c r="C5040" s="116" t="s">
        <v>9508</v>
      </c>
      <c r="D5040" s="17"/>
      <c r="E5040" s="17"/>
      <c r="F5040" s="17"/>
      <c r="G5040" s="22"/>
      <c r="H5040" s="22"/>
    </row>
    <row r="5041" spans="1:8">
      <c r="A5041" s="33">
        <v>5035</v>
      </c>
      <c r="B5041" s="116" t="s">
        <v>9509</v>
      </c>
      <c r="C5041" s="116" t="s">
        <v>9510</v>
      </c>
      <c r="D5041" s="17"/>
      <c r="E5041" s="17"/>
      <c r="F5041" s="17"/>
      <c r="G5041" s="22"/>
      <c r="H5041" s="22"/>
    </row>
    <row r="5042" spans="1:8">
      <c r="A5042" s="33">
        <v>5036</v>
      </c>
      <c r="B5042" s="116" t="s">
        <v>9511</v>
      </c>
      <c r="C5042" s="116" t="s">
        <v>9512</v>
      </c>
      <c r="D5042" s="17"/>
      <c r="E5042" s="17"/>
      <c r="F5042" s="17"/>
      <c r="G5042" s="22"/>
      <c r="H5042" s="22"/>
    </row>
    <row r="5043" spans="1:8">
      <c r="A5043" s="33">
        <v>5037</v>
      </c>
      <c r="B5043" s="116" t="s">
        <v>9513</v>
      </c>
      <c r="C5043" s="116" t="s">
        <v>9514</v>
      </c>
      <c r="D5043" s="17"/>
      <c r="E5043" s="17"/>
      <c r="F5043" s="17"/>
      <c r="G5043" s="22"/>
      <c r="H5043" s="22"/>
    </row>
    <row r="5044" spans="1:8">
      <c r="A5044" s="33">
        <v>5038</v>
      </c>
      <c r="B5044" s="116" t="s">
        <v>9515</v>
      </c>
      <c r="C5044" s="116" t="s">
        <v>9516</v>
      </c>
      <c r="D5044" s="17"/>
      <c r="E5044" s="17"/>
      <c r="F5044" s="17"/>
      <c r="G5044" s="22"/>
      <c r="H5044" s="22"/>
    </row>
    <row r="5045" spans="1:8">
      <c r="A5045" s="33">
        <v>5039</v>
      </c>
      <c r="B5045" s="116" t="s">
        <v>42982</v>
      </c>
      <c r="C5045" s="116" t="s">
        <v>42983</v>
      </c>
      <c r="D5045" s="17"/>
      <c r="E5045" s="17"/>
      <c r="F5045" s="17"/>
      <c r="G5045" s="22"/>
      <c r="H5045" s="22"/>
    </row>
    <row r="5046" spans="1:8">
      <c r="A5046" s="33">
        <v>5040</v>
      </c>
      <c r="B5046" s="116" t="s">
        <v>42984</v>
      </c>
      <c r="C5046" s="116" t="s">
        <v>42985</v>
      </c>
      <c r="D5046" s="17"/>
      <c r="E5046" s="17"/>
      <c r="F5046" s="17"/>
      <c r="G5046" s="22"/>
      <c r="H5046" s="22"/>
    </row>
    <row r="5047" spans="1:8">
      <c r="A5047" s="33">
        <v>5041</v>
      </c>
      <c r="B5047" s="116" t="s">
        <v>42986</v>
      </c>
      <c r="C5047" s="116" t="s">
        <v>42987</v>
      </c>
      <c r="D5047" s="17"/>
      <c r="E5047" s="17"/>
      <c r="F5047" s="17"/>
      <c r="G5047" s="22"/>
      <c r="H5047" s="22"/>
    </row>
    <row r="5048" spans="1:8">
      <c r="A5048" s="33">
        <v>5042</v>
      </c>
      <c r="B5048" s="116" t="s">
        <v>42988</v>
      </c>
      <c r="C5048" s="116" t="s">
        <v>42989</v>
      </c>
      <c r="D5048" s="17"/>
      <c r="E5048" s="17"/>
      <c r="F5048" s="17"/>
      <c r="G5048" s="22"/>
      <c r="H5048" s="22"/>
    </row>
    <row r="5049" spans="1:8">
      <c r="A5049" s="33">
        <v>5043</v>
      </c>
      <c r="B5049" s="116" t="s">
        <v>9517</v>
      </c>
      <c r="C5049" s="116" t="s">
        <v>9518</v>
      </c>
      <c r="D5049" s="17"/>
      <c r="E5049" s="17"/>
      <c r="F5049" s="17"/>
      <c r="G5049" s="22"/>
      <c r="H5049" s="22"/>
    </row>
    <row r="5050" spans="1:8">
      <c r="A5050" s="33">
        <v>5044</v>
      </c>
      <c r="B5050" s="116" t="s">
        <v>9519</v>
      </c>
      <c r="C5050" s="116" t="s">
        <v>9520</v>
      </c>
      <c r="D5050" s="17"/>
      <c r="E5050" s="17"/>
      <c r="F5050" s="17"/>
      <c r="G5050" s="22"/>
      <c r="H5050" s="22"/>
    </row>
    <row r="5051" spans="1:8">
      <c r="A5051" s="33">
        <v>5045</v>
      </c>
      <c r="B5051" s="116" t="s">
        <v>9521</v>
      </c>
      <c r="C5051" s="116" t="s">
        <v>9520</v>
      </c>
      <c r="D5051" s="17"/>
      <c r="E5051" s="17"/>
      <c r="F5051" s="17"/>
      <c r="G5051" s="22"/>
      <c r="H5051" s="22"/>
    </row>
    <row r="5052" spans="1:8">
      <c r="A5052" s="33">
        <v>5046</v>
      </c>
      <c r="B5052" s="116" t="s">
        <v>9522</v>
      </c>
      <c r="C5052" s="116" t="s">
        <v>9520</v>
      </c>
      <c r="D5052" s="17"/>
      <c r="E5052" s="17"/>
      <c r="F5052" s="17"/>
      <c r="G5052" s="22"/>
      <c r="H5052" s="22"/>
    </row>
    <row r="5053" spans="1:8">
      <c r="A5053" s="33">
        <v>5047</v>
      </c>
      <c r="B5053" s="116">
        <v>13.96</v>
      </c>
      <c r="C5053" s="116" t="s">
        <v>9523</v>
      </c>
      <c r="D5053" s="17"/>
      <c r="E5053" s="17"/>
      <c r="F5053" s="17"/>
      <c r="G5053" s="22"/>
      <c r="H5053" s="22"/>
    </row>
    <row r="5054" spans="1:8">
      <c r="A5054" s="33">
        <v>5048</v>
      </c>
      <c r="B5054" s="116" t="s">
        <v>9524</v>
      </c>
      <c r="C5054" s="116" t="s">
        <v>9525</v>
      </c>
      <c r="D5054" s="17"/>
      <c r="E5054" s="17"/>
      <c r="F5054" s="17"/>
      <c r="G5054" s="22"/>
      <c r="H5054" s="22"/>
    </row>
    <row r="5055" spans="1:8">
      <c r="A5055" s="33">
        <v>5049</v>
      </c>
      <c r="B5055" s="116" t="s">
        <v>9526</v>
      </c>
      <c r="C5055" s="116" t="s">
        <v>9527</v>
      </c>
      <c r="D5055" s="17"/>
      <c r="E5055" s="17"/>
      <c r="F5055" s="17"/>
      <c r="G5055" s="22"/>
      <c r="H5055" s="22"/>
    </row>
    <row r="5056" spans="1:8">
      <c r="A5056" s="33">
        <v>5050</v>
      </c>
      <c r="B5056" s="116" t="s">
        <v>9528</v>
      </c>
      <c r="C5056" s="116" t="s">
        <v>9529</v>
      </c>
      <c r="D5056" s="17"/>
      <c r="E5056" s="17"/>
      <c r="F5056" s="17"/>
      <c r="G5056" s="22"/>
      <c r="H5056" s="22"/>
    </row>
    <row r="5057" spans="1:8">
      <c r="A5057" s="33">
        <v>5051</v>
      </c>
      <c r="B5057" s="116" t="s">
        <v>9530</v>
      </c>
      <c r="C5057" s="116" t="s">
        <v>9531</v>
      </c>
      <c r="D5057" s="17"/>
      <c r="E5057" s="17"/>
      <c r="F5057" s="17"/>
      <c r="G5057" s="22"/>
      <c r="H5057" s="22"/>
    </row>
    <row r="5058" spans="1:8">
      <c r="A5058" s="33">
        <v>5052</v>
      </c>
      <c r="B5058" s="116" t="s">
        <v>9532</v>
      </c>
      <c r="C5058" s="116" t="s">
        <v>9533</v>
      </c>
      <c r="D5058" s="17"/>
      <c r="E5058" s="17"/>
      <c r="F5058" s="17"/>
      <c r="G5058" s="22"/>
      <c r="H5058" s="22"/>
    </row>
    <row r="5059" spans="1:8">
      <c r="A5059" s="33">
        <v>5053</v>
      </c>
      <c r="B5059" s="116" t="s">
        <v>9534</v>
      </c>
      <c r="C5059" s="116" t="s">
        <v>9535</v>
      </c>
      <c r="D5059" s="17"/>
      <c r="E5059" s="17"/>
      <c r="F5059" s="17"/>
      <c r="G5059" s="22"/>
      <c r="H5059" s="22"/>
    </row>
    <row r="5060" spans="1:8">
      <c r="A5060" s="33">
        <v>5054</v>
      </c>
      <c r="B5060" s="116" t="s">
        <v>9536</v>
      </c>
      <c r="C5060" s="116" t="s">
        <v>9537</v>
      </c>
      <c r="D5060" s="17"/>
      <c r="E5060" s="17"/>
      <c r="F5060" s="17"/>
      <c r="G5060" s="22"/>
      <c r="H5060" s="22"/>
    </row>
    <row r="5061" spans="1:8">
      <c r="A5061" s="33">
        <v>5055</v>
      </c>
      <c r="B5061" s="116" t="s">
        <v>9538</v>
      </c>
      <c r="C5061" s="116" t="s">
        <v>9539</v>
      </c>
      <c r="D5061" s="17"/>
      <c r="E5061" s="17"/>
      <c r="F5061" s="17"/>
      <c r="G5061" s="22"/>
      <c r="H5061" s="22"/>
    </row>
    <row r="5062" spans="1:8">
      <c r="A5062" s="33">
        <v>5056</v>
      </c>
      <c r="B5062" s="116" t="s">
        <v>9540</v>
      </c>
      <c r="C5062" s="116" t="s">
        <v>9541</v>
      </c>
      <c r="D5062" s="17"/>
      <c r="E5062" s="17"/>
      <c r="F5062" s="17"/>
      <c r="G5062" s="22"/>
      <c r="H5062" s="22"/>
    </row>
    <row r="5063" spans="1:8">
      <c r="A5063" s="33">
        <v>5057</v>
      </c>
      <c r="B5063" s="116" t="s">
        <v>9542</v>
      </c>
      <c r="C5063" s="116" t="s">
        <v>9543</v>
      </c>
      <c r="D5063" s="17"/>
      <c r="E5063" s="17"/>
      <c r="F5063" s="17"/>
      <c r="G5063" s="22"/>
      <c r="H5063" s="22"/>
    </row>
    <row r="5064" spans="1:8">
      <c r="A5064" s="33">
        <v>5058</v>
      </c>
      <c r="B5064" s="116" t="s">
        <v>9544</v>
      </c>
      <c r="C5064" s="116" t="s">
        <v>9545</v>
      </c>
      <c r="D5064" s="17"/>
      <c r="E5064" s="17"/>
      <c r="F5064" s="17"/>
      <c r="G5064" s="22"/>
      <c r="H5064" s="22"/>
    </row>
    <row r="5065" spans="1:8">
      <c r="A5065" s="33">
        <v>5059</v>
      </c>
      <c r="B5065" s="116" t="s">
        <v>9546</v>
      </c>
      <c r="C5065" s="116" t="s">
        <v>9547</v>
      </c>
      <c r="D5065" s="17"/>
      <c r="E5065" s="17"/>
      <c r="F5065" s="17"/>
      <c r="G5065" s="22"/>
      <c r="H5065" s="22"/>
    </row>
    <row r="5066" spans="1:8">
      <c r="A5066" s="33">
        <v>5060</v>
      </c>
      <c r="B5066" s="116" t="s">
        <v>9548</v>
      </c>
      <c r="C5066" s="116" t="s">
        <v>9549</v>
      </c>
      <c r="D5066" s="17"/>
      <c r="E5066" s="17"/>
      <c r="F5066" s="17"/>
      <c r="G5066" s="22"/>
      <c r="H5066" s="22"/>
    </row>
    <row r="5067" spans="1:8">
      <c r="A5067" s="33">
        <v>5061</v>
      </c>
      <c r="B5067" s="116" t="s">
        <v>9550</v>
      </c>
      <c r="C5067" s="116" t="s">
        <v>9551</v>
      </c>
      <c r="D5067" s="17"/>
      <c r="E5067" s="17"/>
      <c r="F5067" s="17"/>
      <c r="G5067" s="22"/>
      <c r="H5067" s="22"/>
    </row>
    <row r="5068" spans="1:8">
      <c r="A5068" s="33">
        <v>5062</v>
      </c>
      <c r="B5068" s="116" t="s">
        <v>9552</v>
      </c>
      <c r="C5068" s="116" t="s">
        <v>9553</v>
      </c>
      <c r="D5068" s="17"/>
      <c r="E5068" s="17"/>
      <c r="F5068" s="17"/>
      <c r="G5068" s="22"/>
      <c r="H5068" s="22"/>
    </row>
    <row r="5069" spans="1:8">
      <c r="A5069" s="33">
        <v>5063</v>
      </c>
      <c r="B5069" s="116" t="s">
        <v>9554</v>
      </c>
      <c r="C5069" s="116" t="s">
        <v>9555</v>
      </c>
      <c r="D5069" s="17"/>
      <c r="E5069" s="17"/>
      <c r="F5069" s="17"/>
      <c r="G5069" s="22"/>
      <c r="H5069" s="22"/>
    </row>
    <row r="5070" spans="1:8">
      <c r="A5070" s="33">
        <v>5064</v>
      </c>
      <c r="B5070" s="116" t="s">
        <v>9556</v>
      </c>
      <c r="C5070" s="116" t="s">
        <v>9557</v>
      </c>
      <c r="D5070" s="17"/>
      <c r="E5070" s="17"/>
      <c r="F5070" s="17"/>
      <c r="G5070" s="22"/>
      <c r="H5070" s="22"/>
    </row>
    <row r="5071" spans="1:8">
      <c r="A5071" s="33">
        <v>5065</v>
      </c>
      <c r="B5071" s="116" t="s">
        <v>9558</v>
      </c>
      <c r="C5071" s="116" t="s">
        <v>9559</v>
      </c>
      <c r="D5071" s="17"/>
      <c r="E5071" s="17"/>
      <c r="F5071" s="17"/>
      <c r="G5071" s="22"/>
      <c r="H5071" s="22"/>
    </row>
    <row r="5072" spans="1:8">
      <c r="A5072" s="33">
        <v>5066</v>
      </c>
      <c r="B5072" s="116" t="s">
        <v>9560</v>
      </c>
      <c r="C5072" s="116" t="s">
        <v>9561</v>
      </c>
      <c r="D5072" s="17"/>
      <c r="E5072" s="17"/>
      <c r="F5072" s="17"/>
      <c r="G5072" s="22"/>
      <c r="H5072" s="22"/>
    </row>
    <row r="5073" spans="1:8">
      <c r="A5073" s="33">
        <v>5067</v>
      </c>
      <c r="B5073" s="116" t="s">
        <v>9562</v>
      </c>
      <c r="C5073" s="116" t="s">
        <v>9563</v>
      </c>
      <c r="D5073" s="17"/>
      <c r="E5073" s="17"/>
      <c r="F5073" s="17"/>
      <c r="G5073" s="22"/>
      <c r="H5073" s="22"/>
    </row>
    <row r="5074" spans="1:8">
      <c r="A5074" s="33">
        <v>5068</v>
      </c>
      <c r="B5074" s="116" t="s">
        <v>9564</v>
      </c>
      <c r="C5074" s="116" t="s">
        <v>9565</v>
      </c>
      <c r="D5074" s="17"/>
      <c r="E5074" s="17"/>
      <c r="F5074" s="17"/>
      <c r="G5074" s="22"/>
      <c r="H5074" s="22"/>
    </row>
    <row r="5075" spans="1:8">
      <c r="A5075" s="33">
        <v>5069</v>
      </c>
      <c r="B5075" s="116" t="s">
        <v>9566</v>
      </c>
      <c r="C5075" s="116" t="s">
        <v>9567</v>
      </c>
      <c r="D5075" s="17"/>
      <c r="E5075" s="17"/>
      <c r="F5075" s="17"/>
      <c r="G5075" s="22"/>
      <c r="H5075" s="22"/>
    </row>
    <row r="5076" spans="1:8">
      <c r="A5076" s="33">
        <v>5070</v>
      </c>
      <c r="B5076" s="116" t="s">
        <v>9568</v>
      </c>
      <c r="C5076" s="116" t="s">
        <v>9569</v>
      </c>
      <c r="D5076" s="17"/>
      <c r="E5076" s="17"/>
      <c r="F5076" s="17"/>
      <c r="G5076" s="22"/>
      <c r="H5076" s="22"/>
    </row>
    <row r="5077" spans="1:8">
      <c r="A5077" s="33">
        <v>5071</v>
      </c>
      <c r="B5077" s="116" t="s">
        <v>9570</v>
      </c>
      <c r="C5077" s="116" t="s">
        <v>9571</v>
      </c>
      <c r="D5077" s="17"/>
      <c r="E5077" s="17"/>
      <c r="F5077" s="17"/>
      <c r="G5077" s="22"/>
      <c r="H5077" s="22"/>
    </row>
    <row r="5078" spans="1:8">
      <c r="A5078" s="33">
        <v>5072</v>
      </c>
      <c r="B5078" s="116" t="s">
        <v>9572</v>
      </c>
      <c r="C5078" s="116" t="s">
        <v>9573</v>
      </c>
      <c r="D5078" s="17"/>
      <c r="E5078" s="17"/>
      <c r="F5078" s="17"/>
      <c r="G5078" s="22"/>
      <c r="H5078" s="22"/>
    </row>
    <row r="5079" spans="1:8">
      <c r="A5079" s="33">
        <v>5073</v>
      </c>
      <c r="B5079" s="116" t="s">
        <v>9574</v>
      </c>
      <c r="C5079" s="116" t="s">
        <v>9575</v>
      </c>
      <c r="D5079" s="17"/>
      <c r="E5079" s="17"/>
      <c r="F5079" s="17"/>
      <c r="G5079" s="22"/>
      <c r="H5079" s="22"/>
    </row>
    <row r="5080" spans="1:8">
      <c r="A5080" s="33">
        <v>5074</v>
      </c>
      <c r="B5080" s="116" t="s">
        <v>9576</v>
      </c>
      <c r="C5080" s="116" t="s">
        <v>9577</v>
      </c>
      <c r="D5080" s="17"/>
      <c r="E5080" s="17"/>
      <c r="F5080" s="17"/>
      <c r="G5080" s="22"/>
      <c r="H5080" s="22"/>
    </row>
    <row r="5081" spans="1:8">
      <c r="A5081" s="33">
        <v>5075</v>
      </c>
      <c r="B5081" s="116" t="s">
        <v>9578</v>
      </c>
      <c r="C5081" s="116" t="s">
        <v>9579</v>
      </c>
      <c r="D5081" s="17"/>
      <c r="E5081" s="17"/>
      <c r="F5081" s="17"/>
      <c r="G5081" s="22"/>
      <c r="H5081" s="22"/>
    </row>
    <row r="5082" spans="1:8">
      <c r="A5082" s="33">
        <v>5076</v>
      </c>
      <c r="B5082" s="116" t="s">
        <v>9580</v>
      </c>
      <c r="C5082" s="116" t="s">
        <v>9581</v>
      </c>
      <c r="D5082" s="17"/>
      <c r="E5082" s="17"/>
      <c r="F5082" s="17"/>
      <c r="G5082" s="22"/>
      <c r="H5082" s="22"/>
    </row>
    <row r="5083" spans="1:8">
      <c r="A5083" s="33">
        <v>5077</v>
      </c>
      <c r="B5083" s="116" t="s">
        <v>9582</v>
      </c>
      <c r="C5083" s="116" t="s">
        <v>9583</v>
      </c>
      <c r="D5083" s="17"/>
      <c r="E5083" s="17"/>
      <c r="F5083" s="17"/>
      <c r="G5083" s="22"/>
      <c r="H5083" s="22"/>
    </row>
    <row r="5084" spans="1:8">
      <c r="A5084" s="33">
        <v>5078</v>
      </c>
      <c r="B5084" s="116" t="s">
        <v>9584</v>
      </c>
      <c r="C5084" s="116" t="s">
        <v>9585</v>
      </c>
      <c r="D5084" s="17"/>
      <c r="E5084" s="17"/>
      <c r="F5084" s="17"/>
      <c r="G5084" s="22"/>
      <c r="H5084" s="22"/>
    </row>
    <row r="5085" spans="1:8">
      <c r="A5085" s="33">
        <v>5079</v>
      </c>
      <c r="B5085" s="116" t="s">
        <v>9586</v>
      </c>
      <c r="C5085" s="116" t="s">
        <v>9587</v>
      </c>
      <c r="D5085" s="17"/>
      <c r="E5085" s="17"/>
      <c r="F5085" s="17"/>
      <c r="G5085" s="22"/>
      <c r="H5085" s="22"/>
    </row>
    <row r="5086" spans="1:8">
      <c r="A5086" s="33">
        <v>5080</v>
      </c>
      <c r="B5086" s="116" t="s">
        <v>9588</v>
      </c>
      <c r="C5086" s="116" t="s">
        <v>9589</v>
      </c>
      <c r="D5086" s="17"/>
      <c r="E5086" s="17"/>
      <c r="F5086" s="17"/>
      <c r="G5086" s="22"/>
      <c r="H5086" s="22"/>
    </row>
    <row r="5087" spans="1:8">
      <c r="A5087" s="33">
        <v>5081</v>
      </c>
      <c r="B5087" s="116" t="s">
        <v>9590</v>
      </c>
      <c r="C5087" s="116" t="s">
        <v>9591</v>
      </c>
      <c r="D5087" s="17"/>
      <c r="E5087" s="17"/>
      <c r="F5087" s="17"/>
      <c r="G5087" s="22"/>
      <c r="H5087" s="22"/>
    </row>
    <row r="5088" spans="1:8">
      <c r="A5088" s="33">
        <v>5082</v>
      </c>
      <c r="B5088" s="116" t="s">
        <v>9592</v>
      </c>
      <c r="C5088" s="116" t="s">
        <v>9593</v>
      </c>
      <c r="D5088" s="17"/>
      <c r="E5088" s="17"/>
      <c r="F5088" s="17"/>
      <c r="G5088" s="22"/>
      <c r="H5088" s="22"/>
    </row>
    <row r="5089" spans="1:8">
      <c r="A5089" s="33">
        <v>5083</v>
      </c>
      <c r="B5089" s="116" t="s">
        <v>9594</v>
      </c>
      <c r="C5089" s="116" t="s">
        <v>9595</v>
      </c>
      <c r="D5089" s="17"/>
      <c r="E5089" s="17"/>
      <c r="F5089" s="17"/>
      <c r="G5089" s="22"/>
      <c r="H5089" s="22"/>
    </row>
    <row r="5090" spans="1:8">
      <c r="A5090" s="33">
        <v>5084</v>
      </c>
      <c r="B5090" s="116" t="s">
        <v>9596</v>
      </c>
      <c r="C5090" s="116" t="s">
        <v>9597</v>
      </c>
      <c r="D5090" s="17"/>
      <c r="E5090" s="17"/>
      <c r="F5090" s="17"/>
      <c r="G5090" s="22"/>
      <c r="H5090" s="22"/>
    </row>
    <row r="5091" spans="1:8">
      <c r="A5091" s="33">
        <v>5085</v>
      </c>
      <c r="B5091" s="116" t="s">
        <v>9598</v>
      </c>
      <c r="C5091" s="116" t="s">
        <v>9599</v>
      </c>
      <c r="D5091" s="17"/>
      <c r="E5091" s="17"/>
      <c r="F5091" s="17"/>
      <c r="G5091" s="22"/>
      <c r="H5091" s="22"/>
    </row>
    <row r="5092" spans="1:8">
      <c r="A5092" s="33">
        <v>5086</v>
      </c>
      <c r="B5092" s="116" t="s">
        <v>9600</v>
      </c>
      <c r="C5092" s="116" t="s">
        <v>9601</v>
      </c>
      <c r="D5092" s="17"/>
      <c r="E5092" s="17"/>
      <c r="F5092" s="17"/>
      <c r="G5092" s="22"/>
      <c r="H5092" s="22"/>
    </row>
    <row r="5093" spans="1:8">
      <c r="A5093" s="33">
        <v>5087</v>
      </c>
      <c r="B5093" s="116" t="s">
        <v>9602</v>
      </c>
      <c r="C5093" s="116" t="s">
        <v>9603</v>
      </c>
      <c r="D5093" s="17"/>
      <c r="E5093" s="17"/>
      <c r="F5093" s="17"/>
      <c r="G5093" s="22"/>
      <c r="H5093" s="22"/>
    </row>
    <row r="5094" spans="1:8">
      <c r="A5094" s="33">
        <v>5088</v>
      </c>
      <c r="B5094" s="116" t="s">
        <v>9604</v>
      </c>
      <c r="C5094" s="116" t="s">
        <v>9605</v>
      </c>
      <c r="D5094" s="17"/>
      <c r="E5094" s="17"/>
      <c r="F5094" s="17"/>
      <c r="G5094" s="22"/>
      <c r="H5094" s="22"/>
    </row>
    <row r="5095" spans="1:8">
      <c r="A5095" s="33">
        <v>5089</v>
      </c>
      <c r="B5095" s="116" t="s">
        <v>9606</v>
      </c>
      <c r="C5095" s="116" t="s">
        <v>9607</v>
      </c>
      <c r="D5095" s="17"/>
      <c r="E5095" s="17"/>
      <c r="F5095" s="17"/>
      <c r="G5095" s="22"/>
      <c r="H5095" s="22"/>
    </row>
    <row r="5096" spans="1:8">
      <c r="A5096" s="33">
        <v>5090</v>
      </c>
      <c r="B5096" s="116" t="s">
        <v>9608</v>
      </c>
      <c r="C5096" s="116" t="s">
        <v>9609</v>
      </c>
      <c r="D5096" s="17"/>
      <c r="E5096" s="17"/>
      <c r="F5096" s="17"/>
      <c r="G5096" s="22"/>
      <c r="H5096" s="22"/>
    </row>
    <row r="5097" spans="1:8">
      <c r="A5097" s="33">
        <v>5091</v>
      </c>
      <c r="B5097" s="116" t="s">
        <v>9610</v>
      </c>
      <c r="C5097" s="116" t="s">
        <v>9611</v>
      </c>
      <c r="D5097" s="17"/>
      <c r="E5097" s="17"/>
      <c r="F5097" s="17"/>
      <c r="G5097" s="22"/>
      <c r="H5097" s="22"/>
    </row>
    <row r="5098" spans="1:8">
      <c r="A5098" s="33">
        <v>5092</v>
      </c>
      <c r="B5098" s="116" t="s">
        <v>9612</v>
      </c>
      <c r="C5098" s="116" t="s">
        <v>9613</v>
      </c>
      <c r="D5098" s="17"/>
      <c r="E5098" s="17"/>
      <c r="F5098" s="17"/>
      <c r="G5098" s="22"/>
      <c r="H5098" s="22"/>
    </row>
    <row r="5099" spans="1:8">
      <c r="A5099" s="33">
        <v>5093</v>
      </c>
      <c r="B5099" s="116" t="s">
        <v>9614</v>
      </c>
      <c r="C5099" s="116" t="s">
        <v>9615</v>
      </c>
      <c r="D5099" s="17"/>
      <c r="E5099" s="17"/>
      <c r="F5099" s="17"/>
      <c r="G5099" s="22"/>
      <c r="H5099" s="22"/>
    </row>
    <row r="5100" spans="1:8">
      <c r="A5100" s="33">
        <v>5094</v>
      </c>
      <c r="B5100" s="116" t="s">
        <v>9616</v>
      </c>
      <c r="C5100" s="116" t="s">
        <v>9617</v>
      </c>
      <c r="D5100" s="17"/>
      <c r="E5100" s="17"/>
      <c r="F5100" s="17"/>
      <c r="G5100" s="22"/>
      <c r="H5100" s="22"/>
    </row>
    <row r="5101" spans="1:8">
      <c r="A5101" s="33">
        <v>5095</v>
      </c>
      <c r="B5101" s="116" t="s">
        <v>9618</v>
      </c>
      <c r="C5101" s="116" t="s">
        <v>9619</v>
      </c>
      <c r="D5101" s="17"/>
      <c r="E5101" s="17"/>
      <c r="F5101" s="17"/>
      <c r="G5101" s="22"/>
      <c r="H5101" s="22"/>
    </row>
    <row r="5102" spans="1:8">
      <c r="A5102" s="33">
        <v>5096</v>
      </c>
      <c r="B5102" s="116" t="s">
        <v>9620</v>
      </c>
      <c r="C5102" s="116" t="s">
        <v>9621</v>
      </c>
      <c r="D5102" s="17"/>
      <c r="E5102" s="17"/>
      <c r="F5102" s="17"/>
      <c r="G5102" s="22"/>
      <c r="H5102" s="22"/>
    </row>
    <row r="5103" spans="1:8">
      <c r="A5103" s="33">
        <v>5097</v>
      </c>
      <c r="B5103" s="116" t="s">
        <v>9622</v>
      </c>
      <c r="C5103" s="116" t="s">
        <v>9623</v>
      </c>
      <c r="D5103" s="17"/>
      <c r="E5103" s="17"/>
      <c r="F5103" s="17"/>
      <c r="G5103" s="22"/>
      <c r="H5103" s="22"/>
    </row>
    <row r="5104" spans="1:8">
      <c r="A5104" s="33">
        <v>5098</v>
      </c>
      <c r="B5104" s="116" t="s">
        <v>9624</v>
      </c>
      <c r="C5104" s="116" t="s">
        <v>9625</v>
      </c>
      <c r="D5104" s="17"/>
      <c r="E5104" s="17"/>
      <c r="F5104" s="17"/>
      <c r="G5104" s="22"/>
      <c r="H5104" s="22"/>
    </row>
    <row r="5105" spans="1:8">
      <c r="A5105" s="33">
        <v>5099</v>
      </c>
      <c r="B5105" s="116" t="s">
        <v>9626</v>
      </c>
      <c r="C5105" s="116" t="s">
        <v>9627</v>
      </c>
      <c r="D5105" s="17"/>
      <c r="E5105" s="17"/>
      <c r="F5105" s="17"/>
      <c r="G5105" s="22"/>
      <c r="H5105" s="22"/>
    </row>
    <row r="5106" spans="1:8">
      <c r="A5106" s="33">
        <v>5100</v>
      </c>
      <c r="B5106" s="116" t="s">
        <v>9628</v>
      </c>
      <c r="C5106" s="116" t="s">
        <v>9629</v>
      </c>
      <c r="D5106" s="17"/>
      <c r="E5106" s="17"/>
      <c r="F5106" s="17"/>
      <c r="G5106" s="22"/>
      <c r="H5106" s="22"/>
    </row>
    <row r="5107" spans="1:8">
      <c r="A5107" s="33">
        <v>5101</v>
      </c>
      <c r="B5107" s="116" t="s">
        <v>9630</v>
      </c>
      <c r="C5107" s="116" t="s">
        <v>9631</v>
      </c>
      <c r="D5107" s="17"/>
      <c r="E5107" s="17"/>
      <c r="F5107" s="17"/>
      <c r="G5107" s="22"/>
      <c r="H5107" s="22"/>
    </row>
    <row r="5108" spans="1:8">
      <c r="A5108" s="33">
        <v>5102</v>
      </c>
      <c r="B5108" s="116" t="s">
        <v>9632</v>
      </c>
      <c r="C5108" s="116" t="s">
        <v>9633</v>
      </c>
      <c r="D5108" s="17"/>
      <c r="E5108" s="17"/>
      <c r="F5108" s="17"/>
      <c r="G5108" s="22"/>
      <c r="H5108" s="22"/>
    </row>
    <row r="5109" spans="1:8">
      <c r="A5109" s="33">
        <v>5103</v>
      </c>
      <c r="B5109" s="116" t="s">
        <v>9634</v>
      </c>
      <c r="C5109" s="116" t="s">
        <v>9635</v>
      </c>
      <c r="D5109" s="17"/>
      <c r="E5109" s="17"/>
      <c r="F5109" s="17"/>
      <c r="G5109" s="22"/>
      <c r="H5109" s="22"/>
    </row>
    <row r="5110" spans="1:8">
      <c r="A5110" s="33">
        <v>5104</v>
      </c>
      <c r="B5110" s="116" t="s">
        <v>9636</v>
      </c>
      <c r="C5110" s="116" t="s">
        <v>9637</v>
      </c>
      <c r="D5110" s="17"/>
      <c r="E5110" s="17"/>
      <c r="F5110" s="17"/>
      <c r="G5110" s="22"/>
      <c r="H5110" s="22"/>
    </row>
    <row r="5111" spans="1:8">
      <c r="A5111" s="33">
        <v>5105</v>
      </c>
      <c r="B5111" s="116" t="s">
        <v>9638</v>
      </c>
      <c r="C5111" s="116" t="s">
        <v>9639</v>
      </c>
      <c r="D5111" s="17"/>
      <c r="E5111" s="17"/>
      <c r="F5111" s="17"/>
      <c r="G5111" s="22"/>
      <c r="H5111" s="22"/>
    </row>
    <row r="5112" spans="1:8">
      <c r="A5112" s="33">
        <v>5106</v>
      </c>
      <c r="B5112" s="116" t="s">
        <v>9640</v>
      </c>
      <c r="C5112" s="116" t="s">
        <v>9641</v>
      </c>
      <c r="D5112" s="17"/>
      <c r="E5112" s="17"/>
      <c r="F5112" s="17"/>
      <c r="G5112" s="22"/>
      <c r="H5112" s="22"/>
    </row>
    <row r="5113" spans="1:8">
      <c r="A5113" s="33">
        <v>5107</v>
      </c>
      <c r="B5113" s="116" t="s">
        <v>9642</v>
      </c>
      <c r="C5113" s="116" t="s">
        <v>9643</v>
      </c>
      <c r="D5113" s="17"/>
      <c r="E5113" s="17"/>
      <c r="F5113" s="17"/>
      <c r="G5113" s="22"/>
      <c r="H5113" s="22"/>
    </row>
    <row r="5114" spans="1:8">
      <c r="A5114" s="33">
        <v>5108</v>
      </c>
      <c r="B5114" s="116" t="s">
        <v>9644</v>
      </c>
      <c r="C5114" s="116" t="s">
        <v>9645</v>
      </c>
      <c r="D5114" s="17"/>
      <c r="E5114" s="17"/>
      <c r="F5114" s="17"/>
      <c r="G5114" s="22"/>
      <c r="H5114" s="22"/>
    </row>
    <row r="5115" spans="1:8">
      <c r="A5115" s="33">
        <v>5109</v>
      </c>
      <c r="B5115" s="116" t="s">
        <v>9646</v>
      </c>
      <c r="C5115" s="116" t="s">
        <v>9647</v>
      </c>
      <c r="D5115" s="17"/>
      <c r="E5115" s="17"/>
      <c r="F5115" s="17"/>
      <c r="G5115" s="22"/>
      <c r="H5115" s="22"/>
    </row>
    <row r="5116" spans="1:8">
      <c r="A5116" s="33">
        <v>5110</v>
      </c>
      <c r="B5116" s="116" t="s">
        <v>9648</v>
      </c>
      <c r="C5116" s="116" t="s">
        <v>9649</v>
      </c>
      <c r="D5116" s="17"/>
      <c r="E5116" s="17"/>
      <c r="F5116" s="17"/>
      <c r="G5116" s="22"/>
      <c r="H5116" s="22"/>
    </row>
    <row r="5117" spans="1:8">
      <c r="A5117" s="33">
        <v>5111</v>
      </c>
      <c r="B5117" s="116" t="s">
        <v>9650</v>
      </c>
      <c r="C5117" s="116" t="s">
        <v>9651</v>
      </c>
      <c r="D5117" s="17"/>
      <c r="E5117" s="17"/>
      <c r="F5117" s="17"/>
      <c r="G5117" s="22"/>
      <c r="H5117" s="22"/>
    </row>
    <row r="5118" spans="1:8">
      <c r="A5118" s="33">
        <v>5112</v>
      </c>
      <c r="B5118" s="116" t="s">
        <v>9652</v>
      </c>
      <c r="C5118" s="116" t="s">
        <v>9653</v>
      </c>
      <c r="D5118" s="17"/>
      <c r="E5118" s="17"/>
      <c r="F5118" s="17"/>
      <c r="G5118" s="22"/>
      <c r="H5118" s="22"/>
    </row>
    <row r="5119" spans="1:8">
      <c r="A5119" s="33">
        <v>5113</v>
      </c>
      <c r="B5119" s="116" t="s">
        <v>9654</v>
      </c>
      <c r="C5119" s="116" t="s">
        <v>9655</v>
      </c>
      <c r="D5119" s="17"/>
      <c r="E5119" s="17"/>
      <c r="F5119" s="17"/>
      <c r="G5119" s="22"/>
      <c r="H5119" s="22"/>
    </row>
    <row r="5120" spans="1:8">
      <c r="A5120" s="33">
        <v>5114</v>
      </c>
      <c r="B5120" s="116" t="s">
        <v>9656</v>
      </c>
      <c r="C5120" s="116" t="s">
        <v>9657</v>
      </c>
      <c r="D5120" s="17"/>
      <c r="E5120" s="17"/>
      <c r="F5120" s="17"/>
      <c r="G5120" s="22"/>
      <c r="H5120" s="22"/>
    </row>
    <row r="5121" spans="1:8">
      <c r="A5121" s="33">
        <v>5115</v>
      </c>
      <c r="B5121" s="116" t="s">
        <v>9658</v>
      </c>
      <c r="C5121" s="116" t="s">
        <v>9659</v>
      </c>
      <c r="D5121" s="17"/>
      <c r="E5121" s="17"/>
      <c r="F5121" s="17"/>
      <c r="G5121" s="22"/>
      <c r="H5121" s="22"/>
    </row>
    <row r="5122" spans="1:8">
      <c r="A5122" s="33">
        <v>5116</v>
      </c>
      <c r="B5122" s="116" t="s">
        <v>9660</v>
      </c>
      <c r="C5122" s="116" t="s">
        <v>9661</v>
      </c>
      <c r="D5122" s="17"/>
      <c r="E5122" s="17"/>
      <c r="F5122" s="17"/>
      <c r="G5122" s="22"/>
      <c r="H5122" s="22"/>
    </row>
    <row r="5123" spans="1:8">
      <c r="A5123" s="33">
        <v>5117</v>
      </c>
      <c r="B5123" s="116" t="s">
        <v>9662</v>
      </c>
      <c r="C5123" s="116" t="s">
        <v>9661</v>
      </c>
      <c r="D5123" s="17"/>
      <c r="E5123" s="17"/>
      <c r="F5123" s="17"/>
      <c r="G5123" s="22"/>
      <c r="H5123" s="22"/>
    </row>
    <row r="5124" spans="1:8">
      <c r="A5124" s="33">
        <v>5118</v>
      </c>
      <c r="B5124" s="116" t="s">
        <v>9663</v>
      </c>
      <c r="C5124" s="116" t="s">
        <v>9661</v>
      </c>
      <c r="D5124" s="17"/>
      <c r="E5124" s="17"/>
      <c r="F5124" s="17"/>
      <c r="G5124" s="22"/>
      <c r="H5124" s="22"/>
    </row>
    <row r="5125" spans="1:8">
      <c r="A5125" s="33">
        <v>5119</v>
      </c>
      <c r="B5125" s="116">
        <v>13.99</v>
      </c>
      <c r="C5125" s="116" t="s">
        <v>9664</v>
      </c>
      <c r="D5125" s="17"/>
      <c r="E5125" s="17"/>
      <c r="F5125" s="17"/>
      <c r="G5125" s="22"/>
      <c r="H5125" s="22"/>
    </row>
    <row r="5126" spans="1:8">
      <c r="A5126" s="33">
        <v>5120</v>
      </c>
      <c r="B5126" s="116" t="s">
        <v>9665</v>
      </c>
      <c r="C5126" s="116" t="s">
        <v>9666</v>
      </c>
      <c r="D5126" s="17"/>
      <c r="E5126" s="17"/>
      <c r="F5126" s="17"/>
      <c r="G5126" s="22"/>
      <c r="H5126" s="22"/>
    </row>
    <row r="5127" spans="1:8">
      <c r="A5127" s="33">
        <v>5121</v>
      </c>
      <c r="B5127" s="116" t="s">
        <v>9667</v>
      </c>
      <c r="C5127" s="116" t="s">
        <v>9668</v>
      </c>
      <c r="D5127" s="17"/>
      <c r="E5127" s="17"/>
      <c r="F5127" s="17"/>
      <c r="G5127" s="22"/>
      <c r="H5127" s="22"/>
    </row>
    <row r="5128" spans="1:8">
      <c r="A5128" s="33">
        <v>5122</v>
      </c>
      <c r="B5128" s="116" t="s">
        <v>9669</v>
      </c>
      <c r="C5128" s="116" t="s">
        <v>9670</v>
      </c>
      <c r="D5128" s="17"/>
      <c r="E5128" s="17"/>
      <c r="F5128" s="17"/>
      <c r="G5128" s="22"/>
      <c r="H5128" s="22"/>
    </row>
    <row r="5129" spans="1:8">
      <c r="A5129" s="33">
        <v>5123</v>
      </c>
      <c r="B5129" s="116" t="s">
        <v>9671</v>
      </c>
      <c r="C5129" s="116" t="s">
        <v>9672</v>
      </c>
      <c r="D5129" s="17"/>
      <c r="E5129" s="17"/>
      <c r="F5129" s="17"/>
      <c r="G5129" s="22"/>
      <c r="H5129" s="22"/>
    </row>
    <row r="5130" spans="1:8">
      <c r="A5130" s="33">
        <v>5124</v>
      </c>
      <c r="B5130" s="116" t="s">
        <v>9673</v>
      </c>
      <c r="C5130" s="116" t="s">
        <v>9674</v>
      </c>
      <c r="D5130" s="17"/>
      <c r="E5130" s="17"/>
      <c r="F5130" s="17"/>
      <c r="G5130" s="22"/>
      <c r="H5130" s="22"/>
    </row>
    <row r="5131" spans="1:8">
      <c r="A5131" s="33">
        <v>5125</v>
      </c>
      <c r="B5131" s="116" t="s">
        <v>9675</v>
      </c>
      <c r="C5131" s="116" t="s">
        <v>9676</v>
      </c>
      <c r="D5131" s="17"/>
      <c r="E5131" s="17"/>
      <c r="F5131" s="17"/>
      <c r="G5131" s="22"/>
      <c r="H5131" s="22"/>
    </row>
    <row r="5132" spans="1:8">
      <c r="A5132" s="33">
        <v>5126</v>
      </c>
      <c r="B5132" s="116" t="s">
        <v>9677</v>
      </c>
      <c r="C5132" s="116" t="s">
        <v>9676</v>
      </c>
      <c r="D5132" s="17"/>
      <c r="E5132" s="17"/>
      <c r="F5132" s="17"/>
      <c r="G5132" s="22"/>
      <c r="H5132" s="22"/>
    </row>
    <row r="5133" spans="1:8">
      <c r="A5133" s="33">
        <v>5127</v>
      </c>
      <c r="B5133" s="116" t="s">
        <v>9678</v>
      </c>
      <c r="C5133" s="116" t="s">
        <v>9679</v>
      </c>
      <c r="D5133" s="17"/>
      <c r="E5133" s="17"/>
      <c r="F5133" s="17"/>
      <c r="G5133" s="22"/>
      <c r="H5133" s="22"/>
    </row>
    <row r="5134" spans="1:8">
      <c r="A5134" s="33">
        <v>5128</v>
      </c>
      <c r="B5134" s="116" t="s">
        <v>9680</v>
      </c>
      <c r="C5134" s="116" t="s">
        <v>9681</v>
      </c>
      <c r="D5134" s="17"/>
      <c r="E5134" s="17"/>
      <c r="F5134" s="17"/>
      <c r="G5134" s="22"/>
      <c r="H5134" s="22"/>
    </row>
    <row r="5135" spans="1:8">
      <c r="A5135" s="33">
        <v>5129</v>
      </c>
      <c r="B5135" s="116" t="s">
        <v>9682</v>
      </c>
      <c r="C5135" s="116" t="s">
        <v>9683</v>
      </c>
      <c r="D5135" s="17"/>
      <c r="E5135" s="17"/>
      <c r="F5135" s="17"/>
      <c r="G5135" s="22"/>
      <c r="H5135" s="22"/>
    </row>
    <row r="5136" spans="1:8">
      <c r="A5136" s="33">
        <v>5130</v>
      </c>
      <c r="B5136" s="116" t="s">
        <v>9684</v>
      </c>
      <c r="C5136" s="116" t="s">
        <v>9685</v>
      </c>
      <c r="D5136" s="17"/>
      <c r="E5136" s="17"/>
      <c r="F5136" s="17"/>
      <c r="G5136" s="22"/>
      <c r="H5136" s="22"/>
    </row>
    <row r="5137" spans="1:8">
      <c r="A5137" s="33">
        <v>5131</v>
      </c>
      <c r="B5137" s="116" t="s">
        <v>9686</v>
      </c>
      <c r="C5137" s="116" t="s">
        <v>9687</v>
      </c>
      <c r="D5137" s="17"/>
      <c r="E5137" s="17"/>
      <c r="F5137" s="17"/>
      <c r="G5137" s="22"/>
      <c r="H5137" s="22"/>
    </row>
    <row r="5138" spans="1:8">
      <c r="A5138" s="33">
        <v>5132</v>
      </c>
      <c r="B5138" s="116" t="s">
        <v>9688</v>
      </c>
      <c r="C5138" s="116" t="s">
        <v>9689</v>
      </c>
      <c r="D5138" s="17"/>
      <c r="E5138" s="17"/>
      <c r="F5138" s="17"/>
      <c r="G5138" s="22"/>
      <c r="H5138" s="22"/>
    </row>
    <row r="5139" spans="1:8">
      <c r="A5139" s="33">
        <v>5133</v>
      </c>
      <c r="B5139" s="116" t="s">
        <v>9690</v>
      </c>
      <c r="C5139" s="116" t="s">
        <v>9691</v>
      </c>
      <c r="D5139" s="17"/>
      <c r="E5139" s="17"/>
      <c r="F5139" s="17"/>
      <c r="G5139" s="22"/>
      <c r="H5139" s="22"/>
    </row>
    <row r="5140" spans="1:8">
      <c r="A5140" s="33">
        <v>5134</v>
      </c>
      <c r="B5140" s="116" t="s">
        <v>9692</v>
      </c>
      <c r="C5140" s="116" t="s">
        <v>9693</v>
      </c>
      <c r="D5140" s="17"/>
      <c r="E5140" s="17"/>
      <c r="F5140" s="17"/>
      <c r="G5140" s="22"/>
      <c r="H5140" s="22"/>
    </row>
    <row r="5141" spans="1:8">
      <c r="A5141" s="33">
        <v>5135</v>
      </c>
      <c r="B5141" s="116" t="s">
        <v>9694</v>
      </c>
      <c r="C5141" s="116" t="s">
        <v>9695</v>
      </c>
      <c r="D5141" s="17"/>
      <c r="E5141" s="17"/>
      <c r="F5141" s="17"/>
      <c r="G5141" s="22"/>
      <c r="H5141" s="22"/>
    </row>
    <row r="5142" spans="1:8">
      <c r="A5142" s="33">
        <v>5136</v>
      </c>
      <c r="B5142" s="116" t="s">
        <v>9696</v>
      </c>
      <c r="C5142" s="116" t="s">
        <v>9697</v>
      </c>
      <c r="D5142" s="17"/>
      <c r="E5142" s="17"/>
      <c r="F5142" s="17"/>
      <c r="G5142" s="22"/>
      <c r="H5142" s="22"/>
    </row>
    <row r="5143" spans="1:8">
      <c r="A5143" s="33">
        <v>5137</v>
      </c>
      <c r="B5143" s="116" t="s">
        <v>9698</v>
      </c>
      <c r="C5143" s="116" t="s">
        <v>9699</v>
      </c>
      <c r="D5143" s="17"/>
      <c r="E5143" s="17"/>
      <c r="F5143" s="17"/>
      <c r="G5143" s="22"/>
      <c r="H5143" s="22"/>
    </row>
    <row r="5144" spans="1:8">
      <c r="A5144" s="33">
        <v>5138</v>
      </c>
      <c r="B5144" s="116" t="s">
        <v>9700</v>
      </c>
      <c r="C5144" s="116" t="s">
        <v>9701</v>
      </c>
      <c r="D5144" s="17"/>
      <c r="E5144" s="17"/>
      <c r="F5144" s="17"/>
      <c r="G5144" s="22"/>
      <c r="H5144" s="22"/>
    </row>
    <row r="5145" spans="1:8">
      <c r="A5145" s="33">
        <v>5139</v>
      </c>
      <c r="B5145" s="116" t="s">
        <v>9702</v>
      </c>
      <c r="C5145" s="116" t="s">
        <v>9703</v>
      </c>
      <c r="D5145" s="17"/>
      <c r="E5145" s="17"/>
      <c r="F5145" s="17"/>
      <c r="G5145" s="22"/>
      <c r="H5145" s="22"/>
    </row>
    <row r="5146" spans="1:8">
      <c r="A5146" s="33">
        <v>5140</v>
      </c>
      <c r="B5146" s="116" t="s">
        <v>9704</v>
      </c>
      <c r="C5146" s="116" t="s">
        <v>9705</v>
      </c>
      <c r="D5146" s="17"/>
      <c r="E5146" s="17"/>
      <c r="F5146" s="17"/>
      <c r="G5146" s="22"/>
      <c r="H5146" s="22"/>
    </row>
    <row r="5147" spans="1:8">
      <c r="A5147" s="33">
        <v>5141</v>
      </c>
      <c r="B5147" s="116" t="s">
        <v>9706</v>
      </c>
      <c r="C5147" s="116" t="s">
        <v>9707</v>
      </c>
      <c r="D5147" s="17"/>
      <c r="E5147" s="17"/>
      <c r="F5147" s="17"/>
      <c r="G5147" s="22"/>
      <c r="H5147" s="22"/>
    </row>
    <row r="5148" spans="1:8">
      <c r="A5148" s="33">
        <v>5142</v>
      </c>
      <c r="B5148" s="116" t="s">
        <v>9708</v>
      </c>
      <c r="C5148" s="116" t="s">
        <v>9709</v>
      </c>
      <c r="D5148" s="17"/>
      <c r="E5148" s="17"/>
      <c r="F5148" s="17"/>
      <c r="G5148" s="22"/>
      <c r="H5148" s="22"/>
    </row>
    <row r="5149" spans="1:8">
      <c r="A5149" s="33">
        <v>5143</v>
      </c>
      <c r="B5149" s="116" t="s">
        <v>9710</v>
      </c>
      <c r="C5149" s="116" t="s">
        <v>9711</v>
      </c>
      <c r="D5149" s="17"/>
      <c r="E5149" s="17"/>
      <c r="F5149" s="17"/>
      <c r="G5149" s="22"/>
      <c r="H5149" s="22"/>
    </row>
    <row r="5150" spans="1:8">
      <c r="A5150" s="33">
        <v>5144</v>
      </c>
      <c r="B5150" s="116" t="s">
        <v>9712</v>
      </c>
      <c r="C5150" s="116" t="s">
        <v>9713</v>
      </c>
      <c r="D5150" s="17"/>
      <c r="E5150" s="17"/>
      <c r="F5150" s="17"/>
      <c r="G5150" s="22"/>
      <c r="H5150" s="22"/>
    </row>
    <row r="5151" spans="1:8">
      <c r="A5151" s="33">
        <v>5145</v>
      </c>
      <c r="B5151" s="116" t="s">
        <v>9714</v>
      </c>
      <c r="C5151" s="116" t="s">
        <v>9715</v>
      </c>
      <c r="D5151" s="17"/>
      <c r="E5151" s="17"/>
      <c r="F5151" s="17"/>
      <c r="G5151" s="22"/>
      <c r="H5151" s="22"/>
    </row>
    <row r="5152" spans="1:8">
      <c r="A5152" s="33">
        <v>5146</v>
      </c>
      <c r="B5152" s="116" t="s">
        <v>9716</v>
      </c>
      <c r="C5152" s="116" t="s">
        <v>9717</v>
      </c>
      <c r="D5152" s="17"/>
      <c r="E5152" s="17"/>
      <c r="F5152" s="17"/>
      <c r="G5152" s="22"/>
      <c r="H5152" s="22"/>
    </row>
    <row r="5153" spans="1:8">
      <c r="A5153" s="33">
        <v>5147</v>
      </c>
      <c r="B5153" s="116" t="s">
        <v>9718</v>
      </c>
      <c r="C5153" s="116" t="s">
        <v>9719</v>
      </c>
      <c r="D5153" s="17"/>
      <c r="E5153" s="17"/>
      <c r="F5153" s="17"/>
      <c r="G5153" s="22"/>
      <c r="H5153" s="22"/>
    </row>
    <row r="5154" spans="1:8">
      <c r="A5154" s="33">
        <v>5148</v>
      </c>
      <c r="B5154" s="116" t="s">
        <v>9720</v>
      </c>
      <c r="C5154" s="116" t="s">
        <v>9721</v>
      </c>
      <c r="D5154" s="17"/>
      <c r="E5154" s="17"/>
      <c r="F5154" s="17"/>
      <c r="G5154" s="22"/>
      <c r="H5154" s="22"/>
    </row>
    <row r="5155" spans="1:8">
      <c r="A5155" s="33">
        <v>5149</v>
      </c>
      <c r="B5155" s="116" t="s">
        <v>9722</v>
      </c>
      <c r="C5155" s="116" t="s">
        <v>9723</v>
      </c>
      <c r="D5155" s="17"/>
      <c r="E5155" s="17"/>
      <c r="F5155" s="17"/>
      <c r="G5155" s="22"/>
      <c r="H5155" s="22"/>
    </row>
    <row r="5156" spans="1:8">
      <c r="A5156" s="33">
        <v>5150</v>
      </c>
      <c r="B5156" s="116" t="s">
        <v>9724</v>
      </c>
      <c r="C5156" s="116" t="s">
        <v>9725</v>
      </c>
      <c r="D5156" s="17"/>
      <c r="E5156" s="17"/>
      <c r="F5156" s="17"/>
      <c r="G5156" s="22"/>
      <c r="H5156" s="22"/>
    </row>
    <row r="5157" spans="1:8">
      <c r="A5157" s="33">
        <v>5151</v>
      </c>
      <c r="B5157" s="116" t="s">
        <v>9726</v>
      </c>
      <c r="C5157" s="116" t="s">
        <v>9727</v>
      </c>
      <c r="D5157" s="17"/>
      <c r="E5157" s="17"/>
      <c r="F5157" s="17"/>
      <c r="G5157" s="22"/>
      <c r="H5157" s="22"/>
    </row>
    <row r="5158" spans="1:8">
      <c r="A5158" s="33">
        <v>5152</v>
      </c>
      <c r="B5158" s="116" t="s">
        <v>9728</v>
      </c>
      <c r="C5158" s="116" t="s">
        <v>9729</v>
      </c>
      <c r="D5158" s="17"/>
      <c r="E5158" s="17"/>
      <c r="F5158" s="17"/>
      <c r="G5158" s="22"/>
      <c r="H5158" s="22"/>
    </row>
    <row r="5159" spans="1:8">
      <c r="A5159" s="33">
        <v>5153</v>
      </c>
      <c r="B5159" s="116" t="s">
        <v>9730</v>
      </c>
      <c r="C5159" s="116" t="s">
        <v>9731</v>
      </c>
      <c r="D5159" s="17"/>
      <c r="E5159" s="17"/>
      <c r="F5159" s="17"/>
      <c r="G5159" s="22"/>
      <c r="H5159" s="22"/>
    </row>
    <row r="5160" spans="1:8">
      <c r="A5160" s="33">
        <v>5154</v>
      </c>
      <c r="B5160" s="116" t="s">
        <v>9732</v>
      </c>
      <c r="C5160" s="116" t="s">
        <v>9731</v>
      </c>
      <c r="D5160" s="17"/>
      <c r="E5160" s="17"/>
      <c r="F5160" s="17"/>
      <c r="G5160" s="22"/>
      <c r="H5160" s="22"/>
    </row>
    <row r="5161" spans="1:8">
      <c r="A5161" s="33">
        <v>5155</v>
      </c>
      <c r="B5161" s="116" t="s">
        <v>9733</v>
      </c>
      <c r="C5161" s="116" t="s">
        <v>9734</v>
      </c>
      <c r="D5161" s="17"/>
      <c r="E5161" s="17"/>
      <c r="F5161" s="17"/>
      <c r="G5161" s="22"/>
      <c r="H5161" s="22"/>
    </row>
    <row r="5162" spans="1:8">
      <c r="A5162" s="33">
        <v>5156</v>
      </c>
      <c r="B5162" s="116" t="s">
        <v>9735</v>
      </c>
      <c r="C5162" s="116" t="s">
        <v>9736</v>
      </c>
      <c r="D5162" s="17"/>
      <c r="E5162" s="17"/>
      <c r="F5162" s="17"/>
      <c r="G5162" s="22"/>
      <c r="H5162" s="22"/>
    </row>
    <row r="5163" spans="1:8">
      <c r="A5163" s="33">
        <v>5157</v>
      </c>
      <c r="B5163" s="116" t="s">
        <v>9737</v>
      </c>
      <c r="C5163" s="116" t="s">
        <v>9738</v>
      </c>
      <c r="D5163" s="17"/>
      <c r="E5163" s="17"/>
      <c r="F5163" s="17"/>
      <c r="G5163" s="22"/>
      <c r="H5163" s="22"/>
    </row>
    <row r="5164" spans="1:8">
      <c r="A5164" s="33">
        <v>5158</v>
      </c>
      <c r="B5164" s="116" t="s">
        <v>9739</v>
      </c>
      <c r="C5164" s="116" t="s">
        <v>9740</v>
      </c>
      <c r="D5164" s="17"/>
      <c r="E5164" s="17"/>
      <c r="F5164" s="17"/>
      <c r="G5164" s="22"/>
      <c r="H5164" s="22"/>
    </row>
    <row r="5165" spans="1:8">
      <c r="A5165" s="33">
        <v>5159</v>
      </c>
      <c r="B5165" s="116" t="s">
        <v>9741</v>
      </c>
      <c r="C5165" s="116" t="s">
        <v>9742</v>
      </c>
      <c r="D5165" s="17"/>
      <c r="E5165" s="17"/>
      <c r="F5165" s="17"/>
      <c r="G5165" s="22"/>
      <c r="H5165" s="22"/>
    </row>
    <row r="5166" spans="1:8">
      <c r="A5166" s="33">
        <v>5160</v>
      </c>
      <c r="B5166" s="116" t="s">
        <v>9743</v>
      </c>
      <c r="C5166" s="116" t="s">
        <v>9744</v>
      </c>
      <c r="D5166" s="17"/>
      <c r="E5166" s="17"/>
      <c r="F5166" s="17"/>
      <c r="G5166" s="22"/>
      <c r="H5166" s="22"/>
    </row>
    <row r="5167" spans="1:8">
      <c r="A5167" s="33">
        <v>5161</v>
      </c>
      <c r="B5167" s="116" t="s">
        <v>9745</v>
      </c>
      <c r="C5167" s="116" t="s">
        <v>9746</v>
      </c>
      <c r="D5167" s="17"/>
      <c r="E5167" s="17"/>
      <c r="F5167" s="17"/>
      <c r="G5167" s="22"/>
      <c r="H5167" s="22"/>
    </row>
    <row r="5168" spans="1:8">
      <c r="A5168" s="33">
        <v>5162</v>
      </c>
      <c r="B5168" s="116" t="s">
        <v>9747</v>
      </c>
      <c r="C5168" s="116" t="s">
        <v>9748</v>
      </c>
      <c r="D5168" s="17"/>
      <c r="E5168" s="17"/>
      <c r="F5168" s="17"/>
      <c r="G5168" s="22"/>
      <c r="H5168" s="22"/>
    </row>
    <row r="5169" spans="1:8">
      <c r="A5169" s="33">
        <v>5163</v>
      </c>
      <c r="B5169" s="116" t="s">
        <v>9749</v>
      </c>
      <c r="C5169" s="116" t="s">
        <v>9750</v>
      </c>
      <c r="D5169" s="17"/>
      <c r="E5169" s="17"/>
      <c r="F5169" s="17"/>
      <c r="G5169" s="22"/>
      <c r="H5169" s="22"/>
    </row>
    <row r="5170" spans="1:8">
      <c r="A5170" s="33">
        <v>5164</v>
      </c>
      <c r="B5170" s="116" t="s">
        <v>9751</v>
      </c>
      <c r="C5170" s="116" t="s">
        <v>9752</v>
      </c>
      <c r="D5170" s="17"/>
      <c r="E5170" s="17"/>
      <c r="F5170" s="17"/>
      <c r="G5170" s="22"/>
      <c r="H5170" s="22"/>
    </row>
    <row r="5171" spans="1:8">
      <c r="A5171" s="33">
        <v>5165</v>
      </c>
      <c r="B5171" s="116" t="s">
        <v>9753</v>
      </c>
      <c r="C5171" s="116" t="s">
        <v>9754</v>
      </c>
      <c r="D5171" s="17"/>
      <c r="E5171" s="17"/>
      <c r="F5171" s="17"/>
      <c r="G5171" s="22"/>
      <c r="H5171" s="22"/>
    </row>
    <row r="5172" spans="1:8">
      <c r="A5172" s="33">
        <v>5166</v>
      </c>
      <c r="B5172" s="116" t="s">
        <v>9755</v>
      </c>
      <c r="C5172" s="116" t="s">
        <v>9756</v>
      </c>
      <c r="D5172" s="17"/>
      <c r="E5172" s="17"/>
      <c r="F5172" s="17"/>
      <c r="G5172" s="22"/>
      <c r="H5172" s="22"/>
    </row>
    <row r="5173" spans="1:8">
      <c r="A5173" s="33">
        <v>5167</v>
      </c>
      <c r="B5173" s="116" t="s">
        <v>9757</v>
      </c>
      <c r="C5173" s="116" t="s">
        <v>9758</v>
      </c>
      <c r="D5173" s="17"/>
      <c r="E5173" s="17"/>
      <c r="F5173" s="17"/>
      <c r="G5173" s="22"/>
      <c r="H5173" s="22"/>
    </row>
    <row r="5174" spans="1:8">
      <c r="A5174" s="33">
        <v>5168</v>
      </c>
      <c r="B5174" s="116" t="s">
        <v>9759</v>
      </c>
      <c r="C5174" s="116" t="s">
        <v>9760</v>
      </c>
      <c r="D5174" s="17"/>
      <c r="E5174" s="17"/>
      <c r="F5174" s="17"/>
      <c r="G5174" s="22"/>
      <c r="H5174" s="22"/>
    </row>
    <row r="5175" spans="1:8">
      <c r="A5175" s="33">
        <v>5169</v>
      </c>
      <c r="B5175" s="116" t="s">
        <v>9761</v>
      </c>
      <c r="C5175" s="116" t="s">
        <v>9762</v>
      </c>
      <c r="D5175" s="17"/>
      <c r="E5175" s="17"/>
      <c r="F5175" s="17"/>
      <c r="G5175" s="22"/>
      <c r="H5175" s="22"/>
    </row>
    <row r="5176" spans="1:8">
      <c r="A5176" s="33">
        <v>5170</v>
      </c>
      <c r="B5176" s="116" t="s">
        <v>9763</v>
      </c>
      <c r="C5176" s="116" t="s">
        <v>9764</v>
      </c>
      <c r="D5176" s="17"/>
      <c r="E5176" s="17"/>
      <c r="F5176" s="17"/>
      <c r="G5176" s="22"/>
      <c r="H5176" s="22"/>
    </row>
    <row r="5177" spans="1:8">
      <c r="A5177" s="33">
        <v>5171</v>
      </c>
      <c r="B5177" s="116" t="s">
        <v>9765</v>
      </c>
      <c r="C5177" s="116" t="s">
        <v>9766</v>
      </c>
      <c r="D5177" s="17"/>
      <c r="E5177" s="17"/>
      <c r="F5177" s="17"/>
      <c r="G5177" s="22"/>
      <c r="H5177" s="22"/>
    </row>
    <row r="5178" spans="1:8">
      <c r="A5178" s="33">
        <v>5172</v>
      </c>
      <c r="B5178" s="116" t="s">
        <v>9767</v>
      </c>
      <c r="C5178" s="116" t="s">
        <v>9768</v>
      </c>
      <c r="D5178" s="17"/>
      <c r="E5178" s="17"/>
      <c r="F5178" s="17"/>
      <c r="G5178" s="22"/>
      <c r="H5178" s="22"/>
    </row>
    <row r="5179" spans="1:8">
      <c r="A5179" s="33">
        <v>5173</v>
      </c>
      <c r="B5179" s="116" t="s">
        <v>9769</v>
      </c>
      <c r="C5179" s="116" t="s">
        <v>9664</v>
      </c>
      <c r="D5179" s="17"/>
      <c r="E5179" s="17"/>
      <c r="F5179" s="17"/>
      <c r="G5179" s="22"/>
      <c r="H5179" s="22"/>
    </row>
    <row r="5180" spans="1:8">
      <c r="A5180" s="33">
        <v>5174</v>
      </c>
      <c r="B5180" s="116" t="s">
        <v>9770</v>
      </c>
      <c r="C5180" s="116" t="s">
        <v>9771</v>
      </c>
      <c r="D5180" s="17"/>
      <c r="E5180" s="17"/>
      <c r="F5180" s="17"/>
      <c r="G5180" s="22"/>
      <c r="H5180" s="22"/>
    </row>
    <row r="5181" spans="1:8">
      <c r="A5181" s="33">
        <v>5175</v>
      </c>
      <c r="B5181" s="116" t="s">
        <v>9772</v>
      </c>
      <c r="C5181" s="116" t="s">
        <v>9771</v>
      </c>
      <c r="D5181" s="17"/>
      <c r="E5181" s="17"/>
      <c r="F5181" s="17"/>
      <c r="G5181" s="22"/>
      <c r="H5181" s="22"/>
    </row>
    <row r="5182" spans="1:8">
      <c r="A5182" s="33">
        <v>5176</v>
      </c>
      <c r="B5182" s="116" t="s">
        <v>9773</v>
      </c>
      <c r="C5182" s="116" t="s">
        <v>9774</v>
      </c>
      <c r="D5182" s="17"/>
      <c r="E5182" s="17"/>
      <c r="F5182" s="17"/>
      <c r="G5182" s="22"/>
      <c r="H5182" s="22"/>
    </row>
    <row r="5183" spans="1:8">
      <c r="A5183" s="33">
        <v>5177</v>
      </c>
      <c r="B5183" s="116" t="s">
        <v>9775</v>
      </c>
      <c r="C5183" s="116" t="s">
        <v>9776</v>
      </c>
      <c r="D5183" s="17"/>
      <c r="E5183" s="17"/>
      <c r="F5183" s="17"/>
      <c r="G5183" s="22"/>
      <c r="H5183" s="22"/>
    </row>
    <row r="5184" spans="1:8">
      <c r="A5184" s="33">
        <v>5178</v>
      </c>
      <c r="B5184" s="116" t="s">
        <v>9777</v>
      </c>
      <c r="C5184" s="116" t="s">
        <v>9778</v>
      </c>
      <c r="D5184" s="17"/>
      <c r="E5184" s="17"/>
      <c r="F5184" s="17"/>
      <c r="G5184" s="22"/>
      <c r="H5184" s="22"/>
    </row>
    <row r="5185" spans="1:8">
      <c r="A5185" s="33">
        <v>5179</v>
      </c>
      <c r="B5185" s="116" t="s">
        <v>9779</v>
      </c>
      <c r="C5185" s="116" t="s">
        <v>9780</v>
      </c>
      <c r="D5185" s="17"/>
      <c r="E5185" s="17"/>
      <c r="F5185" s="17"/>
      <c r="G5185" s="22"/>
      <c r="H5185" s="22"/>
    </row>
    <row r="5186" spans="1:8">
      <c r="A5186" s="33">
        <v>5180</v>
      </c>
      <c r="B5186" s="116" t="s">
        <v>9781</v>
      </c>
      <c r="C5186" s="116" t="s">
        <v>9782</v>
      </c>
      <c r="D5186" s="17"/>
      <c r="E5186" s="17"/>
      <c r="F5186" s="17"/>
      <c r="G5186" s="22"/>
      <c r="H5186" s="22"/>
    </row>
    <row r="5187" spans="1:8">
      <c r="A5187" s="33">
        <v>5181</v>
      </c>
      <c r="B5187" s="116" t="s">
        <v>9783</v>
      </c>
      <c r="C5187" s="116" t="s">
        <v>9784</v>
      </c>
      <c r="D5187" s="17"/>
      <c r="E5187" s="17"/>
      <c r="F5187" s="17"/>
      <c r="G5187" s="22"/>
      <c r="H5187" s="22"/>
    </row>
    <row r="5188" spans="1:8">
      <c r="A5188" s="33">
        <v>5182</v>
      </c>
      <c r="B5188" s="116">
        <v>14</v>
      </c>
      <c r="C5188" s="116" t="s">
        <v>9785</v>
      </c>
      <c r="D5188" s="17"/>
      <c r="E5188" s="17"/>
      <c r="F5188" s="17"/>
      <c r="G5188" s="22"/>
      <c r="H5188" s="22"/>
    </row>
    <row r="5189" spans="1:8">
      <c r="A5189" s="33">
        <v>5183</v>
      </c>
      <c r="B5189" s="116">
        <v>14.1</v>
      </c>
      <c r="C5189" s="116" t="s">
        <v>9786</v>
      </c>
      <c r="D5189" s="17"/>
      <c r="E5189" s="17"/>
      <c r="F5189" s="17"/>
      <c r="G5189" s="22"/>
      <c r="H5189" s="22"/>
    </row>
    <row r="5190" spans="1:8">
      <c r="A5190" s="33">
        <v>5184</v>
      </c>
      <c r="B5190" s="116">
        <v>14.11</v>
      </c>
      <c r="C5190" s="116" t="s">
        <v>9787</v>
      </c>
      <c r="D5190" s="17"/>
      <c r="E5190" s="17"/>
      <c r="F5190" s="17"/>
      <c r="G5190" s="22"/>
      <c r="H5190" s="22"/>
    </row>
    <row r="5191" spans="1:8">
      <c r="A5191" s="33">
        <v>5185</v>
      </c>
      <c r="B5191" s="116" t="s">
        <v>9788</v>
      </c>
      <c r="C5191" s="116" t="s">
        <v>9789</v>
      </c>
      <c r="D5191" s="17"/>
      <c r="E5191" s="17"/>
      <c r="F5191" s="17"/>
      <c r="G5191" s="22"/>
      <c r="H5191" s="22"/>
    </row>
    <row r="5192" spans="1:8">
      <c r="A5192" s="33">
        <v>5186</v>
      </c>
      <c r="B5192" s="116" t="s">
        <v>9790</v>
      </c>
      <c r="C5192" s="116" t="s">
        <v>9789</v>
      </c>
      <c r="D5192" s="17"/>
      <c r="E5192" s="17"/>
      <c r="F5192" s="17"/>
      <c r="G5192" s="22"/>
      <c r="H5192" s="22"/>
    </row>
    <row r="5193" spans="1:8">
      <c r="A5193" s="33">
        <v>5187</v>
      </c>
      <c r="B5193" s="116" t="s">
        <v>9791</v>
      </c>
      <c r="C5193" s="116" t="s">
        <v>9792</v>
      </c>
      <c r="D5193" s="17"/>
      <c r="E5193" s="17"/>
      <c r="F5193" s="17"/>
      <c r="G5193" s="22"/>
      <c r="H5193" s="22"/>
    </row>
    <row r="5194" spans="1:8">
      <c r="A5194" s="33">
        <v>5188</v>
      </c>
      <c r="B5194" s="116" t="s">
        <v>9793</v>
      </c>
      <c r="C5194" s="116" t="s">
        <v>9794</v>
      </c>
      <c r="D5194" s="17"/>
      <c r="E5194" s="17"/>
      <c r="F5194" s="17"/>
      <c r="G5194" s="22"/>
      <c r="H5194" s="22"/>
    </row>
    <row r="5195" spans="1:8">
      <c r="A5195" s="33">
        <v>5189</v>
      </c>
      <c r="B5195" s="116" t="s">
        <v>9795</v>
      </c>
      <c r="C5195" s="116" t="s">
        <v>9796</v>
      </c>
      <c r="D5195" s="17"/>
      <c r="E5195" s="17"/>
      <c r="F5195" s="17"/>
      <c r="G5195" s="22"/>
      <c r="H5195" s="22"/>
    </row>
    <row r="5196" spans="1:8">
      <c r="A5196" s="33">
        <v>5190</v>
      </c>
      <c r="B5196" s="116" t="s">
        <v>9797</v>
      </c>
      <c r="C5196" s="116" t="s">
        <v>9798</v>
      </c>
      <c r="D5196" s="17"/>
      <c r="E5196" s="17"/>
      <c r="F5196" s="17"/>
      <c r="G5196" s="22"/>
      <c r="H5196" s="22"/>
    </row>
    <row r="5197" spans="1:8">
      <c r="A5197" s="33">
        <v>5191</v>
      </c>
      <c r="B5197" s="116" t="s">
        <v>9799</v>
      </c>
      <c r="C5197" s="116" t="s">
        <v>9800</v>
      </c>
      <c r="D5197" s="17"/>
      <c r="E5197" s="17"/>
      <c r="F5197" s="17"/>
      <c r="G5197" s="22"/>
      <c r="H5197" s="22"/>
    </row>
    <row r="5198" spans="1:8">
      <c r="A5198" s="33">
        <v>5192</v>
      </c>
      <c r="B5198" s="116" t="s">
        <v>9801</v>
      </c>
      <c r="C5198" s="116" t="s">
        <v>9802</v>
      </c>
      <c r="D5198" s="17"/>
      <c r="E5198" s="17"/>
      <c r="F5198" s="17"/>
      <c r="G5198" s="22"/>
      <c r="H5198" s="22"/>
    </row>
    <row r="5199" spans="1:8">
      <c r="A5199" s="33">
        <v>5193</v>
      </c>
      <c r="B5199" s="116" t="s">
        <v>9803</v>
      </c>
      <c r="C5199" s="116" t="s">
        <v>9804</v>
      </c>
      <c r="D5199" s="17"/>
      <c r="E5199" s="17"/>
      <c r="F5199" s="17"/>
      <c r="G5199" s="22"/>
      <c r="H5199" s="22"/>
    </row>
    <row r="5200" spans="1:8">
      <c r="A5200" s="33">
        <v>5194</v>
      </c>
      <c r="B5200" s="116" t="s">
        <v>9805</v>
      </c>
      <c r="C5200" s="116" t="s">
        <v>9806</v>
      </c>
      <c r="D5200" s="17"/>
      <c r="E5200" s="17"/>
      <c r="F5200" s="17"/>
      <c r="G5200" s="22"/>
      <c r="H5200" s="22"/>
    </row>
    <row r="5201" spans="1:8">
      <c r="A5201" s="33">
        <v>5195</v>
      </c>
      <c r="B5201" s="116" t="s">
        <v>9807</v>
      </c>
      <c r="C5201" s="116" t="s">
        <v>9808</v>
      </c>
      <c r="D5201" s="17"/>
      <c r="E5201" s="17"/>
      <c r="F5201" s="17"/>
      <c r="G5201" s="22"/>
      <c r="H5201" s="22"/>
    </row>
    <row r="5202" spans="1:8">
      <c r="A5202" s="33">
        <v>5196</v>
      </c>
      <c r="B5202" s="116" t="s">
        <v>9809</v>
      </c>
      <c r="C5202" s="116" t="s">
        <v>9810</v>
      </c>
      <c r="D5202" s="17"/>
      <c r="E5202" s="17"/>
      <c r="F5202" s="17"/>
      <c r="G5202" s="22"/>
      <c r="H5202" s="22"/>
    </row>
    <row r="5203" spans="1:8">
      <c r="A5203" s="33">
        <v>5197</v>
      </c>
      <c r="B5203" s="116" t="s">
        <v>9811</v>
      </c>
      <c r="C5203" s="116" t="s">
        <v>9812</v>
      </c>
      <c r="D5203" s="17"/>
      <c r="E5203" s="17"/>
      <c r="F5203" s="17"/>
      <c r="G5203" s="22"/>
      <c r="H5203" s="22"/>
    </row>
    <row r="5204" spans="1:8">
      <c r="A5204" s="33">
        <v>5198</v>
      </c>
      <c r="B5204" s="116" t="s">
        <v>9813</v>
      </c>
      <c r="C5204" s="116" t="s">
        <v>9814</v>
      </c>
      <c r="D5204" s="17"/>
      <c r="E5204" s="17"/>
      <c r="F5204" s="17"/>
      <c r="G5204" s="22"/>
      <c r="H5204" s="22"/>
    </row>
    <row r="5205" spans="1:8">
      <c r="A5205" s="33">
        <v>5199</v>
      </c>
      <c r="B5205" s="116" t="s">
        <v>9815</v>
      </c>
      <c r="C5205" s="116" t="s">
        <v>9816</v>
      </c>
      <c r="D5205" s="17"/>
      <c r="E5205" s="17"/>
      <c r="F5205" s="17"/>
      <c r="G5205" s="22"/>
      <c r="H5205" s="22"/>
    </row>
    <row r="5206" spans="1:8">
      <c r="A5206" s="33">
        <v>5200</v>
      </c>
      <c r="B5206" s="116" t="s">
        <v>9817</v>
      </c>
      <c r="C5206" s="116" t="s">
        <v>9818</v>
      </c>
      <c r="D5206" s="17"/>
      <c r="E5206" s="17"/>
      <c r="F5206" s="17"/>
      <c r="G5206" s="22"/>
      <c r="H5206" s="22"/>
    </row>
    <row r="5207" spans="1:8">
      <c r="A5207" s="33">
        <v>5201</v>
      </c>
      <c r="B5207" s="116" t="s">
        <v>9819</v>
      </c>
      <c r="C5207" s="116" t="s">
        <v>9820</v>
      </c>
      <c r="D5207" s="17"/>
      <c r="E5207" s="17"/>
      <c r="F5207" s="17"/>
      <c r="G5207" s="22"/>
      <c r="H5207" s="22"/>
    </row>
    <row r="5208" spans="1:8">
      <c r="A5208" s="33">
        <v>5202</v>
      </c>
      <c r="B5208" s="116" t="s">
        <v>9821</v>
      </c>
      <c r="C5208" s="116" t="s">
        <v>9822</v>
      </c>
      <c r="D5208" s="17"/>
      <c r="E5208" s="17"/>
      <c r="F5208" s="17"/>
      <c r="G5208" s="22"/>
      <c r="H5208" s="22"/>
    </row>
    <row r="5209" spans="1:8">
      <c r="A5209" s="33">
        <v>5203</v>
      </c>
      <c r="B5209" s="116" t="s">
        <v>9823</v>
      </c>
      <c r="C5209" s="116" t="s">
        <v>9824</v>
      </c>
      <c r="D5209" s="17"/>
      <c r="E5209" s="17"/>
      <c r="F5209" s="17"/>
      <c r="G5209" s="22"/>
      <c r="H5209" s="22"/>
    </row>
    <row r="5210" spans="1:8">
      <c r="A5210" s="33">
        <v>5204</v>
      </c>
      <c r="B5210" s="116" t="s">
        <v>9825</v>
      </c>
      <c r="C5210" s="116" t="s">
        <v>9826</v>
      </c>
      <c r="D5210" s="17"/>
      <c r="E5210" s="17"/>
      <c r="F5210" s="17"/>
      <c r="G5210" s="22"/>
      <c r="H5210" s="22"/>
    </row>
    <row r="5211" spans="1:8">
      <c r="A5211" s="33">
        <v>5205</v>
      </c>
      <c r="B5211" s="116" t="s">
        <v>9827</v>
      </c>
      <c r="C5211" s="116" t="s">
        <v>9826</v>
      </c>
      <c r="D5211" s="17"/>
      <c r="E5211" s="17"/>
      <c r="F5211" s="17"/>
      <c r="G5211" s="22"/>
      <c r="H5211" s="22"/>
    </row>
    <row r="5212" spans="1:8">
      <c r="A5212" s="33">
        <v>5206</v>
      </c>
      <c r="B5212" s="116" t="s">
        <v>9828</v>
      </c>
      <c r="C5212" s="116" t="s">
        <v>9829</v>
      </c>
      <c r="D5212" s="17"/>
      <c r="E5212" s="17"/>
      <c r="F5212" s="17"/>
      <c r="G5212" s="22"/>
      <c r="H5212" s="22"/>
    </row>
    <row r="5213" spans="1:8">
      <c r="A5213" s="33">
        <v>5207</v>
      </c>
      <c r="B5213" s="116" t="s">
        <v>9830</v>
      </c>
      <c r="C5213" s="116" t="s">
        <v>9831</v>
      </c>
      <c r="D5213" s="17"/>
      <c r="E5213" s="17"/>
      <c r="F5213" s="17"/>
      <c r="G5213" s="22"/>
      <c r="H5213" s="22"/>
    </row>
    <row r="5214" spans="1:8">
      <c r="A5214" s="33">
        <v>5208</v>
      </c>
      <c r="B5214" s="116">
        <v>14.12</v>
      </c>
      <c r="C5214" s="116" t="s">
        <v>9832</v>
      </c>
      <c r="D5214" s="17"/>
      <c r="E5214" s="17"/>
      <c r="F5214" s="17"/>
      <c r="G5214" s="22"/>
      <c r="H5214" s="22"/>
    </row>
    <row r="5215" spans="1:8">
      <c r="A5215" s="33">
        <v>5209</v>
      </c>
      <c r="B5215" s="116" t="s">
        <v>9833</v>
      </c>
      <c r="C5215" s="116" t="s">
        <v>9834</v>
      </c>
      <c r="D5215" s="17"/>
      <c r="E5215" s="17"/>
      <c r="F5215" s="17"/>
      <c r="G5215" s="22"/>
      <c r="H5215" s="22"/>
    </row>
    <row r="5216" spans="1:8">
      <c r="A5216" s="33">
        <v>5210</v>
      </c>
      <c r="B5216" s="116" t="s">
        <v>9835</v>
      </c>
      <c r="C5216" s="116" t="s">
        <v>9836</v>
      </c>
      <c r="D5216" s="17"/>
      <c r="E5216" s="17"/>
      <c r="F5216" s="17"/>
      <c r="G5216" s="22"/>
      <c r="H5216" s="22"/>
    </row>
    <row r="5217" spans="1:8">
      <c r="A5217" s="33">
        <v>5211</v>
      </c>
      <c r="B5217" s="116" t="s">
        <v>9837</v>
      </c>
      <c r="C5217" s="116" t="s">
        <v>9838</v>
      </c>
      <c r="D5217" s="17"/>
      <c r="E5217" s="17"/>
      <c r="F5217" s="17"/>
      <c r="G5217" s="22"/>
      <c r="H5217" s="22"/>
    </row>
    <row r="5218" spans="1:8">
      <c r="A5218" s="33">
        <v>5212</v>
      </c>
      <c r="B5218" s="116" t="s">
        <v>9839</v>
      </c>
      <c r="C5218" s="116" t="s">
        <v>9840</v>
      </c>
      <c r="D5218" s="17"/>
      <c r="E5218" s="17"/>
      <c r="F5218" s="17"/>
      <c r="G5218" s="22"/>
      <c r="H5218" s="22"/>
    </row>
    <row r="5219" spans="1:8">
      <c r="A5219" s="33">
        <v>5213</v>
      </c>
      <c r="B5219" s="116" t="s">
        <v>9841</v>
      </c>
      <c r="C5219" s="116" t="s">
        <v>9842</v>
      </c>
      <c r="D5219" s="17"/>
      <c r="E5219" s="17"/>
      <c r="F5219" s="17"/>
      <c r="G5219" s="22"/>
      <c r="H5219" s="22"/>
    </row>
    <row r="5220" spans="1:8">
      <c r="A5220" s="33">
        <v>5214</v>
      </c>
      <c r="B5220" s="116" t="s">
        <v>9843</v>
      </c>
      <c r="C5220" s="116" t="s">
        <v>9844</v>
      </c>
      <c r="D5220" s="17"/>
      <c r="E5220" s="17"/>
      <c r="F5220" s="17"/>
      <c r="G5220" s="22"/>
      <c r="H5220" s="22"/>
    </row>
    <row r="5221" spans="1:8">
      <c r="A5221" s="33">
        <v>5215</v>
      </c>
      <c r="B5221" s="116" t="s">
        <v>9845</v>
      </c>
      <c r="C5221" s="116" t="s">
        <v>9846</v>
      </c>
      <c r="D5221" s="17"/>
      <c r="E5221" s="17"/>
      <c r="F5221" s="17"/>
      <c r="G5221" s="22"/>
      <c r="H5221" s="22"/>
    </row>
    <row r="5222" spans="1:8">
      <c r="A5222" s="33">
        <v>5216</v>
      </c>
      <c r="B5222" s="116" t="s">
        <v>9847</v>
      </c>
      <c r="C5222" s="116" t="s">
        <v>9848</v>
      </c>
      <c r="D5222" s="17"/>
      <c r="E5222" s="17"/>
      <c r="F5222" s="17"/>
      <c r="G5222" s="22"/>
      <c r="H5222" s="22"/>
    </row>
    <row r="5223" spans="1:8">
      <c r="A5223" s="33">
        <v>5217</v>
      </c>
      <c r="B5223" s="116" t="s">
        <v>9849</v>
      </c>
      <c r="C5223" s="116" t="s">
        <v>9850</v>
      </c>
      <c r="D5223" s="17"/>
      <c r="E5223" s="17"/>
      <c r="F5223" s="17"/>
      <c r="G5223" s="22"/>
      <c r="H5223" s="22"/>
    </row>
    <row r="5224" spans="1:8">
      <c r="A5224" s="33">
        <v>5218</v>
      </c>
      <c r="B5224" s="116" t="s">
        <v>9851</v>
      </c>
      <c r="C5224" s="116" t="s">
        <v>9852</v>
      </c>
      <c r="D5224" s="17"/>
      <c r="E5224" s="17"/>
      <c r="F5224" s="17"/>
      <c r="G5224" s="22"/>
      <c r="H5224" s="22"/>
    </row>
    <row r="5225" spans="1:8">
      <c r="A5225" s="33">
        <v>5219</v>
      </c>
      <c r="B5225" s="116" t="s">
        <v>9853</v>
      </c>
      <c r="C5225" s="116" t="s">
        <v>9854</v>
      </c>
      <c r="D5225" s="17"/>
      <c r="E5225" s="17"/>
      <c r="F5225" s="17"/>
      <c r="G5225" s="22"/>
      <c r="H5225" s="22"/>
    </row>
    <row r="5226" spans="1:8">
      <c r="A5226" s="33">
        <v>5220</v>
      </c>
      <c r="B5226" s="116" t="s">
        <v>9855</v>
      </c>
      <c r="C5226" s="116" t="s">
        <v>9856</v>
      </c>
      <c r="D5226" s="17"/>
      <c r="E5226" s="17"/>
      <c r="F5226" s="17"/>
      <c r="G5226" s="22"/>
      <c r="H5226" s="22"/>
    </row>
    <row r="5227" spans="1:8">
      <c r="A5227" s="33">
        <v>5221</v>
      </c>
      <c r="B5227" s="116" t="s">
        <v>9857</v>
      </c>
      <c r="C5227" s="116" t="s">
        <v>9858</v>
      </c>
      <c r="D5227" s="17"/>
      <c r="E5227" s="17"/>
      <c r="F5227" s="17"/>
      <c r="G5227" s="22"/>
      <c r="H5227" s="22"/>
    </row>
    <row r="5228" spans="1:8">
      <c r="A5228" s="33">
        <v>5222</v>
      </c>
      <c r="B5228" s="116" t="s">
        <v>9859</v>
      </c>
      <c r="C5228" s="116" t="s">
        <v>9860</v>
      </c>
      <c r="D5228" s="17"/>
      <c r="E5228" s="17"/>
      <c r="F5228" s="17"/>
      <c r="G5228" s="22"/>
      <c r="H5228" s="22"/>
    </row>
    <row r="5229" spans="1:8">
      <c r="A5229" s="33">
        <v>5223</v>
      </c>
      <c r="B5229" s="116" t="s">
        <v>9861</v>
      </c>
      <c r="C5229" s="116" t="s">
        <v>9862</v>
      </c>
      <c r="D5229" s="17"/>
      <c r="E5229" s="17"/>
      <c r="F5229" s="17"/>
      <c r="G5229" s="22"/>
      <c r="H5229" s="22"/>
    </row>
    <row r="5230" spans="1:8">
      <c r="A5230" s="33">
        <v>5224</v>
      </c>
      <c r="B5230" s="116" t="s">
        <v>9863</v>
      </c>
      <c r="C5230" s="116" t="s">
        <v>9864</v>
      </c>
      <c r="D5230" s="17"/>
      <c r="E5230" s="17"/>
      <c r="F5230" s="17"/>
      <c r="G5230" s="22"/>
      <c r="H5230" s="22"/>
    </row>
    <row r="5231" spans="1:8">
      <c r="A5231" s="33">
        <v>5225</v>
      </c>
      <c r="B5231" s="116" t="s">
        <v>9865</v>
      </c>
      <c r="C5231" s="116" t="s">
        <v>9866</v>
      </c>
      <c r="D5231" s="17"/>
      <c r="E5231" s="17"/>
      <c r="F5231" s="17"/>
      <c r="G5231" s="22"/>
      <c r="H5231" s="22"/>
    </row>
    <row r="5232" spans="1:8">
      <c r="A5232" s="33">
        <v>5226</v>
      </c>
      <c r="B5232" s="116" t="s">
        <v>9867</v>
      </c>
      <c r="C5232" s="116" t="s">
        <v>9868</v>
      </c>
      <c r="D5232" s="17"/>
      <c r="E5232" s="17"/>
      <c r="F5232" s="17"/>
      <c r="G5232" s="22"/>
      <c r="H5232" s="22"/>
    </row>
    <row r="5233" spans="1:8">
      <c r="A5233" s="33">
        <v>5227</v>
      </c>
      <c r="B5233" s="116" t="s">
        <v>9869</v>
      </c>
      <c r="C5233" s="116" t="s">
        <v>9870</v>
      </c>
      <c r="D5233" s="17"/>
      <c r="E5233" s="17"/>
      <c r="F5233" s="17"/>
      <c r="G5233" s="22"/>
      <c r="H5233" s="22"/>
    </row>
    <row r="5234" spans="1:8">
      <c r="A5234" s="33">
        <v>5228</v>
      </c>
      <c r="B5234" s="116" t="s">
        <v>9871</v>
      </c>
      <c r="C5234" s="116" t="s">
        <v>9870</v>
      </c>
      <c r="D5234" s="17"/>
      <c r="E5234" s="17"/>
      <c r="F5234" s="17"/>
      <c r="G5234" s="22"/>
      <c r="H5234" s="22"/>
    </row>
    <row r="5235" spans="1:8">
      <c r="A5235" s="33">
        <v>5229</v>
      </c>
      <c r="B5235" s="116" t="s">
        <v>9872</v>
      </c>
      <c r="C5235" s="116" t="s">
        <v>9873</v>
      </c>
      <c r="D5235" s="17"/>
      <c r="E5235" s="17"/>
      <c r="F5235" s="17"/>
      <c r="G5235" s="22"/>
      <c r="H5235" s="22"/>
    </row>
    <row r="5236" spans="1:8">
      <c r="A5236" s="33">
        <v>5230</v>
      </c>
      <c r="B5236" s="116" t="s">
        <v>9874</v>
      </c>
      <c r="C5236" s="116" t="s">
        <v>9875</v>
      </c>
      <c r="D5236" s="17"/>
      <c r="E5236" s="17"/>
      <c r="F5236" s="17"/>
      <c r="G5236" s="22"/>
      <c r="H5236" s="22"/>
    </row>
    <row r="5237" spans="1:8">
      <c r="A5237" s="33">
        <v>5231</v>
      </c>
      <c r="B5237" s="116" t="s">
        <v>9876</v>
      </c>
      <c r="C5237" s="116" t="s">
        <v>9877</v>
      </c>
      <c r="D5237" s="17"/>
      <c r="E5237" s="17"/>
      <c r="F5237" s="17"/>
      <c r="G5237" s="22"/>
      <c r="H5237" s="22"/>
    </row>
    <row r="5238" spans="1:8">
      <c r="A5238" s="33">
        <v>5232</v>
      </c>
      <c r="B5238" s="116" t="s">
        <v>9878</v>
      </c>
      <c r="C5238" s="116" t="s">
        <v>9879</v>
      </c>
      <c r="D5238" s="17"/>
      <c r="E5238" s="17"/>
      <c r="F5238" s="17"/>
      <c r="G5238" s="22"/>
      <c r="H5238" s="22"/>
    </row>
    <row r="5239" spans="1:8">
      <c r="A5239" s="33">
        <v>5233</v>
      </c>
      <c r="B5239" s="116" t="s">
        <v>9880</v>
      </c>
      <c r="C5239" s="116" t="s">
        <v>9881</v>
      </c>
      <c r="D5239" s="17"/>
      <c r="E5239" s="17"/>
      <c r="F5239" s="17"/>
      <c r="G5239" s="22"/>
      <c r="H5239" s="22"/>
    </row>
    <row r="5240" spans="1:8">
      <c r="A5240" s="33">
        <v>5234</v>
      </c>
      <c r="B5240" s="116" t="s">
        <v>9882</v>
      </c>
      <c r="C5240" s="116" t="s">
        <v>9883</v>
      </c>
      <c r="D5240" s="17"/>
      <c r="E5240" s="17"/>
      <c r="F5240" s="17"/>
      <c r="G5240" s="22"/>
      <c r="H5240" s="22"/>
    </row>
    <row r="5241" spans="1:8">
      <c r="A5241" s="33">
        <v>5235</v>
      </c>
      <c r="B5241" s="116" t="s">
        <v>9884</v>
      </c>
      <c r="C5241" s="116" t="s">
        <v>9885</v>
      </c>
      <c r="D5241" s="17"/>
      <c r="E5241" s="17"/>
      <c r="F5241" s="17"/>
      <c r="G5241" s="22"/>
      <c r="H5241" s="22"/>
    </row>
    <row r="5242" spans="1:8">
      <c r="A5242" s="33">
        <v>5236</v>
      </c>
      <c r="B5242" s="116" t="s">
        <v>9886</v>
      </c>
      <c r="C5242" s="116" t="s">
        <v>9887</v>
      </c>
      <c r="D5242" s="17"/>
      <c r="E5242" s="17"/>
      <c r="F5242" s="17"/>
      <c r="G5242" s="22"/>
      <c r="H5242" s="22"/>
    </row>
    <row r="5243" spans="1:8">
      <c r="A5243" s="33">
        <v>5237</v>
      </c>
      <c r="B5243" s="116" t="s">
        <v>9888</v>
      </c>
      <c r="C5243" s="116" t="s">
        <v>9889</v>
      </c>
      <c r="D5243" s="17"/>
      <c r="E5243" s="17"/>
      <c r="F5243" s="17"/>
      <c r="G5243" s="22"/>
      <c r="H5243" s="22"/>
    </row>
    <row r="5244" spans="1:8">
      <c r="A5244" s="33">
        <v>5238</v>
      </c>
      <c r="B5244" s="116" t="s">
        <v>9890</v>
      </c>
      <c r="C5244" s="116" t="s">
        <v>9891</v>
      </c>
      <c r="D5244" s="17"/>
      <c r="E5244" s="17"/>
      <c r="F5244" s="17"/>
      <c r="G5244" s="22"/>
      <c r="H5244" s="22"/>
    </row>
    <row r="5245" spans="1:8">
      <c r="A5245" s="33">
        <v>5239</v>
      </c>
      <c r="B5245" s="116" t="s">
        <v>9892</v>
      </c>
      <c r="C5245" s="116" t="s">
        <v>9893</v>
      </c>
      <c r="D5245" s="17"/>
      <c r="E5245" s="17"/>
      <c r="F5245" s="17"/>
      <c r="G5245" s="22"/>
      <c r="H5245" s="22"/>
    </row>
    <row r="5246" spans="1:8">
      <c r="A5246" s="33">
        <v>5240</v>
      </c>
      <c r="B5246" s="116" t="s">
        <v>9894</v>
      </c>
      <c r="C5246" s="116" t="s">
        <v>9895</v>
      </c>
      <c r="D5246" s="17"/>
      <c r="E5246" s="17"/>
      <c r="F5246" s="17"/>
      <c r="G5246" s="22"/>
      <c r="H5246" s="22"/>
    </row>
    <row r="5247" spans="1:8">
      <c r="A5247" s="33">
        <v>5241</v>
      </c>
      <c r="B5247" s="116" t="s">
        <v>9896</v>
      </c>
      <c r="C5247" s="116" t="s">
        <v>9897</v>
      </c>
      <c r="D5247" s="17"/>
      <c r="E5247" s="17"/>
      <c r="F5247" s="17"/>
      <c r="G5247" s="22"/>
      <c r="H5247" s="22"/>
    </row>
    <row r="5248" spans="1:8">
      <c r="A5248" s="33">
        <v>5242</v>
      </c>
      <c r="B5248" s="116" t="s">
        <v>9898</v>
      </c>
      <c r="C5248" s="116" t="s">
        <v>9899</v>
      </c>
      <c r="D5248" s="17"/>
      <c r="E5248" s="17"/>
      <c r="F5248" s="17"/>
      <c r="G5248" s="22"/>
      <c r="H5248" s="22"/>
    </row>
    <row r="5249" spans="1:8">
      <c r="A5249" s="33">
        <v>5243</v>
      </c>
      <c r="B5249" s="116" t="s">
        <v>9900</v>
      </c>
      <c r="C5249" s="116" t="s">
        <v>9901</v>
      </c>
      <c r="D5249" s="17"/>
      <c r="E5249" s="17"/>
      <c r="F5249" s="17"/>
      <c r="G5249" s="22"/>
      <c r="H5249" s="22"/>
    </row>
    <row r="5250" spans="1:8">
      <c r="A5250" s="33">
        <v>5244</v>
      </c>
      <c r="B5250" s="116" t="s">
        <v>9902</v>
      </c>
      <c r="C5250" s="116" t="s">
        <v>9903</v>
      </c>
      <c r="D5250" s="17"/>
      <c r="E5250" s="17"/>
      <c r="F5250" s="17"/>
      <c r="G5250" s="22"/>
      <c r="H5250" s="22"/>
    </row>
    <row r="5251" spans="1:8">
      <c r="A5251" s="33">
        <v>5245</v>
      </c>
      <c r="B5251" s="116" t="s">
        <v>9904</v>
      </c>
      <c r="C5251" s="116" t="s">
        <v>9905</v>
      </c>
      <c r="D5251" s="17"/>
      <c r="E5251" s="17"/>
      <c r="F5251" s="17"/>
      <c r="G5251" s="22"/>
      <c r="H5251" s="22"/>
    </row>
    <row r="5252" spans="1:8">
      <c r="A5252" s="33">
        <v>5246</v>
      </c>
      <c r="B5252" s="116" t="s">
        <v>9906</v>
      </c>
      <c r="C5252" s="116" t="s">
        <v>9907</v>
      </c>
      <c r="D5252" s="17"/>
      <c r="E5252" s="17"/>
      <c r="F5252" s="17"/>
      <c r="G5252" s="22"/>
      <c r="H5252" s="22"/>
    </row>
    <row r="5253" spans="1:8">
      <c r="A5253" s="33">
        <v>5247</v>
      </c>
      <c r="B5253" s="116" t="s">
        <v>9908</v>
      </c>
      <c r="C5253" s="116" t="s">
        <v>9907</v>
      </c>
      <c r="D5253" s="17"/>
      <c r="E5253" s="17"/>
      <c r="F5253" s="17"/>
      <c r="G5253" s="22"/>
      <c r="H5253" s="22"/>
    </row>
    <row r="5254" spans="1:8">
      <c r="A5254" s="33">
        <v>5248</v>
      </c>
      <c r="B5254" s="116" t="s">
        <v>9909</v>
      </c>
      <c r="C5254" s="116" t="s">
        <v>9910</v>
      </c>
      <c r="D5254" s="17"/>
      <c r="E5254" s="17"/>
      <c r="F5254" s="17"/>
      <c r="G5254" s="22"/>
      <c r="H5254" s="22"/>
    </row>
    <row r="5255" spans="1:8">
      <c r="A5255" s="33">
        <v>5249</v>
      </c>
      <c r="B5255" s="116" t="s">
        <v>9911</v>
      </c>
      <c r="C5255" s="116" t="s">
        <v>9912</v>
      </c>
      <c r="D5255" s="17"/>
      <c r="E5255" s="17"/>
      <c r="F5255" s="17"/>
      <c r="G5255" s="22"/>
      <c r="H5255" s="22"/>
    </row>
    <row r="5256" spans="1:8">
      <c r="A5256" s="33">
        <v>5250</v>
      </c>
      <c r="B5256" s="116" t="s">
        <v>9913</v>
      </c>
      <c r="C5256" s="116" t="s">
        <v>9914</v>
      </c>
      <c r="D5256" s="17"/>
      <c r="E5256" s="17"/>
      <c r="F5256" s="17"/>
      <c r="G5256" s="22"/>
      <c r="H5256" s="22"/>
    </row>
    <row r="5257" spans="1:8">
      <c r="A5257" s="33">
        <v>5251</v>
      </c>
      <c r="B5257" s="116">
        <v>14.13</v>
      </c>
      <c r="C5257" s="116" t="s">
        <v>9915</v>
      </c>
      <c r="D5257" s="17"/>
      <c r="E5257" s="17"/>
      <c r="F5257" s="17"/>
      <c r="G5257" s="22"/>
      <c r="H5257" s="22"/>
    </row>
    <row r="5258" spans="1:8">
      <c r="A5258" s="33">
        <v>5252</v>
      </c>
      <c r="B5258" s="116" t="s">
        <v>9916</v>
      </c>
      <c r="C5258" s="116" t="s">
        <v>9917</v>
      </c>
      <c r="D5258" s="17"/>
      <c r="E5258" s="17"/>
      <c r="F5258" s="17"/>
      <c r="G5258" s="22"/>
      <c r="H5258" s="22"/>
    </row>
    <row r="5259" spans="1:8">
      <c r="A5259" s="33">
        <v>5253</v>
      </c>
      <c r="B5259" s="116" t="s">
        <v>9918</v>
      </c>
      <c r="C5259" s="116" t="s">
        <v>9919</v>
      </c>
      <c r="D5259" s="17"/>
      <c r="E5259" s="17"/>
      <c r="F5259" s="17"/>
      <c r="G5259" s="22"/>
      <c r="H5259" s="22"/>
    </row>
    <row r="5260" spans="1:8">
      <c r="A5260" s="33">
        <v>5254</v>
      </c>
      <c r="B5260" s="116" t="s">
        <v>9920</v>
      </c>
      <c r="C5260" s="116" t="s">
        <v>9921</v>
      </c>
      <c r="D5260" s="17"/>
      <c r="E5260" s="17"/>
      <c r="F5260" s="17"/>
      <c r="G5260" s="22"/>
      <c r="H5260" s="22"/>
    </row>
    <row r="5261" spans="1:8">
      <c r="A5261" s="33">
        <v>5255</v>
      </c>
      <c r="B5261" s="116" t="s">
        <v>9922</v>
      </c>
      <c r="C5261" s="116" t="s">
        <v>9923</v>
      </c>
      <c r="D5261" s="17"/>
      <c r="E5261" s="17"/>
      <c r="F5261" s="17"/>
      <c r="G5261" s="22"/>
      <c r="H5261" s="22"/>
    </row>
    <row r="5262" spans="1:8">
      <c r="A5262" s="33">
        <v>5256</v>
      </c>
      <c r="B5262" s="116" t="s">
        <v>9924</v>
      </c>
      <c r="C5262" s="116" t="s">
        <v>9925</v>
      </c>
      <c r="D5262" s="17"/>
      <c r="E5262" s="17"/>
      <c r="F5262" s="17"/>
      <c r="G5262" s="22"/>
      <c r="H5262" s="22"/>
    </row>
    <row r="5263" spans="1:8">
      <c r="A5263" s="33">
        <v>5257</v>
      </c>
      <c r="B5263" s="116" t="s">
        <v>9926</v>
      </c>
      <c r="C5263" s="116" t="s">
        <v>9927</v>
      </c>
      <c r="D5263" s="17"/>
      <c r="E5263" s="17"/>
      <c r="F5263" s="17"/>
      <c r="G5263" s="22"/>
      <c r="H5263" s="22"/>
    </row>
    <row r="5264" spans="1:8">
      <c r="A5264" s="33">
        <v>5258</v>
      </c>
      <c r="B5264" s="116" t="s">
        <v>9928</v>
      </c>
      <c r="C5264" s="116" t="s">
        <v>9929</v>
      </c>
      <c r="D5264" s="17"/>
      <c r="E5264" s="17"/>
      <c r="F5264" s="17"/>
      <c r="G5264" s="22"/>
      <c r="H5264" s="22"/>
    </row>
    <row r="5265" spans="1:8">
      <c r="A5265" s="33">
        <v>5259</v>
      </c>
      <c r="B5265" s="116" t="s">
        <v>9930</v>
      </c>
      <c r="C5265" s="116" t="s">
        <v>9931</v>
      </c>
      <c r="D5265" s="17"/>
      <c r="E5265" s="17"/>
      <c r="F5265" s="17"/>
      <c r="G5265" s="22"/>
      <c r="H5265" s="22"/>
    </row>
    <row r="5266" spans="1:8">
      <c r="A5266" s="33">
        <v>5260</v>
      </c>
      <c r="B5266" s="116" t="s">
        <v>9932</v>
      </c>
      <c r="C5266" s="116" t="s">
        <v>9933</v>
      </c>
      <c r="D5266" s="17"/>
      <c r="E5266" s="17"/>
      <c r="F5266" s="17"/>
      <c r="G5266" s="22"/>
      <c r="H5266" s="22"/>
    </row>
    <row r="5267" spans="1:8">
      <c r="A5267" s="33">
        <v>5261</v>
      </c>
      <c r="B5267" s="116" t="s">
        <v>9934</v>
      </c>
      <c r="C5267" s="116" t="s">
        <v>9935</v>
      </c>
      <c r="D5267" s="17"/>
      <c r="E5267" s="17"/>
      <c r="F5267" s="17"/>
      <c r="G5267" s="22"/>
      <c r="H5267" s="22"/>
    </row>
    <row r="5268" spans="1:8">
      <c r="A5268" s="33">
        <v>5262</v>
      </c>
      <c r="B5268" s="116" t="s">
        <v>9936</v>
      </c>
      <c r="C5268" s="116" t="s">
        <v>9937</v>
      </c>
      <c r="D5268" s="17"/>
      <c r="E5268" s="17"/>
      <c r="F5268" s="17"/>
      <c r="G5268" s="22"/>
      <c r="H5268" s="22"/>
    </row>
    <row r="5269" spans="1:8">
      <c r="A5269" s="33">
        <v>5263</v>
      </c>
      <c r="B5269" s="116" t="s">
        <v>9938</v>
      </c>
      <c r="C5269" s="116" t="s">
        <v>9939</v>
      </c>
      <c r="D5269" s="17"/>
      <c r="E5269" s="17"/>
      <c r="F5269" s="17"/>
      <c r="G5269" s="22"/>
      <c r="H5269" s="22"/>
    </row>
    <row r="5270" spans="1:8">
      <c r="A5270" s="33">
        <v>5264</v>
      </c>
      <c r="B5270" s="116" t="s">
        <v>9940</v>
      </c>
      <c r="C5270" s="116" t="s">
        <v>9941</v>
      </c>
      <c r="D5270" s="17"/>
      <c r="E5270" s="17"/>
      <c r="F5270" s="17"/>
      <c r="G5270" s="22"/>
      <c r="H5270" s="22"/>
    </row>
    <row r="5271" spans="1:8">
      <c r="A5271" s="33">
        <v>5265</v>
      </c>
      <c r="B5271" s="116" t="s">
        <v>9942</v>
      </c>
      <c r="C5271" s="116" t="s">
        <v>9943</v>
      </c>
      <c r="D5271" s="17"/>
      <c r="E5271" s="17"/>
      <c r="F5271" s="17"/>
      <c r="G5271" s="22"/>
      <c r="H5271" s="22"/>
    </row>
    <row r="5272" spans="1:8">
      <c r="A5272" s="33">
        <v>5266</v>
      </c>
      <c r="B5272" s="116" t="s">
        <v>9944</v>
      </c>
      <c r="C5272" s="116" t="s">
        <v>9945</v>
      </c>
      <c r="D5272" s="17"/>
      <c r="E5272" s="17"/>
      <c r="F5272" s="17"/>
      <c r="G5272" s="22"/>
      <c r="H5272" s="22"/>
    </row>
    <row r="5273" spans="1:8">
      <c r="A5273" s="33">
        <v>5267</v>
      </c>
      <c r="B5273" s="116" t="s">
        <v>9946</v>
      </c>
      <c r="C5273" s="116" t="s">
        <v>9947</v>
      </c>
      <c r="D5273" s="17"/>
      <c r="E5273" s="17"/>
      <c r="F5273" s="17"/>
      <c r="G5273" s="22"/>
      <c r="H5273" s="22"/>
    </row>
    <row r="5274" spans="1:8">
      <c r="A5274" s="33">
        <v>5268</v>
      </c>
      <c r="B5274" s="116" t="s">
        <v>9948</v>
      </c>
      <c r="C5274" s="116" t="s">
        <v>9949</v>
      </c>
      <c r="D5274" s="17"/>
      <c r="E5274" s="17"/>
      <c r="F5274" s="17"/>
      <c r="G5274" s="22"/>
      <c r="H5274" s="22"/>
    </row>
    <row r="5275" spans="1:8">
      <c r="A5275" s="33">
        <v>5269</v>
      </c>
      <c r="B5275" s="116" t="s">
        <v>9950</v>
      </c>
      <c r="C5275" s="116" t="s">
        <v>9951</v>
      </c>
      <c r="D5275" s="17"/>
      <c r="E5275" s="17"/>
      <c r="F5275" s="17"/>
      <c r="G5275" s="22"/>
      <c r="H5275" s="22"/>
    </row>
    <row r="5276" spans="1:8">
      <c r="A5276" s="33">
        <v>5270</v>
      </c>
      <c r="B5276" s="116" t="s">
        <v>9952</v>
      </c>
      <c r="C5276" s="116" t="s">
        <v>9953</v>
      </c>
      <c r="D5276" s="17"/>
      <c r="E5276" s="17"/>
      <c r="F5276" s="17"/>
      <c r="G5276" s="22"/>
      <c r="H5276" s="22"/>
    </row>
    <row r="5277" spans="1:8">
      <c r="A5277" s="33">
        <v>5271</v>
      </c>
      <c r="B5277" s="116" t="s">
        <v>9954</v>
      </c>
      <c r="C5277" s="116" t="s">
        <v>9955</v>
      </c>
      <c r="D5277" s="17"/>
      <c r="E5277" s="17"/>
      <c r="F5277" s="17"/>
      <c r="G5277" s="22"/>
      <c r="H5277" s="22"/>
    </row>
    <row r="5278" spans="1:8">
      <c r="A5278" s="33">
        <v>5272</v>
      </c>
      <c r="B5278" s="116" t="s">
        <v>9956</v>
      </c>
      <c r="C5278" s="116" t="s">
        <v>9957</v>
      </c>
      <c r="D5278" s="17"/>
      <c r="E5278" s="17"/>
      <c r="F5278" s="17"/>
      <c r="G5278" s="22"/>
      <c r="H5278" s="22"/>
    </row>
    <row r="5279" spans="1:8">
      <c r="A5279" s="33">
        <v>5273</v>
      </c>
      <c r="B5279" s="116" t="s">
        <v>9958</v>
      </c>
      <c r="C5279" s="116" t="s">
        <v>9959</v>
      </c>
      <c r="D5279" s="17"/>
      <c r="E5279" s="17"/>
      <c r="F5279" s="17"/>
      <c r="G5279" s="22"/>
      <c r="H5279" s="22"/>
    </row>
    <row r="5280" spans="1:8">
      <c r="A5280" s="33">
        <v>5274</v>
      </c>
      <c r="B5280" s="116" t="s">
        <v>9960</v>
      </c>
      <c r="C5280" s="116" t="s">
        <v>9961</v>
      </c>
      <c r="D5280" s="17"/>
      <c r="E5280" s="17"/>
      <c r="F5280" s="17"/>
      <c r="G5280" s="22"/>
      <c r="H5280" s="22"/>
    </row>
    <row r="5281" spans="1:8">
      <c r="A5281" s="33">
        <v>5275</v>
      </c>
      <c r="B5281" s="116" t="s">
        <v>9962</v>
      </c>
      <c r="C5281" s="116" t="s">
        <v>9963</v>
      </c>
      <c r="D5281" s="17"/>
      <c r="E5281" s="17"/>
      <c r="F5281" s="17"/>
      <c r="G5281" s="22"/>
      <c r="H5281" s="22"/>
    </row>
    <row r="5282" spans="1:8">
      <c r="A5282" s="33">
        <v>5276</v>
      </c>
      <c r="B5282" s="116" t="s">
        <v>9964</v>
      </c>
      <c r="C5282" s="116" t="s">
        <v>9965</v>
      </c>
      <c r="D5282" s="17"/>
      <c r="E5282" s="17"/>
      <c r="F5282" s="17"/>
      <c r="G5282" s="22"/>
      <c r="H5282" s="22"/>
    </row>
    <row r="5283" spans="1:8">
      <c r="A5283" s="33">
        <v>5277</v>
      </c>
      <c r="B5283" s="116" t="s">
        <v>9966</v>
      </c>
      <c r="C5283" s="116" t="s">
        <v>9967</v>
      </c>
      <c r="D5283" s="17"/>
      <c r="E5283" s="17"/>
      <c r="F5283" s="17"/>
      <c r="G5283" s="22"/>
      <c r="H5283" s="22"/>
    </row>
    <row r="5284" spans="1:8">
      <c r="A5284" s="33">
        <v>5278</v>
      </c>
      <c r="B5284" s="116" t="s">
        <v>9968</v>
      </c>
      <c r="C5284" s="116" t="s">
        <v>9969</v>
      </c>
      <c r="D5284" s="17"/>
      <c r="E5284" s="17"/>
      <c r="F5284" s="17"/>
      <c r="G5284" s="22"/>
      <c r="H5284" s="22"/>
    </row>
    <row r="5285" spans="1:8">
      <c r="A5285" s="33">
        <v>5279</v>
      </c>
      <c r="B5285" s="116" t="s">
        <v>9970</v>
      </c>
      <c r="C5285" s="116" t="s">
        <v>9971</v>
      </c>
      <c r="D5285" s="17"/>
      <c r="E5285" s="17"/>
      <c r="F5285" s="17"/>
      <c r="G5285" s="22"/>
      <c r="H5285" s="22"/>
    </row>
    <row r="5286" spans="1:8">
      <c r="A5286" s="33">
        <v>5280</v>
      </c>
      <c r="B5286" s="116" t="s">
        <v>9972</v>
      </c>
      <c r="C5286" s="116" t="s">
        <v>9973</v>
      </c>
      <c r="D5286" s="17"/>
      <c r="E5286" s="17"/>
      <c r="F5286" s="17"/>
      <c r="G5286" s="22"/>
      <c r="H5286" s="22"/>
    </row>
    <row r="5287" spans="1:8">
      <c r="A5287" s="33">
        <v>5281</v>
      </c>
      <c r="B5287" s="116" t="s">
        <v>9974</v>
      </c>
      <c r="C5287" s="116" t="s">
        <v>9975</v>
      </c>
      <c r="D5287" s="17"/>
      <c r="E5287" s="17"/>
      <c r="F5287" s="17"/>
      <c r="G5287" s="22"/>
      <c r="H5287" s="22"/>
    </row>
    <row r="5288" spans="1:8">
      <c r="A5288" s="33">
        <v>5282</v>
      </c>
      <c r="B5288" s="116" t="s">
        <v>9976</v>
      </c>
      <c r="C5288" s="116" t="s">
        <v>9977</v>
      </c>
      <c r="D5288" s="17"/>
      <c r="E5288" s="17"/>
      <c r="F5288" s="17"/>
      <c r="G5288" s="22"/>
      <c r="H5288" s="22"/>
    </row>
    <row r="5289" spans="1:8">
      <c r="A5289" s="33">
        <v>5283</v>
      </c>
      <c r="B5289" s="116" t="s">
        <v>9978</v>
      </c>
      <c r="C5289" s="116" t="s">
        <v>9979</v>
      </c>
      <c r="D5289" s="17"/>
      <c r="E5289" s="17"/>
      <c r="F5289" s="17"/>
      <c r="G5289" s="22"/>
      <c r="H5289" s="22"/>
    </row>
    <row r="5290" spans="1:8">
      <c r="A5290" s="33">
        <v>5284</v>
      </c>
      <c r="B5290" s="116" t="s">
        <v>9980</v>
      </c>
      <c r="C5290" s="116" t="s">
        <v>9981</v>
      </c>
      <c r="D5290" s="17"/>
      <c r="E5290" s="17"/>
      <c r="F5290" s="17"/>
      <c r="G5290" s="22"/>
      <c r="H5290" s="22"/>
    </row>
    <row r="5291" spans="1:8">
      <c r="A5291" s="33">
        <v>5285</v>
      </c>
      <c r="B5291" s="116" t="s">
        <v>9982</v>
      </c>
      <c r="C5291" s="116" t="s">
        <v>9983</v>
      </c>
      <c r="D5291" s="17"/>
      <c r="E5291" s="17"/>
      <c r="F5291" s="17"/>
      <c r="G5291" s="22"/>
      <c r="H5291" s="22"/>
    </row>
    <row r="5292" spans="1:8">
      <c r="A5292" s="33">
        <v>5286</v>
      </c>
      <c r="B5292" s="116" t="s">
        <v>9984</v>
      </c>
      <c r="C5292" s="116" t="s">
        <v>9985</v>
      </c>
      <c r="D5292" s="17"/>
      <c r="E5292" s="17"/>
      <c r="F5292" s="17"/>
      <c r="G5292" s="22"/>
      <c r="H5292" s="22"/>
    </row>
    <row r="5293" spans="1:8">
      <c r="A5293" s="33">
        <v>5287</v>
      </c>
      <c r="B5293" s="116" t="s">
        <v>9986</v>
      </c>
      <c r="C5293" s="116" t="s">
        <v>9987</v>
      </c>
      <c r="D5293" s="17"/>
      <c r="E5293" s="17"/>
      <c r="F5293" s="17"/>
      <c r="G5293" s="22"/>
      <c r="H5293" s="22"/>
    </row>
    <row r="5294" spans="1:8">
      <c r="A5294" s="33">
        <v>5288</v>
      </c>
      <c r="B5294" s="116" t="s">
        <v>9988</v>
      </c>
      <c r="C5294" s="116" t="s">
        <v>9989</v>
      </c>
      <c r="D5294" s="17"/>
      <c r="E5294" s="17"/>
      <c r="F5294" s="17"/>
      <c r="G5294" s="22"/>
      <c r="H5294" s="22"/>
    </row>
    <row r="5295" spans="1:8">
      <c r="A5295" s="33">
        <v>5289</v>
      </c>
      <c r="B5295" s="116" t="s">
        <v>9990</v>
      </c>
      <c r="C5295" s="116" t="s">
        <v>9989</v>
      </c>
      <c r="D5295" s="17"/>
      <c r="E5295" s="17"/>
      <c r="F5295" s="17"/>
      <c r="G5295" s="22"/>
      <c r="H5295" s="22"/>
    </row>
    <row r="5296" spans="1:8">
      <c r="A5296" s="33">
        <v>5290</v>
      </c>
      <c r="B5296" s="116" t="s">
        <v>9991</v>
      </c>
      <c r="C5296" s="116" t="s">
        <v>9992</v>
      </c>
      <c r="D5296" s="17"/>
      <c r="E5296" s="17"/>
      <c r="F5296" s="17"/>
      <c r="G5296" s="22"/>
      <c r="H5296" s="22"/>
    </row>
    <row r="5297" spans="1:8">
      <c r="A5297" s="33">
        <v>5291</v>
      </c>
      <c r="B5297" s="116" t="s">
        <v>9993</v>
      </c>
      <c r="C5297" s="116" t="s">
        <v>9994</v>
      </c>
      <c r="D5297" s="17"/>
      <c r="E5297" s="17"/>
      <c r="F5297" s="17"/>
      <c r="G5297" s="22"/>
      <c r="H5297" s="22"/>
    </row>
    <row r="5298" spans="1:8">
      <c r="A5298" s="33">
        <v>5292</v>
      </c>
      <c r="B5298" s="116" t="s">
        <v>9995</v>
      </c>
      <c r="C5298" s="116" t="s">
        <v>9996</v>
      </c>
      <c r="D5298" s="17"/>
      <c r="E5298" s="17"/>
      <c r="F5298" s="17"/>
      <c r="G5298" s="22"/>
      <c r="H5298" s="22"/>
    </row>
    <row r="5299" spans="1:8">
      <c r="A5299" s="33">
        <v>5293</v>
      </c>
      <c r="B5299" s="116" t="s">
        <v>9997</v>
      </c>
      <c r="C5299" s="116" t="s">
        <v>9998</v>
      </c>
      <c r="D5299" s="17"/>
      <c r="E5299" s="17"/>
      <c r="F5299" s="17"/>
      <c r="G5299" s="22"/>
      <c r="H5299" s="22"/>
    </row>
    <row r="5300" spans="1:8">
      <c r="A5300" s="33">
        <v>5294</v>
      </c>
      <c r="B5300" s="116" t="s">
        <v>9999</v>
      </c>
      <c r="C5300" s="116" t="s">
        <v>10000</v>
      </c>
      <c r="D5300" s="17"/>
      <c r="E5300" s="17"/>
      <c r="F5300" s="17"/>
      <c r="G5300" s="22"/>
      <c r="H5300" s="22"/>
    </row>
    <row r="5301" spans="1:8">
      <c r="A5301" s="33">
        <v>5295</v>
      </c>
      <c r="B5301" s="116" t="s">
        <v>10001</v>
      </c>
      <c r="C5301" s="116" t="s">
        <v>10002</v>
      </c>
      <c r="D5301" s="17"/>
      <c r="E5301" s="17"/>
      <c r="F5301" s="17"/>
      <c r="G5301" s="22"/>
      <c r="H5301" s="22"/>
    </row>
    <row r="5302" spans="1:8">
      <c r="A5302" s="33">
        <v>5296</v>
      </c>
      <c r="B5302" s="116" t="s">
        <v>10003</v>
      </c>
      <c r="C5302" s="116" t="s">
        <v>10004</v>
      </c>
      <c r="D5302" s="17"/>
      <c r="E5302" s="17"/>
      <c r="F5302" s="17"/>
      <c r="G5302" s="22"/>
      <c r="H5302" s="22"/>
    </row>
    <row r="5303" spans="1:8">
      <c r="A5303" s="33">
        <v>5297</v>
      </c>
      <c r="B5303" s="116" t="s">
        <v>10005</v>
      </c>
      <c r="C5303" s="116" t="s">
        <v>10006</v>
      </c>
      <c r="D5303" s="17"/>
      <c r="E5303" s="17"/>
      <c r="F5303" s="17"/>
      <c r="G5303" s="22"/>
      <c r="H5303" s="22"/>
    </row>
    <row r="5304" spans="1:8">
      <c r="A5304" s="33">
        <v>5298</v>
      </c>
      <c r="B5304" s="116" t="s">
        <v>10007</v>
      </c>
      <c r="C5304" s="116" t="s">
        <v>10008</v>
      </c>
      <c r="D5304" s="17"/>
      <c r="E5304" s="17"/>
      <c r="F5304" s="17"/>
      <c r="G5304" s="22"/>
      <c r="H5304" s="22"/>
    </row>
    <row r="5305" spans="1:8">
      <c r="A5305" s="33">
        <v>5299</v>
      </c>
      <c r="B5305" s="116" t="s">
        <v>10009</v>
      </c>
      <c r="C5305" s="116" t="s">
        <v>10010</v>
      </c>
      <c r="D5305" s="17"/>
      <c r="E5305" s="17"/>
      <c r="F5305" s="17"/>
      <c r="G5305" s="22"/>
      <c r="H5305" s="22"/>
    </row>
    <row r="5306" spans="1:8">
      <c r="A5306" s="33">
        <v>5300</v>
      </c>
      <c r="B5306" s="116" t="s">
        <v>10011</v>
      </c>
      <c r="C5306" s="116" t="s">
        <v>10012</v>
      </c>
      <c r="D5306" s="17"/>
      <c r="E5306" s="17"/>
      <c r="F5306" s="17"/>
      <c r="G5306" s="22"/>
      <c r="H5306" s="22"/>
    </row>
    <row r="5307" spans="1:8">
      <c r="A5307" s="33">
        <v>5301</v>
      </c>
      <c r="B5307" s="116" t="s">
        <v>10013</v>
      </c>
      <c r="C5307" s="116" t="s">
        <v>10014</v>
      </c>
      <c r="D5307" s="17"/>
      <c r="E5307" s="17"/>
      <c r="F5307" s="17"/>
      <c r="G5307" s="22"/>
      <c r="H5307" s="22"/>
    </row>
    <row r="5308" spans="1:8">
      <c r="A5308" s="33">
        <v>5302</v>
      </c>
      <c r="B5308" s="116" t="s">
        <v>10015</v>
      </c>
      <c r="C5308" s="116" t="s">
        <v>10016</v>
      </c>
      <c r="D5308" s="17"/>
      <c r="E5308" s="17"/>
      <c r="F5308" s="17"/>
      <c r="G5308" s="22"/>
      <c r="H5308" s="22"/>
    </row>
    <row r="5309" spans="1:8">
      <c r="A5309" s="33">
        <v>5303</v>
      </c>
      <c r="B5309" s="116" t="s">
        <v>10017</v>
      </c>
      <c r="C5309" s="116" t="s">
        <v>10018</v>
      </c>
      <c r="D5309" s="17"/>
      <c r="E5309" s="17"/>
      <c r="F5309" s="17"/>
      <c r="G5309" s="22"/>
      <c r="H5309" s="22"/>
    </row>
    <row r="5310" spans="1:8">
      <c r="A5310" s="33">
        <v>5304</v>
      </c>
      <c r="B5310" s="116" t="s">
        <v>10019</v>
      </c>
      <c r="C5310" s="116" t="s">
        <v>10018</v>
      </c>
      <c r="D5310" s="17"/>
      <c r="E5310" s="17"/>
      <c r="F5310" s="17"/>
      <c r="G5310" s="22"/>
      <c r="H5310" s="22"/>
    </row>
    <row r="5311" spans="1:8">
      <c r="A5311" s="33">
        <v>5305</v>
      </c>
      <c r="B5311" s="116" t="s">
        <v>10020</v>
      </c>
      <c r="C5311" s="116" t="s">
        <v>10021</v>
      </c>
      <c r="D5311" s="17"/>
      <c r="E5311" s="17"/>
      <c r="F5311" s="17"/>
      <c r="G5311" s="22"/>
      <c r="H5311" s="22"/>
    </row>
    <row r="5312" spans="1:8">
      <c r="A5312" s="33">
        <v>5306</v>
      </c>
      <c r="B5312" s="116" t="s">
        <v>10022</v>
      </c>
      <c r="C5312" s="116" t="s">
        <v>10023</v>
      </c>
      <c r="D5312" s="17"/>
      <c r="E5312" s="17"/>
      <c r="F5312" s="17"/>
      <c r="G5312" s="22"/>
      <c r="H5312" s="22"/>
    </row>
    <row r="5313" spans="1:8">
      <c r="A5313" s="33">
        <v>5307</v>
      </c>
      <c r="B5313" s="116" t="s">
        <v>10024</v>
      </c>
      <c r="C5313" s="116" t="s">
        <v>10025</v>
      </c>
      <c r="D5313" s="17"/>
      <c r="E5313" s="17"/>
      <c r="F5313" s="17"/>
      <c r="G5313" s="22"/>
      <c r="H5313" s="22"/>
    </row>
    <row r="5314" spans="1:8">
      <c r="A5314" s="33">
        <v>5308</v>
      </c>
      <c r="B5314" s="116" t="s">
        <v>10026</v>
      </c>
      <c r="C5314" s="116" t="s">
        <v>10027</v>
      </c>
      <c r="D5314" s="17"/>
      <c r="E5314" s="17"/>
      <c r="F5314" s="17"/>
      <c r="G5314" s="22"/>
      <c r="H5314" s="22"/>
    </row>
    <row r="5315" spans="1:8">
      <c r="A5315" s="33">
        <v>5309</v>
      </c>
      <c r="B5315" s="116" t="s">
        <v>10028</v>
      </c>
      <c r="C5315" s="116" t="s">
        <v>10029</v>
      </c>
      <c r="D5315" s="17"/>
      <c r="E5315" s="17"/>
      <c r="F5315" s="17"/>
      <c r="G5315" s="22"/>
      <c r="H5315" s="22"/>
    </row>
    <row r="5316" spans="1:8">
      <c r="A5316" s="33">
        <v>5310</v>
      </c>
      <c r="B5316" s="116" t="s">
        <v>10030</v>
      </c>
      <c r="C5316" s="116" t="s">
        <v>10031</v>
      </c>
      <c r="D5316" s="17"/>
      <c r="E5316" s="17"/>
      <c r="F5316" s="17"/>
      <c r="G5316" s="22"/>
      <c r="H5316" s="22"/>
    </row>
    <row r="5317" spans="1:8">
      <c r="A5317" s="33">
        <v>5311</v>
      </c>
      <c r="B5317" s="116" t="s">
        <v>10032</v>
      </c>
      <c r="C5317" s="116" t="s">
        <v>10033</v>
      </c>
      <c r="D5317" s="17"/>
      <c r="E5317" s="17"/>
      <c r="F5317" s="17"/>
      <c r="G5317" s="22"/>
      <c r="H5317" s="22"/>
    </row>
    <row r="5318" spans="1:8">
      <c r="A5318" s="33">
        <v>5312</v>
      </c>
      <c r="B5318" s="116" t="s">
        <v>10034</v>
      </c>
      <c r="C5318" s="116" t="s">
        <v>10035</v>
      </c>
      <c r="D5318" s="17"/>
      <c r="E5318" s="17"/>
      <c r="F5318" s="17"/>
      <c r="G5318" s="22"/>
      <c r="H5318" s="22"/>
    </row>
    <row r="5319" spans="1:8">
      <c r="A5319" s="33">
        <v>5313</v>
      </c>
      <c r="B5319" s="116" t="s">
        <v>10036</v>
      </c>
      <c r="C5319" s="116" t="s">
        <v>10035</v>
      </c>
      <c r="D5319" s="17"/>
      <c r="E5319" s="17"/>
      <c r="F5319" s="17"/>
      <c r="G5319" s="22"/>
      <c r="H5319" s="22"/>
    </row>
    <row r="5320" spans="1:8">
      <c r="A5320" s="33">
        <v>5314</v>
      </c>
      <c r="B5320" s="116" t="s">
        <v>10037</v>
      </c>
      <c r="C5320" s="116" t="s">
        <v>10035</v>
      </c>
      <c r="D5320" s="17"/>
      <c r="E5320" s="17"/>
      <c r="F5320" s="17"/>
      <c r="G5320" s="22"/>
      <c r="H5320" s="22"/>
    </row>
    <row r="5321" spans="1:8">
      <c r="A5321" s="33">
        <v>5315</v>
      </c>
      <c r="B5321" s="116" t="s">
        <v>10038</v>
      </c>
      <c r="C5321" s="116" t="s">
        <v>10039</v>
      </c>
      <c r="D5321" s="17"/>
      <c r="E5321" s="17"/>
      <c r="F5321" s="17"/>
      <c r="G5321" s="22"/>
      <c r="H5321" s="22"/>
    </row>
    <row r="5322" spans="1:8">
      <c r="A5322" s="33">
        <v>5316</v>
      </c>
      <c r="B5322" s="116" t="s">
        <v>10040</v>
      </c>
      <c r="C5322" s="116" t="s">
        <v>10039</v>
      </c>
      <c r="D5322" s="17"/>
      <c r="E5322" s="17"/>
      <c r="F5322" s="17"/>
      <c r="G5322" s="22"/>
      <c r="H5322" s="22"/>
    </row>
    <row r="5323" spans="1:8">
      <c r="A5323" s="33">
        <v>5317</v>
      </c>
      <c r="B5323" s="116" t="s">
        <v>10041</v>
      </c>
      <c r="C5323" s="116" t="s">
        <v>10042</v>
      </c>
      <c r="D5323" s="17"/>
      <c r="E5323" s="17"/>
      <c r="F5323" s="17"/>
      <c r="G5323" s="22"/>
      <c r="H5323" s="22"/>
    </row>
    <row r="5324" spans="1:8">
      <c r="A5324" s="33">
        <v>5318</v>
      </c>
      <c r="B5324" s="116" t="s">
        <v>10043</v>
      </c>
      <c r="C5324" s="116" t="s">
        <v>10044</v>
      </c>
      <c r="D5324" s="17"/>
      <c r="E5324" s="17"/>
      <c r="F5324" s="17"/>
      <c r="G5324" s="22"/>
      <c r="H5324" s="22"/>
    </row>
    <row r="5325" spans="1:8">
      <c r="A5325" s="33">
        <v>5319</v>
      </c>
      <c r="B5325" s="116" t="s">
        <v>10045</v>
      </c>
      <c r="C5325" s="116" t="s">
        <v>10046</v>
      </c>
      <c r="D5325" s="17"/>
      <c r="E5325" s="17"/>
      <c r="F5325" s="17"/>
      <c r="G5325" s="22"/>
      <c r="H5325" s="22"/>
    </row>
    <row r="5326" spans="1:8">
      <c r="A5326" s="33">
        <v>5320</v>
      </c>
      <c r="B5326" s="116" t="s">
        <v>10047</v>
      </c>
      <c r="C5326" s="116" t="s">
        <v>10048</v>
      </c>
      <c r="D5326" s="17"/>
      <c r="E5326" s="17"/>
      <c r="F5326" s="17"/>
      <c r="G5326" s="22"/>
      <c r="H5326" s="22"/>
    </row>
    <row r="5327" spans="1:8">
      <c r="A5327" s="33">
        <v>5321</v>
      </c>
      <c r="B5327" s="116" t="s">
        <v>10049</v>
      </c>
      <c r="C5327" s="116" t="s">
        <v>10050</v>
      </c>
      <c r="D5327" s="17"/>
      <c r="E5327" s="17"/>
      <c r="F5327" s="17"/>
      <c r="G5327" s="22"/>
      <c r="H5327" s="22"/>
    </row>
    <row r="5328" spans="1:8">
      <c r="A5328" s="33">
        <v>5322</v>
      </c>
      <c r="B5328" s="116" t="s">
        <v>10051</v>
      </c>
      <c r="C5328" s="116" t="s">
        <v>10052</v>
      </c>
      <c r="D5328" s="17"/>
      <c r="E5328" s="17"/>
      <c r="F5328" s="17"/>
      <c r="G5328" s="22"/>
      <c r="H5328" s="22"/>
    </row>
    <row r="5329" spans="1:8">
      <c r="A5329" s="33">
        <v>5323</v>
      </c>
      <c r="B5329" s="116" t="s">
        <v>10053</v>
      </c>
      <c r="C5329" s="116" t="s">
        <v>10054</v>
      </c>
      <c r="D5329" s="17"/>
      <c r="E5329" s="17"/>
      <c r="F5329" s="17"/>
      <c r="G5329" s="22"/>
      <c r="H5329" s="22"/>
    </row>
    <row r="5330" spans="1:8">
      <c r="A5330" s="33">
        <v>5324</v>
      </c>
      <c r="B5330" s="116">
        <v>14.14</v>
      </c>
      <c r="C5330" s="116" t="s">
        <v>10055</v>
      </c>
      <c r="D5330" s="17"/>
      <c r="E5330" s="17"/>
      <c r="F5330" s="17"/>
      <c r="G5330" s="22"/>
      <c r="H5330" s="22"/>
    </row>
    <row r="5331" spans="1:8">
      <c r="A5331" s="33">
        <v>5325</v>
      </c>
      <c r="B5331" s="116" t="s">
        <v>10056</v>
      </c>
      <c r="C5331" s="116" t="s">
        <v>10057</v>
      </c>
      <c r="D5331" s="17"/>
      <c r="E5331" s="17"/>
      <c r="F5331" s="17"/>
      <c r="G5331" s="22"/>
      <c r="H5331" s="22"/>
    </row>
    <row r="5332" spans="1:8">
      <c r="A5332" s="33">
        <v>5326</v>
      </c>
      <c r="B5332" s="116" t="s">
        <v>10058</v>
      </c>
      <c r="C5332" s="116" t="s">
        <v>10059</v>
      </c>
      <c r="D5332" s="17"/>
      <c r="E5332" s="17"/>
      <c r="F5332" s="17"/>
      <c r="G5332" s="22"/>
      <c r="H5332" s="22"/>
    </row>
    <row r="5333" spans="1:8">
      <c r="A5333" s="33">
        <v>5327</v>
      </c>
      <c r="B5333" s="116" t="s">
        <v>10060</v>
      </c>
      <c r="C5333" s="116" t="s">
        <v>10059</v>
      </c>
      <c r="D5333" s="17"/>
      <c r="E5333" s="17"/>
      <c r="F5333" s="17"/>
      <c r="G5333" s="22"/>
      <c r="H5333" s="22"/>
    </row>
    <row r="5334" spans="1:8">
      <c r="A5334" s="33">
        <v>5328</v>
      </c>
      <c r="B5334" s="116" t="s">
        <v>10061</v>
      </c>
      <c r="C5334" s="116" t="s">
        <v>10062</v>
      </c>
      <c r="D5334" s="17"/>
      <c r="E5334" s="17"/>
      <c r="F5334" s="17"/>
      <c r="G5334" s="22"/>
      <c r="H5334" s="22"/>
    </row>
    <row r="5335" spans="1:8">
      <c r="A5335" s="33">
        <v>5329</v>
      </c>
      <c r="B5335" s="116" t="s">
        <v>10063</v>
      </c>
      <c r="C5335" s="116" t="s">
        <v>10064</v>
      </c>
      <c r="D5335" s="17"/>
      <c r="E5335" s="17"/>
      <c r="F5335" s="17"/>
      <c r="G5335" s="22"/>
      <c r="H5335" s="22"/>
    </row>
    <row r="5336" spans="1:8">
      <c r="A5336" s="33">
        <v>5330</v>
      </c>
      <c r="B5336" s="116" t="s">
        <v>10065</v>
      </c>
      <c r="C5336" s="116" t="s">
        <v>10066</v>
      </c>
      <c r="D5336" s="17"/>
      <c r="E5336" s="17"/>
      <c r="F5336" s="17"/>
      <c r="G5336" s="22"/>
      <c r="H5336" s="22"/>
    </row>
    <row r="5337" spans="1:8">
      <c r="A5337" s="33">
        <v>5331</v>
      </c>
      <c r="B5337" s="116" t="s">
        <v>10067</v>
      </c>
      <c r="C5337" s="116" t="s">
        <v>10068</v>
      </c>
      <c r="D5337" s="17"/>
      <c r="E5337" s="17"/>
      <c r="F5337" s="17"/>
      <c r="G5337" s="22"/>
      <c r="H5337" s="22"/>
    </row>
    <row r="5338" spans="1:8">
      <c r="A5338" s="33">
        <v>5332</v>
      </c>
      <c r="B5338" s="116" t="s">
        <v>10069</v>
      </c>
      <c r="C5338" s="116" t="s">
        <v>10070</v>
      </c>
      <c r="D5338" s="17"/>
      <c r="E5338" s="17"/>
      <c r="F5338" s="17"/>
      <c r="G5338" s="22"/>
      <c r="H5338" s="22"/>
    </row>
    <row r="5339" spans="1:8">
      <c r="A5339" s="33">
        <v>5333</v>
      </c>
      <c r="B5339" s="116" t="s">
        <v>10071</v>
      </c>
      <c r="C5339" s="116" t="s">
        <v>10072</v>
      </c>
      <c r="D5339" s="17"/>
      <c r="E5339" s="17"/>
      <c r="F5339" s="17"/>
      <c r="G5339" s="22"/>
      <c r="H5339" s="22"/>
    </row>
    <row r="5340" spans="1:8">
      <c r="A5340" s="33">
        <v>5334</v>
      </c>
      <c r="B5340" s="116" t="s">
        <v>10073</v>
      </c>
      <c r="C5340" s="116" t="s">
        <v>10074</v>
      </c>
      <c r="D5340" s="17"/>
      <c r="E5340" s="17"/>
      <c r="F5340" s="17"/>
      <c r="G5340" s="22"/>
      <c r="H5340" s="22"/>
    </row>
    <row r="5341" spans="1:8">
      <c r="A5341" s="33">
        <v>5335</v>
      </c>
      <c r="B5341" s="116" t="s">
        <v>10075</v>
      </c>
      <c r="C5341" s="116" t="s">
        <v>10076</v>
      </c>
      <c r="D5341" s="17"/>
      <c r="E5341" s="17"/>
      <c r="F5341" s="17"/>
      <c r="G5341" s="22"/>
      <c r="H5341" s="22"/>
    </row>
    <row r="5342" spans="1:8">
      <c r="A5342" s="33">
        <v>5336</v>
      </c>
      <c r="B5342" s="116" t="s">
        <v>10077</v>
      </c>
      <c r="C5342" s="116" t="s">
        <v>10078</v>
      </c>
      <c r="D5342" s="17"/>
      <c r="E5342" s="17"/>
      <c r="F5342" s="17"/>
      <c r="G5342" s="22"/>
      <c r="H5342" s="22"/>
    </row>
    <row r="5343" spans="1:8">
      <c r="A5343" s="33">
        <v>5337</v>
      </c>
      <c r="B5343" s="116" t="s">
        <v>10079</v>
      </c>
      <c r="C5343" s="116" t="s">
        <v>10080</v>
      </c>
      <c r="D5343" s="17"/>
      <c r="E5343" s="17"/>
      <c r="F5343" s="17"/>
      <c r="G5343" s="22"/>
      <c r="H5343" s="22"/>
    </row>
    <row r="5344" spans="1:8">
      <c r="A5344" s="33">
        <v>5338</v>
      </c>
      <c r="B5344" s="116" t="s">
        <v>10081</v>
      </c>
      <c r="C5344" s="116" t="s">
        <v>10082</v>
      </c>
      <c r="D5344" s="17"/>
      <c r="E5344" s="17"/>
      <c r="F5344" s="17"/>
      <c r="G5344" s="22"/>
      <c r="H5344" s="22"/>
    </row>
    <row r="5345" spans="1:8">
      <c r="A5345" s="33">
        <v>5339</v>
      </c>
      <c r="B5345" s="116" t="s">
        <v>10083</v>
      </c>
      <c r="C5345" s="116" t="s">
        <v>10084</v>
      </c>
      <c r="D5345" s="17"/>
      <c r="E5345" s="17"/>
      <c r="F5345" s="17"/>
      <c r="G5345" s="22"/>
      <c r="H5345" s="22"/>
    </row>
    <row r="5346" spans="1:8">
      <c r="A5346" s="33">
        <v>5340</v>
      </c>
      <c r="B5346" s="116" t="s">
        <v>10085</v>
      </c>
      <c r="C5346" s="116" t="s">
        <v>10086</v>
      </c>
      <c r="D5346" s="17"/>
      <c r="E5346" s="17"/>
      <c r="F5346" s="17"/>
      <c r="G5346" s="22"/>
      <c r="H5346" s="22"/>
    </row>
    <row r="5347" spans="1:8">
      <c r="A5347" s="33">
        <v>5341</v>
      </c>
      <c r="B5347" s="116" t="s">
        <v>10087</v>
      </c>
      <c r="C5347" s="116" t="s">
        <v>10088</v>
      </c>
      <c r="D5347" s="17"/>
      <c r="E5347" s="17"/>
      <c r="F5347" s="17"/>
      <c r="G5347" s="22"/>
      <c r="H5347" s="22"/>
    </row>
    <row r="5348" spans="1:8">
      <c r="A5348" s="33">
        <v>5342</v>
      </c>
      <c r="B5348" s="116" t="s">
        <v>10089</v>
      </c>
      <c r="C5348" s="116" t="s">
        <v>10090</v>
      </c>
      <c r="D5348" s="17"/>
      <c r="E5348" s="17"/>
      <c r="F5348" s="17"/>
      <c r="G5348" s="22"/>
      <c r="H5348" s="22"/>
    </row>
    <row r="5349" spans="1:8">
      <c r="A5349" s="33">
        <v>5343</v>
      </c>
      <c r="B5349" s="116" t="s">
        <v>10091</v>
      </c>
      <c r="C5349" s="116" t="s">
        <v>10090</v>
      </c>
      <c r="D5349" s="17"/>
      <c r="E5349" s="17"/>
      <c r="F5349" s="17"/>
      <c r="G5349" s="22"/>
      <c r="H5349" s="22"/>
    </row>
    <row r="5350" spans="1:8">
      <c r="A5350" s="33">
        <v>5344</v>
      </c>
      <c r="B5350" s="116" t="s">
        <v>10092</v>
      </c>
      <c r="C5350" s="116" t="s">
        <v>10093</v>
      </c>
      <c r="D5350" s="17"/>
      <c r="E5350" s="17"/>
      <c r="F5350" s="17"/>
      <c r="G5350" s="22"/>
      <c r="H5350" s="22"/>
    </row>
    <row r="5351" spans="1:8">
      <c r="A5351" s="33">
        <v>5345</v>
      </c>
      <c r="B5351" s="116" t="s">
        <v>10094</v>
      </c>
      <c r="C5351" s="116" t="s">
        <v>10095</v>
      </c>
      <c r="D5351" s="17"/>
      <c r="E5351" s="17"/>
      <c r="F5351" s="17"/>
      <c r="G5351" s="22"/>
      <c r="H5351" s="22"/>
    </row>
    <row r="5352" spans="1:8">
      <c r="A5352" s="33">
        <v>5346</v>
      </c>
      <c r="B5352" s="116" t="s">
        <v>10096</v>
      </c>
      <c r="C5352" s="116" t="s">
        <v>10097</v>
      </c>
      <c r="D5352" s="17"/>
      <c r="E5352" s="17"/>
      <c r="F5352" s="17"/>
      <c r="G5352" s="22"/>
      <c r="H5352" s="22"/>
    </row>
    <row r="5353" spans="1:8">
      <c r="A5353" s="33">
        <v>5347</v>
      </c>
      <c r="B5353" s="116" t="s">
        <v>10098</v>
      </c>
      <c r="C5353" s="116" t="s">
        <v>10099</v>
      </c>
      <c r="D5353" s="17"/>
      <c r="E5353" s="17"/>
      <c r="F5353" s="17"/>
      <c r="G5353" s="22"/>
      <c r="H5353" s="22"/>
    </row>
    <row r="5354" spans="1:8">
      <c r="A5354" s="33">
        <v>5348</v>
      </c>
      <c r="B5354" s="116" t="s">
        <v>10100</v>
      </c>
      <c r="C5354" s="116" t="s">
        <v>10101</v>
      </c>
      <c r="D5354" s="17"/>
      <c r="E5354" s="17"/>
      <c r="F5354" s="17"/>
      <c r="G5354" s="22"/>
      <c r="H5354" s="22"/>
    </row>
    <row r="5355" spans="1:8">
      <c r="A5355" s="33">
        <v>5349</v>
      </c>
      <c r="B5355" s="116" t="s">
        <v>10102</v>
      </c>
      <c r="C5355" s="116" t="s">
        <v>10103</v>
      </c>
      <c r="D5355" s="17"/>
      <c r="E5355" s="17"/>
      <c r="F5355" s="17"/>
      <c r="G5355" s="22"/>
      <c r="H5355" s="22"/>
    </row>
    <row r="5356" spans="1:8">
      <c r="A5356" s="33">
        <v>5350</v>
      </c>
      <c r="B5356" s="116" t="s">
        <v>10104</v>
      </c>
      <c r="C5356" s="116" t="s">
        <v>10105</v>
      </c>
      <c r="D5356" s="17"/>
      <c r="E5356" s="17"/>
      <c r="F5356" s="17"/>
      <c r="G5356" s="22"/>
      <c r="H5356" s="22"/>
    </row>
    <row r="5357" spans="1:8">
      <c r="A5357" s="33">
        <v>5351</v>
      </c>
      <c r="B5357" s="116" t="s">
        <v>10106</v>
      </c>
      <c r="C5357" s="116" t="s">
        <v>10107</v>
      </c>
      <c r="D5357" s="17"/>
      <c r="E5357" s="17"/>
      <c r="F5357" s="17"/>
      <c r="G5357" s="22"/>
      <c r="H5357" s="22"/>
    </row>
    <row r="5358" spans="1:8">
      <c r="A5358" s="33">
        <v>5352</v>
      </c>
      <c r="B5358" s="116" t="s">
        <v>10108</v>
      </c>
      <c r="C5358" s="116" t="s">
        <v>10109</v>
      </c>
      <c r="D5358" s="17"/>
      <c r="E5358" s="17"/>
      <c r="F5358" s="17"/>
      <c r="G5358" s="22"/>
      <c r="H5358" s="22"/>
    </row>
    <row r="5359" spans="1:8">
      <c r="A5359" s="33">
        <v>5353</v>
      </c>
      <c r="B5359" s="116" t="s">
        <v>10110</v>
      </c>
      <c r="C5359" s="116" t="s">
        <v>10111</v>
      </c>
      <c r="D5359" s="17"/>
      <c r="E5359" s="17"/>
      <c r="F5359" s="17"/>
      <c r="G5359" s="22"/>
      <c r="H5359" s="22"/>
    </row>
    <row r="5360" spans="1:8">
      <c r="A5360" s="33">
        <v>5354</v>
      </c>
      <c r="B5360" s="116" t="s">
        <v>10112</v>
      </c>
      <c r="C5360" s="116" t="s">
        <v>10113</v>
      </c>
      <c r="D5360" s="17"/>
      <c r="E5360" s="17"/>
      <c r="F5360" s="17"/>
      <c r="G5360" s="22"/>
      <c r="H5360" s="22"/>
    </row>
    <row r="5361" spans="1:8">
      <c r="A5361" s="33">
        <v>5355</v>
      </c>
      <c r="B5361" s="116" t="s">
        <v>10114</v>
      </c>
      <c r="C5361" s="116" t="s">
        <v>10115</v>
      </c>
      <c r="D5361" s="17"/>
      <c r="E5361" s="17"/>
      <c r="F5361" s="17"/>
      <c r="G5361" s="22"/>
      <c r="H5361" s="22"/>
    </row>
    <row r="5362" spans="1:8">
      <c r="A5362" s="33">
        <v>5356</v>
      </c>
      <c r="B5362" s="116" t="s">
        <v>10116</v>
      </c>
      <c r="C5362" s="116" t="s">
        <v>10117</v>
      </c>
      <c r="D5362" s="17"/>
      <c r="E5362" s="17"/>
      <c r="F5362" s="17"/>
      <c r="G5362" s="22"/>
      <c r="H5362" s="22"/>
    </row>
    <row r="5363" spans="1:8">
      <c r="A5363" s="33">
        <v>5357</v>
      </c>
      <c r="B5363" s="116" t="s">
        <v>10118</v>
      </c>
      <c r="C5363" s="116" t="s">
        <v>10119</v>
      </c>
      <c r="D5363" s="17"/>
      <c r="E5363" s="17"/>
      <c r="F5363" s="17"/>
      <c r="G5363" s="22"/>
      <c r="H5363" s="22"/>
    </row>
    <row r="5364" spans="1:8">
      <c r="A5364" s="33">
        <v>5358</v>
      </c>
      <c r="B5364" s="116" t="s">
        <v>10120</v>
      </c>
      <c r="C5364" s="116" t="s">
        <v>10121</v>
      </c>
      <c r="D5364" s="17"/>
      <c r="E5364" s="17"/>
      <c r="F5364" s="17"/>
      <c r="G5364" s="22"/>
      <c r="H5364" s="22"/>
    </row>
    <row r="5365" spans="1:8">
      <c r="A5365" s="33">
        <v>5359</v>
      </c>
      <c r="B5365" s="116" t="s">
        <v>10122</v>
      </c>
      <c r="C5365" s="116" t="s">
        <v>10123</v>
      </c>
      <c r="D5365" s="17"/>
      <c r="E5365" s="17"/>
      <c r="F5365" s="17"/>
      <c r="G5365" s="22"/>
      <c r="H5365" s="22"/>
    </row>
    <row r="5366" spans="1:8">
      <c r="A5366" s="33">
        <v>5360</v>
      </c>
      <c r="B5366" s="116" t="s">
        <v>10124</v>
      </c>
      <c r="C5366" s="116" t="s">
        <v>10125</v>
      </c>
      <c r="D5366" s="17"/>
      <c r="E5366" s="17"/>
      <c r="F5366" s="17"/>
      <c r="G5366" s="22"/>
      <c r="H5366" s="22"/>
    </row>
    <row r="5367" spans="1:8">
      <c r="A5367" s="33">
        <v>5361</v>
      </c>
      <c r="B5367" s="116" t="s">
        <v>10126</v>
      </c>
      <c r="C5367" s="116" t="s">
        <v>10127</v>
      </c>
      <c r="D5367" s="17"/>
      <c r="E5367" s="17"/>
      <c r="F5367" s="17"/>
      <c r="G5367" s="22"/>
      <c r="H5367" s="22"/>
    </row>
    <row r="5368" spans="1:8">
      <c r="A5368" s="33">
        <v>5362</v>
      </c>
      <c r="B5368" s="116" t="s">
        <v>10128</v>
      </c>
      <c r="C5368" s="116" t="s">
        <v>10129</v>
      </c>
      <c r="D5368" s="17"/>
      <c r="E5368" s="17"/>
      <c r="F5368" s="17"/>
      <c r="G5368" s="22"/>
      <c r="H5368" s="22"/>
    </row>
    <row r="5369" spans="1:8">
      <c r="A5369" s="33">
        <v>5363</v>
      </c>
      <c r="B5369" s="116" t="s">
        <v>10130</v>
      </c>
      <c r="C5369" s="116" t="s">
        <v>10129</v>
      </c>
      <c r="D5369" s="17"/>
      <c r="E5369" s="17"/>
      <c r="F5369" s="17"/>
      <c r="G5369" s="22"/>
      <c r="H5369" s="22"/>
    </row>
    <row r="5370" spans="1:8">
      <c r="A5370" s="33">
        <v>5364</v>
      </c>
      <c r="B5370" s="116" t="s">
        <v>10131</v>
      </c>
      <c r="C5370" s="116" t="s">
        <v>10132</v>
      </c>
      <c r="D5370" s="17"/>
      <c r="E5370" s="17"/>
      <c r="F5370" s="17"/>
      <c r="G5370" s="22"/>
      <c r="H5370" s="22"/>
    </row>
    <row r="5371" spans="1:8">
      <c r="A5371" s="33">
        <v>5365</v>
      </c>
      <c r="B5371" s="116" t="s">
        <v>10133</v>
      </c>
      <c r="C5371" s="116" t="s">
        <v>10134</v>
      </c>
      <c r="D5371" s="17"/>
      <c r="E5371" s="17"/>
      <c r="F5371" s="17"/>
      <c r="G5371" s="22"/>
      <c r="H5371" s="22"/>
    </row>
    <row r="5372" spans="1:8">
      <c r="A5372" s="33">
        <v>5366</v>
      </c>
      <c r="B5372" s="116" t="s">
        <v>10135</v>
      </c>
      <c r="C5372" s="116" t="s">
        <v>10136</v>
      </c>
      <c r="D5372" s="17"/>
      <c r="E5372" s="17"/>
      <c r="F5372" s="17"/>
      <c r="G5372" s="22"/>
      <c r="H5372" s="22"/>
    </row>
    <row r="5373" spans="1:8">
      <c r="A5373" s="33">
        <v>5367</v>
      </c>
      <c r="B5373" s="116" t="s">
        <v>10137</v>
      </c>
      <c r="C5373" s="116" t="s">
        <v>10136</v>
      </c>
      <c r="D5373" s="17"/>
      <c r="E5373" s="17"/>
      <c r="F5373" s="17"/>
      <c r="G5373" s="22"/>
      <c r="H5373" s="22"/>
    </row>
    <row r="5374" spans="1:8">
      <c r="A5374" s="33">
        <v>5368</v>
      </c>
      <c r="B5374" s="116" t="s">
        <v>10138</v>
      </c>
      <c r="C5374" s="116" t="s">
        <v>10139</v>
      </c>
      <c r="D5374" s="17"/>
      <c r="E5374" s="17"/>
      <c r="F5374" s="17"/>
      <c r="G5374" s="22"/>
      <c r="H5374" s="22"/>
    </row>
    <row r="5375" spans="1:8">
      <c r="A5375" s="33">
        <v>5369</v>
      </c>
      <c r="B5375" s="116" t="s">
        <v>10140</v>
      </c>
      <c r="C5375" s="116" t="s">
        <v>10141</v>
      </c>
      <c r="D5375" s="17"/>
      <c r="E5375" s="17"/>
      <c r="F5375" s="17"/>
      <c r="G5375" s="22"/>
      <c r="H5375" s="22"/>
    </row>
    <row r="5376" spans="1:8">
      <c r="A5376" s="33">
        <v>5370</v>
      </c>
      <c r="B5376" s="116" t="s">
        <v>10142</v>
      </c>
      <c r="C5376" s="116" t="s">
        <v>10143</v>
      </c>
      <c r="D5376" s="17"/>
      <c r="E5376" s="17"/>
      <c r="F5376" s="17"/>
      <c r="G5376" s="22"/>
      <c r="H5376" s="22"/>
    </row>
    <row r="5377" spans="1:8">
      <c r="A5377" s="33">
        <v>5371</v>
      </c>
      <c r="B5377" s="116" t="s">
        <v>10144</v>
      </c>
      <c r="C5377" s="116" t="s">
        <v>10145</v>
      </c>
      <c r="D5377" s="17"/>
      <c r="E5377" s="17"/>
      <c r="F5377" s="17"/>
      <c r="G5377" s="22"/>
      <c r="H5377" s="22"/>
    </row>
    <row r="5378" spans="1:8">
      <c r="A5378" s="33">
        <v>5372</v>
      </c>
      <c r="B5378" s="116" t="s">
        <v>10146</v>
      </c>
      <c r="C5378" s="116" t="s">
        <v>10147</v>
      </c>
      <c r="D5378" s="17"/>
      <c r="E5378" s="17"/>
      <c r="F5378" s="17"/>
      <c r="G5378" s="22"/>
      <c r="H5378" s="22"/>
    </row>
    <row r="5379" spans="1:8">
      <c r="A5379" s="33">
        <v>5373</v>
      </c>
      <c r="B5379" s="116">
        <v>14.19</v>
      </c>
      <c r="C5379" s="116" t="s">
        <v>10148</v>
      </c>
      <c r="D5379" s="17"/>
      <c r="E5379" s="17"/>
      <c r="F5379" s="17"/>
      <c r="G5379" s="22"/>
      <c r="H5379" s="22"/>
    </row>
    <row r="5380" spans="1:8">
      <c r="A5380" s="33">
        <v>5374</v>
      </c>
      <c r="B5380" s="116" t="s">
        <v>10149</v>
      </c>
      <c r="C5380" s="116" t="s">
        <v>10150</v>
      </c>
      <c r="D5380" s="17"/>
      <c r="E5380" s="17"/>
      <c r="F5380" s="17"/>
      <c r="G5380" s="22"/>
      <c r="H5380" s="22"/>
    </row>
    <row r="5381" spans="1:8">
      <c r="A5381" s="33">
        <v>5375</v>
      </c>
      <c r="B5381" s="116" t="s">
        <v>10151</v>
      </c>
      <c r="C5381" s="116" t="s">
        <v>10152</v>
      </c>
      <c r="D5381" s="17"/>
      <c r="E5381" s="17"/>
      <c r="F5381" s="17"/>
      <c r="G5381" s="22"/>
      <c r="H5381" s="22"/>
    </row>
    <row r="5382" spans="1:8">
      <c r="A5382" s="33">
        <v>5376</v>
      </c>
      <c r="B5382" s="116" t="s">
        <v>10153</v>
      </c>
      <c r="C5382" s="116" t="s">
        <v>10154</v>
      </c>
      <c r="D5382" s="17"/>
      <c r="E5382" s="17"/>
      <c r="F5382" s="17"/>
      <c r="G5382" s="22"/>
      <c r="H5382" s="22"/>
    </row>
    <row r="5383" spans="1:8">
      <c r="A5383" s="33">
        <v>5377</v>
      </c>
      <c r="B5383" s="116" t="s">
        <v>10155</v>
      </c>
      <c r="C5383" s="116" t="s">
        <v>10156</v>
      </c>
      <c r="D5383" s="17"/>
      <c r="E5383" s="17"/>
      <c r="F5383" s="17"/>
      <c r="G5383" s="22"/>
      <c r="H5383" s="22"/>
    </row>
    <row r="5384" spans="1:8">
      <c r="A5384" s="33">
        <v>5378</v>
      </c>
      <c r="B5384" s="116" t="s">
        <v>10157</v>
      </c>
      <c r="C5384" s="116" t="s">
        <v>10158</v>
      </c>
      <c r="D5384" s="17"/>
      <c r="E5384" s="17"/>
      <c r="F5384" s="17"/>
      <c r="G5384" s="22"/>
      <c r="H5384" s="22"/>
    </row>
    <row r="5385" spans="1:8">
      <c r="A5385" s="33">
        <v>5379</v>
      </c>
      <c r="B5385" s="116" t="s">
        <v>10159</v>
      </c>
      <c r="C5385" s="116" t="s">
        <v>10160</v>
      </c>
      <c r="D5385" s="17"/>
      <c r="E5385" s="17"/>
      <c r="F5385" s="17"/>
      <c r="G5385" s="22"/>
      <c r="H5385" s="22"/>
    </row>
    <row r="5386" spans="1:8">
      <c r="A5386" s="33">
        <v>5380</v>
      </c>
      <c r="B5386" s="116" t="s">
        <v>10161</v>
      </c>
      <c r="C5386" s="116" t="s">
        <v>10162</v>
      </c>
      <c r="D5386" s="17"/>
      <c r="E5386" s="17"/>
      <c r="F5386" s="17"/>
      <c r="G5386" s="22"/>
      <c r="H5386" s="22"/>
    </row>
    <row r="5387" spans="1:8">
      <c r="A5387" s="33">
        <v>5381</v>
      </c>
      <c r="B5387" s="116" t="s">
        <v>10163</v>
      </c>
      <c r="C5387" s="116" t="s">
        <v>10164</v>
      </c>
      <c r="D5387" s="17"/>
      <c r="E5387" s="17"/>
      <c r="F5387" s="17"/>
      <c r="G5387" s="22"/>
      <c r="H5387" s="22"/>
    </row>
    <row r="5388" spans="1:8">
      <c r="A5388" s="33">
        <v>5382</v>
      </c>
      <c r="B5388" s="116" t="s">
        <v>10165</v>
      </c>
      <c r="C5388" s="116" t="s">
        <v>10166</v>
      </c>
      <c r="D5388" s="17"/>
      <c r="E5388" s="17"/>
      <c r="F5388" s="17"/>
      <c r="G5388" s="22"/>
      <c r="H5388" s="22"/>
    </row>
    <row r="5389" spans="1:8">
      <c r="A5389" s="33">
        <v>5383</v>
      </c>
      <c r="B5389" s="116" t="s">
        <v>10167</v>
      </c>
      <c r="C5389" s="116" t="s">
        <v>10168</v>
      </c>
      <c r="D5389" s="17"/>
      <c r="E5389" s="17"/>
      <c r="F5389" s="17"/>
      <c r="G5389" s="22"/>
      <c r="H5389" s="22"/>
    </row>
    <row r="5390" spans="1:8">
      <c r="A5390" s="33">
        <v>5384</v>
      </c>
      <c r="B5390" s="116" t="s">
        <v>10169</v>
      </c>
      <c r="C5390" s="116" t="s">
        <v>10170</v>
      </c>
      <c r="D5390" s="17"/>
      <c r="E5390" s="17"/>
      <c r="F5390" s="17"/>
      <c r="G5390" s="22"/>
      <c r="H5390" s="22"/>
    </row>
    <row r="5391" spans="1:8">
      <c r="A5391" s="33">
        <v>5385</v>
      </c>
      <c r="B5391" s="116" t="s">
        <v>10171</v>
      </c>
      <c r="C5391" s="116" t="s">
        <v>10172</v>
      </c>
      <c r="D5391" s="17"/>
      <c r="E5391" s="17"/>
      <c r="F5391" s="17"/>
      <c r="G5391" s="22"/>
      <c r="H5391" s="22"/>
    </row>
    <row r="5392" spans="1:8">
      <c r="A5392" s="33">
        <v>5386</v>
      </c>
      <c r="B5392" s="116" t="s">
        <v>10173</v>
      </c>
      <c r="C5392" s="116" t="s">
        <v>10174</v>
      </c>
      <c r="D5392" s="17"/>
      <c r="E5392" s="17"/>
      <c r="F5392" s="17"/>
      <c r="G5392" s="22"/>
      <c r="H5392" s="22"/>
    </row>
    <row r="5393" spans="1:8">
      <c r="A5393" s="33">
        <v>5387</v>
      </c>
      <c r="B5393" s="116" t="s">
        <v>10175</v>
      </c>
      <c r="C5393" s="116" t="s">
        <v>10176</v>
      </c>
      <c r="D5393" s="17"/>
      <c r="E5393" s="17"/>
      <c r="F5393" s="17"/>
      <c r="G5393" s="22"/>
      <c r="H5393" s="22"/>
    </row>
    <row r="5394" spans="1:8">
      <c r="A5394" s="33">
        <v>5388</v>
      </c>
      <c r="B5394" s="116" t="s">
        <v>10177</v>
      </c>
      <c r="C5394" s="116" t="s">
        <v>10178</v>
      </c>
      <c r="D5394" s="17"/>
      <c r="E5394" s="17"/>
      <c r="F5394" s="17"/>
      <c r="G5394" s="22"/>
      <c r="H5394" s="22"/>
    </row>
    <row r="5395" spans="1:8">
      <c r="A5395" s="33">
        <v>5389</v>
      </c>
      <c r="B5395" s="116" t="s">
        <v>10179</v>
      </c>
      <c r="C5395" s="116" t="s">
        <v>10180</v>
      </c>
      <c r="D5395" s="17"/>
      <c r="E5395" s="17"/>
      <c r="F5395" s="17"/>
      <c r="G5395" s="22"/>
      <c r="H5395" s="22"/>
    </row>
    <row r="5396" spans="1:8">
      <c r="A5396" s="33">
        <v>5390</v>
      </c>
      <c r="B5396" s="116" t="s">
        <v>10181</v>
      </c>
      <c r="C5396" s="116" t="s">
        <v>10182</v>
      </c>
      <c r="D5396" s="17"/>
      <c r="E5396" s="17"/>
      <c r="F5396" s="17"/>
      <c r="G5396" s="22"/>
      <c r="H5396" s="22"/>
    </row>
    <row r="5397" spans="1:8">
      <c r="A5397" s="33">
        <v>5391</v>
      </c>
      <c r="B5397" s="116" t="s">
        <v>10183</v>
      </c>
      <c r="C5397" s="116" t="s">
        <v>10184</v>
      </c>
      <c r="D5397" s="17"/>
      <c r="E5397" s="17"/>
      <c r="F5397" s="17"/>
      <c r="G5397" s="22"/>
      <c r="H5397" s="22"/>
    </row>
    <row r="5398" spans="1:8">
      <c r="A5398" s="33">
        <v>5392</v>
      </c>
      <c r="B5398" s="116" t="s">
        <v>10185</v>
      </c>
      <c r="C5398" s="116" t="s">
        <v>10186</v>
      </c>
      <c r="D5398" s="17"/>
      <c r="E5398" s="17"/>
      <c r="F5398" s="17"/>
      <c r="G5398" s="22"/>
      <c r="H5398" s="22"/>
    </row>
    <row r="5399" spans="1:8">
      <c r="A5399" s="33">
        <v>5393</v>
      </c>
      <c r="B5399" s="116" t="s">
        <v>10187</v>
      </c>
      <c r="C5399" s="116" t="s">
        <v>10188</v>
      </c>
      <c r="D5399" s="17"/>
      <c r="E5399" s="17"/>
      <c r="F5399" s="17"/>
      <c r="G5399" s="22"/>
      <c r="H5399" s="22"/>
    </row>
    <row r="5400" spans="1:8">
      <c r="A5400" s="33">
        <v>5394</v>
      </c>
      <c r="B5400" s="116" t="s">
        <v>10189</v>
      </c>
      <c r="C5400" s="116" t="s">
        <v>10190</v>
      </c>
      <c r="D5400" s="17"/>
      <c r="E5400" s="17"/>
      <c r="F5400" s="17"/>
      <c r="G5400" s="22"/>
      <c r="H5400" s="22"/>
    </row>
    <row r="5401" spans="1:8">
      <c r="A5401" s="33">
        <v>5395</v>
      </c>
      <c r="B5401" s="116" t="s">
        <v>10191</v>
      </c>
      <c r="C5401" s="116" t="s">
        <v>10192</v>
      </c>
      <c r="D5401" s="17"/>
      <c r="E5401" s="17"/>
      <c r="F5401" s="17"/>
      <c r="G5401" s="22"/>
      <c r="H5401" s="22"/>
    </row>
    <row r="5402" spans="1:8">
      <c r="A5402" s="33">
        <v>5396</v>
      </c>
      <c r="B5402" s="116" t="s">
        <v>10193</v>
      </c>
      <c r="C5402" s="116" t="s">
        <v>10194</v>
      </c>
      <c r="D5402" s="17"/>
      <c r="E5402" s="17"/>
      <c r="F5402" s="17"/>
      <c r="G5402" s="22"/>
      <c r="H5402" s="22"/>
    </row>
    <row r="5403" spans="1:8">
      <c r="A5403" s="33">
        <v>5397</v>
      </c>
      <c r="B5403" s="116" t="s">
        <v>10195</v>
      </c>
      <c r="C5403" s="116" t="s">
        <v>10196</v>
      </c>
      <c r="D5403" s="17"/>
      <c r="E5403" s="17"/>
      <c r="F5403" s="17"/>
      <c r="G5403" s="22"/>
      <c r="H5403" s="22"/>
    </row>
    <row r="5404" spans="1:8">
      <c r="A5404" s="33">
        <v>5398</v>
      </c>
      <c r="B5404" s="116" t="s">
        <v>10197</v>
      </c>
      <c r="C5404" s="116" t="s">
        <v>10198</v>
      </c>
      <c r="D5404" s="17"/>
      <c r="E5404" s="17"/>
      <c r="F5404" s="17"/>
      <c r="G5404" s="22"/>
      <c r="H5404" s="22"/>
    </row>
    <row r="5405" spans="1:8">
      <c r="A5405" s="33">
        <v>5399</v>
      </c>
      <c r="B5405" s="116" t="s">
        <v>10199</v>
      </c>
      <c r="C5405" s="116" t="s">
        <v>10200</v>
      </c>
      <c r="D5405" s="17"/>
      <c r="E5405" s="17"/>
      <c r="F5405" s="17"/>
      <c r="G5405" s="22"/>
      <c r="H5405" s="22"/>
    </row>
    <row r="5406" spans="1:8">
      <c r="A5406" s="33">
        <v>5400</v>
      </c>
      <c r="B5406" s="116" t="s">
        <v>10201</v>
      </c>
      <c r="C5406" s="116" t="s">
        <v>10202</v>
      </c>
      <c r="D5406" s="17"/>
      <c r="E5406" s="17"/>
      <c r="F5406" s="17"/>
      <c r="G5406" s="22"/>
      <c r="H5406" s="22"/>
    </row>
    <row r="5407" spans="1:8">
      <c r="A5407" s="33">
        <v>5401</v>
      </c>
      <c r="B5407" s="116" t="s">
        <v>10203</v>
      </c>
      <c r="C5407" s="116" t="s">
        <v>10204</v>
      </c>
      <c r="D5407" s="17"/>
      <c r="E5407" s="17"/>
      <c r="F5407" s="17"/>
      <c r="G5407" s="22"/>
      <c r="H5407" s="22"/>
    </row>
    <row r="5408" spans="1:8">
      <c r="A5408" s="33">
        <v>5402</v>
      </c>
      <c r="B5408" s="116" t="s">
        <v>10205</v>
      </c>
      <c r="C5408" s="116" t="s">
        <v>10206</v>
      </c>
      <c r="D5408" s="17"/>
      <c r="E5408" s="17"/>
      <c r="F5408" s="17"/>
      <c r="G5408" s="22"/>
      <c r="H5408" s="22"/>
    </row>
    <row r="5409" spans="1:8">
      <c r="A5409" s="33">
        <v>5403</v>
      </c>
      <c r="B5409" s="116" t="s">
        <v>10207</v>
      </c>
      <c r="C5409" s="116" t="s">
        <v>10208</v>
      </c>
      <c r="D5409" s="17"/>
      <c r="E5409" s="17"/>
      <c r="F5409" s="17"/>
      <c r="G5409" s="22"/>
      <c r="H5409" s="22"/>
    </row>
    <row r="5410" spans="1:8">
      <c r="A5410" s="33">
        <v>5404</v>
      </c>
      <c r="B5410" s="116" t="s">
        <v>10209</v>
      </c>
      <c r="C5410" s="116" t="s">
        <v>10210</v>
      </c>
      <c r="D5410" s="17"/>
      <c r="E5410" s="17"/>
      <c r="F5410" s="17"/>
      <c r="G5410" s="22"/>
      <c r="H5410" s="22"/>
    </row>
    <row r="5411" spans="1:8">
      <c r="A5411" s="33">
        <v>5405</v>
      </c>
      <c r="B5411" s="116" t="s">
        <v>10211</v>
      </c>
      <c r="C5411" s="116" t="s">
        <v>10212</v>
      </c>
      <c r="D5411" s="17"/>
      <c r="E5411" s="17"/>
      <c r="F5411" s="17"/>
      <c r="G5411" s="22"/>
      <c r="H5411" s="22"/>
    </row>
    <row r="5412" spans="1:8">
      <c r="A5412" s="33">
        <v>5406</v>
      </c>
      <c r="B5412" s="116" t="s">
        <v>10213</v>
      </c>
      <c r="C5412" s="116" t="s">
        <v>10214</v>
      </c>
      <c r="D5412" s="17"/>
      <c r="E5412" s="17"/>
      <c r="F5412" s="17"/>
      <c r="G5412" s="22"/>
      <c r="H5412" s="22"/>
    </row>
    <row r="5413" spans="1:8">
      <c r="A5413" s="33">
        <v>5407</v>
      </c>
      <c r="B5413" s="116" t="s">
        <v>10215</v>
      </c>
      <c r="C5413" s="116" t="s">
        <v>10216</v>
      </c>
      <c r="D5413" s="17"/>
      <c r="E5413" s="17"/>
      <c r="F5413" s="17"/>
      <c r="G5413" s="22"/>
      <c r="H5413" s="22"/>
    </row>
    <row r="5414" spans="1:8">
      <c r="A5414" s="33">
        <v>5408</v>
      </c>
      <c r="B5414" s="116" t="s">
        <v>10217</v>
      </c>
      <c r="C5414" s="116" t="s">
        <v>10218</v>
      </c>
      <c r="D5414" s="17"/>
      <c r="E5414" s="17"/>
      <c r="F5414" s="17"/>
      <c r="G5414" s="22"/>
      <c r="H5414" s="22"/>
    </row>
    <row r="5415" spans="1:8">
      <c r="A5415" s="33">
        <v>5409</v>
      </c>
      <c r="B5415" s="116" t="s">
        <v>10219</v>
      </c>
      <c r="C5415" s="116" t="s">
        <v>10220</v>
      </c>
      <c r="D5415" s="17"/>
      <c r="E5415" s="17"/>
      <c r="F5415" s="17"/>
      <c r="G5415" s="22"/>
      <c r="H5415" s="22"/>
    </row>
    <row r="5416" spans="1:8">
      <c r="A5416" s="33">
        <v>5410</v>
      </c>
      <c r="B5416" s="116" t="s">
        <v>10221</v>
      </c>
      <c r="C5416" s="116" t="s">
        <v>10222</v>
      </c>
      <c r="D5416" s="17"/>
      <c r="E5416" s="17"/>
      <c r="F5416" s="17"/>
      <c r="G5416" s="22"/>
      <c r="H5416" s="22"/>
    </row>
    <row r="5417" spans="1:8">
      <c r="A5417" s="33">
        <v>5411</v>
      </c>
      <c r="B5417" s="116" t="s">
        <v>10223</v>
      </c>
      <c r="C5417" s="116" t="s">
        <v>10222</v>
      </c>
      <c r="D5417" s="17"/>
      <c r="E5417" s="17"/>
      <c r="F5417" s="17"/>
      <c r="G5417" s="22"/>
      <c r="H5417" s="22"/>
    </row>
    <row r="5418" spans="1:8">
      <c r="A5418" s="33">
        <v>5412</v>
      </c>
      <c r="B5418" s="116" t="s">
        <v>10224</v>
      </c>
      <c r="C5418" s="116" t="s">
        <v>10225</v>
      </c>
      <c r="D5418" s="17"/>
      <c r="E5418" s="17"/>
      <c r="F5418" s="17"/>
      <c r="G5418" s="22"/>
      <c r="H5418" s="22"/>
    </row>
    <row r="5419" spans="1:8">
      <c r="A5419" s="33">
        <v>5413</v>
      </c>
      <c r="B5419" s="116" t="s">
        <v>10226</v>
      </c>
      <c r="C5419" s="116" t="s">
        <v>10227</v>
      </c>
      <c r="D5419" s="17"/>
      <c r="E5419" s="17"/>
      <c r="F5419" s="17"/>
      <c r="G5419" s="22"/>
      <c r="H5419" s="22"/>
    </row>
    <row r="5420" spans="1:8">
      <c r="A5420" s="33">
        <v>5414</v>
      </c>
      <c r="B5420" s="116" t="s">
        <v>10228</v>
      </c>
      <c r="C5420" s="116" t="s">
        <v>10229</v>
      </c>
      <c r="D5420" s="17"/>
      <c r="E5420" s="17"/>
      <c r="F5420" s="17"/>
      <c r="G5420" s="22"/>
      <c r="H5420" s="22"/>
    </row>
    <row r="5421" spans="1:8">
      <c r="A5421" s="33">
        <v>5415</v>
      </c>
      <c r="B5421" s="116" t="s">
        <v>10230</v>
      </c>
      <c r="C5421" s="116" t="s">
        <v>10231</v>
      </c>
      <c r="D5421" s="17"/>
      <c r="E5421" s="17"/>
      <c r="F5421" s="17"/>
      <c r="G5421" s="22"/>
      <c r="H5421" s="22"/>
    </row>
    <row r="5422" spans="1:8">
      <c r="A5422" s="33">
        <v>5416</v>
      </c>
      <c r="B5422" s="116" t="s">
        <v>10232</v>
      </c>
      <c r="C5422" s="116" t="s">
        <v>10233</v>
      </c>
      <c r="D5422" s="17"/>
      <c r="E5422" s="17"/>
      <c r="F5422" s="17"/>
      <c r="G5422" s="22"/>
      <c r="H5422" s="22"/>
    </row>
    <row r="5423" spans="1:8">
      <c r="A5423" s="33">
        <v>5417</v>
      </c>
      <c r="B5423" s="116" t="s">
        <v>10234</v>
      </c>
      <c r="C5423" s="116" t="s">
        <v>10235</v>
      </c>
      <c r="D5423" s="17"/>
      <c r="E5423" s="17"/>
      <c r="F5423" s="17"/>
      <c r="G5423" s="22"/>
      <c r="H5423" s="22"/>
    </row>
    <row r="5424" spans="1:8">
      <c r="A5424" s="33">
        <v>5418</v>
      </c>
      <c r="B5424" s="116" t="s">
        <v>10236</v>
      </c>
      <c r="C5424" s="116" t="s">
        <v>10237</v>
      </c>
      <c r="D5424" s="17"/>
      <c r="E5424" s="17"/>
      <c r="F5424" s="17"/>
      <c r="G5424" s="22"/>
      <c r="H5424" s="22"/>
    </row>
    <row r="5425" spans="1:8">
      <c r="A5425" s="33">
        <v>5419</v>
      </c>
      <c r="B5425" s="116" t="s">
        <v>10238</v>
      </c>
      <c r="C5425" s="116" t="s">
        <v>10239</v>
      </c>
      <c r="D5425" s="17"/>
      <c r="E5425" s="17"/>
      <c r="F5425" s="17"/>
      <c r="G5425" s="22"/>
      <c r="H5425" s="22"/>
    </row>
    <row r="5426" spans="1:8">
      <c r="A5426" s="33">
        <v>5420</v>
      </c>
      <c r="B5426" s="116" t="s">
        <v>10240</v>
      </c>
      <c r="C5426" s="116" t="s">
        <v>10241</v>
      </c>
      <c r="D5426" s="17"/>
      <c r="E5426" s="17"/>
      <c r="F5426" s="17"/>
      <c r="G5426" s="22"/>
      <c r="H5426" s="22"/>
    </row>
    <row r="5427" spans="1:8">
      <c r="A5427" s="33">
        <v>5421</v>
      </c>
      <c r="B5427" s="116" t="s">
        <v>10242</v>
      </c>
      <c r="C5427" s="116" t="s">
        <v>10243</v>
      </c>
      <c r="D5427" s="17"/>
      <c r="E5427" s="17"/>
      <c r="F5427" s="17"/>
      <c r="G5427" s="22"/>
      <c r="H5427" s="22"/>
    </row>
    <row r="5428" spans="1:8">
      <c r="A5428" s="33">
        <v>5422</v>
      </c>
      <c r="B5428" s="116" t="s">
        <v>10244</v>
      </c>
      <c r="C5428" s="116" t="s">
        <v>10245</v>
      </c>
      <c r="D5428" s="17"/>
      <c r="E5428" s="17"/>
      <c r="F5428" s="17"/>
      <c r="G5428" s="22"/>
      <c r="H5428" s="22"/>
    </row>
    <row r="5429" spans="1:8">
      <c r="A5429" s="33">
        <v>5423</v>
      </c>
      <c r="B5429" s="116" t="s">
        <v>10246</v>
      </c>
      <c r="C5429" s="116" t="s">
        <v>10247</v>
      </c>
      <c r="D5429" s="17"/>
      <c r="E5429" s="17"/>
      <c r="F5429" s="17"/>
      <c r="G5429" s="22"/>
      <c r="H5429" s="22"/>
    </row>
    <row r="5430" spans="1:8">
      <c r="A5430" s="33">
        <v>5424</v>
      </c>
      <c r="B5430" s="116" t="s">
        <v>10248</v>
      </c>
      <c r="C5430" s="116" t="s">
        <v>10249</v>
      </c>
      <c r="D5430" s="17"/>
      <c r="E5430" s="17"/>
      <c r="F5430" s="17"/>
      <c r="G5430" s="22"/>
      <c r="H5430" s="22"/>
    </row>
    <row r="5431" spans="1:8">
      <c r="A5431" s="33">
        <v>5425</v>
      </c>
      <c r="B5431" s="116" t="s">
        <v>10250</v>
      </c>
      <c r="C5431" s="116" t="s">
        <v>10251</v>
      </c>
      <c r="D5431" s="17"/>
      <c r="E5431" s="17"/>
      <c r="F5431" s="17"/>
      <c r="G5431" s="22"/>
      <c r="H5431" s="22"/>
    </row>
    <row r="5432" spans="1:8">
      <c r="A5432" s="33">
        <v>5426</v>
      </c>
      <c r="B5432" s="116" t="s">
        <v>10252</v>
      </c>
      <c r="C5432" s="116" t="s">
        <v>10253</v>
      </c>
      <c r="D5432" s="17"/>
      <c r="E5432" s="17"/>
      <c r="F5432" s="17"/>
      <c r="G5432" s="22"/>
      <c r="H5432" s="22"/>
    </row>
    <row r="5433" spans="1:8">
      <c r="A5433" s="33">
        <v>5427</v>
      </c>
      <c r="B5433" s="116" t="s">
        <v>10254</v>
      </c>
      <c r="C5433" s="116" t="s">
        <v>10255</v>
      </c>
      <c r="D5433" s="17"/>
      <c r="E5433" s="17"/>
      <c r="F5433" s="17"/>
      <c r="G5433" s="22"/>
      <c r="H5433" s="22"/>
    </row>
    <row r="5434" spans="1:8">
      <c r="A5434" s="33">
        <v>5428</v>
      </c>
      <c r="B5434" s="116" t="s">
        <v>10256</v>
      </c>
      <c r="C5434" s="116" t="s">
        <v>10257</v>
      </c>
      <c r="D5434" s="17"/>
      <c r="E5434" s="17"/>
      <c r="F5434" s="17"/>
      <c r="G5434" s="22"/>
      <c r="H5434" s="22"/>
    </row>
    <row r="5435" spans="1:8">
      <c r="A5435" s="33">
        <v>5429</v>
      </c>
      <c r="B5435" s="116" t="s">
        <v>10258</v>
      </c>
      <c r="C5435" s="116" t="s">
        <v>10259</v>
      </c>
      <c r="D5435" s="17"/>
      <c r="E5435" s="17"/>
      <c r="F5435" s="17"/>
      <c r="G5435" s="22"/>
      <c r="H5435" s="22"/>
    </row>
    <row r="5436" spans="1:8">
      <c r="A5436" s="33">
        <v>5430</v>
      </c>
      <c r="B5436" s="116" t="s">
        <v>10260</v>
      </c>
      <c r="C5436" s="116" t="s">
        <v>10261</v>
      </c>
      <c r="D5436" s="17"/>
      <c r="E5436" s="17"/>
      <c r="F5436" s="17"/>
      <c r="G5436" s="22"/>
      <c r="H5436" s="22"/>
    </row>
    <row r="5437" spans="1:8">
      <c r="A5437" s="33">
        <v>5431</v>
      </c>
      <c r="B5437" s="116" t="s">
        <v>10262</v>
      </c>
      <c r="C5437" s="116" t="s">
        <v>10263</v>
      </c>
      <c r="D5437" s="17"/>
      <c r="E5437" s="17"/>
      <c r="F5437" s="17"/>
      <c r="G5437" s="22"/>
      <c r="H5437" s="22"/>
    </row>
    <row r="5438" spans="1:8">
      <c r="A5438" s="33">
        <v>5432</v>
      </c>
      <c r="B5438" s="116" t="s">
        <v>10264</v>
      </c>
      <c r="C5438" s="116" t="s">
        <v>10265</v>
      </c>
      <c r="D5438" s="17"/>
      <c r="E5438" s="17"/>
      <c r="F5438" s="17"/>
      <c r="G5438" s="22"/>
      <c r="H5438" s="22"/>
    </row>
    <row r="5439" spans="1:8">
      <c r="A5439" s="33">
        <v>5433</v>
      </c>
      <c r="B5439" s="116" t="s">
        <v>10266</v>
      </c>
      <c r="C5439" s="116" t="s">
        <v>10267</v>
      </c>
      <c r="D5439" s="17"/>
      <c r="E5439" s="17"/>
      <c r="F5439" s="17"/>
      <c r="G5439" s="22"/>
      <c r="H5439" s="22"/>
    </row>
    <row r="5440" spans="1:8">
      <c r="A5440" s="33">
        <v>5434</v>
      </c>
      <c r="B5440" s="116" t="s">
        <v>10268</v>
      </c>
      <c r="C5440" s="116" t="s">
        <v>10269</v>
      </c>
      <c r="D5440" s="17"/>
      <c r="E5440" s="17"/>
      <c r="F5440" s="17"/>
      <c r="G5440" s="22"/>
      <c r="H5440" s="22"/>
    </row>
    <row r="5441" spans="1:8">
      <c r="A5441" s="33">
        <v>5435</v>
      </c>
      <c r="B5441" s="116" t="s">
        <v>10270</v>
      </c>
      <c r="C5441" s="116" t="s">
        <v>10271</v>
      </c>
      <c r="D5441" s="17"/>
      <c r="E5441" s="17"/>
      <c r="F5441" s="17"/>
      <c r="G5441" s="22"/>
      <c r="H5441" s="22"/>
    </row>
    <row r="5442" spans="1:8">
      <c r="A5442" s="33">
        <v>5436</v>
      </c>
      <c r="B5442" s="116" t="s">
        <v>10272</v>
      </c>
      <c r="C5442" s="116" t="s">
        <v>10273</v>
      </c>
      <c r="D5442" s="17"/>
      <c r="E5442" s="17"/>
      <c r="F5442" s="17"/>
      <c r="G5442" s="22"/>
      <c r="H5442" s="22"/>
    </row>
    <row r="5443" spans="1:8">
      <c r="A5443" s="33">
        <v>5437</v>
      </c>
      <c r="B5443" s="116" t="s">
        <v>10274</v>
      </c>
      <c r="C5443" s="116" t="s">
        <v>10275</v>
      </c>
      <c r="D5443" s="17"/>
      <c r="E5443" s="17"/>
      <c r="F5443" s="17"/>
      <c r="G5443" s="22"/>
      <c r="H5443" s="22"/>
    </row>
    <row r="5444" spans="1:8">
      <c r="A5444" s="33">
        <v>5438</v>
      </c>
      <c r="B5444" s="116" t="s">
        <v>10276</v>
      </c>
      <c r="C5444" s="116" t="s">
        <v>10277</v>
      </c>
      <c r="D5444" s="17"/>
      <c r="E5444" s="17"/>
      <c r="F5444" s="17"/>
      <c r="G5444" s="22"/>
      <c r="H5444" s="22"/>
    </row>
    <row r="5445" spans="1:8">
      <c r="A5445" s="33">
        <v>5439</v>
      </c>
      <c r="B5445" s="116" t="s">
        <v>10278</v>
      </c>
      <c r="C5445" s="116" t="s">
        <v>10279</v>
      </c>
      <c r="D5445" s="17"/>
      <c r="E5445" s="17"/>
      <c r="F5445" s="17"/>
      <c r="G5445" s="22"/>
      <c r="H5445" s="22"/>
    </row>
    <row r="5446" spans="1:8">
      <c r="A5446" s="33">
        <v>5440</v>
      </c>
      <c r="B5446" s="116" t="s">
        <v>10280</v>
      </c>
      <c r="C5446" s="116" t="s">
        <v>10281</v>
      </c>
      <c r="D5446" s="17"/>
      <c r="E5446" s="17"/>
      <c r="F5446" s="17"/>
      <c r="G5446" s="22"/>
      <c r="H5446" s="22"/>
    </row>
    <row r="5447" spans="1:8">
      <c r="A5447" s="33">
        <v>5441</v>
      </c>
      <c r="B5447" s="116" t="s">
        <v>10282</v>
      </c>
      <c r="C5447" s="116" t="s">
        <v>10283</v>
      </c>
      <c r="D5447" s="17"/>
      <c r="E5447" s="17"/>
      <c r="F5447" s="17"/>
      <c r="G5447" s="22"/>
      <c r="H5447" s="22"/>
    </row>
    <row r="5448" spans="1:8">
      <c r="A5448" s="33">
        <v>5442</v>
      </c>
      <c r="B5448" s="116" t="s">
        <v>10284</v>
      </c>
      <c r="C5448" s="116" t="s">
        <v>10285</v>
      </c>
      <c r="D5448" s="17"/>
      <c r="E5448" s="17"/>
      <c r="F5448" s="17"/>
      <c r="G5448" s="22"/>
      <c r="H5448" s="22"/>
    </row>
    <row r="5449" spans="1:8">
      <c r="A5449" s="33">
        <v>5443</v>
      </c>
      <c r="B5449" s="116" t="s">
        <v>10286</v>
      </c>
      <c r="C5449" s="116" t="s">
        <v>10287</v>
      </c>
      <c r="D5449" s="17"/>
      <c r="E5449" s="17"/>
      <c r="F5449" s="17"/>
      <c r="G5449" s="22"/>
      <c r="H5449" s="22"/>
    </row>
    <row r="5450" spans="1:8">
      <c r="A5450" s="33">
        <v>5444</v>
      </c>
      <c r="B5450" s="116" t="s">
        <v>10288</v>
      </c>
      <c r="C5450" s="116" t="s">
        <v>10289</v>
      </c>
      <c r="D5450" s="17"/>
      <c r="E5450" s="17"/>
      <c r="F5450" s="17"/>
      <c r="G5450" s="22"/>
      <c r="H5450" s="22"/>
    </row>
    <row r="5451" spans="1:8">
      <c r="A5451" s="33">
        <v>5445</v>
      </c>
      <c r="B5451" s="116" t="s">
        <v>10290</v>
      </c>
      <c r="C5451" s="116" t="s">
        <v>10291</v>
      </c>
      <c r="D5451" s="17"/>
      <c r="E5451" s="17"/>
      <c r="F5451" s="17"/>
      <c r="G5451" s="22"/>
      <c r="H5451" s="22"/>
    </row>
    <row r="5452" spans="1:8">
      <c r="A5452" s="33">
        <v>5446</v>
      </c>
      <c r="B5452" s="116" t="s">
        <v>10292</v>
      </c>
      <c r="C5452" s="116" t="s">
        <v>10293</v>
      </c>
      <c r="D5452" s="17"/>
      <c r="E5452" s="17"/>
      <c r="F5452" s="17"/>
      <c r="G5452" s="22"/>
      <c r="H5452" s="22"/>
    </row>
    <row r="5453" spans="1:8">
      <c r="A5453" s="33">
        <v>5447</v>
      </c>
      <c r="B5453" s="116" t="s">
        <v>10294</v>
      </c>
      <c r="C5453" s="116" t="s">
        <v>10295</v>
      </c>
      <c r="D5453" s="17"/>
      <c r="E5453" s="17"/>
      <c r="F5453" s="17"/>
      <c r="G5453" s="22"/>
      <c r="H5453" s="22"/>
    </row>
    <row r="5454" spans="1:8">
      <c r="A5454" s="33">
        <v>5448</v>
      </c>
      <c r="B5454" s="116" t="s">
        <v>10296</v>
      </c>
      <c r="C5454" s="116" t="s">
        <v>10297</v>
      </c>
      <c r="D5454" s="17"/>
      <c r="E5454" s="17"/>
      <c r="F5454" s="17"/>
      <c r="G5454" s="22"/>
      <c r="H5454" s="22"/>
    </row>
    <row r="5455" spans="1:8">
      <c r="A5455" s="33">
        <v>5449</v>
      </c>
      <c r="B5455" s="116" t="s">
        <v>10298</v>
      </c>
      <c r="C5455" s="116" t="s">
        <v>10299</v>
      </c>
      <c r="D5455" s="17"/>
      <c r="E5455" s="17"/>
      <c r="F5455" s="17"/>
      <c r="G5455" s="22"/>
      <c r="H5455" s="22"/>
    </row>
    <row r="5456" spans="1:8">
      <c r="A5456" s="33">
        <v>5450</v>
      </c>
      <c r="B5456" s="116" t="s">
        <v>10300</v>
      </c>
      <c r="C5456" s="116" t="s">
        <v>10301</v>
      </c>
      <c r="D5456" s="17"/>
      <c r="E5456" s="17"/>
      <c r="F5456" s="17"/>
      <c r="G5456" s="22"/>
      <c r="H5456" s="22"/>
    </row>
    <row r="5457" spans="1:8">
      <c r="A5457" s="33">
        <v>5451</v>
      </c>
      <c r="B5457" s="116" t="s">
        <v>10302</v>
      </c>
      <c r="C5457" s="116" t="s">
        <v>10303</v>
      </c>
      <c r="D5457" s="17"/>
      <c r="E5457" s="17"/>
      <c r="F5457" s="17"/>
      <c r="G5457" s="22"/>
      <c r="H5457" s="22"/>
    </row>
    <row r="5458" spans="1:8">
      <c r="A5458" s="33">
        <v>5452</v>
      </c>
      <c r="B5458" s="116" t="s">
        <v>10304</v>
      </c>
      <c r="C5458" s="116" t="s">
        <v>10305</v>
      </c>
      <c r="D5458" s="17"/>
      <c r="E5458" s="17"/>
      <c r="F5458" s="17"/>
      <c r="G5458" s="22"/>
      <c r="H5458" s="22"/>
    </row>
    <row r="5459" spans="1:8">
      <c r="A5459" s="33">
        <v>5453</v>
      </c>
      <c r="B5459" s="116" t="s">
        <v>10306</v>
      </c>
      <c r="C5459" s="116" t="s">
        <v>10307</v>
      </c>
      <c r="D5459" s="17"/>
      <c r="E5459" s="17"/>
      <c r="F5459" s="17"/>
      <c r="G5459" s="22"/>
      <c r="H5459" s="22"/>
    </row>
    <row r="5460" spans="1:8">
      <c r="A5460" s="33">
        <v>5454</v>
      </c>
      <c r="B5460" s="116" t="s">
        <v>10308</v>
      </c>
      <c r="C5460" s="116" t="s">
        <v>10309</v>
      </c>
      <c r="D5460" s="17"/>
      <c r="E5460" s="17"/>
      <c r="F5460" s="17"/>
      <c r="G5460" s="22"/>
      <c r="H5460" s="22"/>
    </row>
    <row r="5461" spans="1:8">
      <c r="A5461" s="33">
        <v>5455</v>
      </c>
      <c r="B5461" s="116" t="s">
        <v>10310</v>
      </c>
      <c r="C5461" s="116" t="s">
        <v>10311</v>
      </c>
      <c r="D5461" s="17"/>
      <c r="E5461" s="17"/>
      <c r="F5461" s="17"/>
      <c r="G5461" s="22"/>
      <c r="H5461" s="22"/>
    </row>
    <row r="5462" spans="1:8">
      <c r="A5462" s="33">
        <v>5456</v>
      </c>
      <c r="B5462" s="116" t="s">
        <v>10312</v>
      </c>
      <c r="C5462" s="116" t="s">
        <v>10313</v>
      </c>
      <c r="D5462" s="17"/>
      <c r="E5462" s="17"/>
      <c r="F5462" s="17"/>
      <c r="G5462" s="22"/>
      <c r="H5462" s="22"/>
    </row>
    <row r="5463" spans="1:8">
      <c r="A5463" s="33">
        <v>5457</v>
      </c>
      <c r="B5463" s="116" t="s">
        <v>10314</v>
      </c>
      <c r="C5463" s="116" t="s">
        <v>10315</v>
      </c>
      <c r="D5463" s="17"/>
      <c r="E5463" s="17"/>
      <c r="F5463" s="17"/>
      <c r="G5463" s="22"/>
      <c r="H5463" s="22"/>
    </row>
    <row r="5464" spans="1:8">
      <c r="A5464" s="33">
        <v>5458</v>
      </c>
      <c r="B5464" s="116" t="s">
        <v>10316</v>
      </c>
      <c r="C5464" s="116" t="s">
        <v>10317</v>
      </c>
      <c r="D5464" s="17"/>
      <c r="E5464" s="17"/>
      <c r="F5464" s="17"/>
      <c r="G5464" s="22"/>
      <c r="H5464" s="22"/>
    </row>
    <row r="5465" spans="1:8">
      <c r="A5465" s="33">
        <v>5459</v>
      </c>
      <c r="B5465" s="116" t="s">
        <v>10318</v>
      </c>
      <c r="C5465" s="116" t="s">
        <v>10319</v>
      </c>
      <c r="D5465" s="17"/>
      <c r="E5465" s="17"/>
      <c r="F5465" s="17"/>
      <c r="G5465" s="22"/>
      <c r="H5465" s="22"/>
    </row>
    <row r="5466" spans="1:8">
      <c r="A5466" s="33">
        <v>5460</v>
      </c>
      <c r="B5466" s="116" t="s">
        <v>10320</v>
      </c>
      <c r="C5466" s="116" t="s">
        <v>10321</v>
      </c>
      <c r="D5466" s="17"/>
      <c r="E5466" s="17"/>
      <c r="F5466" s="17"/>
      <c r="G5466" s="22"/>
      <c r="H5466" s="22"/>
    </row>
    <row r="5467" spans="1:8">
      <c r="A5467" s="33">
        <v>5461</v>
      </c>
      <c r="B5467" s="116" t="s">
        <v>10322</v>
      </c>
      <c r="C5467" s="116" t="s">
        <v>10323</v>
      </c>
      <c r="D5467" s="17"/>
      <c r="E5467" s="17"/>
      <c r="F5467" s="17"/>
      <c r="G5467" s="22"/>
      <c r="H5467" s="22"/>
    </row>
    <row r="5468" spans="1:8">
      <c r="A5468" s="33">
        <v>5462</v>
      </c>
      <c r="B5468" s="116" t="s">
        <v>10324</v>
      </c>
      <c r="C5468" s="116" t="s">
        <v>10325</v>
      </c>
      <c r="D5468" s="17"/>
      <c r="E5468" s="17"/>
      <c r="F5468" s="17"/>
      <c r="G5468" s="22"/>
      <c r="H5468" s="22"/>
    </row>
    <row r="5469" spans="1:8">
      <c r="A5469" s="33">
        <v>5463</v>
      </c>
      <c r="B5469" s="116" t="s">
        <v>10326</v>
      </c>
      <c r="C5469" s="116" t="s">
        <v>10327</v>
      </c>
      <c r="D5469" s="17"/>
      <c r="E5469" s="17"/>
      <c r="F5469" s="17"/>
      <c r="G5469" s="22"/>
      <c r="H5469" s="22"/>
    </row>
    <row r="5470" spans="1:8">
      <c r="A5470" s="33">
        <v>5464</v>
      </c>
      <c r="B5470" s="116" t="s">
        <v>10328</v>
      </c>
      <c r="C5470" s="116" t="s">
        <v>10329</v>
      </c>
      <c r="D5470" s="17"/>
      <c r="E5470" s="17"/>
      <c r="F5470" s="17"/>
      <c r="G5470" s="22"/>
      <c r="H5470" s="22"/>
    </row>
    <row r="5471" spans="1:8">
      <c r="A5471" s="33">
        <v>5465</v>
      </c>
      <c r="B5471" s="116" t="s">
        <v>10330</v>
      </c>
      <c r="C5471" s="116" t="s">
        <v>10331</v>
      </c>
      <c r="D5471" s="17"/>
      <c r="E5471" s="17"/>
      <c r="F5471" s="17"/>
      <c r="G5471" s="22"/>
      <c r="H5471" s="22"/>
    </row>
    <row r="5472" spans="1:8">
      <c r="A5472" s="33">
        <v>5466</v>
      </c>
      <c r="B5472" s="116" t="s">
        <v>10332</v>
      </c>
      <c r="C5472" s="116" t="s">
        <v>10333</v>
      </c>
      <c r="D5472" s="17"/>
      <c r="E5472" s="17"/>
      <c r="F5472" s="17"/>
      <c r="G5472" s="22"/>
      <c r="H5472" s="22"/>
    </row>
    <row r="5473" spans="1:8">
      <c r="A5473" s="33">
        <v>5467</v>
      </c>
      <c r="B5473" s="116" t="s">
        <v>10334</v>
      </c>
      <c r="C5473" s="116" t="s">
        <v>10335</v>
      </c>
      <c r="D5473" s="17"/>
      <c r="E5473" s="17"/>
      <c r="F5473" s="17"/>
      <c r="G5473" s="22"/>
      <c r="H5473" s="22"/>
    </row>
    <row r="5474" spans="1:8">
      <c r="A5474" s="33">
        <v>5468</v>
      </c>
      <c r="B5474" s="116" t="s">
        <v>10336</v>
      </c>
      <c r="C5474" s="116" t="s">
        <v>10337</v>
      </c>
      <c r="D5474" s="17"/>
      <c r="E5474" s="17"/>
      <c r="F5474" s="17"/>
      <c r="G5474" s="22"/>
      <c r="H5474" s="22"/>
    </row>
    <row r="5475" spans="1:8">
      <c r="A5475" s="33">
        <v>5469</v>
      </c>
      <c r="B5475" s="116" t="s">
        <v>10338</v>
      </c>
      <c r="C5475" s="116" t="s">
        <v>10339</v>
      </c>
      <c r="D5475" s="17"/>
      <c r="E5475" s="17"/>
      <c r="F5475" s="17"/>
      <c r="G5475" s="22"/>
      <c r="H5475" s="22"/>
    </row>
    <row r="5476" spans="1:8">
      <c r="A5476" s="33">
        <v>5470</v>
      </c>
      <c r="B5476" s="116" t="s">
        <v>10340</v>
      </c>
      <c r="C5476" s="116" t="s">
        <v>10341</v>
      </c>
      <c r="D5476" s="17"/>
      <c r="E5476" s="17"/>
      <c r="F5476" s="17"/>
      <c r="G5476" s="22"/>
      <c r="H5476" s="22"/>
    </row>
    <row r="5477" spans="1:8">
      <c r="A5477" s="33">
        <v>5471</v>
      </c>
      <c r="B5477" s="116" t="s">
        <v>10342</v>
      </c>
      <c r="C5477" s="116" t="s">
        <v>10343</v>
      </c>
      <c r="D5477" s="17"/>
      <c r="E5477" s="17"/>
      <c r="F5477" s="17"/>
      <c r="G5477" s="22"/>
      <c r="H5477" s="22"/>
    </row>
    <row r="5478" spans="1:8">
      <c r="A5478" s="33">
        <v>5472</v>
      </c>
      <c r="B5478" s="116" t="s">
        <v>10344</v>
      </c>
      <c r="C5478" s="116" t="s">
        <v>10345</v>
      </c>
      <c r="D5478" s="17"/>
      <c r="E5478" s="17"/>
      <c r="F5478" s="17"/>
      <c r="G5478" s="22"/>
      <c r="H5478" s="22"/>
    </row>
    <row r="5479" spans="1:8">
      <c r="A5479" s="33">
        <v>5473</v>
      </c>
      <c r="B5479" s="116" t="s">
        <v>10346</v>
      </c>
      <c r="C5479" s="116" t="s">
        <v>10347</v>
      </c>
      <c r="D5479" s="17"/>
      <c r="E5479" s="17"/>
      <c r="F5479" s="17"/>
      <c r="G5479" s="22"/>
      <c r="H5479" s="22"/>
    </row>
    <row r="5480" spans="1:8">
      <c r="A5480" s="33">
        <v>5474</v>
      </c>
      <c r="B5480" s="116" t="s">
        <v>10348</v>
      </c>
      <c r="C5480" s="116" t="s">
        <v>10349</v>
      </c>
      <c r="D5480" s="17"/>
      <c r="E5480" s="17"/>
      <c r="F5480" s="17"/>
      <c r="G5480" s="22"/>
      <c r="H5480" s="22"/>
    </row>
    <row r="5481" spans="1:8">
      <c r="A5481" s="33">
        <v>5475</v>
      </c>
      <c r="B5481" s="116" t="s">
        <v>10350</v>
      </c>
      <c r="C5481" s="116" t="s">
        <v>10351</v>
      </c>
      <c r="D5481" s="17"/>
      <c r="E5481" s="17"/>
      <c r="F5481" s="17"/>
      <c r="G5481" s="22"/>
      <c r="H5481" s="22"/>
    </row>
    <row r="5482" spans="1:8">
      <c r="A5482" s="33">
        <v>5476</v>
      </c>
      <c r="B5482" s="116" t="s">
        <v>10352</v>
      </c>
      <c r="C5482" s="116" t="s">
        <v>10353</v>
      </c>
      <c r="D5482" s="17"/>
      <c r="E5482" s="17"/>
      <c r="F5482" s="17"/>
      <c r="G5482" s="22"/>
      <c r="H5482" s="22"/>
    </row>
    <row r="5483" spans="1:8">
      <c r="A5483" s="33">
        <v>5477</v>
      </c>
      <c r="B5483" s="116" t="s">
        <v>10354</v>
      </c>
      <c r="C5483" s="116" t="s">
        <v>10355</v>
      </c>
      <c r="D5483" s="17"/>
      <c r="E5483" s="17"/>
      <c r="F5483" s="17"/>
      <c r="G5483" s="22"/>
      <c r="H5483" s="22"/>
    </row>
    <row r="5484" spans="1:8">
      <c r="A5484" s="33">
        <v>5478</v>
      </c>
      <c r="B5484" s="116" t="s">
        <v>10356</v>
      </c>
      <c r="C5484" s="116" t="s">
        <v>10357</v>
      </c>
      <c r="D5484" s="17"/>
      <c r="E5484" s="17"/>
      <c r="F5484" s="17"/>
      <c r="G5484" s="22"/>
      <c r="H5484" s="22"/>
    </row>
    <row r="5485" spans="1:8">
      <c r="A5485" s="33">
        <v>5479</v>
      </c>
      <c r="B5485" s="116" t="s">
        <v>10358</v>
      </c>
      <c r="C5485" s="116" t="s">
        <v>10359</v>
      </c>
      <c r="D5485" s="17"/>
      <c r="E5485" s="17"/>
      <c r="F5485" s="17"/>
      <c r="G5485" s="22"/>
      <c r="H5485" s="22"/>
    </row>
    <row r="5486" spans="1:8">
      <c r="A5486" s="33">
        <v>5480</v>
      </c>
      <c r="B5486" s="116" t="s">
        <v>10360</v>
      </c>
      <c r="C5486" s="116" t="s">
        <v>10361</v>
      </c>
      <c r="D5486" s="17"/>
      <c r="E5486" s="17"/>
      <c r="F5486" s="17"/>
      <c r="G5486" s="22"/>
      <c r="H5486" s="22"/>
    </row>
    <row r="5487" spans="1:8">
      <c r="A5487" s="33">
        <v>5481</v>
      </c>
      <c r="B5487" s="116" t="s">
        <v>10362</v>
      </c>
      <c r="C5487" s="116" t="s">
        <v>10363</v>
      </c>
      <c r="D5487" s="17"/>
      <c r="E5487" s="17"/>
      <c r="F5487" s="17"/>
      <c r="G5487" s="22"/>
      <c r="H5487" s="22"/>
    </row>
    <row r="5488" spans="1:8">
      <c r="A5488" s="33">
        <v>5482</v>
      </c>
      <c r="B5488" s="116" t="s">
        <v>10364</v>
      </c>
      <c r="C5488" s="116" t="s">
        <v>10365</v>
      </c>
      <c r="D5488" s="17"/>
      <c r="E5488" s="17"/>
      <c r="F5488" s="17"/>
      <c r="G5488" s="22"/>
      <c r="H5488" s="22"/>
    </row>
    <row r="5489" spans="1:8">
      <c r="A5489" s="33">
        <v>5483</v>
      </c>
      <c r="B5489" s="116" t="s">
        <v>10366</v>
      </c>
      <c r="C5489" s="116" t="s">
        <v>10367</v>
      </c>
      <c r="D5489" s="17"/>
      <c r="E5489" s="17"/>
      <c r="F5489" s="17"/>
      <c r="G5489" s="22"/>
      <c r="H5489" s="22"/>
    </row>
    <row r="5490" spans="1:8">
      <c r="A5490" s="33">
        <v>5484</v>
      </c>
      <c r="B5490" s="116" t="s">
        <v>10368</v>
      </c>
      <c r="C5490" s="116" t="s">
        <v>10369</v>
      </c>
      <c r="D5490" s="17"/>
      <c r="E5490" s="17"/>
      <c r="F5490" s="17"/>
      <c r="G5490" s="22"/>
      <c r="H5490" s="22"/>
    </row>
    <row r="5491" spans="1:8">
      <c r="A5491" s="33">
        <v>5485</v>
      </c>
      <c r="B5491" s="116" t="s">
        <v>10370</v>
      </c>
      <c r="C5491" s="116" t="s">
        <v>10371</v>
      </c>
      <c r="D5491" s="17"/>
      <c r="E5491" s="17"/>
      <c r="F5491" s="17"/>
      <c r="G5491" s="22"/>
      <c r="H5491" s="22"/>
    </row>
    <row r="5492" spans="1:8">
      <c r="A5492" s="33">
        <v>5486</v>
      </c>
      <c r="B5492" s="116" t="s">
        <v>10372</v>
      </c>
      <c r="C5492" s="116" t="s">
        <v>10373</v>
      </c>
      <c r="D5492" s="17"/>
      <c r="E5492" s="17"/>
      <c r="F5492" s="17"/>
      <c r="G5492" s="22"/>
      <c r="H5492" s="22"/>
    </row>
    <row r="5493" spans="1:8">
      <c r="A5493" s="33">
        <v>5487</v>
      </c>
      <c r="B5493" s="116" t="s">
        <v>10374</v>
      </c>
      <c r="C5493" s="116" t="s">
        <v>10375</v>
      </c>
      <c r="D5493" s="17"/>
      <c r="E5493" s="17"/>
      <c r="F5493" s="17"/>
      <c r="G5493" s="22"/>
      <c r="H5493" s="22"/>
    </row>
    <row r="5494" spans="1:8">
      <c r="A5494" s="33">
        <v>5488</v>
      </c>
      <c r="B5494" s="116" t="s">
        <v>10376</v>
      </c>
      <c r="C5494" s="116" t="s">
        <v>10377</v>
      </c>
      <c r="D5494" s="17"/>
      <c r="E5494" s="17"/>
      <c r="F5494" s="17"/>
      <c r="G5494" s="22"/>
      <c r="H5494" s="22"/>
    </row>
    <row r="5495" spans="1:8">
      <c r="A5495" s="33">
        <v>5489</v>
      </c>
      <c r="B5495" s="116" t="s">
        <v>10378</v>
      </c>
      <c r="C5495" s="116" t="s">
        <v>10379</v>
      </c>
      <c r="D5495" s="17"/>
      <c r="E5495" s="17"/>
      <c r="F5495" s="17"/>
      <c r="G5495" s="22"/>
      <c r="H5495" s="22"/>
    </row>
    <row r="5496" spans="1:8">
      <c r="A5496" s="33">
        <v>5490</v>
      </c>
      <c r="B5496" s="116" t="s">
        <v>10380</v>
      </c>
      <c r="C5496" s="116" t="s">
        <v>10381</v>
      </c>
      <c r="D5496" s="17"/>
      <c r="E5496" s="17"/>
      <c r="F5496" s="17"/>
      <c r="G5496" s="22"/>
      <c r="H5496" s="22"/>
    </row>
    <row r="5497" spans="1:8">
      <c r="A5497" s="33">
        <v>5491</v>
      </c>
      <c r="B5497" s="116" t="s">
        <v>10382</v>
      </c>
      <c r="C5497" s="116" t="s">
        <v>10383</v>
      </c>
      <c r="D5497" s="17"/>
      <c r="E5497" s="17"/>
      <c r="F5497" s="17"/>
      <c r="G5497" s="22"/>
      <c r="H5497" s="22"/>
    </row>
    <row r="5498" spans="1:8">
      <c r="A5498" s="33">
        <v>5492</v>
      </c>
      <c r="B5498" s="116" t="s">
        <v>10384</v>
      </c>
      <c r="C5498" s="116" t="s">
        <v>10385</v>
      </c>
      <c r="D5498" s="17"/>
      <c r="E5498" s="17"/>
      <c r="F5498" s="17"/>
      <c r="G5498" s="22"/>
      <c r="H5498" s="22"/>
    </row>
    <row r="5499" spans="1:8">
      <c r="A5499" s="33">
        <v>5493</v>
      </c>
      <c r="B5499" s="116" t="s">
        <v>10386</v>
      </c>
      <c r="C5499" s="116" t="s">
        <v>10387</v>
      </c>
      <c r="D5499" s="17"/>
      <c r="E5499" s="17"/>
      <c r="F5499" s="17"/>
      <c r="G5499" s="22"/>
      <c r="H5499" s="22"/>
    </row>
    <row r="5500" spans="1:8">
      <c r="A5500" s="33">
        <v>5494</v>
      </c>
      <c r="B5500" s="116" t="s">
        <v>10388</v>
      </c>
      <c r="C5500" s="116" t="s">
        <v>10389</v>
      </c>
      <c r="D5500" s="17"/>
      <c r="E5500" s="17"/>
      <c r="F5500" s="17"/>
      <c r="G5500" s="22"/>
      <c r="H5500" s="22"/>
    </row>
    <row r="5501" spans="1:8">
      <c r="A5501" s="33">
        <v>5495</v>
      </c>
      <c r="B5501" s="116" t="s">
        <v>10390</v>
      </c>
      <c r="C5501" s="116" t="s">
        <v>10391</v>
      </c>
      <c r="D5501" s="17"/>
      <c r="E5501" s="17"/>
      <c r="F5501" s="17"/>
      <c r="G5501" s="22"/>
      <c r="H5501" s="22"/>
    </row>
    <row r="5502" spans="1:8">
      <c r="A5502" s="33">
        <v>5496</v>
      </c>
      <c r="B5502" s="116" t="s">
        <v>10392</v>
      </c>
      <c r="C5502" s="116" t="s">
        <v>10393</v>
      </c>
      <c r="D5502" s="17"/>
      <c r="E5502" s="17"/>
      <c r="F5502" s="17"/>
      <c r="G5502" s="22"/>
      <c r="H5502" s="22"/>
    </row>
    <row r="5503" spans="1:8">
      <c r="A5503" s="33">
        <v>5497</v>
      </c>
      <c r="B5503" s="116" t="s">
        <v>10394</v>
      </c>
      <c r="C5503" s="116" t="s">
        <v>10395</v>
      </c>
      <c r="D5503" s="17"/>
      <c r="E5503" s="17"/>
      <c r="F5503" s="17"/>
      <c r="G5503" s="22"/>
      <c r="H5503" s="22"/>
    </row>
    <row r="5504" spans="1:8">
      <c r="A5504" s="33">
        <v>5498</v>
      </c>
      <c r="B5504" s="116" t="s">
        <v>10396</v>
      </c>
      <c r="C5504" s="116" t="s">
        <v>10397</v>
      </c>
      <c r="D5504" s="17"/>
      <c r="E5504" s="17"/>
      <c r="F5504" s="17"/>
      <c r="G5504" s="22"/>
      <c r="H5504" s="22"/>
    </row>
    <row r="5505" spans="1:8">
      <c r="A5505" s="33">
        <v>5499</v>
      </c>
      <c r="B5505" s="116" t="s">
        <v>10398</v>
      </c>
      <c r="C5505" s="116" t="s">
        <v>10399</v>
      </c>
      <c r="D5505" s="17"/>
      <c r="E5505" s="17"/>
      <c r="F5505" s="17"/>
      <c r="G5505" s="22"/>
      <c r="H5505" s="22"/>
    </row>
    <row r="5506" spans="1:8">
      <c r="A5506" s="33">
        <v>5500</v>
      </c>
      <c r="B5506" s="116" t="s">
        <v>10400</v>
      </c>
      <c r="C5506" s="116" t="s">
        <v>10401</v>
      </c>
      <c r="D5506" s="17"/>
      <c r="E5506" s="17"/>
      <c r="F5506" s="17"/>
      <c r="G5506" s="22"/>
      <c r="H5506" s="22"/>
    </row>
    <row r="5507" spans="1:8">
      <c r="A5507" s="33">
        <v>5501</v>
      </c>
      <c r="B5507" s="116" t="s">
        <v>10402</v>
      </c>
      <c r="C5507" s="116" t="s">
        <v>10403</v>
      </c>
      <c r="D5507" s="17"/>
      <c r="E5507" s="17"/>
      <c r="F5507" s="17"/>
      <c r="G5507" s="22"/>
      <c r="H5507" s="22"/>
    </row>
    <row r="5508" spans="1:8">
      <c r="A5508" s="33">
        <v>5502</v>
      </c>
      <c r="B5508" s="116" t="s">
        <v>10404</v>
      </c>
      <c r="C5508" s="116" t="s">
        <v>10405</v>
      </c>
      <c r="D5508" s="17"/>
      <c r="E5508" s="17"/>
      <c r="F5508" s="17"/>
      <c r="G5508" s="22"/>
      <c r="H5508" s="22"/>
    </row>
    <row r="5509" spans="1:8">
      <c r="A5509" s="33">
        <v>5503</v>
      </c>
      <c r="B5509" s="116" t="s">
        <v>10406</v>
      </c>
      <c r="C5509" s="116" t="s">
        <v>10407</v>
      </c>
      <c r="D5509" s="17"/>
      <c r="E5509" s="17"/>
      <c r="F5509" s="17"/>
      <c r="G5509" s="22"/>
      <c r="H5509" s="22"/>
    </row>
    <row r="5510" spans="1:8">
      <c r="A5510" s="33">
        <v>5504</v>
      </c>
      <c r="B5510" s="116" t="s">
        <v>10408</v>
      </c>
      <c r="C5510" s="116" t="s">
        <v>10409</v>
      </c>
      <c r="D5510" s="17"/>
      <c r="E5510" s="17"/>
      <c r="F5510" s="17"/>
      <c r="G5510" s="22"/>
      <c r="H5510" s="22"/>
    </row>
    <row r="5511" spans="1:8">
      <c r="A5511" s="33">
        <v>5505</v>
      </c>
      <c r="B5511" s="116" t="s">
        <v>10410</v>
      </c>
      <c r="C5511" s="116" t="s">
        <v>10411</v>
      </c>
      <c r="D5511" s="17"/>
      <c r="E5511" s="17"/>
      <c r="F5511" s="17"/>
      <c r="G5511" s="22"/>
      <c r="H5511" s="22"/>
    </row>
    <row r="5512" spans="1:8">
      <c r="A5512" s="33">
        <v>5506</v>
      </c>
      <c r="B5512" s="116" t="s">
        <v>10412</v>
      </c>
      <c r="C5512" s="116" t="s">
        <v>10413</v>
      </c>
      <c r="D5512" s="17"/>
      <c r="E5512" s="17"/>
      <c r="F5512" s="17"/>
      <c r="G5512" s="22"/>
      <c r="H5512" s="22"/>
    </row>
    <row r="5513" spans="1:8">
      <c r="A5513" s="33">
        <v>5507</v>
      </c>
      <c r="B5513" s="116" t="s">
        <v>10414</v>
      </c>
      <c r="C5513" s="116" t="s">
        <v>10415</v>
      </c>
      <c r="D5513" s="17"/>
      <c r="E5513" s="17"/>
      <c r="F5513" s="17"/>
      <c r="G5513" s="22"/>
      <c r="H5513" s="22"/>
    </row>
    <row r="5514" spans="1:8">
      <c r="A5514" s="33">
        <v>5508</v>
      </c>
      <c r="B5514" s="116" t="s">
        <v>10416</v>
      </c>
      <c r="C5514" s="116" t="s">
        <v>10417</v>
      </c>
      <c r="D5514" s="17"/>
      <c r="E5514" s="17"/>
      <c r="F5514" s="17"/>
      <c r="G5514" s="22"/>
      <c r="H5514" s="22"/>
    </row>
    <row r="5515" spans="1:8">
      <c r="A5515" s="33">
        <v>5509</v>
      </c>
      <c r="B5515" s="116" t="s">
        <v>10418</v>
      </c>
      <c r="C5515" s="116" t="s">
        <v>10419</v>
      </c>
      <c r="D5515" s="17"/>
      <c r="E5515" s="17"/>
      <c r="F5515" s="17"/>
      <c r="G5515" s="22"/>
      <c r="H5515" s="22"/>
    </row>
    <row r="5516" spans="1:8">
      <c r="A5516" s="33">
        <v>5510</v>
      </c>
      <c r="B5516" s="116" t="s">
        <v>10420</v>
      </c>
      <c r="C5516" s="116" t="s">
        <v>10421</v>
      </c>
      <c r="D5516" s="17"/>
      <c r="E5516" s="17"/>
      <c r="F5516" s="17"/>
      <c r="G5516" s="22"/>
      <c r="H5516" s="22"/>
    </row>
    <row r="5517" spans="1:8">
      <c r="A5517" s="33">
        <v>5511</v>
      </c>
      <c r="B5517" s="116" t="s">
        <v>10422</v>
      </c>
      <c r="C5517" s="116" t="s">
        <v>10423</v>
      </c>
      <c r="D5517" s="17"/>
      <c r="E5517" s="17"/>
      <c r="F5517" s="17"/>
      <c r="G5517" s="22"/>
      <c r="H5517" s="22"/>
    </row>
    <row r="5518" spans="1:8">
      <c r="A5518" s="33">
        <v>5512</v>
      </c>
      <c r="B5518" s="116" t="s">
        <v>10424</v>
      </c>
      <c r="C5518" s="116" t="s">
        <v>10425</v>
      </c>
      <c r="D5518" s="17"/>
      <c r="E5518" s="17"/>
      <c r="F5518" s="17"/>
      <c r="G5518" s="22"/>
      <c r="H5518" s="22"/>
    </row>
    <row r="5519" spans="1:8">
      <c r="A5519" s="33">
        <v>5513</v>
      </c>
      <c r="B5519" s="116" t="s">
        <v>10426</v>
      </c>
      <c r="C5519" s="116" t="s">
        <v>10427</v>
      </c>
      <c r="D5519" s="17"/>
      <c r="E5519" s="17"/>
      <c r="F5519" s="17"/>
      <c r="G5519" s="22"/>
      <c r="H5519" s="22"/>
    </row>
    <row r="5520" spans="1:8">
      <c r="A5520" s="33">
        <v>5514</v>
      </c>
      <c r="B5520" s="116" t="s">
        <v>10428</v>
      </c>
      <c r="C5520" s="116" t="s">
        <v>10429</v>
      </c>
      <c r="D5520" s="17"/>
      <c r="E5520" s="17"/>
      <c r="F5520" s="17"/>
      <c r="G5520" s="22"/>
      <c r="H5520" s="22"/>
    </row>
    <row r="5521" spans="1:8">
      <c r="A5521" s="33">
        <v>5515</v>
      </c>
      <c r="B5521" s="116" t="s">
        <v>10430</v>
      </c>
      <c r="C5521" s="116" t="s">
        <v>10431</v>
      </c>
      <c r="D5521" s="17"/>
      <c r="E5521" s="17"/>
      <c r="F5521" s="17"/>
      <c r="G5521" s="22"/>
      <c r="H5521" s="22"/>
    </row>
    <row r="5522" spans="1:8">
      <c r="A5522" s="33">
        <v>5516</v>
      </c>
      <c r="B5522" s="116" t="s">
        <v>10432</v>
      </c>
      <c r="C5522" s="116" t="s">
        <v>10433</v>
      </c>
      <c r="D5522" s="17"/>
      <c r="E5522" s="17"/>
      <c r="F5522" s="17"/>
      <c r="G5522" s="22"/>
      <c r="H5522" s="22"/>
    </row>
    <row r="5523" spans="1:8">
      <c r="A5523" s="33">
        <v>5517</v>
      </c>
      <c r="B5523" s="116" t="s">
        <v>10434</v>
      </c>
      <c r="C5523" s="116" t="s">
        <v>10435</v>
      </c>
      <c r="D5523" s="17"/>
      <c r="E5523" s="17"/>
      <c r="F5523" s="17"/>
      <c r="G5523" s="22"/>
      <c r="H5523" s="22"/>
    </row>
    <row r="5524" spans="1:8">
      <c r="A5524" s="33">
        <v>5518</v>
      </c>
      <c r="B5524" s="116" t="s">
        <v>10436</v>
      </c>
      <c r="C5524" s="116" t="s">
        <v>10437</v>
      </c>
      <c r="D5524" s="17"/>
      <c r="E5524" s="17"/>
      <c r="F5524" s="17"/>
      <c r="G5524" s="22"/>
      <c r="H5524" s="22"/>
    </row>
    <row r="5525" spans="1:8">
      <c r="A5525" s="33">
        <v>5519</v>
      </c>
      <c r="B5525" s="116" t="s">
        <v>10438</v>
      </c>
      <c r="C5525" s="116" t="s">
        <v>10439</v>
      </c>
      <c r="D5525" s="17"/>
      <c r="E5525" s="17"/>
      <c r="F5525" s="17"/>
      <c r="G5525" s="22"/>
      <c r="H5525" s="22"/>
    </row>
    <row r="5526" spans="1:8">
      <c r="A5526" s="33">
        <v>5520</v>
      </c>
      <c r="B5526" s="116" t="s">
        <v>10440</v>
      </c>
      <c r="C5526" s="116" t="s">
        <v>10439</v>
      </c>
      <c r="D5526" s="17"/>
      <c r="E5526" s="17"/>
      <c r="F5526" s="17"/>
      <c r="G5526" s="22"/>
      <c r="H5526" s="22"/>
    </row>
    <row r="5527" spans="1:8">
      <c r="A5527" s="33">
        <v>5521</v>
      </c>
      <c r="B5527" s="116" t="s">
        <v>10441</v>
      </c>
      <c r="C5527" s="116" t="s">
        <v>10442</v>
      </c>
      <c r="D5527" s="17"/>
      <c r="E5527" s="17"/>
      <c r="F5527" s="17"/>
      <c r="G5527" s="22"/>
      <c r="H5527" s="22"/>
    </row>
    <row r="5528" spans="1:8">
      <c r="A5528" s="33">
        <v>5522</v>
      </c>
      <c r="B5528" s="116" t="s">
        <v>10443</v>
      </c>
      <c r="C5528" s="116" t="s">
        <v>10444</v>
      </c>
      <c r="D5528" s="17"/>
      <c r="E5528" s="17"/>
      <c r="F5528" s="17"/>
      <c r="G5528" s="22"/>
      <c r="H5528" s="22"/>
    </row>
    <row r="5529" spans="1:8">
      <c r="A5529" s="33">
        <v>5523</v>
      </c>
      <c r="B5529" s="116" t="s">
        <v>10445</v>
      </c>
      <c r="C5529" s="116" t="s">
        <v>10446</v>
      </c>
      <c r="D5529" s="17"/>
      <c r="E5529" s="17"/>
      <c r="F5529" s="17"/>
      <c r="G5529" s="22"/>
      <c r="H5529" s="22"/>
    </row>
    <row r="5530" spans="1:8">
      <c r="A5530" s="33">
        <v>5524</v>
      </c>
      <c r="B5530" s="116" t="s">
        <v>10447</v>
      </c>
      <c r="C5530" s="116" t="s">
        <v>10448</v>
      </c>
      <c r="D5530" s="17"/>
      <c r="E5530" s="17"/>
      <c r="F5530" s="17"/>
      <c r="G5530" s="22"/>
      <c r="H5530" s="22"/>
    </row>
    <row r="5531" spans="1:8">
      <c r="A5531" s="33">
        <v>5525</v>
      </c>
      <c r="B5531" s="116" t="s">
        <v>10449</v>
      </c>
      <c r="C5531" s="116" t="s">
        <v>10450</v>
      </c>
      <c r="D5531" s="17"/>
      <c r="E5531" s="17"/>
      <c r="F5531" s="17"/>
      <c r="G5531" s="22"/>
      <c r="H5531" s="22"/>
    </row>
    <row r="5532" spans="1:8">
      <c r="A5532" s="33">
        <v>5526</v>
      </c>
      <c r="B5532" s="116" t="s">
        <v>10451</v>
      </c>
      <c r="C5532" s="116" t="s">
        <v>10452</v>
      </c>
      <c r="D5532" s="17"/>
      <c r="E5532" s="17"/>
      <c r="F5532" s="17"/>
      <c r="G5532" s="22"/>
      <c r="H5532" s="22"/>
    </row>
    <row r="5533" spans="1:8">
      <c r="A5533" s="33">
        <v>5527</v>
      </c>
      <c r="B5533" s="116" t="s">
        <v>10453</v>
      </c>
      <c r="C5533" s="116" t="s">
        <v>10454</v>
      </c>
      <c r="D5533" s="17"/>
      <c r="E5533" s="17"/>
      <c r="F5533" s="17"/>
      <c r="G5533" s="22"/>
      <c r="H5533" s="22"/>
    </row>
    <row r="5534" spans="1:8">
      <c r="A5534" s="33">
        <v>5528</v>
      </c>
      <c r="B5534" s="116" t="s">
        <v>10455</v>
      </c>
      <c r="C5534" s="116" t="s">
        <v>10456</v>
      </c>
      <c r="D5534" s="17"/>
      <c r="E5534" s="17"/>
      <c r="F5534" s="17"/>
      <c r="G5534" s="22"/>
      <c r="H5534" s="22"/>
    </row>
    <row r="5535" spans="1:8">
      <c r="A5535" s="33">
        <v>5529</v>
      </c>
      <c r="B5535" s="116" t="s">
        <v>10457</v>
      </c>
      <c r="C5535" s="116" t="s">
        <v>10458</v>
      </c>
      <c r="D5535" s="17"/>
      <c r="E5535" s="17"/>
      <c r="F5535" s="17"/>
      <c r="G5535" s="22"/>
      <c r="H5535" s="22"/>
    </row>
    <row r="5536" spans="1:8">
      <c r="A5536" s="33">
        <v>5530</v>
      </c>
      <c r="B5536" s="116" t="s">
        <v>10459</v>
      </c>
      <c r="C5536" s="116" t="s">
        <v>10460</v>
      </c>
      <c r="D5536" s="17"/>
      <c r="E5536" s="17"/>
      <c r="F5536" s="17"/>
      <c r="G5536" s="22"/>
      <c r="H5536" s="22"/>
    </row>
    <row r="5537" spans="1:8">
      <c r="A5537" s="33">
        <v>5531</v>
      </c>
      <c r="B5537" s="116" t="s">
        <v>10461</v>
      </c>
      <c r="C5537" s="116" t="s">
        <v>10462</v>
      </c>
      <c r="D5537" s="17"/>
      <c r="E5537" s="17"/>
      <c r="F5537" s="17"/>
      <c r="G5537" s="22"/>
      <c r="H5537" s="22"/>
    </row>
    <row r="5538" spans="1:8">
      <c r="A5538" s="33">
        <v>5532</v>
      </c>
      <c r="B5538" s="116" t="s">
        <v>10463</v>
      </c>
      <c r="C5538" s="116" t="s">
        <v>10464</v>
      </c>
      <c r="D5538" s="17"/>
      <c r="E5538" s="17"/>
      <c r="F5538" s="17"/>
      <c r="G5538" s="22"/>
      <c r="H5538" s="22"/>
    </row>
    <row r="5539" spans="1:8">
      <c r="A5539" s="33">
        <v>5533</v>
      </c>
      <c r="B5539" s="116" t="s">
        <v>10465</v>
      </c>
      <c r="C5539" s="116" t="s">
        <v>10466</v>
      </c>
      <c r="D5539" s="17"/>
      <c r="E5539" s="17"/>
      <c r="F5539" s="17"/>
      <c r="G5539" s="22"/>
      <c r="H5539" s="22"/>
    </row>
    <row r="5540" spans="1:8">
      <c r="A5540" s="33">
        <v>5534</v>
      </c>
      <c r="B5540" s="116">
        <v>14.2</v>
      </c>
      <c r="C5540" s="116" t="s">
        <v>10467</v>
      </c>
      <c r="D5540" s="17"/>
      <c r="E5540" s="17"/>
      <c r="F5540" s="17"/>
      <c r="G5540" s="22"/>
      <c r="H5540" s="22"/>
    </row>
    <row r="5541" spans="1:8">
      <c r="A5541" s="33">
        <v>5535</v>
      </c>
      <c r="B5541" s="116">
        <v>14.2</v>
      </c>
      <c r="C5541" s="116" t="s">
        <v>10467</v>
      </c>
      <c r="D5541" s="17"/>
      <c r="E5541" s="17"/>
      <c r="F5541" s="17"/>
      <c r="G5541" s="22"/>
      <c r="H5541" s="22"/>
    </row>
    <row r="5542" spans="1:8">
      <c r="A5542" s="33">
        <v>5536</v>
      </c>
      <c r="B5542" s="116" t="s">
        <v>10468</v>
      </c>
      <c r="C5542" s="116" t="s">
        <v>10469</v>
      </c>
      <c r="D5542" s="17"/>
      <c r="E5542" s="17"/>
      <c r="F5542" s="17"/>
      <c r="G5542" s="22"/>
      <c r="H5542" s="22"/>
    </row>
    <row r="5543" spans="1:8">
      <c r="A5543" s="33">
        <v>5537</v>
      </c>
      <c r="B5543" s="116" t="s">
        <v>10470</v>
      </c>
      <c r="C5543" s="116" t="s">
        <v>10469</v>
      </c>
      <c r="D5543" s="17"/>
      <c r="E5543" s="17"/>
      <c r="F5543" s="17"/>
      <c r="G5543" s="22"/>
      <c r="H5543" s="22"/>
    </row>
    <row r="5544" spans="1:8">
      <c r="A5544" s="33">
        <v>5538</v>
      </c>
      <c r="B5544" s="116" t="s">
        <v>10471</v>
      </c>
      <c r="C5544" s="116" t="s">
        <v>10472</v>
      </c>
      <c r="D5544" s="17"/>
      <c r="E5544" s="17"/>
      <c r="F5544" s="17"/>
      <c r="G5544" s="22"/>
      <c r="H5544" s="22"/>
    </row>
    <row r="5545" spans="1:8">
      <c r="A5545" s="33">
        <v>5539</v>
      </c>
      <c r="B5545" s="116" t="s">
        <v>10473</v>
      </c>
      <c r="C5545" s="116" t="s">
        <v>10474</v>
      </c>
      <c r="D5545" s="17"/>
      <c r="E5545" s="17"/>
      <c r="F5545" s="17"/>
      <c r="G5545" s="22"/>
      <c r="H5545" s="22"/>
    </row>
    <row r="5546" spans="1:8">
      <c r="A5546" s="33">
        <v>5540</v>
      </c>
      <c r="B5546" s="116" t="s">
        <v>10475</v>
      </c>
      <c r="C5546" s="116" t="s">
        <v>10476</v>
      </c>
      <c r="D5546" s="17"/>
      <c r="E5546" s="17"/>
      <c r="F5546" s="17"/>
      <c r="G5546" s="22"/>
      <c r="H5546" s="22"/>
    </row>
    <row r="5547" spans="1:8">
      <c r="A5547" s="33">
        <v>5541</v>
      </c>
      <c r="B5547" s="116" t="s">
        <v>10477</v>
      </c>
      <c r="C5547" s="116" t="s">
        <v>10478</v>
      </c>
      <c r="D5547" s="17"/>
      <c r="E5547" s="17"/>
      <c r="F5547" s="17"/>
      <c r="G5547" s="22"/>
      <c r="H5547" s="22"/>
    </row>
    <row r="5548" spans="1:8">
      <c r="A5548" s="33">
        <v>5542</v>
      </c>
      <c r="B5548" s="116" t="s">
        <v>10479</v>
      </c>
      <c r="C5548" s="116" t="s">
        <v>10480</v>
      </c>
      <c r="D5548" s="17"/>
      <c r="E5548" s="17"/>
      <c r="F5548" s="17"/>
      <c r="G5548" s="22"/>
      <c r="H5548" s="22"/>
    </row>
    <row r="5549" spans="1:8">
      <c r="A5549" s="33">
        <v>5543</v>
      </c>
      <c r="B5549" s="116" t="s">
        <v>10481</v>
      </c>
      <c r="C5549" s="116" t="s">
        <v>10482</v>
      </c>
      <c r="D5549" s="17"/>
      <c r="E5549" s="17"/>
      <c r="F5549" s="17"/>
      <c r="G5549" s="22"/>
      <c r="H5549" s="22"/>
    </row>
    <row r="5550" spans="1:8">
      <c r="A5550" s="33">
        <v>5544</v>
      </c>
      <c r="B5550" s="116" t="s">
        <v>10483</v>
      </c>
      <c r="C5550" s="116" t="s">
        <v>10484</v>
      </c>
      <c r="D5550" s="17"/>
      <c r="E5550" s="17"/>
      <c r="F5550" s="17"/>
      <c r="G5550" s="22"/>
      <c r="H5550" s="22"/>
    </row>
    <row r="5551" spans="1:8">
      <c r="A5551" s="33">
        <v>5545</v>
      </c>
      <c r="B5551" s="116" t="s">
        <v>10485</v>
      </c>
      <c r="C5551" s="116" t="s">
        <v>10486</v>
      </c>
      <c r="D5551" s="17"/>
      <c r="E5551" s="17"/>
      <c r="F5551" s="17"/>
      <c r="G5551" s="22"/>
      <c r="H5551" s="22"/>
    </row>
    <row r="5552" spans="1:8">
      <c r="A5552" s="33">
        <v>5546</v>
      </c>
      <c r="B5552" s="116" t="s">
        <v>10487</v>
      </c>
      <c r="C5552" s="116" t="s">
        <v>10488</v>
      </c>
      <c r="D5552" s="17"/>
      <c r="E5552" s="17"/>
      <c r="F5552" s="17"/>
      <c r="G5552" s="22"/>
      <c r="H5552" s="22"/>
    </row>
    <row r="5553" spans="1:8">
      <c r="A5553" s="33">
        <v>5547</v>
      </c>
      <c r="B5553" s="116" t="s">
        <v>10489</v>
      </c>
      <c r="C5553" s="116" t="s">
        <v>10490</v>
      </c>
      <c r="D5553" s="17"/>
      <c r="E5553" s="17"/>
      <c r="F5553" s="17"/>
      <c r="G5553" s="22"/>
      <c r="H5553" s="22"/>
    </row>
    <row r="5554" spans="1:8">
      <c r="A5554" s="33">
        <v>5548</v>
      </c>
      <c r="B5554" s="116" t="s">
        <v>10491</v>
      </c>
      <c r="C5554" s="116" t="s">
        <v>10492</v>
      </c>
      <c r="D5554" s="17"/>
      <c r="E5554" s="17"/>
      <c r="F5554" s="17"/>
      <c r="G5554" s="22"/>
      <c r="H5554" s="22"/>
    </row>
    <row r="5555" spans="1:8">
      <c r="A5555" s="33">
        <v>5549</v>
      </c>
      <c r="B5555" s="116" t="s">
        <v>10493</v>
      </c>
      <c r="C5555" s="116" t="s">
        <v>10494</v>
      </c>
      <c r="D5555" s="17"/>
      <c r="E5555" s="17"/>
      <c r="F5555" s="17"/>
      <c r="G5555" s="22"/>
      <c r="H5555" s="22"/>
    </row>
    <row r="5556" spans="1:8">
      <c r="A5556" s="33">
        <v>5550</v>
      </c>
      <c r="B5556" s="116" t="s">
        <v>10495</v>
      </c>
      <c r="C5556" s="116" t="s">
        <v>10496</v>
      </c>
      <c r="D5556" s="17"/>
      <c r="E5556" s="17"/>
      <c r="F5556" s="17"/>
      <c r="G5556" s="22"/>
      <c r="H5556" s="22"/>
    </row>
    <row r="5557" spans="1:8">
      <c r="A5557" s="33">
        <v>5551</v>
      </c>
      <c r="B5557" s="116" t="s">
        <v>10497</v>
      </c>
      <c r="C5557" s="116" t="s">
        <v>10498</v>
      </c>
      <c r="D5557" s="17"/>
      <c r="E5557" s="17"/>
      <c r="F5557" s="17"/>
      <c r="G5557" s="22"/>
      <c r="H5557" s="22"/>
    </row>
    <row r="5558" spans="1:8">
      <c r="A5558" s="33">
        <v>5552</v>
      </c>
      <c r="B5558" s="116" t="s">
        <v>10499</v>
      </c>
      <c r="C5558" s="116" t="s">
        <v>10500</v>
      </c>
      <c r="D5558" s="17"/>
      <c r="E5558" s="17"/>
      <c r="F5558" s="17"/>
      <c r="G5558" s="22"/>
      <c r="H5558" s="22"/>
    </row>
    <row r="5559" spans="1:8">
      <c r="A5559" s="33">
        <v>5553</v>
      </c>
      <c r="B5559" s="116" t="s">
        <v>10501</v>
      </c>
      <c r="C5559" s="116" t="s">
        <v>10502</v>
      </c>
      <c r="D5559" s="17"/>
      <c r="E5559" s="17"/>
      <c r="F5559" s="17"/>
      <c r="G5559" s="22"/>
      <c r="H5559" s="22"/>
    </row>
    <row r="5560" spans="1:8">
      <c r="A5560" s="33">
        <v>5554</v>
      </c>
      <c r="B5560" s="116" t="s">
        <v>10503</v>
      </c>
      <c r="C5560" s="116" t="s">
        <v>10504</v>
      </c>
      <c r="D5560" s="17"/>
      <c r="E5560" s="17"/>
      <c r="F5560" s="17"/>
      <c r="G5560" s="22"/>
      <c r="H5560" s="22"/>
    </row>
    <row r="5561" spans="1:8">
      <c r="A5561" s="33">
        <v>5555</v>
      </c>
      <c r="B5561" s="116" t="s">
        <v>10505</v>
      </c>
      <c r="C5561" s="116" t="s">
        <v>10506</v>
      </c>
      <c r="D5561" s="17"/>
      <c r="E5561" s="17"/>
      <c r="F5561" s="17"/>
      <c r="G5561" s="22"/>
      <c r="H5561" s="22"/>
    </row>
    <row r="5562" spans="1:8">
      <c r="A5562" s="33">
        <v>5556</v>
      </c>
      <c r="B5562" s="116" t="s">
        <v>10507</v>
      </c>
      <c r="C5562" s="116" t="s">
        <v>10508</v>
      </c>
      <c r="D5562" s="17"/>
      <c r="E5562" s="17"/>
      <c r="F5562" s="17"/>
      <c r="G5562" s="22"/>
      <c r="H5562" s="22"/>
    </row>
    <row r="5563" spans="1:8">
      <c r="A5563" s="33">
        <v>5557</v>
      </c>
      <c r="B5563" s="116" t="s">
        <v>10509</v>
      </c>
      <c r="C5563" s="116" t="s">
        <v>10510</v>
      </c>
      <c r="D5563" s="17"/>
      <c r="E5563" s="17"/>
      <c r="F5563" s="17"/>
      <c r="G5563" s="22"/>
      <c r="H5563" s="22"/>
    </row>
    <row r="5564" spans="1:8">
      <c r="A5564" s="33">
        <v>5558</v>
      </c>
      <c r="B5564" s="116" t="s">
        <v>10511</v>
      </c>
      <c r="C5564" s="116" t="s">
        <v>10512</v>
      </c>
      <c r="D5564" s="17"/>
      <c r="E5564" s="17"/>
      <c r="F5564" s="17"/>
      <c r="G5564" s="22"/>
      <c r="H5564" s="22"/>
    </row>
    <row r="5565" spans="1:8">
      <c r="A5565" s="33">
        <v>5559</v>
      </c>
      <c r="B5565" s="116" t="s">
        <v>10513</v>
      </c>
      <c r="C5565" s="116" t="s">
        <v>10514</v>
      </c>
      <c r="D5565" s="17"/>
      <c r="E5565" s="17"/>
      <c r="F5565" s="17"/>
      <c r="G5565" s="22"/>
      <c r="H5565" s="22"/>
    </row>
    <row r="5566" spans="1:8">
      <c r="A5566" s="33">
        <v>5560</v>
      </c>
      <c r="B5566" s="116" t="s">
        <v>10515</v>
      </c>
      <c r="C5566" s="116" t="s">
        <v>10516</v>
      </c>
      <c r="D5566" s="17"/>
      <c r="E5566" s="17"/>
      <c r="F5566" s="17"/>
      <c r="G5566" s="22"/>
      <c r="H5566" s="22"/>
    </row>
    <row r="5567" spans="1:8">
      <c r="A5567" s="33">
        <v>5561</v>
      </c>
      <c r="B5567" s="116" t="s">
        <v>10517</v>
      </c>
      <c r="C5567" s="116" t="s">
        <v>10518</v>
      </c>
      <c r="D5567" s="17"/>
      <c r="E5567" s="17"/>
      <c r="F5567" s="17"/>
      <c r="G5567" s="22"/>
      <c r="H5567" s="22"/>
    </row>
    <row r="5568" spans="1:8">
      <c r="A5568" s="33">
        <v>5562</v>
      </c>
      <c r="B5568" s="116" t="s">
        <v>10519</v>
      </c>
      <c r="C5568" s="116" t="s">
        <v>10520</v>
      </c>
      <c r="D5568" s="17"/>
      <c r="E5568" s="17"/>
      <c r="F5568" s="17"/>
      <c r="G5568" s="22"/>
      <c r="H5568" s="22"/>
    </row>
    <row r="5569" spans="1:8">
      <c r="A5569" s="33">
        <v>5563</v>
      </c>
      <c r="B5569" s="116" t="s">
        <v>10521</v>
      </c>
      <c r="C5569" s="116" t="s">
        <v>10522</v>
      </c>
      <c r="D5569" s="17"/>
      <c r="E5569" s="17"/>
      <c r="F5569" s="17"/>
      <c r="G5569" s="22"/>
      <c r="H5569" s="22"/>
    </row>
    <row r="5570" spans="1:8">
      <c r="A5570" s="33">
        <v>5564</v>
      </c>
      <c r="B5570" s="116" t="s">
        <v>10523</v>
      </c>
      <c r="C5570" s="116" t="s">
        <v>10524</v>
      </c>
      <c r="D5570" s="17"/>
      <c r="E5570" s="17"/>
      <c r="F5570" s="17"/>
      <c r="G5570" s="22"/>
      <c r="H5570" s="22"/>
    </row>
    <row r="5571" spans="1:8">
      <c r="A5571" s="33">
        <v>5565</v>
      </c>
      <c r="B5571" s="116" t="s">
        <v>10525</v>
      </c>
      <c r="C5571" s="116" t="s">
        <v>10526</v>
      </c>
      <c r="D5571" s="17"/>
      <c r="E5571" s="17"/>
      <c r="F5571" s="17"/>
      <c r="G5571" s="22"/>
      <c r="H5571" s="22"/>
    </row>
    <row r="5572" spans="1:8">
      <c r="A5572" s="33">
        <v>5566</v>
      </c>
      <c r="B5572" s="116" t="s">
        <v>10527</v>
      </c>
      <c r="C5572" s="116" t="s">
        <v>10528</v>
      </c>
      <c r="D5572" s="17"/>
      <c r="E5572" s="17"/>
      <c r="F5572" s="17"/>
      <c r="G5572" s="22"/>
      <c r="H5572" s="22"/>
    </row>
    <row r="5573" spans="1:8">
      <c r="A5573" s="33">
        <v>5567</v>
      </c>
      <c r="B5573" s="116" t="s">
        <v>10529</v>
      </c>
      <c r="C5573" s="116" t="s">
        <v>10530</v>
      </c>
      <c r="D5573" s="17"/>
      <c r="E5573" s="17"/>
      <c r="F5573" s="17"/>
      <c r="G5573" s="22"/>
      <c r="H5573" s="22"/>
    </row>
    <row r="5574" spans="1:8">
      <c r="A5574" s="33">
        <v>5568</v>
      </c>
      <c r="B5574" s="116" t="s">
        <v>10531</v>
      </c>
      <c r="C5574" s="116" t="s">
        <v>10532</v>
      </c>
      <c r="D5574" s="17"/>
      <c r="E5574" s="17"/>
      <c r="F5574" s="17"/>
      <c r="G5574" s="22"/>
      <c r="H5574" s="22"/>
    </row>
    <row r="5575" spans="1:8">
      <c r="A5575" s="33">
        <v>5569</v>
      </c>
      <c r="B5575" s="116" t="s">
        <v>10533</v>
      </c>
      <c r="C5575" s="116" t="s">
        <v>10534</v>
      </c>
      <c r="D5575" s="17"/>
      <c r="E5575" s="17"/>
      <c r="F5575" s="17"/>
      <c r="G5575" s="22"/>
      <c r="H5575" s="22"/>
    </row>
    <row r="5576" spans="1:8">
      <c r="A5576" s="33">
        <v>5570</v>
      </c>
      <c r="B5576" s="116" t="s">
        <v>10535</v>
      </c>
      <c r="C5576" s="116" t="s">
        <v>10536</v>
      </c>
      <c r="D5576" s="17"/>
      <c r="E5576" s="17"/>
      <c r="F5576" s="17"/>
      <c r="G5576" s="22"/>
      <c r="H5576" s="22"/>
    </row>
    <row r="5577" spans="1:8">
      <c r="A5577" s="33">
        <v>5571</v>
      </c>
      <c r="B5577" s="116" t="s">
        <v>10537</v>
      </c>
      <c r="C5577" s="116" t="s">
        <v>10538</v>
      </c>
      <c r="D5577" s="17"/>
      <c r="E5577" s="17"/>
      <c r="F5577" s="17"/>
      <c r="G5577" s="22"/>
      <c r="H5577" s="22"/>
    </row>
    <row r="5578" spans="1:8">
      <c r="A5578" s="33">
        <v>5572</v>
      </c>
      <c r="B5578" s="116" t="s">
        <v>10539</v>
      </c>
      <c r="C5578" s="116" t="s">
        <v>10540</v>
      </c>
      <c r="D5578" s="17"/>
      <c r="E5578" s="17"/>
      <c r="F5578" s="17"/>
      <c r="G5578" s="22"/>
      <c r="H5578" s="22"/>
    </row>
    <row r="5579" spans="1:8">
      <c r="A5579" s="33">
        <v>5573</v>
      </c>
      <c r="B5579" s="116" t="s">
        <v>10541</v>
      </c>
      <c r="C5579" s="116" t="s">
        <v>10542</v>
      </c>
      <c r="D5579" s="17"/>
      <c r="E5579" s="17"/>
      <c r="F5579" s="17"/>
      <c r="G5579" s="22"/>
      <c r="H5579" s="22"/>
    </row>
    <row r="5580" spans="1:8">
      <c r="A5580" s="33">
        <v>5574</v>
      </c>
      <c r="B5580" s="116" t="s">
        <v>10543</v>
      </c>
      <c r="C5580" s="116" t="s">
        <v>10544</v>
      </c>
      <c r="D5580" s="17"/>
      <c r="E5580" s="17"/>
      <c r="F5580" s="17"/>
      <c r="G5580" s="22"/>
      <c r="H5580" s="22"/>
    </row>
    <row r="5581" spans="1:8">
      <c r="A5581" s="33">
        <v>5575</v>
      </c>
      <c r="B5581" s="116" t="s">
        <v>10545</v>
      </c>
      <c r="C5581" s="116" t="s">
        <v>10546</v>
      </c>
      <c r="D5581" s="17"/>
      <c r="E5581" s="17"/>
      <c r="F5581" s="17"/>
      <c r="G5581" s="22"/>
      <c r="H5581" s="22"/>
    </row>
    <row r="5582" spans="1:8">
      <c r="A5582" s="33">
        <v>5576</v>
      </c>
      <c r="B5582" s="116" t="s">
        <v>10547</v>
      </c>
      <c r="C5582" s="116" t="s">
        <v>10548</v>
      </c>
      <c r="D5582" s="17"/>
      <c r="E5582" s="17"/>
      <c r="F5582" s="17"/>
      <c r="G5582" s="22"/>
      <c r="H5582" s="22"/>
    </row>
    <row r="5583" spans="1:8">
      <c r="A5583" s="33">
        <v>5577</v>
      </c>
      <c r="B5583" s="116" t="s">
        <v>10549</v>
      </c>
      <c r="C5583" s="116" t="s">
        <v>10550</v>
      </c>
      <c r="D5583" s="17"/>
      <c r="E5583" s="17"/>
      <c r="F5583" s="17"/>
      <c r="G5583" s="22"/>
      <c r="H5583" s="22"/>
    </row>
    <row r="5584" spans="1:8">
      <c r="A5584" s="33">
        <v>5578</v>
      </c>
      <c r="B5584" s="116" t="s">
        <v>10551</v>
      </c>
      <c r="C5584" s="116" t="s">
        <v>10552</v>
      </c>
      <c r="D5584" s="17"/>
      <c r="E5584" s="17"/>
      <c r="F5584" s="17"/>
      <c r="G5584" s="22"/>
      <c r="H5584" s="22"/>
    </row>
    <row r="5585" spans="1:8">
      <c r="A5585" s="33">
        <v>5579</v>
      </c>
      <c r="B5585" s="116" t="s">
        <v>10553</v>
      </c>
      <c r="C5585" s="116" t="s">
        <v>10554</v>
      </c>
      <c r="D5585" s="17"/>
      <c r="E5585" s="17"/>
      <c r="F5585" s="17"/>
      <c r="G5585" s="22"/>
      <c r="H5585" s="22"/>
    </row>
    <row r="5586" spans="1:8">
      <c r="A5586" s="33">
        <v>5580</v>
      </c>
      <c r="B5586" s="116" t="s">
        <v>10555</v>
      </c>
      <c r="C5586" s="116" t="s">
        <v>10556</v>
      </c>
      <c r="D5586" s="17"/>
      <c r="E5586" s="17"/>
      <c r="F5586" s="17"/>
      <c r="G5586" s="22"/>
      <c r="H5586" s="22"/>
    </row>
    <row r="5587" spans="1:8">
      <c r="A5587" s="33">
        <v>5581</v>
      </c>
      <c r="B5587" s="116" t="s">
        <v>10557</v>
      </c>
      <c r="C5587" s="116" t="s">
        <v>10558</v>
      </c>
      <c r="D5587" s="17"/>
      <c r="E5587" s="17"/>
      <c r="F5587" s="17"/>
      <c r="G5587" s="22"/>
      <c r="H5587" s="22"/>
    </row>
    <row r="5588" spans="1:8">
      <c r="A5588" s="33">
        <v>5582</v>
      </c>
      <c r="B5588" s="116" t="s">
        <v>10559</v>
      </c>
      <c r="C5588" s="116" t="s">
        <v>10560</v>
      </c>
      <c r="D5588" s="17"/>
      <c r="E5588" s="17"/>
      <c r="F5588" s="17"/>
      <c r="G5588" s="22"/>
      <c r="H5588" s="22"/>
    </row>
    <row r="5589" spans="1:8">
      <c r="A5589" s="33">
        <v>5583</v>
      </c>
      <c r="B5589" s="116" t="s">
        <v>10561</v>
      </c>
      <c r="C5589" s="116" t="s">
        <v>10562</v>
      </c>
      <c r="D5589" s="17"/>
      <c r="E5589" s="17"/>
      <c r="F5589" s="17"/>
      <c r="G5589" s="22"/>
      <c r="H5589" s="22"/>
    </row>
    <row r="5590" spans="1:8">
      <c r="A5590" s="33">
        <v>5584</v>
      </c>
      <c r="B5590" s="116" t="s">
        <v>10563</v>
      </c>
      <c r="C5590" s="116" t="s">
        <v>10564</v>
      </c>
      <c r="D5590" s="17"/>
      <c r="E5590" s="17"/>
      <c r="F5590" s="17"/>
      <c r="G5590" s="22"/>
      <c r="H5590" s="22"/>
    </row>
    <row r="5591" spans="1:8">
      <c r="A5591" s="33">
        <v>5585</v>
      </c>
      <c r="B5591" s="116" t="s">
        <v>10565</v>
      </c>
      <c r="C5591" s="116" t="s">
        <v>10566</v>
      </c>
      <c r="D5591" s="17"/>
      <c r="E5591" s="17"/>
      <c r="F5591" s="17"/>
      <c r="G5591" s="22"/>
      <c r="H5591" s="22"/>
    </row>
    <row r="5592" spans="1:8">
      <c r="A5592" s="33">
        <v>5586</v>
      </c>
      <c r="B5592" s="116" t="s">
        <v>10567</v>
      </c>
      <c r="C5592" s="116" t="s">
        <v>10568</v>
      </c>
      <c r="D5592" s="17"/>
      <c r="E5592" s="17"/>
      <c r="F5592" s="17"/>
      <c r="G5592" s="22"/>
      <c r="H5592" s="22"/>
    </row>
    <row r="5593" spans="1:8">
      <c r="A5593" s="33">
        <v>5587</v>
      </c>
      <c r="B5593" s="116" t="s">
        <v>10569</v>
      </c>
      <c r="C5593" s="116" t="s">
        <v>10570</v>
      </c>
      <c r="D5593" s="17"/>
      <c r="E5593" s="17"/>
      <c r="F5593" s="17"/>
      <c r="G5593" s="22"/>
      <c r="H5593" s="22"/>
    </row>
    <row r="5594" spans="1:8">
      <c r="A5594" s="33">
        <v>5588</v>
      </c>
      <c r="B5594" s="116" t="s">
        <v>10571</v>
      </c>
      <c r="C5594" s="116" t="s">
        <v>10572</v>
      </c>
      <c r="D5594" s="17"/>
      <c r="E5594" s="17"/>
      <c r="F5594" s="17"/>
      <c r="G5594" s="22"/>
      <c r="H5594" s="22"/>
    </row>
    <row r="5595" spans="1:8">
      <c r="A5595" s="33">
        <v>5589</v>
      </c>
      <c r="B5595" s="116" t="s">
        <v>10573</v>
      </c>
      <c r="C5595" s="116" t="s">
        <v>10574</v>
      </c>
      <c r="D5595" s="17"/>
      <c r="E5595" s="17"/>
      <c r="F5595" s="17"/>
      <c r="G5595" s="22"/>
      <c r="H5595" s="22"/>
    </row>
    <row r="5596" spans="1:8">
      <c r="A5596" s="33">
        <v>5590</v>
      </c>
      <c r="B5596" s="116" t="s">
        <v>10575</v>
      </c>
      <c r="C5596" s="116" t="s">
        <v>10576</v>
      </c>
      <c r="D5596" s="17"/>
      <c r="E5596" s="17"/>
      <c r="F5596" s="17"/>
      <c r="G5596" s="22"/>
      <c r="H5596" s="22"/>
    </row>
    <row r="5597" spans="1:8">
      <c r="A5597" s="33">
        <v>5591</v>
      </c>
      <c r="B5597" s="116" t="s">
        <v>10577</v>
      </c>
      <c r="C5597" s="116" t="s">
        <v>10578</v>
      </c>
      <c r="D5597" s="17"/>
      <c r="E5597" s="17"/>
      <c r="F5597" s="17"/>
      <c r="G5597" s="22"/>
      <c r="H5597" s="22"/>
    </row>
    <row r="5598" spans="1:8">
      <c r="A5598" s="33">
        <v>5592</v>
      </c>
      <c r="B5598" s="116" t="s">
        <v>10579</v>
      </c>
      <c r="C5598" s="116" t="s">
        <v>10580</v>
      </c>
      <c r="D5598" s="17"/>
      <c r="E5598" s="17"/>
      <c r="F5598" s="17"/>
      <c r="G5598" s="22"/>
      <c r="H5598" s="22"/>
    </row>
    <row r="5599" spans="1:8">
      <c r="A5599" s="33">
        <v>5593</v>
      </c>
      <c r="B5599" s="116" t="s">
        <v>10581</v>
      </c>
      <c r="C5599" s="116" t="s">
        <v>10582</v>
      </c>
      <c r="D5599" s="17"/>
      <c r="E5599" s="17"/>
      <c r="F5599" s="17"/>
      <c r="G5599" s="22"/>
      <c r="H5599" s="22"/>
    </row>
    <row r="5600" spans="1:8">
      <c r="A5600" s="33">
        <v>5594</v>
      </c>
      <c r="B5600" s="116" t="s">
        <v>10583</v>
      </c>
      <c r="C5600" s="116" t="s">
        <v>10584</v>
      </c>
      <c r="D5600" s="17"/>
      <c r="E5600" s="17"/>
      <c r="F5600" s="17"/>
      <c r="G5600" s="22"/>
      <c r="H5600" s="22"/>
    </row>
    <row r="5601" spans="1:8">
      <c r="A5601" s="33">
        <v>5595</v>
      </c>
      <c r="B5601" s="116" t="s">
        <v>10585</v>
      </c>
      <c r="C5601" s="116" t="s">
        <v>10586</v>
      </c>
      <c r="D5601" s="17"/>
      <c r="E5601" s="17"/>
      <c r="F5601" s="17"/>
      <c r="G5601" s="22"/>
      <c r="H5601" s="22"/>
    </row>
    <row r="5602" spans="1:8">
      <c r="A5602" s="33">
        <v>5596</v>
      </c>
      <c r="B5602" s="116" t="s">
        <v>10587</v>
      </c>
      <c r="C5602" s="116" t="s">
        <v>10588</v>
      </c>
      <c r="D5602" s="17"/>
      <c r="E5602" s="17"/>
      <c r="F5602" s="17"/>
      <c r="G5602" s="22"/>
      <c r="H5602" s="22"/>
    </row>
    <row r="5603" spans="1:8">
      <c r="A5603" s="33">
        <v>5597</v>
      </c>
      <c r="B5603" s="116" t="s">
        <v>10589</v>
      </c>
      <c r="C5603" s="116" t="s">
        <v>10590</v>
      </c>
      <c r="D5603" s="17"/>
      <c r="E5603" s="17"/>
      <c r="F5603" s="17"/>
      <c r="G5603" s="22"/>
      <c r="H5603" s="22"/>
    </row>
    <row r="5604" spans="1:8">
      <c r="A5604" s="33">
        <v>5598</v>
      </c>
      <c r="B5604" s="116" t="s">
        <v>10591</v>
      </c>
      <c r="C5604" s="116" t="s">
        <v>10592</v>
      </c>
      <c r="D5604" s="17"/>
      <c r="E5604" s="17"/>
      <c r="F5604" s="17"/>
      <c r="G5604" s="22"/>
      <c r="H5604" s="22"/>
    </row>
    <row r="5605" spans="1:8">
      <c r="A5605" s="33">
        <v>5599</v>
      </c>
      <c r="B5605" s="116" t="s">
        <v>10593</v>
      </c>
      <c r="C5605" s="116" t="s">
        <v>10594</v>
      </c>
      <c r="D5605" s="17"/>
      <c r="E5605" s="17"/>
      <c r="F5605" s="17"/>
      <c r="G5605" s="22"/>
      <c r="H5605" s="22"/>
    </row>
    <row r="5606" spans="1:8">
      <c r="A5606" s="33">
        <v>5600</v>
      </c>
      <c r="B5606" s="116" t="s">
        <v>10595</v>
      </c>
      <c r="C5606" s="116" t="s">
        <v>10596</v>
      </c>
      <c r="D5606" s="17"/>
      <c r="E5606" s="17"/>
      <c r="F5606" s="17"/>
      <c r="G5606" s="22"/>
      <c r="H5606" s="22"/>
    </row>
    <row r="5607" spans="1:8">
      <c r="A5607" s="33">
        <v>5601</v>
      </c>
      <c r="B5607" s="116" t="s">
        <v>10597</v>
      </c>
      <c r="C5607" s="116" t="s">
        <v>10598</v>
      </c>
      <c r="D5607" s="17"/>
      <c r="E5607" s="17"/>
      <c r="F5607" s="17"/>
      <c r="G5607" s="22"/>
      <c r="H5607" s="22"/>
    </row>
    <row r="5608" spans="1:8">
      <c r="A5608" s="33">
        <v>5602</v>
      </c>
      <c r="B5608" s="116" t="s">
        <v>10599</v>
      </c>
      <c r="C5608" s="116" t="s">
        <v>10600</v>
      </c>
      <c r="D5608" s="17"/>
      <c r="E5608" s="17"/>
      <c r="F5608" s="17"/>
      <c r="G5608" s="22"/>
      <c r="H5608" s="22"/>
    </row>
    <row r="5609" spans="1:8">
      <c r="A5609" s="33">
        <v>5603</v>
      </c>
      <c r="B5609" s="116" t="s">
        <v>10601</v>
      </c>
      <c r="C5609" s="116" t="s">
        <v>10602</v>
      </c>
      <c r="D5609" s="17"/>
      <c r="E5609" s="17"/>
      <c r="F5609" s="17"/>
      <c r="G5609" s="22"/>
      <c r="H5609" s="22"/>
    </row>
    <row r="5610" spans="1:8">
      <c r="A5610" s="33">
        <v>5604</v>
      </c>
      <c r="B5610" s="116" t="s">
        <v>10603</v>
      </c>
      <c r="C5610" s="116" t="s">
        <v>10604</v>
      </c>
      <c r="D5610" s="17"/>
      <c r="E5610" s="17"/>
      <c r="F5610" s="17"/>
      <c r="G5610" s="22"/>
      <c r="H5610" s="22"/>
    </row>
    <row r="5611" spans="1:8">
      <c r="A5611" s="33">
        <v>5605</v>
      </c>
      <c r="B5611" s="116" t="s">
        <v>10605</v>
      </c>
      <c r="C5611" s="116" t="s">
        <v>10606</v>
      </c>
      <c r="D5611" s="17"/>
      <c r="E5611" s="17"/>
      <c r="F5611" s="17"/>
      <c r="G5611" s="22"/>
      <c r="H5611" s="22"/>
    </row>
    <row r="5612" spans="1:8">
      <c r="A5612" s="33">
        <v>5606</v>
      </c>
      <c r="B5612" s="116" t="s">
        <v>10607</v>
      </c>
      <c r="C5612" s="116" t="s">
        <v>10608</v>
      </c>
      <c r="D5612" s="17"/>
      <c r="E5612" s="17"/>
      <c r="F5612" s="17"/>
      <c r="G5612" s="22"/>
      <c r="H5612" s="22"/>
    </row>
    <row r="5613" spans="1:8">
      <c r="A5613" s="33">
        <v>5607</v>
      </c>
      <c r="B5613" s="116" t="s">
        <v>10609</v>
      </c>
      <c r="C5613" s="116" t="s">
        <v>10610</v>
      </c>
      <c r="D5613" s="17"/>
      <c r="E5613" s="17"/>
      <c r="F5613" s="17"/>
      <c r="G5613" s="22"/>
      <c r="H5613" s="22"/>
    </row>
    <row r="5614" spans="1:8">
      <c r="A5614" s="33">
        <v>5608</v>
      </c>
      <c r="B5614" s="116" t="s">
        <v>10611</v>
      </c>
      <c r="C5614" s="116" t="s">
        <v>10612</v>
      </c>
      <c r="D5614" s="17"/>
      <c r="E5614" s="17"/>
      <c r="F5614" s="17"/>
      <c r="G5614" s="22"/>
      <c r="H5614" s="22"/>
    </row>
    <row r="5615" spans="1:8">
      <c r="A5615" s="33">
        <v>5609</v>
      </c>
      <c r="B5615" s="116" t="s">
        <v>10613</v>
      </c>
      <c r="C5615" s="116" t="s">
        <v>10614</v>
      </c>
      <c r="D5615" s="17"/>
      <c r="E5615" s="17"/>
      <c r="F5615" s="17"/>
      <c r="G5615" s="22"/>
      <c r="H5615" s="22"/>
    </row>
    <row r="5616" spans="1:8">
      <c r="A5616" s="33">
        <v>5610</v>
      </c>
      <c r="B5616" s="116" t="s">
        <v>10615</v>
      </c>
      <c r="C5616" s="116" t="s">
        <v>10616</v>
      </c>
      <c r="D5616" s="17"/>
      <c r="E5616" s="17"/>
      <c r="F5616" s="17"/>
      <c r="G5616" s="22"/>
      <c r="H5616" s="22"/>
    </row>
    <row r="5617" spans="1:8">
      <c r="A5617" s="33">
        <v>5611</v>
      </c>
      <c r="B5617" s="116" t="s">
        <v>10617</v>
      </c>
      <c r="C5617" s="116" t="s">
        <v>10618</v>
      </c>
      <c r="D5617" s="17"/>
      <c r="E5617" s="17"/>
      <c r="F5617" s="17"/>
      <c r="G5617" s="22"/>
      <c r="H5617" s="22"/>
    </row>
    <row r="5618" spans="1:8">
      <c r="A5618" s="33">
        <v>5612</v>
      </c>
      <c r="B5618" s="116" t="s">
        <v>10619</v>
      </c>
      <c r="C5618" s="116" t="s">
        <v>10620</v>
      </c>
      <c r="D5618" s="17"/>
      <c r="E5618" s="17"/>
      <c r="F5618" s="17"/>
      <c r="G5618" s="22"/>
      <c r="H5618" s="22"/>
    </row>
    <row r="5619" spans="1:8">
      <c r="A5619" s="33">
        <v>5613</v>
      </c>
      <c r="B5619" s="116" t="s">
        <v>10621</v>
      </c>
      <c r="C5619" s="116" t="s">
        <v>10622</v>
      </c>
      <c r="D5619" s="17"/>
      <c r="E5619" s="17"/>
      <c r="F5619" s="17"/>
      <c r="G5619" s="22"/>
      <c r="H5619" s="22"/>
    </row>
    <row r="5620" spans="1:8">
      <c r="A5620" s="33">
        <v>5614</v>
      </c>
      <c r="B5620" s="116" t="s">
        <v>10623</v>
      </c>
      <c r="C5620" s="116" t="s">
        <v>10624</v>
      </c>
      <c r="D5620" s="17"/>
      <c r="E5620" s="17"/>
      <c r="F5620" s="17"/>
      <c r="G5620" s="22"/>
      <c r="H5620" s="22"/>
    </row>
    <row r="5621" spans="1:8">
      <c r="A5621" s="33">
        <v>5615</v>
      </c>
      <c r="B5621" s="116" t="s">
        <v>10625</v>
      </c>
      <c r="C5621" s="116" t="s">
        <v>10626</v>
      </c>
      <c r="D5621" s="17"/>
      <c r="E5621" s="17"/>
      <c r="F5621" s="17"/>
      <c r="G5621" s="22"/>
      <c r="H5621" s="22"/>
    </row>
    <row r="5622" spans="1:8">
      <c r="A5622" s="33">
        <v>5616</v>
      </c>
      <c r="B5622" s="116" t="s">
        <v>10627</v>
      </c>
      <c r="C5622" s="116" t="s">
        <v>10628</v>
      </c>
      <c r="D5622" s="17"/>
      <c r="E5622" s="17"/>
      <c r="F5622" s="17"/>
      <c r="G5622" s="22"/>
      <c r="H5622" s="22"/>
    </row>
    <row r="5623" spans="1:8">
      <c r="A5623" s="33">
        <v>5617</v>
      </c>
      <c r="B5623" s="116" t="s">
        <v>10629</v>
      </c>
      <c r="C5623" s="116" t="s">
        <v>10630</v>
      </c>
      <c r="D5623" s="17"/>
      <c r="E5623" s="17"/>
      <c r="F5623" s="17"/>
      <c r="G5623" s="22"/>
      <c r="H5623" s="22"/>
    </row>
    <row r="5624" spans="1:8">
      <c r="A5624" s="33">
        <v>5618</v>
      </c>
      <c r="B5624" s="116" t="s">
        <v>10631</v>
      </c>
      <c r="C5624" s="116" t="s">
        <v>10632</v>
      </c>
      <c r="D5624" s="17"/>
      <c r="E5624" s="17"/>
      <c r="F5624" s="17"/>
      <c r="G5624" s="22"/>
      <c r="H5624" s="22"/>
    </row>
    <row r="5625" spans="1:8">
      <c r="A5625" s="33">
        <v>5619</v>
      </c>
      <c r="B5625" s="116" t="s">
        <v>10633</v>
      </c>
      <c r="C5625" s="116" t="s">
        <v>10634</v>
      </c>
      <c r="D5625" s="17"/>
      <c r="E5625" s="17"/>
      <c r="F5625" s="17"/>
      <c r="G5625" s="22"/>
      <c r="H5625" s="22"/>
    </row>
    <row r="5626" spans="1:8">
      <c r="A5626" s="33">
        <v>5620</v>
      </c>
      <c r="B5626" s="116" t="s">
        <v>10635</v>
      </c>
      <c r="C5626" s="116" t="s">
        <v>10636</v>
      </c>
      <c r="D5626" s="17"/>
      <c r="E5626" s="17"/>
      <c r="F5626" s="17"/>
      <c r="G5626" s="22"/>
      <c r="H5626" s="22"/>
    </row>
    <row r="5627" spans="1:8">
      <c r="A5627" s="33">
        <v>5621</v>
      </c>
      <c r="B5627" s="116" t="s">
        <v>10637</v>
      </c>
      <c r="C5627" s="116" t="s">
        <v>10638</v>
      </c>
      <c r="D5627" s="17"/>
      <c r="E5627" s="17"/>
      <c r="F5627" s="17"/>
      <c r="G5627" s="22"/>
      <c r="H5627" s="22"/>
    </row>
    <row r="5628" spans="1:8">
      <c r="A5628" s="33">
        <v>5622</v>
      </c>
      <c r="B5628" s="116" t="s">
        <v>10639</v>
      </c>
      <c r="C5628" s="116" t="s">
        <v>10640</v>
      </c>
      <c r="D5628" s="17"/>
      <c r="E5628" s="17"/>
      <c r="F5628" s="17"/>
      <c r="G5628" s="22"/>
      <c r="H5628" s="22"/>
    </row>
    <row r="5629" spans="1:8">
      <c r="A5629" s="33">
        <v>5623</v>
      </c>
      <c r="B5629" s="116" t="s">
        <v>10641</v>
      </c>
      <c r="C5629" s="116" t="s">
        <v>10642</v>
      </c>
      <c r="D5629" s="17"/>
      <c r="E5629" s="17"/>
      <c r="F5629" s="17"/>
      <c r="G5629" s="22"/>
      <c r="H5629" s="22"/>
    </row>
    <row r="5630" spans="1:8">
      <c r="A5630" s="33">
        <v>5624</v>
      </c>
      <c r="B5630" s="116" t="s">
        <v>10643</v>
      </c>
      <c r="C5630" s="116" t="s">
        <v>10644</v>
      </c>
      <c r="D5630" s="17"/>
      <c r="E5630" s="17"/>
      <c r="F5630" s="17"/>
      <c r="G5630" s="22"/>
      <c r="H5630" s="22"/>
    </row>
    <row r="5631" spans="1:8">
      <c r="A5631" s="33">
        <v>5625</v>
      </c>
      <c r="B5631" s="116" t="s">
        <v>10645</v>
      </c>
      <c r="C5631" s="116" t="s">
        <v>10646</v>
      </c>
      <c r="D5631" s="17"/>
      <c r="E5631" s="17"/>
      <c r="F5631" s="17"/>
      <c r="G5631" s="22"/>
      <c r="H5631" s="22"/>
    </row>
    <row r="5632" spans="1:8">
      <c r="A5632" s="33">
        <v>5626</v>
      </c>
      <c r="B5632" s="116" t="s">
        <v>10647</v>
      </c>
      <c r="C5632" s="116" t="s">
        <v>10648</v>
      </c>
      <c r="D5632" s="17"/>
      <c r="E5632" s="17"/>
      <c r="F5632" s="17"/>
      <c r="G5632" s="22"/>
      <c r="H5632" s="22"/>
    </row>
    <row r="5633" spans="1:8">
      <c r="A5633" s="33">
        <v>5627</v>
      </c>
      <c r="B5633" s="116" t="s">
        <v>10649</v>
      </c>
      <c r="C5633" s="116" t="s">
        <v>10650</v>
      </c>
      <c r="D5633" s="17"/>
      <c r="E5633" s="17"/>
      <c r="F5633" s="17"/>
      <c r="G5633" s="22"/>
      <c r="H5633" s="22"/>
    </row>
    <row r="5634" spans="1:8">
      <c r="A5634" s="33">
        <v>5628</v>
      </c>
      <c r="B5634" s="116" t="s">
        <v>10651</v>
      </c>
      <c r="C5634" s="116" t="s">
        <v>10652</v>
      </c>
      <c r="D5634" s="17"/>
      <c r="E5634" s="17"/>
      <c r="F5634" s="17"/>
      <c r="G5634" s="22"/>
      <c r="H5634" s="22"/>
    </row>
    <row r="5635" spans="1:8">
      <c r="A5635" s="33">
        <v>5629</v>
      </c>
      <c r="B5635" s="116" t="s">
        <v>10653</v>
      </c>
      <c r="C5635" s="116" t="s">
        <v>10654</v>
      </c>
      <c r="D5635" s="17"/>
      <c r="E5635" s="17"/>
      <c r="F5635" s="17"/>
      <c r="G5635" s="22"/>
      <c r="H5635" s="22"/>
    </row>
    <row r="5636" spans="1:8">
      <c r="A5636" s="33">
        <v>5630</v>
      </c>
      <c r="B5636" s="116" t="s">
        <v>10655</v>
      </c>
      <c r="C5636" s="116" t="s">
        <v>10656</v>
      </c>
      <c r="D5636" s="17"/>
      <c r="E5636" s="17"/>
      <c r="F5636" s="17"/>
      <c r="G5636" s="22"/>
      <c r="H5636" s="22"/>
    </row>
    <row r="5637" spans="1:8">
      <c r="A5637" s="33">
        <v>5631</v>
      </c>
      <c r="B5637" s="116" t="s">
        <v>10657</v>
      </c>
      <c r="C5637" s="116" t="s">
        <v>10658</v>
      </c>
      <c r="D5637" s="17"/>
      <c r="E5637" s="17"/>
      <c r="F5637" s="17"/>
      <c r="G5637" s="22"/>
      <c r="H5637" s="22"/>
    </row>
    <row r="5638" spans="1:8">
      <c r="A5638" s="33">
        <v>5632</v>
      </c>
      <c r="B5638" s="116" t="s">
        <v>10659</v>
      </c>
      <c r="C5638" s="116" t="s">
        <v>10660</v>
      </c>
      <c r="D5638" s="17"/>
      <c r="E5638" s="17"/>
      <c r="F5638" s="17"/>
      <c r="G5638" s="22"/>
      <c r="H5638" s="22"/>
    </row>
    <row r="5639" spans="1:8">
      <c r="A5639" s="33">
        <v>5633</v>
      </c>
      <c r="B5639" s="116" t="s">
        <v>10661</v>
      </c>
      <c r="C5639" s="116" t="s">
        <v>10662</v>
      </c>
      <c r="D5639" s="17"/>
      <c r="E5639" s="17"/>
      <c r="F5639" s="17"/>
      <c r="G5639" s="22"/>
      <c r="H5639" s="22"/>
    </row>
    <row r="5640" spans="1:8">
      <c r="A5640" s="33">
        <v>5634</v>
      </c>
      <c r="B5640" s="116" t="s">
        <v>10663</v>
      </c>
      <c r="C5640" s="116" t="s">
        <v>10664</v>
      </c>
      <c r="D5640" s="17"/>
      <c r="E5640" s="17"/>
      <c r="F5640" s="17"/>
      <c r="G5640" s="22"/>
      <c r="H5640" s="22"/>
    </row>
    <row r="5641" spans="1:8">
      <c r="A5641" s="33">
        <v>5635</v>
      </c>
      <c r="B5641" s="116" t="s">
        <v>10665</v>
      </c>
      <c r="C5641" s="116" t="s">
        <v>10666</v>
      </c>
      <c r="D5641" s="17"/>
      <c r="E5641" s="17"/>
      <c r="F5641" s="17"/>
      <c r="G5641" s="22"/>
      <c r="H5641" s="22"/>
    </row>
    <row r="5642" spans="1:8">
      <c r="A5642" s="33">
        <v>5636</v>
      </c>
      <c r="B5642" s="116" t="s">
        <v>10667</v>
      </c>
      <c r="C5642" s="116" t="s">
        <v>10668</v>
      </c>
      <c r="D5642" s="17"/>
      <c r="E5642" s="17"/>
      <c r="F5642" s="17"/>
      <c r="G5642" s="22"/>
      <c r="H5642" s="22"/>
    </row>
    <row r="5643" spans="1:8">
      <c r="A5643" s="33">
        <v>5637</v>
      </c>
      <c r="B5643" s="116" t="s">
        <v>10669</v>
      </c>
      <c r="C5643" s="116" t="s">
        <v>10670</v>
      </c>
      <c r="D5643" s="17"/>
      <c r="E5643" s="17"/>
      <c r="F5643" s="17"/>
      <c r="G5643" s="22"/>
      <c r="H5643" s="22"/>
    </row>
    <row r="5644" spans="1:8">
      <c r="A5644" s="33">
        <v>5638</v>
      </c>
      <c r="B5644" s="116" t="s">
        <v>10671</v>
      </c>
      <c r="C5644" s="116" t="s">
        <v>10672</v>
      </c>
      <c r="D5644" s="17"/>
      <c r="E5644" s="17"/>
      <c r="F5644" s="17"/>
      <c r="G5644" s="22"/>
      <c r="H5644" s="22"/>
    </row>
    <row r="5645" spans="1:8">
      <c r="A5645" s="33">
        <v>5639</v>
      </c>
      <c r="B5645" s="116" t="s">
        <v>10673</v>
      </c>
      <c r="C5645" s="116" t="s">
        <v>10674</v>
      </c>
      <c r="D5645" s="17"/>
      <c r="E5645" s="17"/>
      <c r="F5645" s="17"/>
      <c r="G5645" s="22"/>
      <c r="H5645" s="22"/>
    </row>
    <row r="5646" spans="1:8">
      <c r="A5646" s="33">
        <v>5640</v>
      </c>
      <c r="B5646" s="116" t="s">
        <v>10675</v>
      </c>
      <c r="C5646" s="116" t="s">
        <v>10676</v>
      </c>
      <c r="D5646" s="17"/>
      <c r="E5646" s="17"/>
      <c r="F5646" s="17"/>
      <c r="G5646" s="22"/>
      <c r="H5646" s="22"/>
    </row>
    <row r="5647" spans="1:8">
      <c r="A5647" s="33">
        <v>5641</v>
      </c>
      <c r="B5647" s="116" t="s">
        <v>10677</v>
      </c>
      <c r="C5647" s="116" t="s">
        <v>10678</v>
      </c>
      <c r="D5647" s="17"/>
      <c r="E5647" s="17"/>
      <c r="F5647" s="17"/>
      <c r="G5647" s="22"/>
      <c r="H5647" s="22"/>
    </row>
    <row r="5648" spans="1:8">
      <c r="A5648" s="33">
        <v>5642</v>
      </c>
      <c r="B5648" s="116" t="s">
        <v>10679</v>
      </c>
      <c r="C5648" s="116" t="s">
        <v>10680</v>
      </c>
      <c r="D5648" s="17"/>
      <c r="E5648" s="17"/>
      <c r="F5648" s="17"/>
      <c r="G5648" s="22"/>
      <c r="H5648" s="22"/>
    </row>
    <row r="5649" spans="1:8">
      <c r="A5649" s="33">
        <v>5643</v>
      </c>
      <c r="B5649" s="116" t="s">
        <v>10681</v>
      </c>
      <c r="C5649" s="116" t="s">
        <v>10682</v>
      </c>
      <c r="D5649" s="17"/>
      <c r="E5649" s="17"/>
      <c r="F5649" s="17"/>
      <c r="G5649" s="22"/>
      <c r="H5649" s="22"/>
    </row>
    <row r="5650" spans="1:8">
      <c r="A5650" s="33">
        <v>5644</v>
      </c>
      <c r="B5650" s="116" t="s">
        <v>10683</v>
      </c>
      <c r="C5650" s="116" t="s">
        <v>10684</v>
      </c>
      <c r="D5650" s="17"/>
      <c r="E5650" s="17"/>
      <c r="F5650" s="17"/>
      <c r="G5650" s="22"/>
      <c r="H5650" s="22"/>
    </row>
    <row r="5651" spans="1:8">
      <c r="A5651" s="33">
        <v>5645</v>
      </c>
      <c r="B5651" s="116" t="s">
        <v>10685</v>
      </c>
      <c r="C5651" s="116" t="s">
        <v>10686</v>
      </c>
      <c r="D5651" s="17"/>
      <c r="E5651" s="17"/>
      <c r="F5651" s="17"/>
      <c r="G5651" s="22"/>
      <c r="H5651" s="22"/>
    </row>
    <row r="5652" spans="1:8">
      <c r="A5652" s="33">
        <v>5646</v>
      </c>
      <c r="B5652" s="116" t="s">
        <v>10687</v>
      </c>
      <c r="C5652" s="116" t="s">
        <v>10688</v>
      </c>
      <c r="D5652" s="17"/>
      <c r="E5652" s="17"/>
      <c r="F5652" s="17"/>
      <c r="G5652" s="22"/>
      <c r="H5652" s="22"/>
    </row>
    <row r="5653" spans="1:8">
      <c r="A5653" s="33">
        <v>5647</v>
      </c>
      <c r="B5653" s="116" t="s">
        <v>10689</v>
      </c>
      <c r="C5653" s="116" t="s">
        <v>10690</v>
      </c>
      <c r="D5653" s="17"/>
      <c r="E5653" s="17"/>
      <c r="F5653" s="17"/>
      <c r="G5653" s="22"/>
      <c r="H5653" s="22"/>
    </row>
    <row r="5654" spans="1:8">
      <c r="A5654" s="33">
        <v>5648</v>
      </c>
      <c r="B5654" s="116" t="s">
        <v>10691</v>
      </c>
      <c r="C5654" s="116" t="s">
        <v>10692</v>
      </c>
      <c r="D5654" s="17"/>
      <c r="E5654" s="17"/>
      <c r="F5654" s="17"/>
      <c r="G5654" s="22"/>
      <c r="H5654" s="22"/>
    </row>
    <row r="5655" spans="1:8">
      <c r="A5655" s="33">
        <v>5649</v>
      </c>
      <c r="B5655" s="116" t="s">
        <v>10693</v>
      </c>
      <c r="C5655" s="116" t="s">
        <v>10694</v>
      </c>
      <c r="D5655" s="17"/>
      <c r="E5655" s="17"/>
      <c r="F5655" s="17"/>
      <c r="G5655" s="22"/>
      <c r="H5655" s="22"/>
    </row>
    <row r="5656" spans="1:8">
      <c r="A5656" s="33">
        <v>5650</v>
      </c>
      <c r="B5656" s="116" t="s">
        <v>10695</v>
      </c>
      <c r="C5656" s="116" t="s">
        <v>10696</v>
      </c>
      <c r="D5656" s="17"/>
      <c r="E5656" s="17"/>
      <c r="F5656" s="17"/>
      <c r="G5656" s="22"/>
      <c r="H5656" s="22"/>
    </row>
    <row r="5657" spans="1:8">
      <c r="A5657" s="33">
        <v>5651</v>
      </c>
      <c r="B5657" s="116" t="s">
        <v>10697</v>
      </c>
      <c r="C5657" s="116" t="s">
        <v>10698</v>
      </c>
      <c r="D5657" s="17"/>
      <c r="E5657" s="17"/>
      <c r="F5657" s="17"/>
      <c r="G5657" s="22"/>
      <c r="H5657" s="22"/>
    </row>
    <row r="5658" spans="1:8">
      <c r="A5658" s="33">
        <v>5652</v>
      </c>
      <c r="B5658" s="116" t="s">
        <v>10699</v>
      </c>
      <c r="C5658" s="116" t="s">
        <v>10700</v>
      </c>
      <c r="D5658" s="17"/>
      <c r="E5658" s="17"/>
      <c r="F5658" s="17"/>
      <c r="G5658" s="22"/>
      <c r="H5658" s="22"/>
    </row>
    <row r="5659" spans="1:8">
      <c r="A5659" s="33">
        <v>5653</v>
      </c>
      <c r="B5659" s="116" t="s">
        <v>10701</v>
      </c>
      <c r="C5659" s="116" t="s">
        <v>10702</v>
      </c>
      <c r="D5659" s="17"/>
      <c r="E5659" s="17"/>
      <c r="F5659" s="17"/>
      <c r="G5659" s="22"/>
      <c r="H5659" s="22"/>
    </row>
    <row r="5660" spans="1:8">
      <c r="A5660" s="33">
        <v>5654</v>
      </c>
      <c r="B5660" s="116" t="s">
        <v>10703</v>
      </c>
      <c r="C5660" s="116" t="s">
        <v>10704</v>
      </c>
      <c r="D5660" s="17"/>
      <c r="E5660" s="17"/>
      <c r="F5660" s="17"/>
      <c r="G5660" s="22"/>
      <c r="H5660" s="22"/>
    </row>
    <row r="5661" spans="1:8">
      <c r="A5661" s="33">
        <v>5655</v>
      </c>
      <c r="B5661" s="116" t="s">
        <v>10705</v>
      </c>
      <c r="C5661" s="116" t="s">
        <v>10706</v>
      </c>
      <c r="D5661" s="17"/>
      <c r="E5661" s="17"/>
      <c r="F5661" s="17"/>
      <c r="G5661" s="22"/>
      <c r="H5661" s="22"/>
    </row>
    <row r="5662" spans="1:8">
      <c r="A5662" s="33">
        <v>5656</v>
      </c>
      <c r="B5662" s="116" t="s">
        <v>10707</v>
      </c>
      <c r="C5662" s="116" t="s">
        <v>10708</v>
      </c>
      <c r="D5662" s="17"/>
      <c r="E5662" s="17"/>
      <c r="F5662" s="17"/>
      <c r="G5662" s="22"/>
      <c r="H5662" s="22"/>
    </row>
    <row r="5663" spans="1:8">
      <c r="A5663" s="33">
        <v>5657</v>
      </c>
      <c r="B5663" s="116" t="s">
        <v>10709</v>
      </c>
      <c r="C5663" s="116" t="s">
        <v>10710</v>
      </c>
      <c r="D5663" s="17"/>
      <c r="E5663" s="17"/>
      <c r="F5663" s="17"/>
      <c r="G5663" s="22"/>
      <c r="H5663" s="22"/>
    </row>
    <row r="5664" spans="1:8">
      <c r="A5664" s="33">
        <v>5658</v>
      </c>
      <c r="B5664" s="116" t="s">
        <v>10711</v>
      </c>
      <c r="C5664" s="116" t="s">
        <v>10712</v>
      </c>
      <c r="D5664" s="17"/>
      <c r="E5664" s="17"/>
      <c r="F5664" s="17"/>
      <c r="G5664" s="22"/>
      <c r="H5664" s="22"/>
    </row>
    <row r="5665" spans="1:8">
      <c r="A5665" s="33">
        <v>5659</v>
      </c>
      <c r="B5665" s="116" t="s">
        <v>10713</v>
      </c>
      <c r="C5665" s="116" t="s">
        <v>10714</v>
      </c>
      <c r="D5665" s="17"/>
      <c r="E5665" s="17"/>
      <c r="F5665" s="17"/>
      <c r="G5665" s="22"/>
      <c r="H5665" s="22"/>
    </row>
    <row r="5666" spans="1:8">
      <c r="A5666" s="33">
        <v>5660</v>
      </c>
      <c r="B5666" s="116" t="s">
        <v>10715</v>
      </c>
      <c r="C5666" s="116" t="s">
        <v>10716</v>
      </c>
      <c r="D5666" s="17"/>
      <c r="E5666" s="17"/>
      <c r="F5666" s="17"/>
      <c r="G5666" s="22"/>
      <c r="H5666" s="22"/>
    </row>
    <row r="5667" spans="1:8">
      <c r="A5667" s="33">
        <v>5661</v>
      </c>
      <c r="B5667" s="116" t="s">
        <v>10717</v>
      </c>
      <c r="C5667" s="116" t="s">
        <v>10718</v>
      </c>
      <c r="D5667" s="17"/>
      <c r="E5667" s="17"/>
      <c r="F5667" s="17"/>
      <c r="G5667" s="22"/>
      <c r="H5667" s="22"/>
    </row>
    <row r="5668" spans="1:8">
      <c r="A5668" s="33">
        <v>5662</v>
      </c>
      <c r="B5668" s="116" t="s">
        <v>10719</v>
      </c>
      <c r="C5668" s="116" t="s">
        <v>10720</v>
      </c>
      <c r="D5668" s="17"/>
      <c r="E5668" s="17"/>
      <c r="F5668" s="17"/>
      <c r="G5668" s="22"/>
      <c r="H5668" s="22"/>
    </row>
    <row r="5669" spans="1:8">
      <c r="A5669" s="33">
        <v>5663</v>
      </c>
      <c r="B5669" s="116" t="s">
        <v>10721</v>
      </c>
      <c r="C5669" s="116" t="s">
        <v>10722</v>
      </c>
      <c r="D5669" s="17"/>
      <c r="E5669" s="17"/>
      <c r="F5669" s="17"/>
      <c r="G5669" s="22"/>
      <c r="H5669" s="22"/>
    </row>
    <row r="5670" spans="1:8">
      <c r="A5670" s="33">
        <v>5664</v>
      </c>
      <c r="B5670" s="116" t="s">
        <v>10723</v>
      </c>
      <c r="C5670" s="116" t="s">
        <v>10724</v>
      </c>
      <c r="D5670" s="17"/>
      <c r="E5670" s="17"/>
      <c r="F5670" s="17"/>
      <c r="G5670" s="22"/>
      <c r="H5670" s="22"/>
    </row>
    <row r="5671" spans="1:8">
      <c r="A5671" s="33">
        <v>5665</v>
      </c>
      <c r="B5671" s="116" t="s">
        <v>10725</v>
      </c>
      <c r="C5671" s="116" t="s">
        <v>10726</v>
      </c>
      <c r="D5671" s="17"/>
      <c r="E5671" s="17"/>
      <c r="F5671" s="17"/>
      <c r="G5671" s="22"/>
      <c r="H5671" s="22"/>
    </row>
    <row r="5672" spans="1:8">
      <c r="A5672" s="33">
        <v>5666</v>
      </c>
      <c r="B5672" s="116" t="s">
        <v>10727</v>
      </c>
      <c r="C5672" s="116" t="s">
        <v>10728</v>
      </c>
      <c r="D5672" s="17"/>
      <c r="E5672" s="17"/>
      <c r="F5672" s="17"/>
      <c r="G5672" s="22"/>
      <c r="H5672" s="22"/>
    </row>
    <row r="5673" spans="1:8">
      <c r="A5673" s="33">
        <v>5667</v>
      </c>
      <c r="B5673" s="116" t="s">
        <v>10729</v>
      </c>
      <c r="C5673" s="116" t="s">
        <v>10730</v>
      </c>
      <c r="D5673" s="17"/>
      <c r="E5673" s="17"/>
      <c r="F5673" s="17"/>
      <c r="G5673" s="22"/>
      <c r="H5673" s="22"/>
    </row>
    <row r="5674" spans="1:8">
      <c r="A5674" s="33">
        <v>5668</v>
      </c>
      <c r="B5674" s="116" t="s">
        <v>10731</v>
      </c>
      <c r="C5674" s="116" t="s">
        <v>10732</v>
      </c>
      <c r="D5674" s="17"/>
      <c r="E5674" s="17"/>
      <c r="F5674" s="17"/>
      <c r="G5674" s="22"/>
      <c r="H5674" s="22"/>
    </row>
    <row r="5675" spans="1:8">
      <c r="A5675" s="33">
        <v>5669</v>
      </c>
      <c r="B5675" s="116" t="s">
        <v>10733</v>
      </c>
      <c r="C5675" s="116" t="s">
        <v>10734</v>
      </c>
      <c r="D5675" s="17"/>
      <c r="E5675" s="17"/>
      <c r="F5675" s="17"/>
      <c r="G5675" s="22"/>
      <c r="H5675" s="22"/>
    </row>
    <row r="5676" spans="1:8">
      <c r="A5676" s="33">
        <v>5670</v>
      </c>
      <c r="B5676" s="116" t="s">
        <v>10735</v>
      </c>
      <c r="C5676" s="116" t="s">
        <v>10736</v>
      </c>
      <c r="D5676" s="17"/>
      <c r="E5676" s="17"/>
      <c r="F5676" s="17"/>
      <c r="G5676" s="22"/>
      <c r="H5676" s="22"/>
    </row>
    <row r="5677" spans="1:8">
      <c r="A5677" s="33">
        <v>5671</v>
      </c>
      <c r="B5677" s="116" t="s">
        <v>10737</v>
      </c>
      <c r="C5677" s="116" t="s">
        <v>10738</v>
      </c>
      <c r="D5677" s="17"/>
      <c r="E5677" s="17"/>
      <c r="F5677" s="17"/>
      <c r="G5677" s="22"/>
      <c r="H5677" s="22"/>
    </row>
    <row r="5678" spans="1:8">
      <c r="A5678" s="33">
        <v>5672</v>
      </c>
      <c r="B5678" s="116" t="s">
        <v>10739</v>
      </c>
      <c r="C5678" s="116" t="s">
        <v>10740</v>
      </c>
      <c r="D5678" s="17"/>
      <c r="E5678" s="17"/>
      <c r="F5678" s="17"/>
      <c r="G5678" s="22"/>
      <c r="H5678" s="22"/>
    </row>
    <row r="5679" spans="1:8">
      <c r="A5679" s="33">
        <v>5673</v>
      </c>
      <c r="B5679" s="116" t="s">
        <v>10741</v>
      </c>
      <c r="C5679" s="116" t="s">
        <v>10742</v>
      </c>
      <c r="D5679" s="17"/>
      <c r="E5679" s="17"/>
      <c r="F5679" s="17"/>
      <c r="G5679" s="22"/>
      <c r="H5679" s="22"/>
    </row>
    <row r="5680" spans="1:8">
      <c r="A5680" s="33">
        <v>5674</v>
      </c>
      <c r="B5680" s="116" t="s">
        <v>10743</v>
      </c>
      <c r="C5680" s="116" t="s">
        <v>10744</v>
      </c>
      <c r="D5680" s="17"/>
      <c r="E5680" s="17"/>
      <c r="F5680" s="17"/>
      <c r="G5680" s="22"/>
      <c r="H5680" s="22"/>
    </row>
    <row r="5681" spans="1:8">
      <c r="A5681" s="33">
        <v>5675</v>
      </c>
      <c r="B5681" s="116" t="s">
        <v>10745</v>
      </c>
      <c r="C5681" s="116" t="s">
        <v>10746</v>
      </c>
      <c r="D5681" s="17"/>
      <c r="E5681" s="17"/>
      <c r="F5681" s="17"/>
      <c r="G5681" s="22"/>
      <c r="H5681" s="22"/>
    </row>
    <row r="5682" spans="1:8">
      <c r="A5682" s="33">
        <v>5676</v>
      </c>
      <c r="B5682" s="116" t="s">
        <v>10747</v>
      </c>
      <c r="C5682" s="116" t="s">
        <v>10748</v>
      </c>
      <c r="D5682" s="17"/>
      <c r="E5682" s="17"/>
      <c r="F5682" s="17"/>
      <c r="G5682" s="22"/>
      <c r="H5682" s="22"/>
    </row>
    <row r="5683" spans="1:8">
      <c r="A5683" s="33">
        <v>5677</v>
      </c>
      <c r="B5683" s="116" t="s">
        <v>10749</v>
      </c>
      <c r="C5683" s="116" t="s">
        <v>10750</v>
      </c>
      <c r="D5683" s="17"/>
      <c r="E5683" s="17"/>
      <c r="F5683" s="17"/>
      <c r="G5683" s="22"/>
      <c r="H5683" s="22"/>
    </row>
    <row r="5684" spans="1:8">
      <c r="A5684" s="33">
        <v>5678</v>
      </c>
      <c r="B5684" s="116" t="s">
        <v>10751</v>
      </c>
      <c r="C5684" s="116" t="s">
        <v>10752</v>
      </c>
      <c r="D5684" s="17"/>
      <c r="E5684" s="17"/>
      <c r="F5684" s="17"/>
      <c r="G5684" s="22"/>
      <c r="H5684" s="22"/>
    </row>
    <row r="5685" spans="1:8">
      <c r="A5685" s="33">
        <v>5679</v>
      </c>
      <c r="B5685" s="116" t="s">
        <v>10753</v>
      </c>
      <c r="C5685" s="116" t="s">
        <v>10754</v>
      </c>
      <c r="D5685" s="17"/>
      <c r="E5685" s="17"/>
      <c r="F5685" s="17"/>
      <c r="G5685" s="22"/>
      <c r="H5685" s="22"/>
    </row>
    <row r="5686" spans="1:8">
      <c r="A5686" s="33">
        <v>5680</v>
      </c>
      <c r="B5686" s="116" t="s">
        <v>10755</v>
      </c>
      <c r="C5686" s="116" t="s">
        <v>10756</v>
      </c>
      <c r="D5686" s="17"/>
      <c r="E5686" s="17"/>
      <c r="F5686" s="17"/>
      <c r="G5686" s="22"/>
      <c r="H5686" s="22"/>
    </row>
    <row r="5687" spans="1:8">
      <c r="A5687" s="33">
        <v>5681</v>
      </c>
      <c r="B5687" s="116" t="s">
        <v>10757</v>
      </c>
      <c r="C5687" s="116" t="s">
        <v>10758</v>
      </c>
      <c r="D5687" s="17"/>
      <c r="E5687" s="17"/>
      <c r="F5687" s="17"/>
      <c r="G5687" s="22"/>
      <c r="H5687" s="22"/>
    </row>
    <row r="5688" spans="1:8">
      <c r="A5688" s="33">
        <v>5682</v>
      </c>
      <c r="B5688" s="116" t="s">
        <v>10759</v>
      </c>
      <c r="C5688" s="116" t="s">
        <v>10760</v>
      </c>
      <c r="D5688" s="17"/>
      <c r="E5688" s="17"/>
      <c r="F5688" s="17"/>
      <c r="G5688" s="22"/>
      <c r="H5688" s="22"/>
    </row>
    <row r="5689" spans="1:8">
      <c r="A5689" s="33">
        <v>5683</v>
      </c>
      <c r="B5689" s="116" t="s">
        <v>10761</v>
      </c>
      <c r="C5689" s="116" t="s">
        <v>10762</v>
      </c>
      <c r="D5689" s="17"/>
      <c r="E5689" s="17"/>
      <c r="F5689" s="17"/>
      <c r="G5689" s="22"/>
      <c r="H5689" s="22"/>
    </row>
    <row r="5690" spans="1:8">
      <c r="A5690" s="33">
        <v>5684</v>
      </c>
      <c r="B5690" s="116" t="s">
        <v>10763</v>
      </c>
      <c r="C5690" s="116" t="s">
        <v>10764</v>
      </c>
      <c r="D5690" s="17"/>
      <c r="E5690" s="17"/>
      <c r="F5690" s="17"/>
      <c r="G5690" s="22"/>
      <c r="H5690" s="22"/>
    </row>
    <row r="5691" spans="1:8">
      <c r="A5691" s="33">
        <v>5685</v>
      </c>
      <c r="B5691" s="116" t="s">
        <v>10765</v>
      </c>
      <c r="C5691" s="116" t="s">
        <v>10766</v>
      </c>
      <c r="D5691" s="17"/>
      <c r="E5691" s="17"/>
      <c r="F5691" s="17"/>
      <c r="G5691" s="22"/>
      <c r="H5691" s="22"/>
    </row>
    <row r="5692" spans="1:8">
      <c r="A5692" s="33">
        <v>5686</v>
      </c>
      <c r="B5692" s="116" t="s">
        <v>10767</v>
      </c>
      <c r="C5692" s="116" t="s">
        <v>10768</v>
      </c>
      <c r="D5692" s="17"/>
      <c r="E5692" s="17"/>
      <c r="F5692" s="17"/>
      <c r="G5692" s="22"/>
      <c r="H5692" s="22"/>
    </row>
    <row r="5693" spans="1:8">
      <c r="A5693" s="33">
        <v>5687</v>
      </c>
      <c r="B5693" s="116" t="s">
        <v>10769</v>
      </c>
      <c r="C5693" s="116" t="s">
        <v>10770</v>
      </c>
      <c r="D5693" s="17"/>
      <c r="E5693" s="17"/>
      <c r="F5693" s="17"/>
      <c r="G5693" s="22"/>
      <c r="H5693" s="22"/>
    </row>
    <row r="5694" spans="1:8">
      <c r="A5694" s="33">
        <v>5688</v>
      </c>
      <c r="B5694" s="116" t="s">
        <v>10771</v>
      </c>
      <c r="C5694" s="116" t="s">
        <v>10772</v>
      </c>
      <c r="D5694" s="17"/>
      <c r="E5694" s="17"/>
      <c r="F5694" s="17"/>
      <c r="G5694" s="22"/>
      <c r="H5694" s="22"/>
    </row>
    <row r="5695" spans="1:8">
      <c r="A5695" s="33">
        <v>5689</v>
      </c>
      <c r="B5695" s="116" t="s">
        <v>10773</v>
      </c>
      <c r="C5695" s="116" t="s">
        <v>10774</v>
      </c>
      <c r="D5695" s="17"/>
      <c r="E5695" s="17"/>
      <c r="F5695" s="17"/>
      <c r="G5695" s="22"/>
      <c r="H5695" s="22"/>
    </row>
    <row r="5696" spans="1:8">
      <c r="A5696" s="33">
        <v>5690</v>
      </c>
      <c r="B5696" s="116" t="s">
        <v>10775</v>
      </c>
      <c r="C5696" s="116" t="s">
        <v>10776</v>
      </c>
      <c r="D5696" s="17"/>
      <c r="E5696" s="17"/>
      <c r="F5696" s="17"/>
      <c r="G5696" s="22"/>
      <c r="H5696" s="22"/>
    </row>
    <row r="5697" spans="1:8">
      <c r="A5697" s="33">
        <v>5691</v>
      </c>
      <c r="B5697" s="116" t="s">
        <v>10777</v>
      </c>
      <c r="C5697" s="116" t="s">
        <v>10778</v>
      </c>
      <c r="D5697" s="17"/>
      <c r="E5697" s="17"/>
      <c r="F5697" s="17"/>
      <c r="G5697" s="22"/>
      <c r="H5697" s="22"/>
    </row>
    <row r="5698" spans="1:8">
      <c r="A5698" s="33">
        <v>5692</v>
      </c>
      <c r="B5698" s="116" t="s">
        <v>10779</v>
      </c>
      <c r="C5698" s="116" t="s">
        <v>10780</v>
      </c>
      <c r="D5698" s="17"/>
      <c r="E5698" s="17"/>
      <c r="F5698" s="17"/>
      <c r="G5698" s="22"/>
      <c r="H5698" s="22"/>
    </row>
    <row r="5699" spans="1:8">
      <c r="A5699" s="33">
        <v>5693</v>
      </c>
      <c r="B5699" s="116" t="s">
        <v>10781</v>
      </c>
      <c r="C5699" s="116" t="s">
        <v>10782</v>
      </c>
      <c r="D5699" s="17"/>
      <c r="E5699" s="17"/>
      <c r="F5699" s="17"/>
      <c r="G5699" s="22"/>
      <c r="H5699" s="22"/>
    </row>
    <row r="5700" spans="1:8">
      <c r="A5700" s="33">
        <v>5694</v>
      </c>
      <c r="B5700" s="116" t="s">
        <v>10783</v>
      </c>
      <c r="C5700" s="116" t="s">
        <v>10784</v>
      </c>
      <c r="D5700" s="17"/>
      <c r="E5700" s="17"/>
      <c r="F5700" s="17"/>
      <c r="G5700" s="22"/>
      <c r="H5700" s="22"/>
    </row>
    <row r="5701" spans="1:8">
      <c r="A5701" s="33">
        <v>5695</v>
      </c>
      <c r="B5701" s="116" t="s">
        <v>10785</v>
      </c>
      <c r="C5701" s="116" t="s">
        <v>10786</v>
      </c>
      <c r="D5701" s="17"/>
      <c r="E5701" s="17"/>
      <c r="F5701" s="17"/>
      <c r="G5701" s="22"/>
      <c r="H5701" s="22"/>
    </row>
    <row r="5702" spans="1:8">
      <c r="A5702" s="33">
        <v>5696</v>
      </c>
      <c r="B5702" s="116" t="s">
        <v>10787</v>
      </c>
      <c r="C5702" s="116" t="s">
        <v>10788</v>
      </c>
      <c r="D5702" s="17"/>
      <c r="E5702" s="17"/>
      <c r="F5702" s="17"/>
      <c r="G5702" s="22"/>
      <c r="H5702" s="22"/>
    </row>
    <row r="5703" spans="1:8">
      <c r="A5703" s="33">
        <v>5697</v>
      </c>
      <c r="B5703" s="116" t="s">
        <v>10789</v>
      </c>
      <c r="C5703" s="116" t="s">
        <v>10790</v>
      </c>
      <c r="D5703" s="17"/>
      <c r="E5703" s="17"/>
      <c r="F5703" s="17"/>
      <c r="G5703" s="22"/>
      <c r="H5703" s="22"/>
    </row>
    <row r="5704" spans="1:8">
      <c r="A5704" s="33">
        <v>5698</v>
      </c>
      <c r="B5704" s="116" t="s">
        <v>10791</v>
      </c>
      <c r="C5704" s="116" t="s">
        <v>10792</v>
      </c>
      <c r="D5704" s="17"/>
      <c r="E5704" s="17"/>
      <c r="F5704" s="17"/>
      <c r="G5704" s="22"/>
      <c r="H5704" s="22"/>
    </row>
    <row r="5705" spans="1:8">
      <c r="A5705" s="33">
        <v>5699</v>
      </c>
      <c r="B5705" s="116" t="s">
        <v>10793</v>
      </c>
      <c r="C5705" s="116" t="s">
        <v>10794</v>
      </c>
      <c r="D5705" s="17"/>
      <c r="E5705" s="17"/>
      <c r="F5705" s="17"/>
      <c r="G5705" s="22"/>
      <c r="H5705" s="22"/>
    </row>
    <row r="5706" spans="1:8">
      <c r="A5706" s="33">
        <v>5700</v>
      </c>
      <c r="B5706" s="116" t="s">
        <v>10795</v>
      </c>
      <c r="C5706" s="116" t="s">
        <v>10796</v>
      </c>
      <c r="D5706" s="17"/>
      <c r="E5706" s="17"/>
      <c r="F5706" s="17"/>
      <c r="G5706" s="22"/>
      <c r="H5706" s="22"/>
    </row>
    <row r="5707" spans="1:8">
      <c r="A5707" s="33">
        <v>5701</v>
      </c>
      <c r="B5707" s="116" t="s">
        <v>10797</v>
      </c>
      <c r="C5707" s="116" t="s">
        <v>10798</v>
      </c>
      <c r="D5707" s="17"/>
      <c r="E5707" s="17"/>
      <c r="F5707" s="17"/>
      <c r="G5707" s="22"/>
      <c r="H5707" s="22"/>
    </row>
    <row r="5708" spans="1:8">
      <c r="A5708" s="33">
        <v>5702</v>
      </c>
      <c r="B5708" s="116" t="s">
        <v>10799</v>
      </c>
      <c r="C5708" s="116" t="s">
        <v>10800</v>
      </c>
      <c r="D5708" s="17"/>
      <c r="E5708" s="17"/>
      <c r="F5708" s="17"/>
      <c r="G5708" s="22"/>
      <c r="H5708" s="22"/>
    </row>
    <row r="5709" spans="1:8">
      <c r="A5709" s="33">
        <v>5703</v>
      </c>
      <c r="B5709" s="116" t="s">
        <v>10801</v>
      </c>
      <c r="C5709" s="116" t="s">
        <v>10802</v>
      </c>
      <c r="D5709" s="17"/>
      <c r="E5709" s="17"/>
      <c r="F5709" s="17"/>
      <c r="G5709" s="22"/>
      <c r="H5709" s="22"/>
    </row>
    <row r="5710" spans="1:8">
      <c r="A5710" s="33">
        <v>5704</v>
      </c>
      <c r="B5710" s="116" t="s">
        <v>10803</v>
      </c>
      <c r="C5710" s="116" t="s">
        <v>10804</v>
      </c>
      <c r="D5710" s="17"/>
      <c r="E5710" s="17"/>
      <c r="F5710" s="17"/>
      <c r="G5710" s="22"/>
      <c r="H5710" s="22"/>
    </row>
    <row r="5711" spans="1:8">
      <c r="A5711" s="33">
        <v>5705</v>
      </c>
      <c r="B5711" s="116" t="s">
        <v>10805</v>
      </c>
      <c r="C5711" s="116" t="s">
        <v>10806</v>
      </c>
      <c r="D5711" s="17"/>
      <c r="E5711" s="17"/>
      <c r="F5711" s="17"/>
      <c r="G5711" s="22"/>
      <c r="H5711" s="22"/>
    </row>
    <row r="5712" spans="1:8">
      <c r="A5712" s="33">
        <v>5706</v>
      </c>
      <c r="B5712" s="116" t="s">
        <v>10807</v>
      </c>
      <c r="C5712" s="116" t="s">
        <v>10808</v>
      </c>
      <c r="D5712" s="17"/>
      <c r="E5712" s="17"/>
      <c r="F5712" s="17"/>
      <c r="G5712" s="22"/>
      <c r="H5712" s="22"/>
    </row>
    <row r="5713" spans="1:8">
      <c r="A5713" s="33">
        <v>5707</v>
      </c>
      <c r="B5713" s="116" t="s">
        <v>10809</v>
      </c>
      <c r="C5713" s="116" t="s">
        <v>10810</v>
      </c>
      <c r="D5713" s="17"/>
      <c r="E5713" s="17"/>
      <c r="F5713" s="17"/>
      <c r="G5713" s="22"/>
      <c r="H5713" s="22"/>
    </row>
    <row r="5714" spans="1:8">
      <c r="A5714" s="33">
        <v>5708</v>
      </c>
      <c r="B5714" s="116" t="s">
        <v>10811</v>
      </c>
      <c r="C5714" s="116" t="s">
        <v>10810</v>
      </c>
      <c r="D5714" s="17"/>
      <c r="E5714" s="17"/>
      <c r="F5714" s="17"/>
      <c r="G5714" s="22"/>
      <c r="H5714" s="22"/>
    </row>
    <row r="5715" spans="1:8">
      <c r="A5715" s="33">
        <v>5709</v>
      </c>
      <c r="B5715" s="116" t="s">
        <v>10812</v>
      </c>
      <c r="C5715" s="116" t="s">
        <v>10813</v>
      </c>
      <c r="D5715" s="17"/>
      <c r="E5715" s="17"/>
      <c r="F5715" s="17"/>
      <c r="G5715" s="22"/>
      <c r="H5715" s="22"/>
    </row>
    <row r="5716" spans="1:8">
      <c r="A5716" s="33">
        <v>5710</v>
      </c>
      <c r="B5716" s="116" t="s">
        <v>10814</v>
      </c>
      <c r="C5716" s="116" t="s">
        <v>10815</v>
      </c>
      <c r="D5716" s="17"/>
      <c r="E5716" s="17"/>
      <c r="F5716" s="17"/>
      <c r="G5716" s="22"/>
      <c r="H5716" s="22"/>
    </row>
    <row r="5717" spans="1:8">
      <c r="A5717" s="33">
        <v>5711</v>
      </c>
      <c r="B5717" s="116" t="s">
        <v>10816</v>
      </c>
      <c r="C5717" s="116" t="s">
        <v>10817</v>
      </c>
      <c r="D5717" s="17"/>
      <c r="E5717" s="17"/>
      <c r="F5717" s="17"/>
      <c r="G5717" s="22"/>
      <c r="H5717" s="22"/>
    </row>
    <row r="5718" spans="1:8">
      <c r="A5718" s="33">
        <v>5712</v>
      </c>
      <c r="B5718" s="116" t="s">
        <v>10818</v>
      </c>
      <c r="C5718" s="116" t="s">
        <v>10819</v>
      </c>
      <c r="D5718" s="17"/>
      <c r="E5718" s="17"/>
      <c r="F5718" s="17"/>
      <c r="G5718" s="22"/>
      <c r="H5718" s="22"/>
    </row>
    <row r="5719" spans="1:8">
      <c r="A5719" s="33">
        <v>5713</v>
      </c>
      <c r="B5719" s="116">
        <v>14.3</v>
      </c>
      <c r="C5719" s="116" t="s">
        <v>10820</v>
      </c>
      <c r="D5719" s="17"/>
      <c r="E5719" s="17"/>
      <c r="F5719" s="17"/>
      <c r="G5719" s="22"/>
      <c r="H5719" s="22"/>
    </row>
    <row r="5720" spans="1:8">
      <c r="A5720" s="33">
        <v>5714</v>
      </c>
      <c r="B5720" s="116">
        <v>14.31</v>
      </c>
      <c r="C5720" s="116" t="s">
        <v>10821</v>
      </c>
      <c r="D5720" s="17"/>
      <c r="E5720" s="17"/>
      <c r="F5720" s="17"/>
      <c r="G5720" s="22"/>
      <c r="H5720" s="22"/>
    </row>
    <row r="5721" spans="1:8">
      <c r="A5721" s="33">
        <v>5715</v>
      </c>
      <c r="B5721" s="116" t="s">
        <v>10822</v>
      </c>
      <c r="C5721" s="116" t="s">
        <v>10823</v>
      </c>
      <c r="D5721" s="17"/>
      <c r="E5721" s="17"/>
      <c r="F5721" s="17"/>
      <c r="G5721" s="22"/>
      <c r="H5721" s="22"/>
    </row>
    <row r="5722" spans="1:8">
      <c r="A5722" s="33">
        <v>5716</v>
      </c>
      <c r="B5722" s="116" t="s">
        <v>10824</v>
      </c>
      <c r="C5722" s="116" t="s">
        <v>10823</v>
      </c>
      <c r="D5722" s="17"/>
      <c r="E5722" s="17"/>
      <c r="F5722" s="17"/>
      <c r="G5722" s="22"/>
      <c r="H5722" s="22"/>
    </row>
    <row r="5723" spans="1:8">
      <c r="A5723" s="33">
        <v>5717</v>
      </c>
      <c r="B5723" s="116" t="s">
        <v>10825</v>
      </c>
      <c r="C5723" s="116" t="s">
        <v>10826</v>
      </c>
      <c r="D5723" s="17"/>
      <c r="E5723" s="17"/>
      <c r="F5723" s="17"/>
      <c r="G5723" s="22"/>
      <c r="H5723" s="22"/>
    </row>
    <row r="5724" spans="1:8">
      <c r="A5724" s="33">
        <v>5718</v>
      </c>
      <c r="B5724" s="116" t="s">
        <v>10827</v>
      </c>
      <c r="C5724" s="116" t="s">
        <v>10828</v>
      </c>
      <c r="D5724" s="17"/>
      <c r="E5724" s="17"/>
      <c r="F5724" s="17"/>
      <c r="G5724" s="22"/>
      <c r="H5724" s="22"/>
    </row>
    <row r="5725" spans="1:8">
      <c r="A5725" s="33">
        <v>5719</v>
      </c>
      <c r="B5725" s="116" t="s">
        <v>10829</v>
      </c>
      <c r="C5725" s="116" t="s">
        <v>10830</v>
      </c>
      <c r="D5725" s="17"/>
      <c r="E5725" s="17"/>
      <c r="F5725" s="17"/>
      <c r="G5725" s="22"/>
      <c r="H5725" s="22"/>
    </row>
    <row r="5726" spans="1:8">
      <c r="A5726" s="33">
        <v>5720</v>
      </c>
      <c r="B5726" s="116" t="s">
        <v>10831</v>
      </c>
      <c r="C5726" s="116" t="s">
        <v>10832</v>
      </c>
      <c r="D5726" s="17"/>
      <c r="E5726" s="17"/>
      <c r="F5726" s="17"/>
      <c r="G5726" s="22"/>
      <c r="H5726" s="22"/>
    </row>
    <row r="5727" spans="1:8">
      <c r="A5727" s="33">
        <v>5721</v>
      </c>
      <c r="B5727" s="116" t="s">
        <v>10833</v>
      </c>
      <c r="C5727" s="116" t="s">
        <v>10834</v>
      </c>
      <c r="D5727" s="17"/>
      <c r="E5727" s="17"/>
      <c r="F5727" s="17"/>
      <c r="G5727" s="22"/>
      <c r="H5727" s="22"/>
    </row>
    <row r="5728" spans="1:8">
      <c r="A5728" s="33">
        <v>5722</v>
      </c>
      <c r="B5728" s="116" t="s">
        <v>10835</v>
      </c>
      <c r="C5728" s="116" t="s">
        <v>10836</v>
      </c>
      <c r="D5728" s="17"/>
      <c r="E5728" s="17"/>
      <c r="F5728" s="17"/>
      <c r="G5728" s="22"/>
      <c r="H5728" s="22"/>
    </row>
    <row r="5729" spans="1:8">
      <c r="A5729" s="33">
        <v>5723</v>
      </c>
      <c r="B5729" s="116" t="s">
        <v>10837</v>
      </c>
      <c r="C5729" s="116" t="s">
        <v>10838</v>
      </c>
      <c r="D5729" s="17"/>
      <c r="E5729" s="17"/>
      <c r="F5729" s="17"/>
      <c r="G5729" s="22"/>
      <c r="H5729" s="22"/>
    </row>
    <row r="5730" spans="1:8">
      <c r="A5730" s="33">
        <v>5724</v>
      </c>
      <c r="B5730" s="116" t="s">
        <v>10839</v>
      </c>
      <c r="C5730" s="116" t="s">
        <v>10840</v>
      </c>
      <c r="D5730" s="17"/>
      <c r="E5730" s="17"/>
      <c r="F5730" s="17"/>
      <c r="G5730" s="22"/>
      <c r="H5730" s="22"/>
    </row>
    <row r="5731" spans="1:8">
      <c r="A5731" s="33">
        <v>5725</v>
      </c>
      <c r="B5731" s="116" t="s">
        <v>10841</v>
      </c>
      <c r="C5731" s="116" t="s">
        <v>10842</v>
      </c>
      <c r="D5731" s="17"/>
      <c r="E5731" s="17"/>
      <c r="F5731" s="17"/>
      <c r="G5731" s="22"/>
      <c r="H5731" s="22"/>
    </row>
    <row r="5732" spans="1:8">
      <c r="A5732" s="33">
        <v>5726</v>
      </c>
      <c r="B5732" s="116" t="s">
        <v>10843</v>
      </c>
      <c r="C5732" s="116" t="s">
        <v>10844</v>
      </c>
      <c r="D5732" s="17"/>
      <c r="E5732" s="17"/>
      <c r="F5732" s="17"/>
      <c r="G5732" s="22"/>
      <c r="H5732" s="22"/>
    </row>
    <row r="5733" spans="1:8">
      <c r="A5733" s="33">
        <v>5727</v>
      </c>
      <c r="B5733" s="116" t="s">
        <v>10845</v>
      </c>
      <c r="C5733" s="116" t="s">
        <v>10846</v>
      </c>
      <c r="D5733" s="17"/>
      <c r="E5733" s="17"/>
      <c r="F5733" s="17"/>
      <c r="G5733" s="22"/>
      <c r="H5733" s="22"/>
    </row>
    <row r="5734" spans="1:8">
      <c r="A5734" s="33">
        <v>5728</v>
      </c>
      <c r="B5734" s="116" t="s">
        <v>10847</v>
      </c>
      <c r="C5734" s="116" t="s">
        <v>10848</v>
      </c>
      <c r="D5734" s="17"/>
      <c r="E5734" s="17"/>
      <c r="F5734" s="17"/>
      <c r="G5734" s="22"/>
      <c r="H5734" s="22"/>
    </row>
    <row r="5735" spans="1:8">
      <c r="A5735" s="33">
        <v>5729</v>
      </c>
      <c r="B5735" s="116" t="s">
        <v>10849</v>
      </c>
      <c r="C5735" s="116" t="s">
        <v>10850</v>
      </c>
      <c r="D5735" s="17"/>
      <c r="E5735" s="17"/>
      <c r="F5735" s="17"/>
      <c r="G5735" s="22"/>
      <c r="H5735" s="22"/>
    </row>
    <row r="5736" spans="1:8">
      <c r="A5736" s="33">
        <v>5730</v>
      </c>
      <c r="B5736" s="116" t="s">
        <v>10851</v>
      </c>
      <c r="C5736" s="116" t="s">
        <v>10852</v>
      </c>
      <c r="D5736" s="17"/>
      <c r="E5736" s="17"/>
      <c r="F5736" s="17"/>
      <c r="G5736" s="22"/>
      <c r="H5736" s="22"/>
    </row>
    <row r="5737" spans="1:8">
      <c r="A5737" s="33">
        <v>5731</v>
      </c>
      <c r="B5737" s="116" t="s">
        <v>10853</v>
      </c>
      <c r="C5737" s="116" t="s">
        <v>10854</v>
      </c>
      <c r="D5737" s="17"/>
      <c r="E5737" s="17"/>
      <c r="F5737" s="17"/>
      <c r="G5737" s="22"/>
      <c r="H5737" s="22"/>
    </row>
    <row r="5738" spans="1:8">
      <c r="A5738" s="33">
        <v>5732</v>
      </c>
      <c r="B5738" s="116" t="s">
        <v>10855</v>
      </c>
      <c r="C5738" s="116" t="s">
        <v>10856</v>
      </c>
      <c r="D5738" s="17"/>
      <c r="E5738" s="17"/>
      <c r="F5738" s="17"/>
      <c r="G5738" s="22"/>
      <c r="H5738" s="22"/>
    </row>
    <row r="5739" spans="1:8">
      <c r="A5739" s="33">
        <v>5733</v>
      </c>
      <c r="B5739" s="116" t="s">
        <v>10857</v>
      </c>
      <c r="C5739" s="116" t="s">
        <v>10858</v>
      </c>
      <c r="D5739" s="17"/>
      <c r="E5739" s="17"/>
      <c r="F5739" s="17"/>
      <c r="G5739" s="22"/>
      <c r="H5739" s="22"/>
    </row>
    <row r="5740" spans="1:8">
      <c r="A5740" s="33">
        <v>5734</v>
      </c>
      <c r="B5740" s="116" t="s">
        <v>10859</v>
      </c>
      <c r="C5740" s="116" t="s">
        <v>10860</v>
      </c>
      <c r="D5740" s="17"/>
      <c r="E5740" s="17"/>
      <c r="F5740" s="17"/>
      <c r="G5740" s="22"/>
      <c r="H5740" s="22"/>
    </row>
    <row r="5741" spans="1:8">
      <c r="A5741" s="33">
        <v>5735</v>
      </c>
      <c r="B5741" s="116" t="s">
        <v>10861</v>
      </c>
      <c r="C5741" s="116" t="s">
        <v>10862</v>
      </c>
      <c r="D5741" s="17"/>
      <c r="E5741" s="17"/>
      <c r="F5741" s="17"/>
      <c r="G5741" s="22"/>
      <c r="H5741" s="22"/>
    </row>
    <row r="5742" spans="1:8">
      <c r="A5742" s="33">
        <v>5736</v>
      </c>
      <c r="B5742" s="116" t="s">
        <v>10863</v>
      </c>
      <c r="C5742" s="116" t="s">
        <v>10864</v>
      </c>
      <c r="D5742" s="17"/>
      <c r="E5742" s="17"/>
      <c r="F5742" s="17"/>
      <c r="G5742" s="22"/>
      <c r="H5742" s="22"/>
    </row>
    <row r="5743" spans="1:8">
      <c r="A5743" s="33">
        <v>5737</v>
      </c>
      <c r="B5743" s="116" t="s">
        <v>10865</v>
      </c>
      <c r="C5743" s="116" t="s">
        <v>10866</v>
      </c>
      <c r="D5743" s="17"/>
      <c r="E5743" s="17"/>
      <c r="F5743" s="17"/>
      <c r="G5743" s="22"/>
      <c r="H5743" s="22"/>
    </row>
    <row r="5744" spans="1:8">
      <c r="A5744" s="33">
        <v>5738</v>
      </c>
      <c r="B5744" s="116" t="s">
        <v>10867</v>
      </c>
      <c r="C5744" s="116" t="s">
        <v>10868</v>
      </c>
      <c r="D5744" s="17"/>
      <c r="E5744" s="17"/>
      <c r="F5744" s="17"/>
      <c r="G5744" s="22"/>
      <c r="H5744" s="22"/>
    </row>
    <row r="5745" spans="1:8">
      <c r="A5745" s="33">
        <v>5739</v>
      </c>
      <c r="B5745" s="116" t="s">
        <v>10869</v>
      </c>
      <c r="C5745" s="116" t="s">
        <v>10870</v>
      </c>
      <c r="D5745" s="17"/>
      <c r="E5745" s="17"/>
      <c r="F5745" s="17"/>
      <c r="G5745" s="22"/>
      <c r="H5745" s="22"/>
    </row>
    <row r="5746" spans="1:8">
      <c r="A5746" s="33">
        <v>5740</v>
      </c>
      <c r="B5746" s="116" t="s">
        <v>10871</v>
      </c>
      <c r="C5746" s="116" t="s">
        <v>10872</v>
      </c>
      <c r="D5746" s="17"/>
      <c r="E5746" s="17"/>
      <c r="F5746" s="17"/>
      <c r="G5746" s="22"/>
      <c r="H5746" s="22"/>
    </row>
    <row r="5747" spans="1:8">
      <c r="A5747" s="33">
        <v>5741</v>
      </c>
      <c r="B5747" s="116" t="s">
        <v>10873</v>
      </c>
      <c r="C5747" s="116" t="s">
        <v>10874</v>
      </c>
      <c r="D5747" s="17"/>
      <c r="E5747" s="17"/>
      <c r="F5747" s="17"/>
      <c r="G5747" s="22"/>
      <c r="H5747" s="22"/>
    </row>
    <row r="5748" spans="1:8">
      <c r="A5748" s="33">
        <v>5742</v>
      </c>
      <c r="B5748" s="116" t="s">
        <v>10875</v>
      </c>
      <c r="C5748" s="116" t="s">
        <v>10876</v>
      </c>
      <c r="D5748" s="17"/>
      <c r="E5748" s="17"/>
      <c r="F5748" s="17"/>
      <c r="G5748" s="22"/>
      <c r="H5748" s="22"/>
    </row>
    <row r="5749" spans="1:8">
      <c r="A5749" s="33">
        <v>5743</v>
      </c>
      <c r="B5749" s="116" t="s">
        <v>10877</v>
      </c>
      <c r="C5749" s="116" t="s">
        <v>10878</v>
      </c>
      <c r="D5749" s="17"/>
      <c r="E5749" s="17"/>
      <c r="F5749" s="17"/>
      <c r="G5749" s="22"/>
      <c r="H5749" s="22"/>
    </row>
    <row r="5750" spans="1:8">
      <c r="A5750" s="33">
        <v>5744</v>
      </c>
      <c r="B5750" s="116" t="s">
        <v>10879</v>
      </c>
      <c r="C5750" s="116" t="s">
        <v>10880</v>
      </c>
      <c r="D5750" s="17"/>
      <c r="E5750" s="17"/>
      <c r="F5750" s="17"/>
      <c r="G5750" s="22"/>
      <c r="H5750" s="22"/>
    </row>
    <row r="5751" spans="1:8">
      <c r="A5751" s="33">
        <v>5745</v>
      </c>
      <c r="B5751" s="116" t="s">
        <v>10881</v>
      </c>
      <c r="C5751" s="116" t="s">
        <v>10882</v>
      </c>
      <c r="D5751" s="17"/>
      <c r="E5751" s="17"/>
      <c r="F5751" s="17"/>
      <c r="G5751" s="22"/>
      <c r="H5751" s="22"/>
    </row>
    <row r="5752" spans="1:8">
      <c r="A5752" s="33">
        <v>5746</v>
      </c>
      <c r="B5752" s="116" t="s">
        <v>10883</v>
      </c>
      <c r="C5752" s="116" t="s">
        <v>10884</v>
      </c>
      <c r="D5752" s="17"/>
      <c r="E5752" s="17"/>
      <c r="F5752" s="17"/>
      <c r="G5752" s="22"/>
      <c r="H5752" s="22"/>
    </row>
    <row r="5753" spans="1:8">
      <c r="A5753" s="33">
        <v>5747</v>
      </c>
      <c r="B5753" s="116" t="s">
        <v>10885</v>
      </c>
      <c r="C5753" s="116" t="s">
        <v>10886</v>
      </c>
      <c r="D5753" s="17"/>
      <c r="E5753" s="17"/>
      <c r="F5753" s="17"/>
      <c r="G5753" s="22"/>
      <c r="H5753" s="22"/>
    </row>
    <row r="5754" spans="1:8">
      <c r="A5754" s="33">
        <v>5748</v>
      </c>
      <c r="B5754" s="116" t="s">
        <v>10887</v>
      </c>
      <c r="C5754" s="116" t="s">
        <v>10888</v>
      </c>
      <c r="D5754" s="17"/>
      <c r="E5754" s="17"/>
      <c r="F5754" s="17"/>
      <c r="G5754" s="22"/>
      <c r="H5754" s="22"/>
    </row>
    <row r="5755" spans="1:8">
      <c r="A5755" s="33">
        <v>5749</v>
      </c>
      <c r="B5755" s="116" t="s">
        <v>10889</v>
      </c>
      <c r="C5755" s="116" t="s">
        <v>10890</v>
      </c>
      <c r="D5755" s="17"/>
      <c r="E5755" s="17"/>
      <c r="F5755" s="17"/>
      <c r="G5755" s="22"/>
      <c r="H5755" s="22"/>
    </row>
    <row r="5756" spans="1:8">
      <c r="A5756" s="33">
        <v>5750</v>
      </c>
      <c r="B5756" s="116" t="s">
        <v>10891</v>
      </c>
      <c r="C5756" s="116" t="s">
        <v>10892</v>
      </c>
      <c r="D5756" s="17"/>
      <c r="E5756" s="17"/>
      <c r="F5756" s="17"/>
      <c r="G5756" s="22"/>
      <c r="H5756" s="22"/>
    </row>
    <row r="5757" spans="1:8">
      <c r="A5757" s="33">
        <v>5751</v>
      </c>
      <c r="B5757" s="116" t="s">
        <v>10893</v>
      </c>
      <c r="C5757" s="116" t="s">
        <v>10894</v>
      </c>
      <c r="D5757" s="17"/>
      <c r="E5757" s="17"/>
      <c r="F5757" s="17"/>
      <c r="G5757" s="22"/>
      <c r="H5757" s="22"/>
    </row>
    <row r="5758" spans="1:8">
      <c r="A5758" s="33">
        <v>5752</v>
      </c>
      <c r="B5758" s="116" t="s">
        <v>10895</v>
      </c>
      <c r="C5758" s="116" t="s">
        <v>10896</v>
      </c>
      <c r="D5758" s="17"/>
      <c r="E5758" s="17"/>
      <c r="F5758" s="17"/>
      <c r="G5758" s="22"/>
      <c r="H5758" s="22"/>
    </row>
    <row r="5759" spans="1:8">
      <c r="A5759" s="33">
        <v>5753</v>
      </c>
      <c r="B5759" s="116" t="s">
        <v>10897</v>
      </c>
      <c r="C5759" s="116" t="s">
        <v>10898</v>
      </c>
      <c r="D5759" s="17"/>
      <c r="E5759" s="17"/>
      <c r="F5759" s="17"/>
      <c r="G5759" s="22"/>
      <c r="H5759" s="22"/>
    </row>
    <row r="5760" spans="1:8">
      <c r="A5760" s="33">
        <v>5754</v>
      </c>
      <c r="B5760" s="116" t="s">
        <v>10899</v>
      </c>
      <c r="C5760" s="116" t="s">
        <v>10900</v>
      </c>
      <c r="D5760" s="17"/>
      <c r="E5760" s="17"/>
      <c r="F5760" s="17"/>
      <c r="G5760" s="22"/>
      <c r="H5760" s="22"/>
    </row>
    <row r="5761" spans="1:8">
      <c r="A5761" s="33">
        <v>5755</v>
      </c>
      <c r="B5761" s="116" t="s">
        <v>10901</v>
      </c>
      <c r="C5761" s="116" t="s">
        <v>10902</v>
      </c>
      <c r="D5761" s="17"/>
      <c r="E5761" s="17"/>
      <c r="F5761" s="17"/>
      <c r="G5761" s="22"/>
      <c r="H5761" s="22"/>
    </row>
    <row r="5762" spans="1:8">
      <c r="A5762" s="33">
        <v>5756</v>
      </c>
      <c r="B5762" s="116" t="s">
        <v>10903</v>
      </c>
      <c r="C5762" s="116" t="s">
        <v>10904</v>
      </c>
      <c r="D5762" s="17"/>
      <c r="E5762" s="17"/>
      <c r="F5762" s="17"/>
      <c r="G5762" s="22"/>
      <c r="H5762" s="22"/>
    </row>
    <row r="5763" spans="1:8">
      <c r="A5763" s="33">
        <v>5757</v>
      </c>
      <c r="B5763" s="116" t="s">
        <v>10905</v>
      </c>
      <c r="C5763" s="116" t="s">
        <v>10906</v>
      </c>
      <c r="D5763" s="17"/>
      <c r="E5763" s="17"/>
      <c r="F5763" s="17"/>
      <c r="G5763" s="22"/>
      <c r="H5763" s="22"/>
    </row>
    <row r="5764" spans="1:8">
      <c r="A5764" s="33">
        <v>5758</v>
      </c>
      <c r="B5764" s="116" t="s">
        <v>10907</v>
      </c>
      <c r="C5764" s="116" t="s">
        <v>10908</v>
      </c>
      <c r="D5764" s="17"/>
      <c r="E5764" s="17"/>
      <c r="F5764" s="17"/>
      <c r="G5764" s="22"/>
      <c r="H5764" s="22"/>
    </row>
    <row r="5765" spans="1:8">
      <c r="A5765" s="33">
        <v>5759</v>
      </c>
      <c r="B5765" s="116" t="s">
        <v>10909</v>
      </c>
      <c r="C5765" s="116" t="s">
        <v>10910</v>
      </c>
      <c r="D5765" s="17"/>
      <c r="E5765" s="17"/>
      <c r="F5765" s="17"/>
      <c r="G5765" s="22"/>
      <c r="H5765" s="22"/>
    </row>
    <row r="5766" spans="1:8">
      <c r="A5766" s="33">
        <v>5760</v>
      </c>
      <c r="B5766" s="116" t="s">
        <v>10911</v>
      </c>
      <c r="C5766" s="116" t="s">
        <v>10912</v>
      </c>
      <c r="D5766" s="17"/>
      <c r="E5766" s="17"/>
      <c r="F5766" s="17"/>
      <c r="G5766" s="22"/>
      <c r="H5766" s="22"/>
    </row>
    <row r="5767" spans="1:8">
      <c r="A5767" s="33">
        <v>5761</v>
      </c>
      <c r="B5767" s="116" t="s">
        <v>10913</v>
      </c>
      <c r="C5767" s="116" t="s">
        <v>10914</v>
      </c>
      <c r="D5767" s="17"/>
      <c r="E5767" s="17"/>
      <c r="F5767" s="17"/>
      <c r="G5767" s="22"/>
      <c r="H5767" s="22"/>
    </row>
    <row r="5768" spans="1:8">
      <c r="A5768" s="33">
        <v>5762</v>
      </c>
      <c r="B5768" s="116" t="s">
        <v>10915</v>
      </c>
      <c r="C5768" s="116" t="s">
        <v>10916</v>
      </c>
      <c r="D5768" s="17"/>
      <c r="E5768" s="17"/>
      <c r="F5768" s="17"/>
      <c r="G5768" s="22"/>
      <c r="H5768" s="22"/>
    </row>
    <row r="5769" spans="1:8">
      <c r="A5769" s="33">
        <v>5763</v>
      </c>
      <c r="B5769" s="116" t="s">
        <v>10917</v>
      </c>
      <c r="C5769" s="116" t="s">
        <v>10918</v>
      </c>
      <c r="D5769" s="17"/>
      <c r="E5769" s="17"/>
      <c r="F5769" s="17"/>
      <c r="G5769" s="22"/>
      <c r="H5769" s="22"/>
    </row>
    <row r="5770" spans="1:8">
      <c r="A5770" s="33">
        <v>5764</v>
      </c>
      <c r="B5770" s="116" t="s">
        <v>10919</v>
      </c>
      <c r="C5770" s="116" t="s">
        <v>10920</v>
      </c>
      <c r="D5770" s="17"/>
      <c r="E5770" s="17"/>
      <c r="F5770" s="17"/>
      <c r="G5770" s="22"/>
      <c r="H5770" s="22"/>
    </row>
    <row r="5771" spans="1:8">
      <c r="A5771" s="33">
        <v>5765</v>
      </c>
      <c r="B5771" s="116" t="s">
        <v>10921</v>
      </c>
      <c r="C5771" s="116" t="s">
        <v>10922</v>
      </c>
      <c r="D5771" s="17"/>
      <c r="E5771" s="17"/>
      <c r="F5771" s="17"/>
      <c r="G5771" s="22"/>
      <c r="H5771" s="22"/>
    </row>
    <row r="5772" spans="1:8">
      <c r="A5772" s="33">
        <v>5766</v>
      </c>
      <c r="B5772" s="116" t="s">
        <v>10923</v>
      </c>
      <c r="C5772" s="116" t="s">
        <v>10924</v>
      </c>
      <c r="D5772" s="17"/>
      <c r="E5772" s="17"/>
      <c r="F5772" s="17"/>
      <c r="G5772" s="22"/>
      <c r="H5772" s="22"/>
    </row>
    <row r="5773" spans="1:8">
      <c r="A5773" s="33">
        <v>5767</v>
      </c>
      <c r="B5773" s="116" t="s">
        <v>10925</v>
      </c>
      <c r="C5773" s="116" t="s">
        <v>10926</v>
      </c>
      <c r="D5773" s="17"/>
      <c r="E5773" s="17"/>
      <c r="F5773" s="17"/>
      <c r="G5773" s="22"/>
      <c r="H5773" s="22"/>
    </row>
    <row r="5774" spans="1:8">
      <c r="A5774" s="33">
        <v>5768</v>
      </c>
      <c r="B5774" s="116" t="s">
        <v>10927</v>
      </c>
      <c r="C5774" s="116" t="s">
        <v>10928</v>
      </c>
      <c r="D5774" s="17"/>
      <c r="E5774" s="17"/>
      <c r="F5774" s="17"/>
      <c r="G5774" s="22"/>
      <c r="H5774" s="22"/>
    </row>
    <row r="5775" spans="1:8">
      <c r="A5775" s="33">
        <v>5769</v>
      </c>
      <c r="B5775" s="116" t="s">
        <v>10929</v>
      </c>
      <c r="C5775" s="116" t="s">
        <v>10930</v>
      </c>
      <c r="D5775" s="17"/>
      <c r="E5775" s="17"/>
      <c r="F5775" s="17"/>
      <c r="G5775" s="22"/>
      <c r="H5775" s="22"/>
    </row>
    <row r="5776" spans="1:8">
      <c r="A5776" s="33">
        <v>5770</v>
      </c>
      <c r="B5776" s="116" t="s">
        <v>10931</v>
      </c>
      <c r="C5776" s="116" t="s">
        <v>10932</v>
      </c>
      <c r="D5776" s="17"/>
      <c r="E5776" s="17"/>
      <c r="F5776" s="17"/>
      <c r="G5776" s="22"/>
      <c r="H5776" s="22"/>
    </row>
    <row r="5777" spans="1:8">
      <c r="A5777" s="33">
        <v>5771</v>
      </c>
      <c r="B5777" s="116" t="s">
        <v>10933</v>
      </c>
      <c r="C5777" s="116" t="s">
        <v>10934</v>
      </c>
      <c r="D5777" s="17"/>
      <c r="E5777" s="17"/>
      <c r="F5777" s="17"/>
      <c r="G5777" s="22"/>
      <c r="H5777" s="22"/>
    </row>
    <row r="5778" spans="1:8">
      <c r="A5778" s="33">
        <v>5772</v>
      </c>
      <c r="B5778" s="116" t="s">
        <v>10935</v>
      </c>
      <c r="C5778" s="116" t="s">
        <v>10936</v>
      </c>
      <c r="D5778" s="17"/>
      <c r="E5778" s="17"/>
      <c r="F5778" s="17"/>
      <c r="G5778" s="22"/>
      <c r="H5778" s="22"/>
    </row>
    <row r="5779" spans="1:8">
      <c r="A5779" s="33">
        <v>5773</v>
      </c>
      <c r="B5779" s="116" t="s">
        <v>10937</v>
      </c>
      <c r="C5779" s="116" t="s">
        <v>10938</v>
      </c>
      <c r="D5779" s="17"/>
      <c r="E5779" s="17"/>
      <c r="F5779" s="17"/>
      <c r="G5779" s="22"/>
      <c r="H5779" s="22"/>
    </row>
    <row r="5780" spans="1:8">
      <c r="A5780" s="33">
        <v>5774</v>
      </c>
      <c r="B5780" s="116" t="s">
        <v>10939</v>
      </c>
      <c r="C5780" s="116" t="s">
        <v>10940</v>
      </c>
      <c r="D5780" s="17"/>
      <c r="E5780" s="17"/>
      <c r="F5780" s="17"/>
      <c r="G5780" s="22"/>
      <c r="H5780" s="22"/>
    </row>
    <row r="5781" spans="1:8">
      <c r="A5781" s="33">
        <v>5775</v>
      </c>
      <c r="B5781" s="116" t="s">
        <v>10941</v>
      </c>
      <c r="C5781" s="116" t="s">
        <v>10942</v>
      </c>
      <c r="D5781" s="17"/>
      <c r="E5781" s="17"/>
      <c r="F5781" s="17"/>
      <c r="G5781" s="22"/>
      <c r="H5781" s="22"/>
    </row>
    <row r="5782" spans="1:8">
      <c r="A5782" s="33">
        <v>5776</v>
      </c>
      <c r="B5782" s="116" t="s">
        <v>10943</v>
      </c>
      <c r="C5782" s="116" t="s">
        <v>10944</v>
      </c>
      <c r="D5782" s="17"/>
      <c r="E5782" s="17"/>
      <c r="F5782" s="17"/>
      <c r="G5782" s="22"/>
      <c r="H5782" s="22"/>
    </row>
    <row r="5783" spans="1:8">
      <c r="A5783" s="33">
        <v>5777</v>
      </c>
      <c r="B5783" s="116" t="s">
        <v>10945</v>
      </c>
      <c r="C5783" s="116" t="s">
        <v>10946</v>
      </c>
      <c r="D5783" s="17"/>
      <c r="E5783" s="17"/>
      <c r="F5783" s="17"/>
      <c r="G5783" s="22"/>
      <c r="H5783" s="22"/>
    </row>
    <row r="5784" spans="1:8">
      <c r="A5784" s="33">
        <v>5778</v>
      </c>
      <c r="B5784" s="116" t="s">
        <v>10947</v>
      </c>
      <c r="C5784" s="116" t="s">
        <v>10948</v>
      </c>
      <c r="D5784" s="17"/>
      <c r="E5784" s="17"/>
      <c r="F5784" s="17"/>
      <c r="G5784" s="22"/>
      <c r="H5784" s="22"/>
    </row>
    <row r="5785" spans="1:8">
      <c r="A5785" s="33">
        <v>5779</v>
      </c>
      <c r="B5785" s="116" t="s">
        <v>10949</v>
      </c>
      <c r="C5785" s="116" t="s">
        <v>10950</v>
      </c>
      <c r="D5785" s="17"/>
      <c r="E5785" s="17"/>
      <c r="F5785" s="17"/>
      <c r="G5785" s="22"/>
      <c r="H5785" s="22"/>
    </row>
    <row r="5786" spans="1:8">
      <c r="A5786" s="33">
        <v>5780</v>
      </c>
      <c r="B5786" s="116" t="s">
        <v>10951</v>
      </c>
      <c r="C5786" s="116" t="s">
        <v>10952</v>
      </c>
      <c r="D5786" s="17"/>
      <c r="E5786" s="17"/>
      <c r="F5786" s="17"/>
      <c r="G5786" s="22"/>
      <c r="H5786" s="22"/>
    </row>
    <row r="5787" spans="1:8">
      <c r="A5787" s="33">
        <v>5781</v>
      </c>
      <c r="B5787" s="116" t="s">
        <v>10953</v>
      </c>
      <c r="C5787" s="116" t="s">
        <v>10954</v>
      </c>
      <c r="D5787" s="17"/>
      <c r="E5787" s="17"/>
      <c r="F5787" s="17"/>
      <c r="G5787" s="22"/>
      <c r="H5787" s="22"/>
    </row>
    <row r="5788" spans="1:8">
      <c r="A5788" s="33">
        <v>5782</v>
      </c>
      <c r="B5788" s="116" t="s">
        <v>10955</v>
      </c>
      <c r="C5788" s="116" t="s">
        <v>10956</v>
      </c>
      <c r="D5788" s="17"/>
      <c r="E5788" s="17"/>
      <c r="F5788" s="17"/>
      <c r="G5788" s="22"/>
      <c r="H5788" s="22"/>
    </row>
    <row r="5789" spans="1:8">
      <c r="A5789" s="33">
        <v>5783</v>
      </c>
      <c r="B5789" s="116" t="s">
        <v>10957</v>
      </c>
      <c r="C5789" s="116" t="s">
        <v>10958</v>
      </c>
      <c r="D5789" s="17"/>
      <c r="E5789" s="17"/>
      <c r="F5789" s="17"/>
      <c r="G5789" s="22"/>
      <c r="H5789" s="22"/>
    </row>
    <row r="5790" spans="1:8">
      <c r="A5790" s="33">
        <v>5784</v>
      </c>
      <c r="B5790" s="116" t="s">
        <v>10959</v>
      </c>
      <c r="C5790" s="116" t="s">
        <v>10960</v>
      </c>
      <c r="D5790" s="17"/>
      <c r="E5790" s="17"/>
      <c r="F5790" s="17"/>
      <c r="G5790" s="22"/>
      <c r="H5790" s="22"/>
    </row>
    <row r="5791" spans="1:8">
      <c r="A5791" s="33">
        <v>5785</v>
      </c>
      <c r="B5791" s="116" t="s">
        <v>10961</v>
      </c>
      <c r="C5791" s="116" t="s">
        <v>10962</v>
      </c>
      <c r="D5791" s="17"/>
      <c r="E5791" s="17"/>
      <c r="F5791" s="17"/>
      <c r="G5791" s="22"/>
      <c r="H5791" s="22"/>
    </row>
    <row r="5792" spans="1:8">
      <c r="A5792" s="33">
        <v>5786</v>
      </c>
      <c r="B5792" s="116" t="s">
        <v>10963</v>
      </c>
      <c r="C5792" s="116" t="s">
        <v>10964</v>
      </c>
      <c r="D5792" s="17"/>
      <c r="E5792" s="17"/>
      <c r="F5792" s="17"/>
      <c r="G5792" s="22"/>
      <c r="H5792" s="22"/>
    </row>
    <row r="5793" spans="1:8">
      <c r="A5793" s="33">
        <v>5787</v>
      </c>
      <c r="B5793" s="116" t="s">
        <v>10965</v>
      </c>
      <c r="C5793" s="116" t="s">
        <v>10966</v>
      </c>
      <c r="D5793" s="17"/>
      <c r="E5793" s="17"/>
      <c r="F5793" s="17"/>
      <c r="G5793" s="22"/>
      <c r="H5793" s="22"/>
    </row>
    <row r="5794" spans="1:8">
      <c r="A5794" s="33">
        <v>5788</v>
      </c>
      <c r="B5794" s="116" t="s">
        <v>10967</v>
      </c>
      <c r="C5794" s="116" t="s">
        <v>10968</v>
      </c>
      <c r="D5794" s="17"/>
      <c r="E5794" s="17"/>
      <c r="F5794" s="17"/>
      <c r="G5794" s="22"/>
      <c r="H5794" s="22"/>
    </row>
    <row r="5795" spans="1:8">
      <c r="A5795" s="33">
        <v>5789</v>
      </c>
      <c r="B5795" s="116" t="s">
        <v>10969</v>
      </c>
      <c r="C5795" s="116" t="s">
        <v>10970</v>
      </c>
      <c r="D5795" s="17"/>
      <c r="E5795" s="17"/>
      <c r="F5795" s="17"/>
      <c r="G5795" s="22"/>
      <c r="H5795" s="22"/>
    </row>
    <row r="5796" spans="1:8">
      <c r="A5796" s="33">
        <v>5790</v>
      </c>
      <c r="B5796" s="116" t="s">
        <v>10971</v>
      </c>
      <c r="C5796" s="116" t="s">
        <v>10972</v>
      </c>
      <c r="D5796" s="17"/>
      <c r="E5796" s="17"/>
      <c r="F5796" s="17"/>
      <c r="G5796" s="22"/>
      <c r="H5796" s="22"/>
    </row>
    <row r="5797" spans="1:8">
      <c r="A5797" s="33">
        <v>5791</v>
      </c>
      <c r="B5797" s="116" t="s">
        <v>10973</v>
      </c>
      <c r="C5797" s="116" t="s">
        <v>10974</v>
      </c>
      <c r="D5797" s="17"/>
      <c r="E5797" s="17"/>
      <c r="F5797" s="17"/>
      <c r="G5797" s="22"/>
      <c r="H5797" s="22"/>
    </row>
    <row r="5798" spans="1:8">
      <c r="A5798" s="33">
        <v>5792</v>
      </c>
      <c r="B5798" s="116" t="s">
        <v>10975</v>
      </c>
      <c r="C5798" s="116" t="s">
        <v>10976</v>
      </c>
      <c r="D5798" s="17"/>
      <c r="E5798" s="17"/>
      <c r="F5798" s="17"/>
      <c r="G5798" s="22"/>
      <c r="H5798" s="22"/>
    </row>
    <row r="5799" spans="1:8">
      <c r="A5799" s="33">
        <v>5793</v>
      </c>
      <c r="B5799" s="116" t="s">
        <v>10977</v>
      </c>
      <c r="C5799" s="116" t="s">
        <v>10978</v>
      </c>
      <c r="D5799" s="17"/>
      <c r="E5799" s="17"/>
      <c r="F5799" s="17"/>
      <c r="G5799" s="22"/>
      <c r="H5799" s="22"/>
    </row>
    <row r="5800" spans="1:8">
      <c r="A5800" s="33">
        <v>5794</v>
      </c>
      <c r="B5800" s="116" t="s">
        <v>10979</v>
      </c>
      <c r="C5800" s="116" t="s">
        <v>10980</v>
      </c>
      <c r="D5800" s="17"/>
      <c r="E5800" s="17"/>
      <c r="F5800" s="17"/>
      <c r="G5800" s="22"/>
      <c r="H5800" s="22"/>
    </row>
    <row r="5801" spans="1:8">
      <c r="A5801" s="33">
        <v>5795</v>
      </c>
      <c r="B5801" s="116" t="s">
        <v>10981</v>
      </c>
      <c r="C5801" s="116" t="s">
        <v>10982</v>
      </c>
      <c r="D5801" s="17"/>
      <c r="E5801" s="17"/>
      <c r="F5801" s="17"/>
      <c r="G5801" s="22"/>
      <c r="H5801" s="22"/>
    </row>
    <row r="5802" spans="1:8">
      <c r="A5802" s="33">
        <v>5796</v>
      </c>
      <c r="B5802" s="116" t="s">
        <v>10983</v>
      </c>
      <c r="C5802" s="116" t="s">
        <v>10982</v>
      </c>
      <c r="D5802" s="17"/>
      <c r="E5802" s="17"/>
      <c r="F5802" s="17"/>
      <c r="G5802" s="22"/>
      <c r="H5802" s="22"/>
    </row>
    <row r="5803" spans="1:8">
      <c r="A5803" s="33">
        <v>5797</v>
      </c>
      <c r="B5803" s="116" t="s">
        <v>10984</v>
      </c>
      <c r="C5803" s="116" t="s">
        <v>10985</v>
      </c>
      <c r="D5803" s="17"/>
      <c r="E5803" s="17"/>
      <c r="F5803" s="17"/>
      <c r="G5803" s="22"/>
      <c r="H5803" s="22"/>
    </row>
    <row r="5804" spans="1:8">
      <c r="A5804" s="33">
        <v>5798</v>
      </c>
      <c r="B5804" s="116" t="s">
        <v>10986</v>
      </c>
      <c r="C5804" s="116" t="s">
        <v>10987</v>
      </c>
      <c r="D5804" s="17"/>
      <c r="E5804" s="17"/>
      <c r="F5804" s="17"/>
      <c r="G5804" s="22"/>
      <c r="H5804" s="22"/>
    </row>
    <row r="5805" spans="1:8">
      <c r="A5805" s="33">
        <v>5799</v>
      </c>
      <c r="B5805" s="116">
        <v>14.39</v>
      </c>
      <c r="C5805" s="116" t="s">
        <v>10988</v>
      </c>
      <c r="D5805" s="17"/>
      <c r="E5805" s="17"/>
      <c r="F5805" s="17"/>
      <c r="G5805" s="22"/>
      <c r="H5805" s="22"/>
    </row>
    <row r="5806" spans="1:8">
      <c r="A5806" s="33">
        <v>5800</v>
      </c>
      <c r="B5806" s="116" t="s">
        <v>10989</v>
      </c>
      <c r="C5806" s="116" t="s">
        <v>10990</v>
      </c>
      <c r="D5806" s="17"/>
      <c r="E5806" s="17"/>
      <c r="F5806" s="17"/>
      <c r="G5806" s="22"/>
      <c r="H5806" s="22"/>
    </row>
    <row r="5807" spans="1:8">
      <c r="A5807" s="33">
        <v>5801</v>
      </c>
      <c r="B5807" s="116" t="s">
        <v>10991</v>
      </c>
      <c r="C5807" s="116" t="s">
        <v>10990</v>
      </c>
      <c r="D5807" s="17"/>
      <c r="E5807" s="17"/>
      <c r="F5807" s="17"/>
      <c r="G5807" s="22"/>
      <c r="H5807" s="22"/>
    </row>
    <row r="5808" spans="1:8">
      <c r="A5808" s="33">
        <v>5802</v>
      </c>
      <c r="B5808" s="116" t="s">
        <v>10992</v>
      </c>
      <c r="C5808" s="116" t="s">
        <v>10993</v>
      </c>
      <c r="D5808" s="17"/>
      <c r="E5808" s="17"/>
      <c r="F5808" s="17"/>
      <c r="G5808" s="22"/>
      <c r="H5808" s="22"/>
    </row>
    <row r="5809" spans="1:8">
      <c r="A5809" s="33">
        <v>5803</v>
      </c>
      <c r="B5809" s="116" t="s">
        <v>10994</v>
      </c>
      <c r="C5809" s="116" t="s">
        <v>10995</v>
      </c>
      <c r="D5809" s="17"/>
      <c r="E5809" s="17"/>
      <c r="F5809" s="17"/>
      <c r="G5809" s="22"/>
      <c r="H5809" s="22"/>
    </row>
    <row r="5810" spans="1:8">
      <c r="A5810" s="33">
        <v>5804</v>
      </c>
      <c r="B5810" s="116" t="s">
        <v>10996</v>
      </c>
      <c r="C5810" s="116" t="s">
        <v>10997</v>
      </c>
      <c r="D5810" s="17"/>
      <c r="E5810" s="17"/>
      <c r="F5810" s="17"/>
      <c r="G5810" s="22"/>
      <c r="H5810" s="22"/>
    </row>
    <row r="5811" spans="1:8">
      <c r="A5811" s="33">
        <v>5805</v>
      </c>
      <c r="B5811" s="116" t="s">
        <v>10998</v>
      </c>
      <c r="C5811" s="116" t="s">
        <v>10999</v>
      </c>
      <c r="D5811" s="17"/>
      <c r="E5811" s="17"/>
      <c r="F5811" s="17"/>
      <c r="G5811" s="22"/>
      <c r="H5811" s="22"/>
    </row>
    <row r="5812" spans="1:8">
      <c r="A5812" s="33">
        <v>5806</v>
      </c>
      <c r="B5812" s="116" t="s">
        <v>11000</v>
      </c>
      <c r="C5812" s="116" t="s">
        <v>11001</v>
      </c>
      <c r="D5812" s="17"/>
      <c r="E5812" s="17"/>
      <c r="F5812" s="17"/>
      <c r="G5812" s="22"/>
      <c r="H5812" s="22"/>
    </row>
    <row r="5813" spans="1:8">
      <c r="A5813" s="33">
        <v>5807</v>
      </c>
      <c r="B5813" s="116" t="s">
        <v>11002</v>
      </c>
      <c r="C5813" s="116" t="s">
        <v>11003</v>
      </c>
      <c r="D5813" s="17"/>
      <c r="E5813" s="17"/>
      <c r="F5813" s="17"/>
      <c r="G5813" s="22"/>
      <c r="H5813" s="22"/>
    </row>
    <row r="5814" spans="1:8">
      <c r="A5814" s="33">
        <v>5808</v>
      </c>
      <c r="B5814" s="116" t="s">
        <v>11004</v>
      </c>
      <c r="C5814" s="116" t="s">
        <v>11003</v>
      </c>
      <c r="D5814" s="17"/>
      <c r="E5814" s="17"/>
      <c r="F5814" s="17"/>
      <c r="G5814" s="22"/>
      <c r="H5814" s="22"/>
    </row>
    <row r="5815" spans="1:8">
      <c r="A5815" s="33">
        <v>5809</v>
      </c>
      <c r="B5815" s="116" t="s">
        <v>11005</v>
      </c>
      <c r="C5815" s="116" t="s">
        <v>11006</v>
      </c>
      <c r="D5815" s="17"/>
      <c r="E5815" s="17"/>
      <c r="F5815" s="17"/>
      <c r="G5815" s="22"/>
      <c r="H5815" s="22"/>
    </row>
    <row r="5816" spans="1:8">
      <c r="A5816" s="33">
        <v>5810</v>
      </c>
      <c r="B5816" s="116" t="s">
        <v>11007</v>
      </c>
      <c r="C5816" s="116" t="s">
        <v>11008</v>
      </c>
      <c r="D5816" s="17"/>
      <c r="E5816" s="17"/>
      <c r="F5816" s="17"/>
      <c r="G5816" s="22"/>
      <c r="H5816" s="22"/>
    </row>
    <row r="5817" spans="1:8">
      <c r="A5817" s="33">
        <v>5811</v>
      </c>
      <c r="B5817" s="116">
        <v>15</v>
      </c>
      <c r="C5817" s="116" t="s">
        <v>11009</v>
      </c>
      <c r="D5817" s="17"/>
      <c r="E5817" s="17"/>
      <c r="F5817" s="17"/>
      <c r="G5817" s="22"/>
      <c r="H5817" s="22"/>
    </row>
    <row r="5818" spans="1:8">
      <c r="A5818" s="33">
        <v>5812</v>
      </c>
      <c r="B5818" s="116">
        <v>15.1</v>
      </c>
      <c r="C5818" s="116" t="s">
        <v>11010</v>
      </c>
      <c r="D5818" s="17"/>
      <c r="E5818" s="17"/>
      <c r="F5818" s="17"/>
      <c r="G5818" s="22"/>
      <c r="H5818" s="22"/>
    </row>
    <row r="5819" spans="1:8">
      <c r="A5819" s="33">
        <v>5813</v>
      </c>
      <c r="B5819" s="116">
        <v>15.11</v>
      </c>
      <c r="C5819" s="116" t="s">
        <v>11011</v>
      </c>
      <c r="D5819" s="17"/>
      <c r="E5819" s="17"/>
      <c r="F5819" s="17"/>
      <c r="G5819" s="22"/>
      <c r="H5819" s="22"/>
    </row>
    <row r="5820" spans="1:8">
      <c r="A5820" s="33">
        <v>5814</v>
      </c>
      <c r="B5820" s="116" t="s">
        <v>11012</v>
      </c>
      <c r="C5820" s="116" t="s">
        <v>11013</v>
      </c>
      <c r="D5820" s="17"/>
      <c r="E5820" s="17"/>
      <c r="F5820" s="17"/>
      <c r="G5820" s="22"/>
      <c r="H5820" s="22"/>
    </row>
    <row r="5821" spans="1:8">
      <c r="A5821" s="33">
        <v>5815</v>
      </c>
      <c r="B5821" s="116" t="s">
        <v>11014</v>
      </c>
      <c r="C5821" s="116" t="s">
        <v>11013</v>
      </c>
      <c r="D5821" s="17"/>
      <c r="E5821" s="17"/>
      <c r="F5821" s="17"/>
      <c r="G5821" s="22"/>
      <c r="H5821" s="22"/>
    </row>
    <row r="5822" spans="1:8">
      <c r="A5822" s="33">
        <v>5816</v>
      </c>
      <c r="B5822" s="116" t="s">
        <v>11015</v>
      </c>
      <c r="C5822" s="116" t="s">
        <v>11016</v>
      </c>
      <c r="D5822" s="17"/>
      <c r="E5822" s="17"/>
      <c r="F5822" s="17"/>
      <c r="G5822" s="22"/>
      <c r="H5822" s="22"/>
    </row>
    <row r="5823" spans="1:8">
      <c r="A5823" s="33">
        <v>5817</v>
      </c>
      <c r="B5823" s="116" t="s">
        <v>11017</v>
      </c>
      <c r="C5823" s="116" t="s">
        <v>11018</v>
      </c>
      <c r="D5823" s="17"/>
      <c r="E5823" s="17"/>
      <c r="F5823" s="17"/>
      <c r="G5823" s="22"/>
      <c r="H5823" s="22"/>
    </row>
    <row r="5824" spans="1:8">
      <c r="A5824" s="33">
        <v>5818</v>
      </c>
      <c r="B5824" s="116" t="s">
        <v>11019</v>
      </c>
      <c r="C5824" s="116" t="s">
        <v>11020</v>
      </c>
      <c r="D5824" s="17"/>
      <c r="E5824" s="17"/>
      <c r="F5824" s="17"/>
      <c r="G5824" s="22"/>
      <c r="H5824" s="22"/>
    </row>
    <row r="5825" spans="1:8">
      <c r="A5825" s="33">
        <v>5819</v>
      </c>
      <c r="B5825" s="116" t="s">
        <v>11021</v>
      </c>
      <c r="C5825" s="116" t="s">
        <v>11022</v>
      </c>
      <c r="D5825" s="17"/>
      <c r="E5825" s="17"/>
      <c r="F5825" s="17"/>
      <c r="G5825" s="22"/>
      <c r="H5825" s="22"/>
    </row>
    <row r="5826" spans="1:8">
      <c r="A5826" s="33">
        <v>5820</v>
      </c>
      <c r="B5826" s="116" t="s">
        <v>11023</v>
      </c>
      <c r="C5826" s="116" t="s">
        <v>11024</v>
      </c>
      <c r="D5826" s="17"/>
      <c r="E5826" s="17"/>
      <c r="F5826" s="17"/>
      <c r="G5826" s="22"/>
      <c r="H5826" s="22"/>
    </row>
    <row r="5827" spans="1:8">
      <c r="A5827" s="33">
        <v>5821</v>
      </c>
      <c r="B5827" s="116" t="s">
        <v>11025</v>
      </c>
      <c r="C5827" s="116" t="s">
        <v>11026</v>
      </c>
      <c r="D5827" s="17"/>
      <c r="E5827" s="17"/>
      <c r="F5827" s="17"/>
      <c r="G5827" s="22"/>
      <c r="H5827" s="22"/>
    </row>
    <row r="5828" spans="1:8">
      <c r="A5828" s="33">
        <v>5822</v>
      </c>
      <c r="B5828" s="116" t="s">
        <v>11027</v>
      </c>
      <c r="C5828" s="116" t="s">
        <v>11028</v>
      </c>
      <c r="D5828" s="17"/>
      <c r="E5828" s="17"/>
      <c r="F5828" s="17"/>
      <c r="G5828" s="22"/>
      <c r="H5828" s="22"/>
    </row>
    <row r="5829" spans="1:8">
      <c r="A5829" s="33">
        <v>5823</v>
      </c>
      <c r="B5829" s="116" t="s">
        <v>11029</v>
      </c>
      <c r="C5829" s="116" t="s">
        <v>11030</v>
      </c>
      <c r="D5829" s="17"/>
      <c r="E5829" s="17"/>
      <c r="F5829" s="17"/>
      <c r="G5829" s="22"/>
      <c r="H5829" s="22"/>
    </row>
    <row r="5830" spans="1:8">
      <c r="A5830" s="33">
        <v>5824</v>
      </c>
      <c r="B5830" s="116" t="s">
        <v>11031</v>
      </c>
      <c r="C5830" s="116" t="s">
        <v>11032</v>
      </c>
      <c r="D5830" s="17"/>
      <c r="E5830" s="17"/>
      <c r="F5830" s="17"/>
      <c r="G5830" s="22"/>
      <c r="H5830" s="22"/>
    </row>
    <row r="5831" spans="1:8">
      <c r="A5831" s="33">
        <v>5825</v>
      </c>
      <c r="B5831" s="116" t="s">
        <v>11033</v>
      </c>
      <c r="C5831" s="116" t="s">
        <v>11034</v>
      </c>
      <c r="D5831" s="17"/>
      <c r="E5831" s="17"/>
      <c r="F5831" s="17"/>
      <c r="G5831" s="22"/>
      <c r="H5831" s="22"/>
    </row>
    <row r="5832" spans="1:8">
      <c r="A5832" s="33">
        <v>5826</v>
      </c>
      <c r="B5832" s="116" t="s">
        <v>11035</v>
      </c>
      <c r="C5832" s="116" t="s">
        <v>11036</v>
      </c>
      <c r="D5832" s="17"/>
      <c r="E5832" s="17"/>
      <c r="F5832" s="17"/>
      <c r="G5832" s="22"/>
      <c r="H5832" s="22"/>
    </row>
    <row r="5833" spans="1:8">
      <c r="A5833" s="33">
        <v>5827</v>
      </c>
      <c r="B5833" s="116" t="s">
        <v>11037</v>
      </c>
      <c r="C5833" s="116" t="s">
        <v>11038</v>
      </c>
      <c r="D5833" s="17"/>
      <c r="E5833" s="17"/>
      <c r="F5833" s="17"/>
      <c r="G5833" s="22"/>
      <c r="H5833" s="22"/>
    </row>
    <row r="5834" spans="1:8">
      <c r="A5834" s="33">
        <v>5828</v>
      </c>
      <c r="B5834" s="116" t="s">
        <v>11039</v>
      </c>
      <c r="C5834" s="116" t="s">
        <v>11040</v>
      </c>
      <c r="D5834" s="17"/>
      <c r="E5834" s="17"/>
      <c r="F5834" s="17"/>
      <c r="G5834" s="22"/>
      <c r="H5834" s="22"/>
    </row>
    <row r="5835" spans="1:8">
      <c r="A5835" s="33">
        <v>5829</v>
      </c>
      <c r="B5835" s="116" t="s">
        <v>11041</v>
      </c>
      <c r="C5835" s="116" t="s">
        <v>11042</v>
      </c>
      <c r="D5835" s="17"/>
      <c r="E5835" s="17"/>
      <c r="F5835" s="17"/>
      <c r="G5835" s="22"/>
      <c r="H5835" s="22"/>
    </row>
    <row r="5836" spans="1:8">
      <c r="A5836" s="33">
        <v>5830</v>
      </c>
      <c r="B5836" s="116" t="s">
        <v>11043</v>
      </c>
      <c r="C5836" s="116" t="s">
        <v>11044</v>
      </c>
      <c r="D5836" s="17"/>
      <c r="E5836" s="17"/>
      <c r="F5836" s="17"/>
      <c r="G5836" s="22"/>
      <c r="H5836" s="22"/>
    </row>
    <row r="5837" spans="1:8">
      <c r="A5837" s="33">
        <v>5831</v>
      </c>
      <c r="B5837" s="116" t="s">
        <v>11045</v>
      </c>
      <c r="C5837" s="116" t="s">
        <v>11046</v>
      </c>
      <c r="D5837" s="17"/>
      <c r="E5837" s="17"/>
      <c r="F5837" s="17"/>
      <c r="G5837" s="22"/>
      <c r="H5837" s="22"/>
    </row>
    <row r="5838" spans="1:8">
      <c r="A5838" s="33">
        <v>5832</v>
      </c>
      <c r="B5838" s="116" t="s">
        <v>11047</v>
      </c>
      <c r="C5838" s="116" t="s">
        <v>11048</v>
      </c>
      <c r="D5838" s="17"/>
      <c r="E5838" s="17"/>
      <c r="F5838" s="17"/>
      <c r="G5838" s="22"/>
      <c r="H5838" s="22"/>
    </row>
    <row r="5839" spans="1:8">
      <c r="A5839" s="33">
        <v>5833</v>
      </c>
      <c r="B5839" s="116" t="s">
        <v>11049</v>
      </c>
      <c r="C5839" s="116" t="s">
        <v>11050</v>
      </c>
      <c r="D5839" s="17"/>
      <c r="E5839" s="17"/>
      <c r="F5839" s="17"/>
      <c r="G5839" s="22"/>
      <c r="H5839" s="22"/>
    </row>
    <row r="5840" spans="1:8">
      <c r="A5840" s="33">
        <v>5834</v>
      </c>
      <c r="B5840" s="116" t="s">
        <v>11051</v>
      </c>
      <c r="C5840" s="116" t="s">
        <v>11052</v>
      </c>
      <c r="D5840" s="17"/>
      <c r="E5840" s="17"/>
      <c r="F5840" s="17"/>
      <c r="G5840" s="22"/>
      <c r="H5840" s="22"/>
    </row>
    <row r="5841" spans="1:8">
      <c r="A5841" s="33">
        <v>5835</v>
      </c>
      <c r="B5841" s="116" t="s">
        <v>11053</v>
      </c>
      <c r="C5841" s="116" t="s">
        <v>11054</v>
      </c>
      <c r="D5841" s="17"/>
      <c r="E5841" s="17"/>
      <c r="F5841" s="17"/>
      <c r="G5841" s="22"/>
      <c r="H5841" s="22"/>
    </row>
    <row r="5842" spans="1:8">
      <c r="A5842" s="33">
        <v>5836</v>
      </c>
      <c r="B5842" s="116" t="s">
        <v>11055</v>
      </c>
      <c r="C5842" s="116" t="s">
        <v>11056</v>
      </c>
      <c r="D5842" s="17"/>
      <c r="E5842" s="17"/>
      <c r="F5842" s="17"/>
      <c r="G5842" s="22"/>
      <c r="H5842" s="22"/>
    </row>
    <row r="5843" spans="1:8">
      <c r="A5843" s="33">
        <v>5837</v>
      </c>
      <c r="B5843" s="116" t="s">
        <v>11057</v>
      </c>
      <c r="C5843" s="116" t="s">
        <v>11058</v>
      </c>
      <c r="D5843" s="17"/>
      <c r="E5843" s="17"/>
      <c r="F5843" s="17"/>
      <c r="G5843" s="22"/>
      <c r="H5843" s="22"/>
    </row>
    <row r="5844" spans="1:8">
      <c r="A5844" s="33">
        <v>5838</v>
      </c>
      <c r="B5844" s="116" t="s">
        <v>11059</v>
      </c>
      <c r="C5844" s="116" t="s">
        <v>11060</v>
      </c>
      <c r="D5844" s="17"/>
      <c r="E5844" s="17"/>
      <c r="F5844" s="17"/>
      <c r="G5844" s="22"/>
      <c r="H5844" s="22"/>
    </row>
    <row r="5845" spans="1:8">
      <c r="A5845" s="33">
        <v>5839</v>
      </c>
      <c r="B5845" s="116" t="s">
        <v>11061</v>
      </c>
      <c r="C5845" s="116" t="s">
        <v>11062</v>
      </c>
      <c r="D5845" s="17"/>
      <c r="E5845" s="17"/>
      <c r="F5845" s="17"/>
      <c r="G5845" s="22"/>
      <c r="H5845" s="22"/>
    </row>
    <row r="5846" spans="1:8">
      <c r="A5846" s="33">
        <v>5840</v>
      </c>
      <c r="B5846" s="116" t="s">
        <v>11063</v>
      </c>
      <c r="C5846" s="116" t="s">
        <v>11064</v>
      </c>
      <c r="D5846" s="17"/>
      <c r="E5846" s="17"/>
      <c r="F5846" s="17"/>
      <c r="G5846" s="22"/>
      <c r="H5846" s="22"/>
    </row>
    <row r="5847" spans="1:8">
      <c r="A5847" s="33">
        <v>5841</v>
      </c>
      <c r="B5847" s="116" t="s">
        <v>11065</v>
      </c>
      <c r="C5847" s="116" t="s">
        <v>11066</v>
      </c>
      <c r="D5847" s="17"/>
      <c r="E5847" s="17"/>
      <c r="F5847" s="17"/>
      <c r="G5847" s="22"/>
      <c r="H5847" s="22"/>
    </row>
    <row r="5848" spans="1:8">
      <c r="A5848" s="33">
        <v>5842</v>
      </c>
      <c r="B5848" s="116" t="s">
        <v>11067</v>
      </c>
      <c r="C5848" s="116" t="s">
        <v>11068</v>
      </c>
      <c r="D5848" s="17"/>
      <c r="E5848" s="17"/>
      <c r="F5848" s="17"/>
      <c r="G5848" s="22"/>
      <c r="H5848" s="22"/>
    </row>
    <row r="5849" spans="1:8">
      <c r="A5849" s="33">
        <v>5843</v>
      </c>
      <c r="B5849" s="116" t="s">
        <v>11069</v>
      </c>
      <c r="C5849" s="116" t="s">
        <v>11070</v>
      </c>
      <c r="D5849" s="17"/>
      <c r="E5849" s="17"/>
      <c r="F5849" s="17"/>
      <c r="G5849" s="22"/>
      <c r="H5849" s="22"/>
    </row>
    <row r="5850" spans="1:8">
      <c r="A5850" s="33">
        <v>5844</v>
      </c>
      <c r="B5850" s="116" t="s">
        <v>11071</v>
      </c>
      <c r="C5850" s="116" t="s">
        <v>11072</v>
      </c>
      <c r="D5850" s="17"/>
      <c r="E5850" s="17"/>
      <c r="F5850" s="17"/>
      <c r="G5850" s="22"/>
      <c r="H5850" s="22"/>
    </row>
    <row r="5851" spans="1:8">
      <c r="A5851" s="33">
        <v>5845</v>
      </c>
      <c r="B5851" s="116" t="s">
        <v>11073</v>
      </c>
      <c r="C5851" s="116" t="s">
        <v>11074</v>
      </c>
      <c r="D5851" s="17"/>
      <c r="E5851" s="17"/>
      <c r="F5851" s="17"/>
      <c r="G5851" s="22"/>
      <c r="H5851" s="22"/>
    </row>
    <row r="5852" spans="1:8">
      <c r="A5852" s="33">
        <v>5846</v>
      </c>
      <c r="B5852" s="116" t="s">
        <v>11075</v>
      </c>
      <c r="C5852" s="116" t="s">
        <v>11076</v>
      </c>
      <c r="D5852" s="17"/>
      <c r="E5852" s="17"/>
      <c r="F5852" s="17"/>
      <c r="G5852" s="22"/>
      <c r="H5852" s="22"/>
    </row>
    <row r="5853" spans="1:8">
      <c r="A5853" s="33">
        <v>5847</v>
      </c>
      <c r="B5853" s="116" t="s">
        <v>11077</v>
      </c>
      <c r="C5853" s="116" t="s">
        <v>11078</v>
      </c>
      <c r="D5853" s="17"/>
      <c r="E5853" s="17"/>
      <c r="F5853" s="17"/>
      <c r="G5853" s="22"/>
      <c r="H5853" s="22"/>
    </row>
    <row r="5854" spans="1:8">
      <c r="A5854" s="33">
        <v>5848</v>
      </c>
      <c r="B5854" s="116" t="s">
        <v>11079</v>
      </c>
      <c r="C5854" s="116" t="s">
        <v>11080</v>
      </c>
      <c r="D5854" s="17"/>
      <c r="E5854" s="17"/>
      <c r="F5854" s="17"/>
      <c r="G5854" s="22"/>
      <c r="H5854" s="22"/>
    </row>
    <row r="5855" spans="1:8">
      <c r="A5855" s="33">
        <v>5849</v>
      </c>
      <c r="B5855" s="116" t="s">
        <v>11081</v>
      </c>
      <c r="C5855" s="116" t="s">
        <v>11082</v>
      </c>
      <c r="D5855" s="17"/>
      <c r="E5855" s="17"/>
      <c r="F5855" s="17"/>
      <c r="G5855" s="22"/>
      <c r="H5855" s="22"/>
    </row>
    <row r="5856" spans="1:8">
      <c r="A5856" s="33">
        <v>5850</v>
      </c>
      <c r="B5856" s="116" t="s">
        <v>11083</v>
      </c>
      <c r="C5856" s="116" t="s">
        <v>11084</v>
      </c>
      <c r="D5856" s="17"/>
      <c r="E5856" s="17"/>
      <c r="F5856" s="17"/>
      <c r="G5856" s="22"/>
      <c r="H5856" s="22"/>
    </row>
    <row r="5857" spans="1:8">
      <c r="A5857" s="33">
        <v>5851</v>
      </c>
      <c r="B5857" s="116" t="s">
        <v>11085</v>
      </c>
      <c r="C5857" s="116" t="s">
        <v>11086</v>
      </c>
      <c r="D5857" s="17"/>
      <c r="E5857" s="17"/>
      <c r="F5857" s="17"/>
      <c r="G5857" s="22"/>
      <c r="H5857" s="22"/>
    </row>
    <row r="5858" spans="1:8">
      <c r="A5858" s="33">
        <v>5852</v>
      </c>
      <c r="B5858" s="116" t="s">
        <v>11087</v>
      </c>
      <c r="C5858" s="116" t="s">
        <v>11088</v>
      </c>
      <c r="D5858" s="17"/>
      <c r="E5858" s="17"/>
      <c r="F5858" s="17"/>
      <c r="G5858" s="22"/>
      <c r="H5858" s="22"/>
    </row>
    <row r="5859" spans="1:8">
      <c r="A5859" s="33">
        <v>5853</v>
      </c>
      <c r="B5859" s="116" t="s">
        <v>11089</v>
      </c>
      <c r="C5859" s="116" t="s">
        <v>11090</v>
      </c>
      <c r="D5859" s="17"/>
      <c r="E5859" s="17"/>
      <c r="F5859" s="17"/>
      <c r="G5859" s="22"/>
      <c r="H5859" s="22"/>
    </row>
    <row r="5860" spans="1:8">
      <c r="A5860" s="33">
        <v>5854</v>
      </c>
      <c r="B5860" s="116" t="s">
        <v>11091</v>
      </c>
      <c r="C5860" s="116" t="s">
        <v>11092</v>
      </c>
      <c r="D5860" s="17"/>
      <c r="E5860" s="17"/>
      <c r="F5860" s="17"/>
      <c r="G5860" s="22"/>
      <c r="H5860" s="22"/>
    </row>
    <row r="5861" spans="1:8">
      <c r="A5861" s="33">
        <v>5855</v>
      </c>
      <c r="B5861" s="116" t="s">
        <v>11093</v>
      </c>
      <c r="C5861" s="116" t="s">
        <v>11094</v>
      </c>
      <c r="D5861" s="17"/>
      <c r="E5861" s="17"/>
      <c r="F5861" s="17"/>
      <c r="G5861" s="22"/>
      <c r="H5861" s="22"/>
    </row>
    <row r="5862" spans="1:8">
      <c r="A5862" s="33">
        <v>5856</v>
      </c>
      <c r="B5862" s="116" t="s">
        <v>11095</v>
      </c>
      <c r="C5862" s="116" t="s">
        <v>11096</v>
      </c>
      <c r="D5862" s="17"/>
      <c r="E5862" s="17"/>
      <c r="F5862" s="17"/>
      <c r="G5862" s="22"/>
      <c r="H5862" s="22"/>
    </row>
    <row r="5863" spans="1:8">
      <c r="A5863" s="33">
        <v>5857</v>
      </c>
      <c r="B5863" s="116" t="s">
        <v>11097</v>
      </c>
      <c r="C5863" s="116" t="s">
        <v>11098</v>
      </c>
      <c r="D5863" s="17"/>
      <c r="E5863" s="17"/>
      <c r="F5863" s="17"/>
      <c r="G5863" s="22"/>
      <c r="H5863" s="22"/>
    </row>
    <row r="5864" spans="1:8">
      <c r="A5864" s="33">
        <v>5858</v>
      </c>
      <c r="B5864" s="116" t="s">
        <v>11099</v>
      </c>
      <c r="C5864" s="116" t="s">
        <v>11100</v>
      </c>
      <c r="D5864" s="17"/>
      <c r="E5864" s="17"/>
      <c r="F5864" s="17"/>
      <c r="G5864" s="22"/>
      <c r="H5864" s="22"/>
    </row>
    <row r="5865" spans="1:8">
      <c r="A5865" s="33">
        <v>5859</v>
      </c>
      <c r="B5865" s="116" t="s">
        <v>11101</v>
      </c>
      <c r="C5865" s="116" t="s">
        <v>11102</v>
      </c>
      <c r="D5865" s="17"/>
      <c r="E5865" s="17"/>
      <c r="F5865" s="17"/>
      <c r="G5865" s="22"/>
      <c r="H5865" s="22"/>
    </row>
    <row r="5866" spans="1:8">
      <c r="A5866" s="33">
        <v>5860</v>
      </c>
      <c r="B5866" s="116" t="s">
        <v>11103</v>
      </c>
      <c r="C5866" s="116" t="s">
        <v>11104</v>
      </c>
      <c r="D5866" s="17"/>
      <c r="E5866" s="17"/>
      <c r="F5866" s="17"/>
      <c r="G5866" s="22"/>
      <c r="H5866" s="22"/>
    </row>
    <row r="5867" spans="1:8">
      <c r="A5867" s="33">
        <v>5861</v>
      </c>
      <c r="B5867" s="116" t="s">
        <v>11105</v>
      </c>
      <c r="C5867" s="116" t="s">
        <v>11106</v>
      </c>
      <c r="D5867" s="17"/>
      <c r="E5867" s="17"/>
      <c r="F5867" s="17"/>
      <c r="G5867" s="22"/>
      <c r="H5867" s="22"/>
    </row>
    <row r="5868" spans="1:8">
      <c r="A5868" s="33">
        <v>5862</v>
      </c>
      <c r="B5868" s="116" t="s">
        <v>11107</v>
      </c>
      <c r="C5868" s="116" t="s">
        <v>11108</v>
      </c>
      <c r="D5868" s="17"/>
      <c r="E5868" s="17"/>
      <c r="F5868" s="17"/>
      <c r="G5868" s="22"/>
      <c r="H5868" s="22"/>
    </row>
    <row r="5869" spans="1:8">
      <c r="A5869" s="33">
        <v>5863</v>
      </c>
      <c r="B5869" s="116" t="s">
        <v>11109</v>
      </c>
      <c r="C5869" s="116" t="s">
        <v>11110</v>
      </c>
      <c r="D5869" s="17"/>
      <c r="E5869" s="17"/>
      <c r="F5869" s="17"/>
      <c r="G5869" s="22"/>
      <c r="H5869" s="22"/>
    </row>
    <row r="5870" spans="1:8">
      <c r="A5870" s="33">
        <v>5864</v>
      </c>
      <c r="B5870" s="116" t="s">
        <v>11111</v>
      </c>
      <c r="C5870" s="116" t="s">
        <v>11112</v>
      </c>
      <c r="D5870" s="17"/>
      <c r="E5870" s="17"/>
      <c r="F5870" s="17"/>
      <c r="G5870" s="22"/>
      <c r="H5870" s="22"/>
    </row>
    <row r="5871" spans="1:8">
      <c r="A5871" s="33">
        <v>5865</v>
      </c>
      <c r="B5871" s="116" t="s">
        <v>11113</v>
      </c>
      <c r="C5871" s="116" t="s">
        <v>11114</v>
      </c>
      <c r="D5871" s="17"/>
      <c r="E5871" s="17"/>
      <c r="F5871" s="17"/>
      <c r="G5871" s="22"/>
      <c r="H5871" s="22"/>
    </row>
    <row r="5872" spans="1:8">
      <c r="A5872" s="33">
        <v>5866</v>
      </c>
      <c r="B5872" s="116" t="s">
        <v>11115</v>
      </c>
      <c r="C5872" s="116" t="s">
        <v>11116</v>
      </c>
      <c r="D5872" s="17"/>
      <c r="E5872" s="17"/>
      <c r="F5872" s="17"/>
      <c r="G5872" s="22"/>
      <c r="H5872" s="22"/>
    </row>
    <row r="5873" spans="1:8">
      <c r="A5873" s="33">
        <v>5867</v>
      </c>
      <c r="B5873" s="116" t="s">
        <v>11117</v>
      </c>
      <c r="C5873" s="116" t="s">
        <v>11118</v>
      </c>
      <c r="D5873" s="17"/>
      <c r="E5873" s="17"/>
      <c r="F5873" s="17"/>
      <c r="G5873" s="22"/>
      <c r="H5873" s="22"/>
    </row>
    <row r="5874" spans="1:8">
      <c r="A5874" s="33">
        <v>5868</v>
      </c>
      <c r="B5874" s="116" t="s">
        <v>11119</v>
      </c>
      <c r="C5874" s="116" t="s">
        <v>11120</v>
      </c>
      <c r="D5874" s="17"/>
      <c r="E5874" s="17"/>
      <c r="F5874" s="17"/>
      <c r="G5874" s="22"/>
      <c r="H5874" s="22"/>
    </row>
    <row r="5875" spans="1:8">
      <c r="A5875" s="33">
        <v>5869</v>
      </c>
      <c r="B5875" s="116" t="s">
        <v>11121</v>
      </c>
      <c r="C5875" s="116" t="s">
        <v>11122</v>
      </c>
      <c r="D5875" s="17"/>
      <c r="E5875" s="17"/>
      <c r="F5875" s="17"/>
      <c r="G5875" s="22"/>
      <c r="H5875" s="22"/>
    </row>
    <row r="5876" spans="1:8">
      <c r="A5876" s="33">
        <v>5870</v>
      </c>
      <c r="B5876" s="116" t="s">
        <v>11123</v>
      </c>
      <c r="C5876" s="116" t="s">
        <v>11124</v>
      </c>
      <c r="D5876" s="17"/>
      <c r="E5876" s="17"/>
      <c r="F5876" s="17"/>
      <c r="G5876" s="22"/>
      <c r="H5876" s="22"/>
    </row>
    <row r="5877" spans="1:8">
      <c r="A5877" s="33">
        <v>5871</v>
      </c>
      <c r="B5877" s="116" t="s">
        <v>11125</v>
      </c>
      <c r="C5877" s="116" t="s">
        <v>11126</v>
      </c>
      <c r="D5877" s="17"/>
      <c r="E5877" s="17"/>
      <c r="F5877" s="17"/>
      <c r="G5877" s="22"/>
      <c r="H5877" s="22"/>
    </row>
    <row r="5878" spans="1:8">
      <c r="A5878" s="33">
        <v>5872</v>
      </c>
      <c r="B5878" s="116" t="s">
        <v>11127</v>
      </c>
      <c r="C5878" s="116" t="s">
        <v>11128</v>
      </c>
      <c r="D5878" s="17"/>
      <c r="E5878" s="17"/>
      <c r="F5878" s="17"/>
      <c r="G5878" s="22"/>
      <c r="H5878" s="22"/>
    </row>
    <row r="5879" spans="1:8">
      <c r="A5879" s="33">
        <v>5873</v>
      </c>
      <c r="B5879" s="116" t="s">
        <v>11129</v>
      </c>
      <c r="C5879" s="116" t="s">
        <v>11130</v>
      </c>
      <c r="D5879" s="17"/>
      <c r="E5879" s="17"/>
      <c r="F5879" s="17"/>
      <c r="G5879" s="22"/>
      <c r="H5879" s="22"/>
    </row>
    <row r="5880" spans="1:8">
      <c r="A5880" s="33">
        <v>5874</v>
      </c>
      <c r="B5880" s="116" t="s">
        <v>11131</v>
      </c>
      <c r="C5880" s="116" t="s">
        <v>11132</v>
      </c>
      <c r="D5880" s="17"/>
      <c r="E5880" s="17"/>
      <c r="F5880" s="17"/>
      <c r="G5880" s="22"/>
      <c r="H5880" s="22"/>
    </row>
    <row r="5881" spans="1:8">
      <c r="A5881" s="33">
        <v>5875</v>
      </c>
      <c r="B5881" s="116" t="s">
        <v>11133</v>
      </c>
      <c r="C5881" s="116" t="s">
        <v>11134</v>
      </c>
      <c r="D5881" s="17"/>
      <c r="E5881" s="17"/>
      <c r="F5881" s="17"/>
      <c r="G5881" s="22"/>
      <c r="H5881" s="22"/>
    </row>
    <row r="5882" spans="1:8">
      <c r="A5882" s="33">
        <v>5876</v>
      </c>
      <c r="B5882" s="116" t="s">
        <v>11135</v>
      </c>
      <c r="C5882" s="116" t="s">
        <v>11124</v>
      </c>
      <c r="D5882" s="17"/>
      <c r="E5882" s="17"/>
      <c r="F5882" s="17"/>
      <c r="G5882" s="22"/>
      <c r="H5882" s="22"/>
    </row>
    <row r="5883" spans="1:8">
      <c r="A5883" s="33">
        <v>5877</v>
      </c>
      <c r="B5883" s="116" t="s">
        <v>11136</v>
      </c>
      <c r="C5883" s="116" t="s">
        <v>11126</v>
      </c>
      <c r="D5883" s="17"/>
      <c r="E5883" s="17"/>
      <c r="F5883" s="17"/>
      <c r="G5883" s="22"/>
      <c r="H5883" s="22"/>
    </row>
    <row r="5884" spans="1:8">
      <c r="A5884" s="33">
        <v>5878</v>
      </c>
      <c r="B5884" s="116" t="s">
        <v>11137</v>
      </c>
      <c r="C5884" s="116" t="s">
        <v>11128</v>
      </c>
      <c r="D5884" s="17"/>
      <c r="E5884" s="17"/>
      <c r="F5884" s="17"/>
      <c r="G5884" s="22"/>
      <c r="H5884" s="22"/>
    </row>
    <row r="5885" spans="1:8">
      <c r="A5885" s="33">
        <v>5879</v>
      </c>
      <c r="B5885" s="116" t="s">
        <v>11138</v>
      </c>
      <c r="C5885" s="116" t="s">
        <v>11139</v>
      </c>
      <c r="D5885" s="17"/>
      <c r="E5885" s="17"/>
      <c r="F5885" s="17"/>
      <c r="G5885" s="22"/>
      <c r="H5885" s="22"/>
    </row>
    <row r="5886" spans="1:8">
      <c r="A5886" s="33">
        <v>5880</v>
      </c>
      <c r="B5886" s="116" t="s">
        <v>11140</v>
      </c>
      <c r="C5886" s="116" t="s">
        <v>11141</v>
      </c>
      <c r="D5886" s="17"/>
      <c r="E5886" s="17"/>
      <c r="F5886" s="17"/>
      <c r="G5886" s="22"/>
      <c r="H5886" s="22"/>
    </row>
    <row r="5887" spans="1:8">
      <c r="A5887" s="33">
        <v>5881</v>
      </c>
      <c r="B5887" s="116" t="s">
        <v>11142</v>
      </c>
      <c r="C5887" s="116" t="s">
        <v>11143</v>
      </c>
      <c r="D5887" s="17"/>
      <c r="E5887" s="17"/>
      <c r="F5887" s="17"/>
      <c r="G5887" s="22"/>
      <c r="H5887" s="22"/>
    </row>
    <row r="5888" spans="1:8">
      <c r="A5888" s="33">
        <v>5882</v>
      </c>
      <c r="B5888" s="116" t="s">
        <v>11144</v>
      </c>
      <c r="C5888" s="116" t="s">
        <v>11145</v>
      </c>
      <c r="D5888" s="17"/>
      <c r="E5888" s="17"/>
      <c r="F5888" s="17"/>
      <c r="G5888" s="22"/>
      <c r="H5888" s="22"/>
    </row>
    <row r="5889" spans="1:8">
      <c r="A5889" s="33">
        <v>5883</v>
      </c>
      <c r="B5889" s="116" t="s">
        <v>11146</v>
      </c>
      <c r="C5889" s="116" t="s">
        <v>11145</v>
      </c>
      <c r="D5889" s="17"/>
      <c r="E5889" s="17"/>
      <c r="F5889" s="17"/>
      <c r="G5889" s="22"/>
      <c r="H5889" s="22"/>
    </row>
    <row r="5890" spans="1:8">
      <c r="A5890" s="33">
        <v>5884</v>
      </c>
      <c r="B5890" s="116" t="s">
        <v>11147</v>
      </c>
      <c r="C5890" s="116" t="s">
        <v>11148</v>
      </c>
      <c r="D5890" s="17"/>
      <c r="E5890" s="17"/>
      <c r="F5890" s="17"/>
      <c r="G5890" s="22"/>
      <c r="H5890" s="22"/>
    </row>
    <row r="5891" spans="1:8">
      <c r="A5891" s="33">
        <v>5885</v>
      </c>
      <c r="B5891" s="116" t="s">
        <v>11149</v>
      </c>
      <c r="C5891" s="116" t="s">
        <v>11150</v>
      </c>
      <c r="D5891" s="17"/>
      <c r="E5891" s="17"/>
      <c r="F5891" s="17"/>
      <c r="G5891" s="22"/>
      <c r="H5891" s="22"/>
    </row>
    <row r="5892" spans="1:8">
      <c r="A5892" s="33">
        <v>5886</v>
      </c>
      <c r="B5892" s="116" t="s">
        <v>11151</v>
      </c>
      <c r="C5892" s="116" t="s">
        <v>11152</v>
      </c>
      <c r="D5892" s="17"/>
      <c r="E5892" s="17"/>
      <c r="F5892" s="17"/>
      <c r="G5892" s="22"/>
      <c r="H5892" s="22"/>
    </row>
    <row r="5893" spans="1:8">
      <c r="A5893" s="33">
        <v>5887</v>
      </c>
      <c r="B5893" s="116" t="s">
        <v>11153</v>
      </c>
      <c r="C5893" s="116" t="s">
        <v>11154</v>
      </c>
      <c r="D5893" s="17"/>
      <c r="E5893" s="17"/>
      <c r="F5893" s="17"/>
      <c r="G5893" s="22"/>
      <c r="H5893" s="22"/>
    </row>
    <row r="5894" spans="1:8">
      <c r="A5894" s="33">
        <v>5888</v>
      </c>
      <c r="B5894" s="116" t="s">
        <v>11155</v>
      </c>
      <c r="C5894" s="116" t="s">
        <v>11156</v>
      </c>
      <c r="D5894" s="17"/>
      <c r="E5894" s="17"/>
      <c r="F5894" s="17"/>
      <c r="G5894" s="22"/>
      <c r="H5894" s="22"/>
    </row>
    <row r="5895" spans="1:8">
      <c r="A5895" s="33">
        <v>5889</v>
      </c>
      <c r="B5895" s="116" t="s">
        <v>11157</v>
      </c>
      <c r="C5895" s="116" t="s">
        <v>11158</v>
      </c>
      <c r="D5895" s="17"/>
      <c r="E5895" s="17"/>
      <c r="F5895" s="17"/>
      <c r="G5895" s="22"/>
      <c r="H5895" s="22"/>
    </row>
    <row r="5896" spans="1:8">
      <c r="A5896" s="33">
        <v>5890</v>
      </c>
      <c r="B5896" s="116" t="s">
        <v>11159</v>
      </c>
      <c r="C5896" s="116" t="s">
        <v>11158</v>
      </c>
      <c r="D5896" s="17"/>
      <c r="E5896" s="17"/>
      <c r="F5896" s="17"/>
      <c r="G5896" s="22"/>
      <c r="H5896" s="22"/>
    </row>
    <row r="5897" spans="1:8">
      <c r="A5897" s="33">
        <v>5891</v>
      </c>
      <c r="B5897" s="116" t="s">
        <v>11160</v>
      </c>
      <c r="C5897" s="116" t="s">
        <v>11161</v>
      </c>
      <c r="D5897" s="17"/>
      <c r="E5897" s="17"/>
      <c r="F5897" s="17"/>
      <c r="G5897" s="22"/>
      <c r="H5897" s="22"/>
    </row>
    <row r="5898" spans="1:8">
      <c r="A5898" s="33">
        <v>5892</v>
      </c>
      <c r="B5898" s="116" t="s">
        <v>11162</v>
      </c>
      <c r="C5898" s="116" t="s">
        <v>11161</v>
      </c>
      <c r="D5898" s="17"/>
      <c r="E5898" s="17"/>
      <c r="F5898" s="17"/>
      <c r="G5898" s="22"/>
      <c r="H5898" s="22"/>
    </row>
    <row r="5899" spans="1:8">
      <c r="A5899" s="33">
        <v>5893</v>
      </c>
      <c r="B5899" s="116" t="s">
        <v>11163</v>
      </c>
      <c r="C5899" s="116" t="s">
        <v>11164</v>
      </c>
      <c r="D5899" s="17"/>
      <c r="E5899" s="17"/>
      <c r="F5899" s="17"/>
      <c r="G5899" s="22"/>
      <c r="H5899" s="22"/>
    </row>
    <row r="5900" spans="1:8">
      <c r="A5900" s="33">
        <v>5894</v>
      </c>
      <c r="B5900" s="116" t="s">
        <v>11165</v>
      </c>
      <c r="C5900" s="116" t="s">
        <v>11164</v>
      </c>
      <c r="D5900" s="17"/>
      <c r="E5900" s="17"/>
      <c r="F5900" s="17"/>
      <c r="G5900" s="22"/>
      <c r="H5900" s="22"/>
    </row>
    <row r="5901" spans="1:8">
      <c r="A5901" s="33">
        <v>5895</v>
      </c>
      <c r="B5901" s="116" t="s">
        <v>11166</v>
      </c>
      <c r="C5901" s="116" t="s">
        <v>11167</v>
      </c>
      <c r="D5901" s="17"/>
      <c r="E5901" s="17"/>
      <c r="F5901" s="17"/>
      <c r="G5901" s="22"/>
      <c r="H5901" s="22"/>
    </row>
    <row r="5902" spans="1:8">
      <c r="A5902" s="33">
        <v>5896</v>
      </c>
      <c r="B5902" s="116" t="s">
        <v>11168</v>
      </c>
      <c r="C5902" s="116" t="s">
        <v>11169</v>
      </c>
      <c r="D5902" s="17"/>
      <c r="E5902" s="17"/>
      <c r="F5902" s="17"/>
      <c r="G5902" s="22"/>
      <c r="H5902" s="22"/>
    </row>
    <row r="5903" spans="1:8">
      <c r="A5903" s="33">
        <v>5897</v>
      </c>
      <c r="B5903" s="116" t="s">
        <v>11170</v>
      </c>
      <c r="C5903" s="116" t="s">
        <v>11169</v>
      </c>
      <c r="D5903" s="17"/>
      <c r="E5903" s="17"/>
      <c r="F5903" s="17"/>
      <c r="G5903" s="22"/>
      <c r="H5903" s="22"/>
    </row>
    <row r="5904" spans="1:8">
      <c r="A5904" s="33">
        <v>5898</v>
      </c>
      <c r="B5904" s="116" t="s">
        <v>11171</v>
      </c>
      <c r="C5904" s="116" t="s">
        <v>11172</v>
      </c>
      <c r="D5904" s="17"/>
      <c r="E5904" s="17"/>
      <c r="F5904" s="17"/>
      <c r="G5904" s="22"/>
      <c r="H5904" s="22"/>
    </row>
    <row r="5905" spans="1:8">
      <c r="A5905" s="33">
        <v>5899</v>
      </c>
      <c r="B5905" s="116" t="s">
        <v>11173</v>
      </c>
      <c r="C5905" s="116" t="s">
        <v>11172</v>
      </c>
      <c r="D5905" s="17"/>
      <c r="E5905" s="17"/>
      <c r="F5905" s="17"/>
      <c r="G5905" s="22"/>
      <c r="H5905" s="22"/>
    </row>
    <row r="5906" spans="1:8">
      <c r="A5906" s="33">
        <v>5900</v>
      </c>
      <c r="B5906" s="116" t="s">
        <v>11174</v>
      </c>
      <c r="C5906" s="116" t="s">
        <v>11175</v>
      </c>
      <c r="D5906" s="17"/>
      <c r="E5906" s="17"/>
      <c r="F5906" s="17"/>
      <c r="G5906" s="22"/>
      <c r="H5906" s="22"/>
    </row>
    <row r="5907" spans="1:8">
      <c r="A5907" s="33">
        <v>5901</v>
      </c>
      <c r="B5907" s="116" t="s">
        <v>11176</v>
      </c>
      <c r="C5907" s="116" t="s">
        <v>11175</v>
      </c>
      <c r="D5907" s="17"/>
      <c r="E5907" s="17"/>
      <c r="F5907" s="17"/>
      <c r="G5907" s="22"/>
      <c r="H5907" s="22"/>
    </row>
    <row r="5908" spans="1:8">
      <c r="A5908" s="33">
        <v>5902</v>
      </c>
      <c r="B5908" s="116" t="s">
        <v>11177</v>
      </c>
      <c r="C5908" s="116" t="s">
        <v>11178</v>
      </c>
      <c r="D5908" s="17"/>
      <c r="E5908" s="17"/>
      <c r="F5908" s="17"/>
      <c r="G5908" s="22"/>
      <c r="H5908" s="22"/>
    </row>
    <row r="5909" spans="1:8">
      <c r="A5909" s="33">
        <v>5903</v>
      </c>
      <c r="B5909" s="116" t="s">
        <v>11179</v>
      </c>
      <c r="C5909" s="116" t="s">
        <v>11180</v>
      </c>
      <c r="D5909" s="17"/>
      <c r="E5909" s="17"/>
      <c r="F5909" s="17"/>
      <c r="G5909" s="22"/>
      <c r="H5909" s="22"/>
    </row>
    <row r="5910" spans="1:8">
      <c r="A5910" s="33">
        <v>5904</v>
      </c>
      <c r="B5910" s="116" t="s">
        <v>11181</v>
      </c>
      <c r="C5910" s="116" t="s">
        <v>11180</v>
      </c>
      <c r="D5910" s="17"/>
      <c r="E5910" s="17"/>
      <c r="F5910" s="17"/>
      <c r="G5910" s="22"/>
      <c r="H5910" s="22"/>
    </row>
    <row r="5911" spans="1:8">
      <c r="A5911" s="33">
        <v>5905</v>
      </c>
      <c r="B5911" s="116" t="s">
        <v>11182</v>
      </c>
      <c r="C5911" s="116" t="s">
        <v>11183</v>
      </c>
      <c r="D5911" s="17"/>
      <c r="E5911" s="17"/>
      <c r="F5911" s="17"/>
      <c r="G5911" s="22"/>
      <c r="H5911" s="22"/>
    </row>
    <row r="5912" spans="1:8">
      <c r="A5912" s="33">
        <v>5906</v>
      </c>
      <c r="B5912" s="116" t="s">
        <v>11184</v>
      </c>
      <c r="C5912" s="116" t="s">
        <v>11185</v>
      </c>
      <c r="D5912" s="17"/>
      <c r="E5912" s="17"/>
      <c r="F5912" s="17"/>
      <c r="G5912" s="22"/>
      <c r="H5912" s="22"/>
    </row>
    <row r="5913" spans="1:8">
      <c r="A5913" s="33">
        <v>5907</v>
      </c>
      <c r="B5913" s="116" t="s">
        <v>11186</v>
      </c>
      <c r="C5913" s="116" t="s">
        <v>11187</v>
      </c>
      <c r="D5913" s="17"/>
      <c r="E5913" s="17"/>
      <c r="F5913" s="17"/>
      <c r="G5913" s="22"/>
      <c r="H5913" s="22"/>
    </row>
    <row r="5914" spans="1:8">
      <c r="A5914" s="33">
        <v>5908</v>
      </c>
      <c r="B5914" s="116" t="s">
        <v>11188</v>
      </c>
      <c r="C5914" s="116" t="s">
        <v>11189</v>
      </c>
      <c r="D5914" s="17"/>
      <c r="E5914" s="17"/>
      <c r="F5914" s="17"/>
      <c r="G5914" s="22"/>
      <c r="H5914" s="22"/>
    </row>
    <row r="5915" spans="1:8">
      <c r="A5915" s="33">
        <v>5909</v>
      </c>
      <c r="B5915" s="116" t="s">
        <v>11190</v>
      </c>
      <c r="C5915" s="116" t="s">
        <v>11189</v>
      </c>
      <c r="D5915" s="17"/>
      <c r="E5915" s="17"/>
      <c r="F5915" s="17"/>
      <c r="G5915" s="22"/>
      <c r="H5915" s="22"/>
    </row>
    <row r="5916" spans="1:8">
      <c r="A5916" s="33">
        <v>5910</v>
      </c>
      <c r="B5916" s="116" t="s">
        <v>11191</v>
      </c>
      <c r="C5916" s="116" t="s">
        <v>11189</v>
      </c>
      <c r="D5916" s="17"/>
      <c r="E5916" s="17"/>
      <c r="F5916" s="17"/>
      <c r="G5916" s="22"/>
      <c r="H5916" s="22"/>
    </row>
    <row r="5917" spans="1:8">
      <c r="A5917" s="33">
        <v>5911</v>
      </c>
      <c r="B5917" s="116">
        <v>15.12</v>
      </c>
      <c r="C5917" s="116" t="s">
        <v>11192</v>
      </c>
      <c r="D5917" s="17"/>
      <c r="E5917" s="17"/>
      <c r="F5917" s="17"/>
      <c r="G5917" s="22"/>
      <c r="H5917" s="22"/>
    </row>
    <row r="5918" spans="1:8">
      <c r="A5918" s="33">
        <v>5912</v>
      </c>
      <c r="B5918" s="116" t="s">
        <v>11193</v>
      </c>
      <c r="C5918" s="116" t="s">
        <v>11194</v>
      </c>
      <c r="D5918" s="17"/>
      <c r="E5918" s="17"/>
      <c r="F5918" s="17"/>
      <c r="G5918" s="22"/>
      <c r="H5918" s="22"/>
    </row>
    <row r="5919" spans="1:8">
      <c r="A5919" s="33">
        <v>5913</v>
      </c>
      <c r="B5919" s="116" t="s">
        <v>11195</v>
      </c>
      <c r="C5919" s="116" t="s">
        <v>11196</v>
      </c>
      <c r="D5919" s="17"/>
      <c r="E5919" s="17"/>
      <c r="F5919" s="17"/>
      <c r="G5919" s="22"/>
      <c r="H5919" s="22"/>
    </row>
    <row r="5920" spans="1:8">
      <c r="A5920" s="33">
        <v>5914</v>
      </c>
      <c r="B5920" s="116" t="s">
        <v>11197</v>
      </c>
      <c r="C5920" s="116" t="s">
        <v>11198</v>
      </c>
      <c r="D5920" s="17"/>
      <c r="E5920" s="17"/>
      <c r="F5920" s="17"/>
      <c r="G5920" s="22"/>
      <c r="H5920" s="22"/>
    </row>
    <row r="5921" spans="1:8">
      <c r="A5921" s="33">
        <v>5915</v>
      </c>
      <c r="B5921" s="116" t="s">
        <v>11199</v>
      </c>
      <c r="C5921" s="116" t="s">
        <v>11200</v>
      </c>
      <c r="D5921" s="17"/>
      <c r="E5921" s="17"/>
      <c r="F5921" s="17"/>
      <c r="G5921" s="22"/>
      <c r="H5921" s="22"/>
    </row>
    <row r="5922" spans="1:8">
      <c r="A5922" s="33">
        <v>5916</v>
      </c>
      <c r="B5922" s="116" t="s">
        <v>11201</v>
      </c>
      <c r="C5922" s="116" t="s">
        <v>11202</v>
      </c>
      <c r="D5922" s="17"/>
      <c r="E5922" s="17"/>
      <c r="F5922" s="17"/>
      <c r="G5922" s="22"/>
      <c r="H5922" s="22"/>
    </row>
    <row r="5923" spans="1:8">
      <c r="A5923" s="33">
        <v>5917</v>
      </c>
      <c r="B5923" s="116" t="s">
        <v>11203</v>
      </c>
      <c r="C5923" s="116" t="s">
        <v>11204</v>
      </c>
      <c r="D5923" s="17"/>
      <c r="E5923" s="17"/>
      <c r="F5923" s="17"/>
      <c r="G5923" s="22"/>
      <c r="H5923" s="22"/>
    </row>
    <row r="5924" spans="1:8">
      <c r="A5924" s="33">
        <v>5918</v>
      </c>
      <c r="B5924" s="116" t="s">
        <v>11205</v>
      </c>
      <c r="C5924" s="116" t="s">
        <v>11206</v>
      </c>
      <c r="D5924" s="17"/>
      <c r="E5924" s="17"/>
      <c r="F5924" s="17"/>
      <c r="G5924" s="22"/>
      <c r="H5924" s="22"/>
    </row>
    <row r="5925" spans="1:8">
      <c r="A5925" s="33">
        <v>5919</v>
      </c>
      <c r="B5925" s="116" t="s">
        <v>11207</v>
      </c>
      <c r="C5925" s="116" t="s">
        <v>11208</v>
      </c>
      <c r="D5925" s="17"/>
      <c r="E5925" s="17"/>
      <c r="F5925" s="17"/>
      <c r="G5925" s="22"/>
      <c r="H5925" s="22"/>
    </row>
    <row r="5926" spans="1:8">
      <c r="A5926" s="33">
        <v>5920</v>
      </c>
      <c r="B5926" s="116" t="s">
        <v>11209</v>
      </c>
      <c r="C5926" s="116" t="s">
        <v>11210</v>
      </c>
      <c r="D5926" s="17"/>
      <c r="E5926" s="17"/>
      <c r="F5926" s="17"/>
      <c r="G5926" s="22"/>
      <c r="H5926" s="22"/>
    </row>
    <row r="5927" spans="1:8">
      <c r="A5927" s="33">
        <v>5921</v>
      </c>
      <c r="B5927" s="116" t="s">
        <v>11211</v>
      </c>
      <c r="C5927" s="116" t="s">
        <v>11212</v>
      </c>
      <c r="D5927" s="17"/>
      <c r="E5927" s="17"/>
      <c r="F5927" s="17"/>
      <c r="G5927" s="22"/>
      <c r="H5927" s="22"/>
    </row>
    <row r="5928" spans="1:8">
      <c r="A5928" s="33">
        <v>5922</v>
      </c>
      <c r="B5928" s="116" t="s">
        <v>11213</v>
      </c>
      <c r="C5928" s="116" t="s">
        <v>11214</v>
      </c>
      <c r="D5928" s="17"/>
      <c r="E5928" s="17"/>
      <c r="F5928" s="17"/>
      <c r="G5928" s="22"/>
      <c r="H5928" s="22"/>
    </row>
    <row r="5929" spans="1:8">
      <c r="A5929" s="33">
        <v>5923</v>
      </c>
      <c r="B5929" s="116" t="s">
        <v>11215</v>
      </c>
      <c r="C5929" s="116" t="s">
        <v>11216</v>
      </c>
      <c r="D5929" s="17"/>
      <c r="E5929" s="17"/>
      <c r="F5929" s="17"/>
      <c r="G5929" s="22"/>
      <c r="H5929" s="22"/>
    </row>
    <row r="5930" spans="1:8">
      <c r="A5930" s="33">
        <v>5924</v>
      </c>
      <c r="B5930" s="116" t="s">
        <v>11217</v>
      </c>
      <c r="C5930" s="116" t="s">
        <v>11218</v>
      </c>
      <c r="D5930" s="17"/>
      <c r="E5930" s="17"/>
      <c r="F5930" s="17"/>
      <c r="G5930" s="22"/>
      <c r="H5930" s="22"/>
    </row>
    <row r="5931" spans="1:8">
      <c r="A5931" s="33">
        <v>5925</v>
      </c>
      <c r="B5931" s="116" t="s">
        <v>11219</v>
      </c>
      <c r="C5931" s="116" t="s">
        <v>11220</v>
      </c>
      <c r="D5931" s="17"/>
      <c r="E5931" s="17"/>
      <c r="F5931" s="17"/>
      <c r="G5931" s="22"/>
      <c r="H5931" s="22"/>
    </row>
    <row r="5932" spans="1:8">
      <c r="A5932" s="33">
        <v>5926</v>
      </c>
      <c r="B5932" s="116" t="s">
        <v>11221</v>
      </c>
      <c r="C5932" s="116" t="s">
        <v>11222</v>
      </c>
      <c r="D5932" s="17"/>
      <c r="E5932" s="17"/>
      <c r="F5932" s="17"/>
      <c r="G5932" s="22"/>
      <c r="H5932" s="22"/>
    </row>
    <row r="5933" spans="1:8">
      <c r="A5933" s="33">
        <v>5927</v>
      </c>
      <c r="B5933" s="116" t="s">
        <v>11223</v>
      </c>
      <c r="C5933" s="116" t="s">
        <v>11224</v>
      </c>
      <c r="D5933" s="17"/>
      <c r="E5933" s="17"/>
      <c r="F5933" s="17"/>
      <c r="G5933" s="22"/>
      <c r="H5933" s="22"/>
    </row>
    <row r="5934" spans="1:8">
      <c r="A5934" s="33">
        <v>5928</v>
      </c>
      <c r="B5934" s="116" t="s">
        <v>11225</v>
      </c>
      <c r="C5934" s="116" t="s">
        <v>11226</v>
      </c>
      <c r="D5934" s="17"/>
      <c r="E5934" s="17"/>
      <c r="F5934" s="17"/>
      <c r="G5934" s="22"/>
      <c r="H5934" s="22"/>
    </row>
    <row r="5935" spans="1:8">
      <c r="A5935" s="33">
        <v>5929</v>
      </c>
      <c r="B5935" s="116" t="s">
        <v>11227</v>
      </c>
      <c r="C5935" s="116" t="s">
        <v>11228</v>
      </c>
      <c r="D5935" s="17"/>
      <c r="E5935" s="17"/>
      <c r="F5935" s="17"/>
      <c r="G5935" s="22"/>
      <c r="H5935" s="22"/>
    </row>
    <row r="5936" spans="1:8">
      <c r="A5936" s="33">
        <v>5930</v>
      </c>
      <c r="B5936" s="116" t="s">
        <v>11229</v>
      </c>
      <c r="C5936" s="116" t="s">
        <v>11230</v>
      </c>
      <c r="D5936" s="17"/>
      <c r="E5936" s="17"/>
      <c r="F5936" s="17"/>
      <c r="G5936" s="22"/>
      <c r="H5936" s="22"/>
    </row>
    <row r="5937" spans="1:8">
      <c r="A5937" s="33">
        <v>5931</v>
      </c>
      <c r="B5937" s="116" t="s">
        <v>11231</v>
      </c>
      <c r="C5937" s="116" t="s">
        <v>11232</v>
      </c>
      <c r="D5937" s="17"/>
      <c r="E5937" s="17"/>
      <c r="F5937" s="17"/>
      <c r="G5937" s="22"/>
      <c r="H5937" s="22"/>
    </row>
    <row r="5938" spans="1:8">
      <c r="A5938" s="33">
        <v>5932</v>
      </c>
      <c r="B5938" s="116" t="s">
        <v>11233</v>
      </c>
      <c r="C5938" s="116" t="s">
        <v>11234</v>
      </c>
      <c r="D5938" s="17"/>
      <c r="E5938" s="17"/>
      <c r="F5938" s="17"/>
      <c r="G5938" s="22"/>
      <c r="H5938" s="22"/>
    </row>
    <row r="5939" spans="1:8">
      <c r="A5939" s="33">
        <v>5933</v>
      </c>
      <c r="B5939" s="116" t="s">
        <v>11235</v>
      </c>
      <c r="C5939" s="116" t="s">
        <v>11234</v>
      </c>
      <c r="D5939" s="17"/>
      <c r="E5939" s="17"/>
      <c r="F5939" s="17"/>
      <c r="G5939" s="22"/>
      <c r="H5939" s="22"/>
    </row>
    <row r="5940" spans="1:8">
      <c r="A5940" s="33">
        <v>5934</v>
      </c>
      <c r="B5940" s="116" t="s">
        <v>11236</v>
      </c>
      <c r="C5940" s="116" t="s">
        <v>11234</v>
      </c>
      <c r="D5940" s="17"/>
      <c r="E5940" s="17"/>
      <c r="F5940" s="17"/>
      <c r="G5940" s="22"/>
      <c r="H5940" s="22"/>
    </row>
    <row r="5941" spans="1:8">
      <c r="A5941" s="33">
        <v>5935</v>
      </c>
      <c r="B5941" s="116">
        <v>15.2</v>
      </c>
      <c r="C5941" s="116" t="s">
        <v>11237</v>
      </c>
      <c r="D5941" s="17"/>
      <c r="E5941" s="17"/>
      <c r="F5941" s="17"/>
      <c r="G5941" s="22"/>
      <c r="H5941" s="22"/>
    </row>
    <row r="5942" spans="1:8">
      <c r="A5942" s="33">
        <v>5936</v>
      </c>
      <c r="B5942" s="116">
        <v>15.2</v>
      </c>
      <c r="C5942" s="116" t="s">
        <v>11237</v>
      </c>
      <c r="D5942" s="17"/>
      <c r="E5942" s="17"/>
      <c r="F5942" s="17"/>
      <c r="G5942" s="22"/>
      <c r="H5942" s="22"/>
    </row>
    <row r="5943" spans="1:8">
      <c r="A5943" s="33">
        <v>5937</v>
      </c>
      <c r="B5943" s="116" t="s">
        <v>11238</v>
      </c>
      <c r="C5943" s="116" t="s">
        <v>11239</v>
      </c>
      <c r="D5943" s="17"/>
      <c r="E5943" s="17"/>
      <c r="F5943" s="17"/>
      <c r="G5943" s="22"/>
      <c r="H5943" s="22"/>
    </row>
    <row r="5944" spans="1:8">
      <c r="A5944" s="33">
        <v>5938</v>
      </c>
      <c r="B5944" s="116" t="s">
        <v>11240</v>
      </c>
      <c r="C5944" s="116" t="s">
        <v>11241</v>
      </c>
      <c r="D5944" s="17"/>
      <c r="E5944" s="17"/>
      <c r="F5944" s="17"/>
      <c r="G5944" s="22"/>
      <c r="H5944" s="22"/>
    </row>
    <row r="5945" spans="1:8">
      <c r="A5945" s="33">
        <v>5939</v>
      </c>
      <c r="B5945" s="116" t="s">
        <v>11242</v>
      </c>
      <c r="C5945" s="116" t="s">
        <v>11243</v>
      </c>
      <c r="D5945" s="17"/>
      <c r="E5945" s="17"/>
      <c r="F5945" s="17"/>
      <c r="G5945" s="22"/>
      <c r="H5945" s="22"/>
    </row>
    <row r="5946" spans="1:8">
      <c r="A5946" s="33">
        <v>5940</v>
      </c>
      <c r="B5946" s="116" t="s">
        <v>11244</v>
      </c>
      <c r="C5946" s="116" t="s">
        <v>11245</v>
      </c>
      <c r="D5946" s="17"/>
      <c r="E5946" s="17"/>
      <c r="F5946" s="17"/>
      <c r="G5946" s="22"/>
      <c r="H5946" s="22"/>
    </row>
    <row r="5947" spans="1:8">
      <c r="A5947" s="33">
        <v>5941</v>
      </c>
      <c r="B5947" s="116" t="s">
        <v>11246</v>
      </c>
      <c r="C5947" s="116" t="s">
        <v>11247</v>
      </c>
      <c r="D5947" s="17"/>
      <c r="E5947" s="17"/>
      <c r="F5947" s="17"/>
      <c r="G5947" s="22"/>
      <c r="H5947" s="22"/>
    </row>
    <row r="5948" spans="1:8">
      <c r="A5948" s="33">
        <v>5942</v>
      </c>
      <c r="B5948" s="116" t="s">
        <v>11248</v>
      </c>
      <c r="C5948" s="116" t="s">
        <v>11249</v>
      </c>
      <c r="D5948" s="17"/>
      <c r="E5948" s="17"/>
      <c r="F5948" s="17"/>
      <c r="G5948" s="22"/>
      <c r="H5948" s="22"/>
    </row>
    <row r="5949" spans="1:8">
      <c r="A5949" s="33">
        <v>5943</v>
      </c>
      <c r="B5949" s="116" t="s">
        <v>11250</v>
      </c>
      <c r="C5949" s="116" t="s">
        <v>11251</v>
      </c>
      <c r="D5949" s="17"/>
      <c r="E5949" s="17"/>
      <c r="F5949" s="17"/>
      <c r="G5949" s="22"/>
      <c r="H5949" s="22"/>
    </row>
    <row r="5950" spans="1:8">
      <c r="A5950" s="33">
        <v>5944</v>
      </c>
      <c r="B5950" s="116" t="s">
        <v>11252</v>
      </c>
      <c r="C5950" s="116" t="s">
        <v>11253</v>
      </c>
      <c r="D5950" s="17"/>
      <c r="E5950" s="17"/>
      <c r="F5950" s="17"/>
      <c r="G5950" s="22"/>
      <c r="H5950" s="22"/>
    </row>
    <row r="5951" spans="1:8">
      <c r="A5951" s="33">
        <v>5945</v>
      </c>
      <c r="B5951" s="116" t="s">
        <v>11254</v>
      </c>
      <c r="C5951" s="116" t="s">
        <v>11255</v>
      </c>
      <c r="D5951" s="17"/>
      <c r="E5951" s="17"/>
      <c r="F5951" s="17"/>
      <c r="G5951" s="22"/>
      <c r="H5951" s="22"/>
    </row>
    <row r="5952" spans="1:8">
      <c r="A5952" s="33">
        <v>5946</v>
      </c>
      <c r="B5952" s="116" t="s">
        <v>11256</v>
      </c>
      <c r="C5952" s="116" t="s">
        <v>11257</v>
      </c>
      <c r="D5952" s="17"/>
      <c r="E5952" s="17"/>
      <c r="F5952" s="17"/>
      <c r="G5952" s="22"/>
      <c r="H5952" s="22"/>
    </row>
    <row r="5953" spans="1:8">
      <c r="A5953" s="33">
        <v>5947</v>
      </c>
      <c r="B5953" s="116" t="s">
        <v>11258</v>
      </c>
      <c r="C5953" s="116" t="s">
        <v>11259</v>
      </c>
      <c r="D5953" s="17"/>
      <c r="E5953" s="17"/>
      <c r="F5953" s="17"/>
      <c r="G5953" s="22"/>
      <c r="H5953" s="22"/>
    </row>
    <row r="5954" spans="1:8">
      <c r="A5954" s="33">
        <v>5948</v>
      </c>
      <c r="B5954" s="116" t="s">
        <v>11260</v>
      </c>
      <c r="C5954" s="116" t="s">
        <v>11261</v>
      </c>
      <c r="D5954" s="17"/>
      <c r="E5954" s="17"/>
      <c r="F5954" s="17"/>
      <c r="G5954" s="22"/>
      <c r="H5954" s="22"/>
    </row>
    <row r="5955" spans="1:8">
      <c r="A5955" s="33">
        <v>5949</v>
      </c>
      <c r="B5955" s="116" t="s">
        <v>11262</v>
      </c>
      <c r="C5955" s="116" t="s">
        <v>11263</v>
      </c>
      <c r="D5955" s="17"/>
      <c r="E5955" s="17"/>
      <c r="F5955" s="17"/>
      <c r="G5955" s="22"/>
      <c r="H5955" s="22"/>
    </row>
    <row r="5956" spans="1:8">
      <c r="A5956" s="33">
        <v>5950</v>
      </c>
      <c r="B5956" s="116" t="s">
        <v>11264</v>
      </c>
      <c r="C5956" s="116" t="s">
        <v>11265</v>
      </c>
      <c r="D5956" s="17"/>
      <c r="E5956" s="17"/>
      <c r="F5956" s="17"/>
      <c r="G5956" s="22"/>
      <c r="H5956" s="22"/>
    </row>
    <row r="5957" spans="1:8">
      <c r="A5957" s="33">
        <v>5951</v>
      </c>
      <c r="B5957" s="116" t="s">
        <v>11266</v>
      </c>
      <c r="C5957" s="116" t="s">
        <v>11267</v>
      </c>
      <c r="D5957" s="17"/>
      <c r="E5957" s="17"/>
      <c r="F5957" s="17"/>
      <c r="G5957" s="22"/>
      <c r="H5957" s="22"/>
    </row>
    <row r="5958" spans="1:8">
      <c r="A5958" s="33">
        <v>5952</v>
      </c>
      <c r="B5958" s="116" t="s">
        <v>11268</v>
      </c>
      <c r="C5958" s="116" t="s">
        <v>11269</v>
      </c>
      <c r="D5958" s="17"/>
      <c r="E5958" s="17"/>
      <c r="F5958" s="17"/>
      <c r="G5958" s="22"/>
      <c r="H5958" s="22"/>
    </row>
    <row r="5959" spans="1:8">
      <c r="A5959" s="33">
        <v>5953</v>
      </c>
      <c r="B5959" s="116" t="s">
        <v>11270</v>
      </c>
      <c r="C5959" s="116" t="s">
        <v>11271</v>
      </c>
      <c r="D5959" s="17"/>
      <c r="E5959" s="17"/>
      <c r="F5959" s="17"/>
      <c r="G5959" s="22"/>
      <c r="H5959" s="22"/>
    </row>
    <row r="5960" spans="1:8">
      <c r="A5960" s="33">
        <v>5954</v>
      </c>
      <c r="B5960" s="116" t="s">
        <v>11272</v>
      </c>
      <c r="C5960" s="116" t="s">
        <v>11273</v>
      </c>
      <c r="D5960" s="17"/>
      <c r="E5960" s="17"/>
      <c r="F5960" s="17"/>
      <c r="G5960" s="22"/>
      <c r="H5960" s="22"/>
    </row>
    <row r="5961" spans="1:8">
      <c r="A5961" s="33">
        <v>5955</v>
      </c>
      <c r="B5961" s="116" t="s">
        <v>11274</v>
      </c>
      <c r="C5961" s="116" t="s">
        <v>11275</v>
      </c>
      <c r="D5961" s="17"/>
      <c r="E5961" s="17"/>
      <c r="F5961" s="17"/>
      <c r="G5961" s="22"/>
      <c r="H5961" s="22"/>
    </row>
    <row r="5962" spans="1:8">
      <c r="A5962" s="33">
        <v>5956</v>
      </c>
      <c r="B5962" s="116" t="s">
        <v>11276</v>
      </c>
      <c r="C5962" s="116" t="s">
        <v>11277</v>
      </c>
      <c r="D5962" s="17"/>
      <c r="E5962" s="17"/>
      <c r="F5962" s="17"/>
      <c r="G5962" s="22"/>
      <c r="H5962" s="22"/>
    </row>
    <row r="5963" spans="1:8">
      <c r="A5963" s="33">
        <v>5957</v>
      </c>
      <c r="B5963" s="116" t="s">
        <v>11278</v>
      </c>
      <c r="C5963" s="116" t="s">
        <v>11279</v>
      </c>
      <c r="D5963" s="17"/>
      <c r="E5963" s="17"/>
      <c r="F5963" s="17"/>
      <c r="G5963" s="22"/>
      <c r="H5963" s="22"/>
    </row>
    <row r="5964" spans="1:8">
      <c r="A5964" s="33">
        <v>5958</v>
      </c>
      <c r="B5964" s="116" t="s">
        <v>11280</v>
      </c>
      <c r="C5964" s="116" t="s">
        <v>11281</v>
      </c>
      <c r="D5964" s="17"/>
      <c r="E5964" s="17"/>
      <c r="F5964" s="17"/>
      <c r="G5964" s="22"/>
      <c r="H5964" s="22"/>
    </row>
    <row r="5965" spans="1:8">
      <c r="A5965" s="33">
        <v>5959</v>
      </c>
      <c r="B5965" s="116" t="s">
        <v>11282</v>
      </c>
      <c r="C5965" s="116" t="s">
        <v>11283</v>
      </c>
      <c r="D5965" s="17"/>
      <c r="E5965" s="17"/>
      <c r="F5965" s="17"/>
      <c r="G5965" s="22"/>
      <c r="H5965" s="22"/>
    </row>
    <row r="5966" spans="1:8">
      <c r="A5966" s="33">
        <v>5960</v>
      </c>
      <c r="B5966" s="116" t="s">
        <v>11284</v>
      </c>
      <c r="C5966" s="116" t="s">
        <v>11285</v>
      </c>
      <c r="D5966" s="17"/>
      <c r="E5966" s="17"/>
      <c r="F5966" s="17"/>
      <c r="G5966" s="22"/>
      <c r="H5966" s="22"/>
    </row>
    <row r="5967" spans="1:8">
      <c r="A5967" s="33">
        <v>5961</v>
      </c>
      <c r="B5967" s="116" t="s">
        <v>11286</v>
      </c>
      <c r="C5967" s="116" t="s">
        <v>11287</v>
      </c>
      <c r="D5967" s="17"/>
      <c r="E5967" s="17"/>
      <c r="F5967" s="17"/>
      <c r="G5967" s="22"/>
      <c r="H5967" s="22"/>
    </row>
    <row r="5968" spans="1:8">
      <c r="A5968" s="33">
        <v>5962</v>
      </c>
      <c r="B5968" s="116" t="s">
        <v>11288</v>
      </c>
      <c r="C5968" s="116" t="s">
        <v>11289</v>
      </c>
      <c r="D5968" s="17"/>
      <c r="E5968" s="17"/>
      <c r="F5968" s="17"/>
      <c r="G5968" s="22"/>
      <c r="H5968" s="22"/>
    </row>
    <row r="5969" spans="1:8">
      <c r="A5969" s="33">
        <v>5963</v>
      </c>
      <c r="B5969" s="116" t="s">
        <v>11290</v>
      </c>
      <c r="C5969" s="116" t="s">
        <v>11291</v>
      </c>
      <c r="D5969" s="17"/>
      <c r="E5969" s="17"/>
      <c r="F5969" s="17"/>
      <c r="G5969" s="22"/>
      <c r="H5969" s="22"/>
    </row>
    <row r="5970" spans="1:8">
      <c r="A5970" s="33">
        <v>5964</v>
      </c>
      <c r="B5970" s="116" t="s">
        <v>11292</v>
      </c>
      <c r="C5970" s="116" t="s">
        <v>11293</v>
      </c>
      <c r="D5970" s="17"/>
      <c r="E5970" s="17"/>
      <c r="F5970" s="17"/>
      <c r="G5970" s="22"/>
      <c r="H5970" s="22"/>
    </row>
    <row r="5971" spans="1:8">
      <c r="A5971" s="33">
        <v>5965</v>
      </c>
      <c r="B5971" s="116" t="s">
        <v>11294</v>
      </c>
      <c r="C5971" s="116" t="s">
        <v>11295</v>
      </c>
      <c r="D5971" s="17"/>
      <c r="E5971" s="17"/>
      <c r="F5971" s="17"/>
      <c r="G5971" s="22"/>
      <c r="H5971" s="22"/>
    </row>
    <row r="5972" spans="1:8">
      <c r="A5972" s="33">
        <v>5966</v>
      </c>
      <c r="B5972" s="116" t="s">
        <v>11296</v>
      </c>
      <c r="C5972" s="116" t="s">
        <v>11297</v>
      </c>
      <c r="D5972" s="17"/>
      <c r="E5972" s="17"/>
      <c r="F5972" s="17"/>
      <c r="G5972" s="22"/>
      <c r="H5972" s="22"/>
    </row>
    <row r="5973" spans="1:8">
      <c r="A5973" s="33">
        <v>5967</v>
      </c>
      <c r="B5973" s="116" t="s">
        <v>11298</v>
      </c>
      <c r="C5973" s="116" t="s">
        <v>11299</v>
      </c>
      <c r="D5973" s="17"/>
      <c r="E5973" s="17"/>
      <c r="F5973" s="17"/>
      <c r="G5973" s="22"/>
      <c r="H5973" s="22"/>
    </row>
    <row r="5974" spans="1:8">
      <c r="A5974" s="33">
        <v>5968</v>
      </c>
      <c r="B5974" s="116" t="s">
        <v>11300</v>
      </c>
      <c r="C5974" s="116" t="s">
        <v>11301</v>
      </c>
      <c r="D5974" s="17"/>
      <c r="E5974" s="17"/>
      <c r="F5974" s="17"/>
      <c r="G5974" s="22"/>
      <c r="H5974" s="22"/>
    </row>
    <row r="5975" spans="1:8">
      <c r="A5975" s="33">
        <v>5969</v>
      </c>
      <c r="B5975" s="116" t="s">
        <v>11302</v>
      </c>
      <c r="C5975" s="116" t="s">
        <v>11303</v>
      </c>
      <c r="D5975" s="17"/>
      <c r="E5975" s="17"/>
      <c r="F5975" s="17"/>
      <c r="G5975" s="22"/>
      <c r="H5975" s="22"/>
    </row>
    <row r="5976" spans="1:8">
      <c r="A5976" s="33">
        <v>5970</v>
      </c>
      <c r="B5976" s="116" t="s">
        <v>11304</v>
      </c>
      <c r="C5976" s="116" t="s">
        <v>11305</v>
      </c>
      <c r="D5976" s="17"/>
      <c r="E5976" s="17"/>
      <c r="F5976" s="17"/>
      <c r="G5976" s="22"/>
      <c r="H5976" s="22"/>
    </row>
    <row r="5977" spans="1:8">
      <c r="A5977" s="33">
        <v>5971</v>
      </c>
      <c r="B5977" s="116" t="s">
        <v>11306</v>
      </c>
      <c r="C5977" s="116" t="s">
        <v>11307</v>
      </c>
      <c r="D5977" s="17"/>
      <c r="E5977" s="17"/>
      <c r="F5977" s="17"/>
      <c r="G5977" s="22"/>
      <c r="H5977" s="22"/>
    </row>
    <row r="5978" spans="1:8">
      <c r="A5978" s="33">
        <v>5972</v>
      </c>
      <c r="B5978" s="116" t="s">
        <v>11308</v>
      </c>
      <c r="C5978" s="116" t="s">
        <v>11309</v>
      </c>
      <c r="D5978" s="17"/>
      <c r="E5978" s="17"/>
      <c r="F5978" s="17"/>
      <c r="G5978" s="22"/>
      <c r="H5978" s="22"/>
    </row>
    <row r="5979" spans="1:8">
      <c r="A5979" s="33">
        <v>5973</v>
      </c>
      <c r="B5979" s="116" t="s">
        <v>11310</v>
      </c>
      <c r="C5979" s="116" t="s">
        <v>11311</v>
      </c>
      <c r="D5979" s="17"/>
      <c r="E5979" s="17"/>
      <c r="F5979" s="17"/>
      <c r="G5979" s="22"/>
      <c r="H5979" s="22"/>
    </row>
    <row r="5980" spans="1:8">
      <c r="A5980" s="33">
        <v>5974</v>
      </c>
      <c r="B5980" s="116" t="s">
        <v>11312</v>
      </c>
      <c r="C5980" s="116" t="s">
        <v>11313</v>
      </c>
      <c r="D5980" s="17"/>
      <c r="E5980" s="17"/>
      <c r="F5980" s="17"/>
      <c r="G5980" s="22"/>
      <c r="H5980" s="22"/>
    </row>
    <row r="5981" spans="1:8">
      <c r="A5981" s="33">
        <v>5975</v>
      </c>
      <c r="B5981" s="116" t="s">
        <v>11314</v>
      </c>
      <c r="C5981" s="116" t="s">
        <v>11315</v>
      </c>
      <c r="D5981" s="17"/>
      <c r="E5981" s="17"/>
      <c r="F5981" s="17"/>
      <c r="G5981" s="22"/>
      <c r="H5981" s="22"/>
    </row>
    <row r="5982" spans="1:8">
      <c r="A5982" s="33">
        <v>5976</v>
      </c>
      <c r="B5982" s="116" t="s">
        <v>11316</v>
      </c>
      <c r="C5982" s="116" t="s">
        <v>11317</v>
      </c>
      <c r="D5982" s="17"/>
      <c r="E5982" s="17"/>
      <c r="F5982" s="17"/>
      <c r="G5982" s="22"/>
      <c r="H5982" s="22"/>
    </row>
    <row r="5983" spans="1:8">
      <c r="A5983" s="33">
        <v>5977</v>
      </c>
      <c r="B5983" s="116" t="s">
        <v>11318</v>
      </c>
      <c r="C5983" s="116" t="s">
        <v>11319</v>
      </c>
      <c r="D5983" s="17"/>
      <c r="E5983" s="17"/>
      <c r="F5983" s="17"/>
      <c r="G5983" s="22"/>
      <c r="H5983" s="22"/>
    </row>
    <row r="5984" spans="1:8">
      <c r="A5984" s="33">
        <v>5978</v>
      </c>
      <c r="B5984" s="116" t="s">
        <v>11320</v>
      </c>
      <c r="C5984" s="116" t="s">
        <v>11321</v>
      </c>
      <c r="D5984" s="17"/>
      <c r="E5984" s="17"/>
      <c r="F5984" s="17"/>
      <c r="G5984" s="22"/>
      <c r="H5984" s="22"/>
    </row>
    <row r="5985" spans="1:8">
      <c r="A5985" s="33">
        <v>5979</v>
      </c>
      <c r="B5985" s="116" t="s">
        <v>11322</v>
      </c>
      <c r="C5985" s="116" t="s">
        <v>11323</v>
      </c>
      <c r="D5985" s="17"/>
      <c r="E5985" s="17"/>
      <c r="F5985" s="17"/>
      <c r="G5985" s="22"/>
      <c r="H5985" s="22"/>
    </row>
    <row r="5986" spans="1:8">
      <c r="A5986" s="33">
        <v>5980</v>
      </c>
      <c r="B5986" s="116" t="s">
        <v>11324</v>
      </c>
      <c r="C5986" s="116" t="s">
        <v>11325</v>
      </c>
      <c r="D5986" s="17"/>
      <c r="E5986" s="17"/>
      <c r="F5986" s="17"/>
      <c r="G5986" s="22"/>
      <c r="H5986" s="22"/>
    </row>
    <row r="5987" spans="1:8">
      <c r="A5987" s="33">
        <v>5981</v>
      </c>
      <c r="B5987" s="116" t="s">
        <v>11326</v>
      </c>
      <c r="C5987" s="116" t="s">
        <v>11327</v>
      </c>
      <c r="D5987" s="17"/>
      <c r="E5987" s="17"/>
      <c r="F5987" s="17"/>
      <c r="G5987" s="22"/>
      <c r="H5987" s="22"/>
    </row>
    <row r="5988" spans="1:8">
      <c r="A5988" s="33">
        <v>5982</v>
      </c>
      <c r="B5988" s="116" t="s">
        <v>11328</v>
      </c>
      <c r="C5988" s="116" t="s">
        <v>11329</v>
      </c>
      <c r="D5988" s="17"/>
      <c r="E5988" s="17"/>
      <c r="F5988" s="17"/>
      <c r="G5988" s="22"/>
      <c r="H5988" s="22"/>
    </row>
    <row r="5989" spans="1:8">
      <c r="A5989" s="33">
        <v>5983</v>
      </c>
      <c r="B5989" s="116" t="s">
        <v>11330</v>
      </c>
      <c r="C5989" s="116" t="s">
        <v>11331</v>
      </c>
      <c r="D5989" s="17"/>
      <c r="E5989" s="17"/>
      <c r="F5989" s="17"/>
      <c r="G5989" s="22"/>
      <c r="H5989" s="22"/>
    </row>
    <row r="5990" spans="1:8">
      <c r="A5990" s="33">
        <v>5984</v>
      </c>
      <c r="B5990" s="116" t="s">
        <v>11332</v>
      </c>
      <c r="C5990" s="116" t="s">
        <v>11333</v>
      </c>
      <c r="D5990" s="17"/>
      <c r="E5990" s="17"/>
      <c r="F5990" s="17"/>
      <c r="G5990" s="22"/>
      <c r="H5990" s="22"/>
    </row>
    <row r="5991" spans="1:8">
      <c r="A5991" s="33">
        <v>5985</v>
      </c>
      <c r="B5991" s="116" t="s">
        <v>11334</v>
      </c>
      <c r="C5991" s="116" t="s">
        <v>11335</v>
      </c>
      <c r="D5991" s="17"/>
      <c r="E5991" s="17"/>
      <c r="F5991" s="17"/>
      <c r="G5991" s="22"/>
      <c r="H5991" s="22"/>
    </row>
    <row r="5992" spans="1:8">
      <c r="A5992" s="33">
        <v>5986</v>
      </c>
      <c r="B5992" s="116" t="s">
        <v>11336</v>
      </c>
      <c r="C5992" s="116" t="s">
        <v>11337</v>
      </c>
      <c r="D5992" s="17"/>
      <c r="E5992" s="17"/>
      <c r="F5992" s="17"/>
      <c r="G5992" s="22"/>
      <c r="H5992" s="22"/>
    </row>
    <row r="5993" spans="1:8">
      <c r="A5993" s="33">
        <v>5987</v>
      </c>
      <c r="B5993" s="116" t="s">
        <v>11338</v>
      </c>
      <c r="C5993" s="116" t="s">
        <v>11339</v>
      </c>
      <c r="D5993" s="17"/>
      <c r="E5993" s="17"/>
      <c r="F5993" s="17"/>
      <c r="G5993" s="22"/>
      <c r="H5993" s="22"/>
    </row>
    <row r="5994" spans="1:8">
      <c r="A5994" s="33">
        <v>5988</v>
      </c>
      <c r="B5994" s="116" t="s">
        <v>11340</v>
      </c>
      <c r="C5994" s="116" t="s">
        <v>11341</v>
      </c>
      <c r="D5994" s="17"/>
      <c r="E5994" s="17"/>
      <c r="F5994" s="17"/>
      <c r="G5994" s="22"/>
      <c r="H5994" s="22"/>
    </row>
    <row r="5995" spans="1:8">
      <c r="A5995" s="33">
        <v>5989</v>
      </c>
      <c r="B5995" s="116" t="s">
        <v>11342</v>
      </c>
      <c r="C5995" s="116" t="s">
        <v>11343</v>
      </c>
      <c r="D5995" s="17"/>
      <c r="E5995" s="17"/>
      <c r="F5995" s="17"/>
      <c r="G5995" s="22"/>
      <c r="H5995" s="22"/>
    </row>
    <row r="5996" spans="1:8">
      <c r="A5996" s="33">
        <v>5990</v>
      </c>
      <c r="B5996" s="116" t="s">
        <v>11344</v>
      </c>
      <c r="C5996" s="116" t="s">
        <v>11345</v>
      </c>
      <c r="D5996" s="17"/>
      <c r="E5996" s="17"/>
      <c r="F5996" s="17"/>
      <c r="G5996" s="22"/>
      <c r="H5996" s="22"/>
    </row>
    <row r="5997" spans="1:8">
      <c r="A5997" s="33">
        <v>5991</v>
      </c>
      <c r="B5997" s="116" t="s">
        <v>11346</v>
      </c>
      <c r="C5997" s="116" t="s">
        <v>11347</v>
      </c>
      <c r="D5997" s="17"/>
      <c r="E5997" s="17"/>
      <c r="F5997" s="17"/>
      <c r="G5997" s="22"/>
      <c r="H5997" s="22"/>
    </row>
    <row r="5998" spans="1:8">
      <c r="A5998" s="33">
        <v>5992</v>
      </c>
      <c r="B5998" s="116" t="s">
        <v>11348</v>
      </c>
      <c r="C5998" s="116" t="s">
        <v>11349</v>
      </c>
      <c r="D5998" s="17"/>
      <c r="E5998" s="17"/>
      <c r="F5998" s="17"/>
      <c r="G5998" s="22"/>
      <c r="H5998" s="22"/>
    </row>
    <row r="5999" spans="1:8">
      <c r="A5999" s="33">
        <v>5993</v>
      </c>
      <c r="B5999" s="116" t="s">
        <v>11350</v>
      </c>
      <c r="C5999" s="116" t="s">
        <v>11351</v>
      </c>
      <c r="D5999" s="17"/>
      <c r="E5999" s="17"/>
      <c r="F5999" s="17"/>
      <c r="G5999" s="22"/>
      <c r="H5999" s="22"/>
    </row>
    <row r="6000" spans="1:8">
      <c r="A6000" s="33">
        <v>5994</v>
      </c>
      <c r="B6000" s="116" t="s">
        <v>11352</v>
      </c>
      <c r="C6000" s="116" t="s">
        <v>11353</v>
      </c>
      <c r="D6000" s="17"/>
      <c r="E6000" s="17"/>
      <c r="F6000" s="17"/>
      <c r="G6000" s="22"/>
      <c r="H6000" s="22"/>
    </row>
    <row r="6001" spans="1:8">
      <c r="A6001" s="33">
        <v>5995</v>
      </c>
      <c r="B6001" s="116" t="s">
        <v>11354</v>
      </c>
      <c r="C6001" s="116" t="s">
        <v>11355</v>
      </c>
      <c r="D6001" s="17"/>
      <c r="E6001" s="17"/>
      <c r="F6001" s="17"/>
      <c r="G6001" s="22"/>
      <c r="H6001" s="22"/>
    </row>
    <row r="6002" spans="1:8">
      <c r="A6002" s="33">
        <v>5996</v>
      </c>
      <c r="B6002" s="116" t="s">
        <v>11356</v>
      </c>
      <c r="C6002" s="116" t="s">
        <v>11357</v>
      </c>
      <c r="D6002" s="17"/>
      <c r="E6002" s="17"/>
      <c r="F6002" s="17"/>
      <c r="G6002" s="22"/>
      <c r="H6002" s="22"/>
    </row>
    <row r="6003" spans="1:8">
      <c r="A6003" s="33">
        <v>5997</v>
      </c>
      <c r="B6003" s="116" t="s">
        <v>11358</v>
      </c>
      <c r="C6003" s="116" t="s">
        <v>11359</v>
      </c>
      <c r="D6003" s="17"/>
      <c r="E6003" s="17"/>
      <c r="F6003" s="17"/>
      <c r="G6003" s="22"/>
      <c r="H6003" s="22"/>
    </row>
    <row r="6004" spans="1:8">
      <c r="A6004" s="33">
        <v>5998</v>
      </c>
      <c r="B6004" s="116" t="s">
        <v>11360</v>
      </c>
      <c r="C6004" s="116" t="s">
        <v>11361</v>
      </c>
      <c r="D6004" s="17"/>
      <c r="E6004" s="17"/>
      <c r="F6004" s="17"/>
      <c r="G6004" s="22"/>
      <c r="H6004" s="22"/>
    </row>
    <row r="6005" spans="1:8">
      <c r="A6005" s="33">
        <v>5999</v>
      </c>
      <c r="B6005" s="116" t="s">
        <v>11362</v>
      </c>
      <c r="C6005" s="116" t="s">
        <v>11363</v>
      </c>
      <c r="D6005" s="17"/>
      <c r="E6005" s="17"/>
      <c r="F6005" s="17"/>
      <c r="G6005" s="22"/>
      <c r="H6005" s="22"/>
    </row>
    <row r="6006" spans="1:8">
      <c r="A6006" s="33">
        <v>6000</v>
      </c>
      <c r="B6006" s="116" t="s">
        <v>11364</v>
      </c>
      <c r="C6006" s="116" t="s">
        <v>11365</v>
      </c>
      <c r="D6006" s="17"/>
      <c r="E6006" s="17"/>
      <c r="F6006" s="17"/>
      <c r="G6006" s="22"/>
      <c r="H6006" s="22"/>
    </row>
    <row r="6007" spans="1:8">
      <c r="A6007" s="33">
        <v>6001</v>
      </c>
      <c r="B6007" s="116" t="s">
        <v>11366</v>
      </c>
      <c r="C6007" s="116" t="s">
        <v>11367</v>
      </c>
      <c r="D6007" s="17"/>
      <c r="E6007" s="17"/>
      <c r="F6007" s="17"/>
      <c r="G6007" s="22"/>
      <c r="H6007" s="22"/>
    </row>
    <row r="6008" spans="1:8">
      <c r="A6008" s="33">
        <v>6002</v>
      </c>
      <c r="B6008" s="116" t="s">
        <v>11368</v>
      </c>
      <c r="C6008" s="116" t="s">
        <v>11369</v>
      </c>
      <c r="D6008" s="17"/>
      <c r="E6008" s="17"/>
      <c r="F6008" s="17"/>
      <c r="G6008" s="22"/>
      <c r="H6008" s="22"/>
    </row>
    <row r="6009" spans="1:8">
      <c r="A6009" s="33">
        <v>6003</v>
      </c>
      <c r="B6009" s="116" t="s">
        <v>11370</v>
      </c>
      <c r="C6009" s="116" t="s">
        <v>11371</v>
      </c>
      <c r="D6009" s="17"/>
      <c r="E6009" s="17"/>
      <c r="F6009" s="17"/>
      <c r="G6009" s="22"/>
      <c r="H6009" s="22"/>
    </row>
    <row r="6010" spans="1:8">
      <c r="A6010" s="33">
        <v>6004</v>
      </c>
      <c r="B6010" s="116" t="s">
        <v>11372</v>
      </c>
      <c r="C6010" s="116" t="s">
        <v>11373</v>
      </c>
      <c r="D6010" s="17"/>
      <c r="E6010" s="17"/>
      <c r="F6010" s="17"/>
      <c r="G6010" s="22"/>
      <c r="H6010" s="22"/>
    </row>
    <row r="6011" spans="1:8">
      <c r="A6011" s="33">
        <v>6005</v>
      </c>
      <c r="B6011" s="116" t="s">
        <v>11374</v>
      </c>
      <c r="C6011" s="116" t="s">
        <v>11375</v>
      </c>
      <c r="D6011" s="17"/>
      <c r="E6011" s="17"/>
      <c r="F6011" s="17"/>
      <c r="G6011" s="22"/>
      <c r="H6011" s="22"/>
    </row>
    <row r="6012" spans="1:8">
      <c r="A6012" s="33">
        <v>6006</v>
      </c>
      <c r="B6012" s="116" t="s">
        <v>11376</v>
      </c>
      <c r="C6012" s="116" t="s">
        <v>11377</v>
      </c>
      <c r="D6012" s="17"/>
      <c r="E6012" s="17"/>
      <c r="F6012" s="17"/>
      <c r="G6012" s="22"/>
      <c r="H6012" s="22"/>
    </row>
    <row r="6013" spans="1:8">
      <c r="A6013" s="33">
        <v>6007</v>
      </c>
      <c r="B6013" s="116" t="s">
        <v>11378</v>
      </c>
      <c r="C6013" s="116" t="s">
        <v>11379</v>
      </c>
      <c r="D6013" s="17"/>
      <c r="E6013" s="17"/>
      <c r="F6013" s="17"/>
      <c r="G6013" s="22"/>
      <c r="H6013" s="22"/>
    </row>
    <row r="6014" spans="1:8">
      <c r="A6014" s="33">
        <v>6008</v>
      </c>
      <c r="B6014" s="116" t="s">
        <v>11380</v>
      </c>
      <c r="C6014" s="116" t="s">
        <v>11381</v>
      </c>
      <c r="D6014" s="17"/>
      <c r="E6014" s="17"/>
      <c r="F6014" s="17"/>
      <c r="G6014" s="22"/>
      <c r="H6014" s="22"/>
    </row>
    <row r="6015" spans="1:8">
      <c r="A6015" s="33">
        <v>6009</v>
      </c>
      <c r="B6015" s="116" t="s">
        <v>11382</v>
      </c>
      <c r="C6015" s="116" t="s">
        <v>11383</v>
      </c>
      <c r="D6015" s="17"/>
      <c r="E6015" s="17"/>
      <c r="F6015" s="17"/>
      <c r="G6015" s="22"/>
      <c r="H6015" s="22"/>
    </row>
    <row r="6016" spans="1:8">
      <c r="A6016" s="33">
        <v>6010</v>
      </c>
      <c r="B6016" s="116" t="s">
        <v>11384</v>
      </c>
      <c r="C6016" s="116" t="s">
        <v>11385</v>
      </c>
      <c r="D6016" s="17"/>
      <c r="E6016" s="17"/>
      <c r="F6016" s="17"/>
      <c r="G6016" s="22"/>
      <c r="H6016" s="22"/>
    </row>
    <row r="6017" spans="1:8">
      <c r="A6017" s="33">
        <v>6011</v>
      </c>
      <c r="B6017" s="116" t="s">
        <v>11386</v>
      </c>
      <c r="C6017" s="116" t="s">
        <v>11387</v>
      </c>
      <c r="D6017" s="17"/>
      <c r="E6017" s="17"/>
      <c r="F6017" s="17"/>
      <c r="G6017" s="22"/>
      <c r="H6017" s="22"/>
    </row>
    <row r="6018" spans="1:8">
      <c r="A6018" s="33">
        <v>6012</v>
      </c>
      <c r="B6018" s="116" t="s">
        <v>11388</v>
      </c>
      <c r="C6018" s="116" t="s">
        <v>11389</v>
      </c>
      <c r="D6018" s="17"/>
      <c r="E6018" s="17"/>
      <c r="F6018" s="17"/>
      <c r="G6018" s="22"/>
      <c r="H6018" s="22"/>
    </row>
    <row r="6019" spans="1:8">
      <c r="A6019" s="33">
        <v>6013</v>
      </c>
      <c r="B6019" s="116" t="s">
        <v>11390</v>
      </c>
      <c r="C6019" s="116" t="s">
        <v>11391</v>
      </c>
      <c r="D6019" s="17"/>
      <c r="E6019" s="17"/>
      <c r="F6019" s="17"/>
      <c r="G6019" s="22"/>
      <c r="H6019" s="22"/>
    </row>
    <row r="6020" spans="1:8">
      <c r="A6020" s="33">
        <v>6014</v>
      </c>
      <c r="B6020" s="116" t="s">
        <v>11392</v>
      </c>
      <c r="C6020" s="116" t="s">
        <v>11393</v>
      </c>
      <c r="D6020" s="17"/>
      <c r="E6020" s="17"/>
      <c r="F6020" s="17"/>
      <c r="G6020" s="22"/>
      <c r="H6020" s="22"/>
    </row>
    <row r="6021" spans="1:8">
      <c r="A6021" s="33">
        <v>6015</v>
      </c>
      <c r="B6021" s="116" t="s">
        <v>11394</v>
      </c>
      <c r="C6021" s="116" t="s">
        <v>11395</v>
      </c>
      <c r="D6021" s="17"/>
      <c r="E6021" s="17"/>
      <c r="F6021" s="17"/>
      <c r="G6021" s="22"/>
      <c r="H6021" s="22"/>
    </row>
    <row r="6022" spans="1:8">
      <c r="A6022" s="33">
        <v>6016</v>
      </c>
      <c r="B6022" s="116" t="s">
        <v>11396</v>
      </c>
      <c r="C6022" s="116" t="s">
        <v>11397</v>
      </c>
      <c r="D6022" s="17"/>
      <c r="E6022" s="17"/>
      <c r="F6022" s="17"/>
      <c r="G6022" s="22"/>
      <c r="H6022" s="22"/>
    </row>
    <row r="6023" spans="1:8">
      <c r="A6023" s="33">
        <v>6017</v>
      </c>
      <c r="B6023" s="116" t="s">
        <v>11398</v>
      </c>
      <c r="C6023" s="116" t="s">
        <v>11399</v>
      </c>
      <c r="D6023" s="17"/>
      <c r="E6023" s="17"/>
      <c r="F6023" s="17"/>
      <c r="G6023" s="22"/>
      <c r="H6023" s="22"/>
    </row>
    <row r="6024" spans="1:8">
      <c r="A6024" s="33">
        <v>6018</v>
      </c>
      <c r="B6024" s="116" t="s">
        <v>11400</v>
      </c>
      <c r="C6024" s="116" t="s">
        <v>11399</v>
      </c>
      <c r="D6024" s="17"/>
      <c r="E6024" s="17"/>
      <c r="F6024" s="17"/>
      <c r="G6024" s="22"/>
      <c r="H6024" s="22"/>
    </row>
    <row r="6025" spans="1:8">
      <c r="A6025" s="33">
        <v>6019</v>
      </c>
      <c r="B6025" s="116" t="s">
        <v>11401</v>
      </c>
      <c r="C6025" s="116" t="s">
        <v>11402</v>
      </c>
      <c r="D6025" s="17"/>
      <c r="E6025" s="17"/>
      <c r="F6025" s="17"/>
      <c r="G6025" s="22"/>
      <c r="H6025" s="22"/>
    </row>
    <row r="6026" spans="1:8">
      <c r="A6026" s="33">
        <v>6020</v>
      </c>
      <c r="B6026" s="116" t="s">
        <v>11403</v>
      </c>
      <c r="C6026" s="116" t="s">
        <v>11404</v>
      </c>
      <c r="D6026" s="17"/>
      <c r="E6026" s="17"/>
      <c r="F6026" s="17"/>
      <c r="G6026" s="22"/>
      <c r="H6026" s="22"/>
    </row>
    <row r="6027" spans="1:8">
      <c r="A6027" s="33">
        <v>6021</v>
      </c>
      <c r="B6027" s="116" t="s">
        <v>11405</v>
      </c>
      <c r="C6027" s="116" t="s">
        <v>11406</v>
      </c>
      <c r="D6027" s="17"/>
      <c r="E6027" s="17"/>
      <c r="F6027" s="17"/>
      <c r="G6027" s="22"/>
      <c r="H6027" s="22"/>
    </row>
    <row r="6028" spans="1:8">
      <c r="A6028" s="33">
        <v>6022</v>
      </c>
      <c r="B6028" s="116" t="s">
        <v>11407</v>
      </c>
      <c r="C6028" s="116" t="s">
        <v>11408</v>
      </c>
      <c r="D6028" s="17"/>
      <c r="E6028" s="17"/>
      <c r="F6028" s="17"/>
      <c r="G6028" s="22"/>
      <c r="H6028" s="22"/>
    </row>
    <row r="6029" spans="1:8">
      <c r="A6029" s="33">
        <v>6023</v>
      </c>
      <c r="B6029" s="116" t="s">
        <v>11409</v>
      </c>
      <c r="C6029" s="116" t="s">
        <v>11410</v>
      </c>
      <c r="D6029" s="17"/>
      <c r="E6029" s="17"/>
      <c r="F6029" s="17"/>
      <c r="G6029" s="22"/>
      <c r="H6029" s="22"/>
    </row>
    <row r="6030" spans="1:8">
      <c r="A6030" s="33">
        <v>6024</v>
      </c>
      <c r="B6030" s="116" t="s">
        <v>11411</v>
      </c>
      <c r="C6030" s="116" t="s">
        <v>11412</v>
      </c>
      <c r="D6030" s="17"/>
      <c r="E6030" s="17"/>
      <c r="F6030" s="17"/>
      <c r="G6030" s="22"/>
      <c r="H6030" s="22"/>
    </row>
    <row r="6031" spans="1:8">
      <c r="A6031" s="33">
        <v>6025</v>
      </c>
      <c r="B6031" s="116" t="s">
        <v>11413</v>
      </c>
      <c r="C6031" s="116" t="s">
        <v>11414</v>
      </c>
      <c r="D6031" s="17"/>
      <c r="E6031" s="17"/>
      <c r="F6031" s="17"/>
      <c r="G6031" s="22"/>
      <c r="H6031" s="22"/>
    </row>
    <row r="6032" spans="1:8">
      <c r="A6032" s="33">
        <v>6026</v>
      </c>
      <c r="B6032" s="116" t="s">
        <v>11415</v>
      </c>
      <c r="C6032" s="116" t="s">
        <v>11416</v>
      </c>
      <c r="D6032" s="17"/>
      <c r="E6032" s="17"/>
      <c r="F6032" s="17"/>
      <c r="G6032" s="22"/>
      <c r="H6032" s="22"/>
    </row>
    <row r="6033" spans="1:8">
      <c r="A6033" s="33">
        <v>6027</v>
      </c>
      <c r="B6033" s="116" t="s">
        <v>11417</v>
      </c>
      <c r="C6033" s="116" t="s">
        <v>11418</v>
      </c>
      <c r="D6033" s="17"/>
      <c r="E6033" s="17"/>
      <c r="F6033" s="17"/>
      <c r="G6033" s="22"/>
      <c r="H6033" s="22"/>
    </row>
    <row r="6034" spans="1:8">
      <c r="A6034" s="33">
        <v>6028</v>
      </c>
      <c r="B6034" s="116" t="s">
        <v>11419</v>
      </c>
      <c r="C6034" s="116" t="s">
        <v>11420</v>
      </c>
      <c r="D6034" s="17"/>
      <c r="E6034" s="17"/>
      <c r="F6034" s="17"/>
      <c r="G6034" s="22"/>
      <c r="H6034" s="22"/>
    </row>
    <row r="6035" spans="1:8">
      <c r="A6035" s="33">
        <v>6029</v>
      </c>
      <c r="B6035" s="116" t="s">
        <v>11421</v>
      </c>
      <c r="C6035" s="116" t="s">
        <v>11422</v>
      </c>
      <c r="D6035" s="17"/>
      <c r="E6035" s="17"/>
      <c r="F6035" s="17"/>
      <c r="G6035" s="22"/>
      <c r="H6035" s="22"/>
    </row>
    <row r="6036" spans="1:8">
      <c r="A6036" s="33">
        <v>6030</v>
      </c>
      <c r="B6036" s="116" t="s">
        <v>11423</v>
      </c>
      <c r="C6036" s="116" t="s">
        <v>11424</v>
      </c>
      <c r="D6036" s="17"/>
      <c r="E6036" s="17"/>
      <c r="F6036" s="17"/>
      <c r="G6036" s="22"/>
      <c r="H6036" s="22"/>
    </row>
    <row r="6037" spans="1:8">
      <c r="A6037" s="33">
        <v>6031</v>
      </c>
      <c r="B6037" s="116" t="s">
        <v>11425</v>
      </c>
      <c r="C6037" s="116" t="s">
        <v>11426</v>
      </c>
      <c r="D6037" s="17"/>
      <c r="E6037" s="17"/>
      <c r="F6037" s="17"/>
      <c r="G6037" s="22"/>
      <c r="H6037" s="22"/>
    </row>
    <row r="6038" spans="1:8">
      <c r="A6038" s="33">
        <v>6032</v>
      </c>
      <c r="B6038" s="116" t="s">
        <v>11427</v>
      </c>
      <c r="C6038" s="116" t="s">
        <v>11428</v>
      </c>
      <c r="D6038" s="17"/>
      <c r="E6038" s="17"/>
      <c r="F6038" s="17"/>
      <c r="G6038" s="22"/>
      <c r="H6038" s="22"/>
    </row>
    <row r="6039" spans="1:8">
      <c r="A6039" s="33">
        <v>6033</v>
      </c>
      <c r="B6039" s="116" t="s">
        <v>11429</v>
      </c>
      <c r="C6039" s="116" t="s">
        <v>11430</v>
      </c>
      <c r="D6039" s="17"/>
      <c r="E6039" s="17"/>
      <c r="F6039" s="17"/>
      <c r="G6039" s="22"/>
      <c r="H6039" s="22"/>
    </row>
    <row r="6040" spans="1:8">
      <c r="A6040" s="33">
        <v>6034</v>
      </c>
      <c r="B6040" s="116" t="s">
        <v>11431</v>
      </c>
      <c r="C6040" s="116" t="s">
        <v>11432</v>
      </c>
      <c r="D6040" s="17"/>
      <c r="E6040" s="17"/>
      <c r="F6040" s="17"/>
      <c r="G6040" s="22"/>
      <c r="H6040" s="22"/>
    </row>
    <row r="6041" spans="1:8">
      <c r="A6041" s="33">
        <v>6035</v>
      </c>
      <c r="B6041" s="116" t="s">
        <v>11433</v>
      </c>
      <c r="C6041" s="116" t="s">
        <v>11434</v>
      </c>
      <c r="D6041" s="17"/>
      <c r="E6041" s="17"/>
      <c r="F6041" s="17"/>
      <c r="G6041" s="22"/>
      <c r="H6041" s="22"/>
    </row>
    <row r="6042" spans="1:8">
      <c r="A6042" s="33">
        <v>6036</v>
      </c>
      <c r="B6042" s="116" t="s">
        <v>11435</v>
      </c>
      <c r="C6042" s="116" t="s">
        <v>11436</v>
      </c>
      <c r="D6042" s="17"/>
      <c r="E6042" s="17"/>
      <c r="F6042" s="17"/>
      <c r="G6042" s="22"/>
      <c r="H6042" s="22"/>
    </row>
    <row r="6043" spans="1:8">
      <c r="A6043" s="33">
        <v>6037</v>
      </c>
      <c r="B6043" s="116" t="s">
        <v>11437</v>
      </c>
      <c r="C6043" s="116" t="s">
        <v>11436</v>
      </c>
      <c r="D6043" s="17"/>
      <c r="E6043" s="17"/>
      <c r="F6043" s="17"/>
      <c r="G6043" s="22"/>
      <c r="H6043" s="22"/>
    </row>
    <row r="6044" spans="1:8">
      <c r="A6044" s="33">
        <v>6038</v>
      </c>
      <c r="B6044" s="116" t="s">
        <v>11438</v>
      </c>
      <c r="C6044" s="116" t="s">
        <v>11439</v>
      </c>
      <c r="D6044" s="17"/>
      <c r="E6044" s="17"/>
      <c r="F6044" s="17"/>
      <c r="G6044" s="22"/>
      <c r="H6044" s="22"/>
    </row>
    <row r="6045" spans="1:8">
      <c r="A6045" s="33">
        <v>6039</v>
      </c>
      <c r="B6045" s="116" t="s">
        <v>11440</v>
      </c>
      <c r="C6045" s="116" t="s">
        <v>11441</v>
      </c>
      <c r="D6045" s="17"/>
      <c r="E6045" s="17"/>
      <c r="F6045" s="17"/>
      <c r="G6045" s="22"/>
      <c r="H6045" s="22"/>
    </row>
    <row r="6046" spans="1:8">
      <c r="A6046" s="33">
        <v>6040</v>
      </c>
      <c r="B6046" s="116" t="s">
        <v>11442</v>
      </c>
      <c r="C6046" s="116" t="s">
        <v>11443</v>
      </c>
      <c r="D6046" s="17"/>
      <c r="E6046" s="17"/>
      <c r="F6046" s="17"/>
      <c r="G6046" s="22"/>
      <c r="H6046" s="22"/>
    </row>
    <row r="6047" spans="1:8">
      <c r="A6047" s="33">
        <v>6041</v>
      </c>
      <c r="B6047" s="116" t="s">
        <v>11444</v>
      </c>
      <c r="C6047" s="116" t="s">
        <v>11445</v>
      </c>
      <c r="D6047" s="17"/>
      <c r="E6047" s="17"/>
      <c r="F6047" s="17"/>
      <c r="G6047" s="22"/>
      <c r="H6047" s="22"/>
    </row>
    <row r="6048" spans="1:8">
      <c r="A6048" s="33">
        <v>6042</v>
      </c>
      <c r="B6048" s="116" t="s">
        <v>11446</v>
      </c>
      <c r="C6048" s="116" t="s">
        <v>11445</v>
      </c>
      <c r="D6048" s="17"/>
      <c r="E6048" s="17"/>
      <c r="F6048" s="17"/>
      <c r="G6048" s="22"/>
      <c r="H6048" s="22"/>
    </row>
    <row r="6049" spans="1:8">
      <c r="A6049" s="33">
        <v>6043</v>
      </c>
      <c r="B6049" s="116" t="s">
        <v>11447</v>
      </c>
      <c r="C6049" s="116" t="s">
        <v>11448</v>
      </c>
      <c r="D6049" s="17"/>
      <c r="E6049" s="17"/>
      <c r="F6049" s="17"/>
      <c r="G6049" s="22"/>
      <c r="H6049" s="22"/>
    </row>
    <row r="6050" spans="1:8">
      <c r="A6050" s="33">
        <v>6044</v>
      </c>
      <c r="B6050" s="116" t="s">
        <v>11449</v>
      </c>
      <c r="C6050" s="116" t="s">
        <v>11450</v>
      </c>
      <c r="D6050" s="17"/>
      <c r="E6050" s="17"/>
      <c r="F6050" s="17"/>
      <c r="G6050" s="22"/>
      <c r="H6050" s="22"/>
    </row>
    <row r="6051" spans="1:8">
      <c r="A6051" s="33">
        <v>6045</v>
      </c>
      <c r="B6051" s="116" t="s">
        <v>11451</v>
      </c>
      <c r="C6051" s="116" t="s">
        <v>11452</v>
      </c>
      <c r="D6051" s="17"/>
      <c r="E6051" s="17"/>
      <c r="F6051" s="17"/>
      <c r="G6051" s="22"/>
      <c r="H6051" s="22"/>
    </row>
    <row r="6052" spans="1:8">
      <c r="A6052" s="33">
        <v>6046</v>
      </c>
      <c r="B6052" s="116" t="s">
        <v>11453</v>
      </c>
      <c r="C6052" s="116" t="s">
        <v>11454</v>
      </c>
      <c r="D6052" s="17"/>
      <c r="E6052" s="17"/>
      <c r="F6052" s="17"/>
      <c r="G6052" s="22"/>
      <c r="H6052" s="22"/>
    </row>
    <row r="6053" spans="1:8">
      <c r="A6053" s="33">
        <v>6047</v>
      </c>
      <c r="B6053" s="116" t="s">
        <v>11455</v>
      </c>
      <c r="C6053" s="116" t="s">
        <v>11456</v>
      </c>
      <c r="D6053" s="17"/>
      <c r="E6053" s="17"/>
      <c r="F6053" s="17"/>
      <c r="G6053" s="22"/>
      <c r="H6053" s="22"/>
    </row>
    <row r="6054" spans="1:8">
      <c r="A6054" s="33">
        <v>6048</v>
      </c>
      <c r="B6054" s="116" t="s">
        <v>11457</v>
      </c>
      <c r="C6054" s="116" t="s">
        <v>11458</v>
      </c>
      <c r="D6054" s="17"/>
      <c r="E6054" s="17"/>
      <c r="F6054" s="17"/>
      <c r="G6054" s="22"/>
      <c r="H6054" s="22"/>
    </row>
    <row r="6055" spans="1:8">
      <c r="A6055" s="33">
        <v>6049</v>
      </c>
      <c r="B6055" s="116" t="s">
        <v>11459</v>
      </c>
      <c r="C6055" s="116" t="s">
        <v>11460</v>
      </c>
      <c r="D6055" s="17"/>
      <c r="E6055" s="17"/>
      <c r="F6055" s="17"/>
      <c r="G6055" s="22"/>
      <c r="H6055" s="22"/>
    </row>
    <row r="6056" spans="1:8">
      <c r="A6056" s="33">
        <v>6050</v>
      </c>
      <c r="B6056" s="116" t="s">
        <v>11461</v>
      </c>
      <c r="C6056" s="116" t="s">
        <v>11462</v>
      </c>
      <c r="D6056" s="17"/>
      <c r="E6056" s="17"/>
      <c r="F6056" s="17"/>
      <c r="G6056" s="22"/>
      <c r="H6056" s="22"/>
    </row>
    <row r="6057" spans="1:8">
      <c r="A6057" s="33">
        <v>6051</v>
      </c>
      <c r="B6057" s="116" t="s">
        <v>11463</v>
      </c>
      <c r="C6057" s="116" t="s">
        <v>11464</v>
      </c>
      <c r="D6057" s="17"/>
      <c r="E6057" s="17"/>
      <c r="F6057" s="17"/>
      <c r="G6057" s="22"/>
      <c r="H6057" s="22"/>
    </row>
    <row r="6058" spans="1:8">
      <c r="A6058" s="33">
        <v>6052</v>
      </c>
      <c r="B6058" s="116" t="s">
        <v>11465</v>
      </c>
      <c r="C6058" s="116" t="s">
        <v>11466</v>
      </c>
      <c r="D6058" s="17"/>
      <c r="E6058" s="17"/>
      <c r="F6058" s="17"/>
      <c r="G6058" s="22"/>
      <c r="H6058" s="22"/>
    </row>
    <row r="6059" spans="1:8">
      <c r="A6059" s="33">
        <v>6053</v>
      </c>
      <c r="B6059" s="116" t="s">
        <v>11467</v>
      </c>
      <c r="C6059" s="116" t="s">
        <v>11468</v>
      </c>
      <c r="D6059" s="17"/>
      <c r="E6059" s="17"/>
      <c r="F6059" s="17"/>
      <c r="G6059" s="22"/>
      <c r="H6059" s="22"/>
    </row>
    <row r="6060" spans="1:8">
      <c r="A6060" s="33">
        <v>6054</v>
      </c>
      <c r="B6060" s="116" t="s">
        <v>11469</v>
      </c>
      <c r="C6060" s="116" t="s">
        <v>11470</v>
      </c>
      <c r="D6060" s="17"/>
      <c r="E6060" s="17"/>
      <c r="F6060" s="17"/>
      <c r="G6060" s="22"/>
      <c r="H6060" s="22"/>
    </row>
    <row r="6061" spans="1:8">
      <c r="A6061" s="33">
        <v>6055</v>
      </c>
      <c r="B6061" s="116" t="s">
        <v>11471</v>
      </c>
      <c r="C6061" s="116" t="s">
        <v>11472</v>
      </c>
      <c r="D6061" s="17"/>
      <c r="E6061" s="17"/>
      <c r="F6061" s="17"/>
      <c r="G6061" s="22"/>
      <c r="H6061" s="22"/>
    </row>
    <row r="6062" spans="1:8">
      <c r="A6062" s="33">
        <v>6056</v>
      </c>
      <c r="B6062" s="116" t="s">
        <v>11473</v>
      </c>
      <c r="C6062" s="116" t="s">
        <v>11474</v>
      </c>
      <c r="D6062" s="17"/>
      <c r="E6062" s="17"/>
      <c r="F6062" s="17"/>
      <c r="G6062" s="22"/>
      <c r="H6062" s="22"/>
    </row>
    <row r="6063" spans="1:8">
      <c r="A6063" s="33">
        <v>6057</v>
      </c>
      <c r="B6063" s="116" t="s">
        <v>11475</v>
      </c>
      <c r="C6063" s="116" t="s">
        <v>11476</v>
      </c>
      <c r="D6063" s="17"/>
      <c r="E6063" s="17"/>
      <c r="F6063" s="17"/>
      <c r="G6063" s="22"/>
      <c r="H6063" s="22"/>
    </row>
    <row r="6064" spans="1:8">
      <c r="A6064" s="33">
        <v>6058</v>
      </c>
      <c r="B6064" s="116" t="s">
        <v>11477</v>
      </c>
      <c r="C6064" s="116" t="s">
        <v>11478</v>
      </c>
      <c r="D6064" s="17"/>
      <c r="E6064" s="17"/>
      <c r="F6064" s="17"/>
      <c r="G6064" s="22"/>
      <c r="H6064" s="22"/>
    </row>
    <row r="6065" spans="1:8">
      <c r="A6065" s="33">
        <v>6059</v>
      </c>
      <c r="B6065" s="116">
        <v>16</v>
      </c>
      <c r="C6065" s="116" t="s">
        <v>11479</v>
      </c>
      <c r="D6065" s="17"/>
      <c r="E6065" s="17"/>
      <c r="F6065" s="17"/>
      <c r="G6065" s="22"/>
      <c r="H6065" s="22"/>
    </row>
    <row r="6066" spans="1:8">
      <c r="A6066" s="33">
        <v>6060</v>
      </c>
      <c r="B6066" s="116">
        <v>16.100000000000001</v>
      </c>
      <c r="C6066" s="116" t="s">
        <v>11480</v>
      </c>
      <c r="D6066" s="17"/>
      <c r="E6066" s="17"/>
      <c r="F6066" s="17"/>
      <c r="G6066" s="22"/>
      <c r="H6066" s="22"/>
    </row>
    <row r="6067" spans="1:8">
      <c r="A6067" s="33">
        <v>6061</v>
      </c>
      <c r="B6067" s="116">
        <v>16.100000000000001</v>
      </c>
      <c r="C6067" s="116" t="s">
        <v>11480</v>
      </c>
      <c r="D6067" s="17"/>
      <c r="E6067" s="17"/>
      <c r="F6067" s="17"/>
      <c r="G6067" s="22"/>
      <c r="H6067" s="22"/>
    </row>
    <row r="6068" spans="1:8">
      <c r="A6068" s="33">
        <v>6062</v>
      </c>
      <c r="B6068" s="116" t="s">
        <v>11481</v>
      </c>
      <c r="C6068" s="116" t="s">
        <v>11482</v>
      </c>
      <c r="D6068" s="17"/>
      <c r="E6068" s="17"/>
      <c r="F6068" s="17"/>
      <c r="G6068" s="22"/>
      <c r="H6068" s="22"/>
    </row>
    <row r="6069" spans="1:8">
      <c r="A6069" s="33">
        <v>6063</v>
      </c>
      <c r="B6069" s="116" t="s">
        <v>11483</v>
      </c>
      <c r="C6069" s="116" t="s">
        <v>11482</v>
      </c>
      <c r="D6069" s="17"/>
      <c r="E6069" s="17"/>
      <c r="F6069" s="17"/>
      <c r="G6069" s="22"/>
      <c r="H6069" s="22"/>
    </row>
    <row r="6070" spans="1:8">
      <c r="A6070" s="33">
        <v>6064</v>
      </c>
      <c r="B6070" s="116" t="s">
        <v>11484</v>
      </c>
      <c r="C6070" s="116" t="s">
        <v>11485</v>
      </c>
      <c r="D6070" s="17"/>
      <c r="E6070" s="17"/>
      <c r="F6070" s="17"/>
      <c r="G6070" s="22"/>
      <c r="H6070" s="22"/>
    </row>
    <row r="6071" spans="1:8">
      <c r="A6071" s="33">
        <v>6065</v>
      </c>
      <c r="B6071" s="116" t="s">
        <v>11486</v>
      </c>
      <c r="C6071" s="116" t="s">
        <v>11487</v>
      </c>
      <c r="D6071" s="17"/>
      <c r="E6071" s="17"/>
      <c r="F6071" s="17"/>
      <c r="G6071" s="22"/>
      <c r="H6071" s="22"/>
    </row>
    <row r="6072" spans="1:8">
      <c r="A6072" s="33">
        <v>6066</v>
      </c>
      <c r="B6072" s="116" t="s">
        <v>11488</v>
      </c>
      <c r="C6072" s="116" t="s">
        <v>11489</v>
      </c>
      <c r="D6072" s="17"/>
      <c r="E6072" s="17"/>
      <c r="F6072" s="17"/>
      <c r="G6072" s="22"/>
      <c r="H6072" s="22"/>
    </row>
    <row r="6073" spans="1:8">
      <c r="A6073" s="33">
        <v>6067</v>
      </c>
      <c r="B6073" s="116" t="s">
        <v>11490</v>
      </c>
      <c r="C6073" s="116" t="s">
        <v>11491</v>
      </c>
      <c r="D6073" s="17"/>
      <c r="E6073" s="17"/>
      <c r="F6073" s="17"/>
      <c r="G6073" s="22"/>
      <c r="H6073" s="22"/>
    </row>
    <row r="6074" spans="1:8">
      <c r="A6074" s="33">
        <v>6068</v>
      </c>
      <c r="B6074" s="116" t="s">
        <v>11492</v>
      </c>
      <c r="C6074" s="116" t="s">
        <v>11493</v>
      </c>
      <c r="D6074" s="17"/>
      <c r="E6074" s="17"/>
      <c r="F6074" s="17"/>
      <c r="G6074" s="22"/>
      <c r="H6074" s="22"/>
    </row>
    <row r="6075" spans="1:8">
      <c r="A6075" s="33">
        <v>6069</v>
      </c>
      <c r="B6075" s="116" t="s">
        <v>11494</v>
      </c>
      <c r="C6075" s="116" t="s">
        <v>11495</v>
      </c>
      <c r="D6075" s="17"/>
      <c r="E6075" s="17"/>
      <c r="F6075" s="17"/>
      <c r="G6075" s="22"/>
      <c r="H6075" s="22"/>
    </row>
    <row r="6076" spans="1:8">
      <c r="A6076" s="33">
        <v>6070</v>
      </c>
      <c r="B6076" s="116" t="s">
        <v>11496</v>
      </c>
      <c r="C6076" s="116" t="s">
        <v>11497</v>
      </c>
      <c r="D6076" s="17"/>
      <c r="E6076" s="17"/>
      <c r="F6076" s="17"/>
      <c r="G6076" s="22"/>
      <c r="H6076" s="22"/>
    </row>
    <row r="6077" spans="1:8">
      <c r="A6077" s="33">
        <v>6071</v>
      </c>
      <c r="B6077" s="116" t="s">
        <v>11498</v>
      </c>
      <c r="C6077" s="116" t="s">
        <v>11499</v>
      </c>
      <c r="D6077" s="17"/>
      <c r="E6077" s="17"/>
      <c r="F6077" s="17"/>
      <c r="G6077" s="22"/>
      <c r="H6077" s="22"/>
    </row>
    <row r="6078" spans="1:8">
      <c r="A6078" s="33">
        <v>6072</v>
      </c>
      <c r="B6078" s="116" t="s">
        <v>11500</v>
      </c>
      <c r="C6078" s="116" t="s">
        <v>11501</v>
      </c>
      <c r="D6078" s="17"/>
      <c r="E6078" s="17"/>
      <c r="F6078" s="17"/>
      <c r="G6078" s="22"/>
      <c r="H6078" s="22"/>
    </row>
    <row r="6079" spans="1:8">
      <c r="A6079" s="33">
        <v>6073</v>
      </c>
      <c r="B6079" s="116" t="s">
        <v>11502</v>
      </c>
      <c r="C6079" s="116" t="s">
        <v>11503</v>
      </c>
      <c r="D6079" s="17"/>
      <c r="E6079" s="17"/>
      <c r="F6079" s="17"/>
      <c r="G6079" s="22"/>
      <c r="H6079" s="22"/>
    </row>
    <row r="6080" spans="1:8">
      <c r="A6080" s="33">
        <v>6074</v>
      </c>
      <c r="B6080" s="116" t="s">
        <v>11504</v>
      </c>
      <c r="C6080" s="116" t="s">
        <v>11505</v>
      </c>
      <c r="D6080" s="17"/>
      <c r="E6080" s="17"/>
      <c r="F6080" s="17"/>
      <c r="G6080" s="22"/>
      <c r="H6080" s="22"/>
    </row>
    <row r="6081" spans="1:8">
      <c r="A6081" s="33">
        <v>6075</v>
      </c>
      <c r="B6081" s="116" t="s">
        <v>11506</v>
      </c>
      <c r="C6081" s="116" t="s">
        <v>11507</v>
      </c>
      <c r="D6081" s="17"/>
      <c r="E6081" s="17"/>
      <c r="F6081" s="17"/>
      <c r="G6081" s="22"/>
      <c r="H6081" s="22"/>
    </row>
    <row r="6082" spans="1:8">
      <c r="A6082" s="33">
        <v>6076</v>
      </c>
      <c r="B6082" s="116" t="s">
        <v>11508</v>
      </c>
      <c r="C6082" s="116" t="s">
        <v>11509</v>
      </c>
      <c r="D6082" s="17"/>
      <c r="E6082" s="17"/>
      <c r="F6082" s="17"/>
      <c r="G6082" s="22"/>
      <c r="H6082" s="22"/>
    </row>
    <row r="6083" spans="1:8">
      <c r="A6083" s="33">
        <v>6077</v>
      </c>
      <c r="B6083" s="116" t="s">
        <v>11510</v>
      </c>
      <c r="C6083" s="116" t="s">
        <v>11511</v>
      </c>
      <c r="D6083" s="17"/>
      <c r="E6083" s="17"/>
      <c r="F6083" s="17"/>
      <c r="G6083" s="22"/>
      <c r="H6083" s="22"/>
    </row>
    <row r="6084" spans="1:8">
      <c r="A6084" s="33">
        <v>6078</v>
      </c>
      <c r="B6084" s="116" t="s">
        <v>11512</v>
      </c>
      <c r="C6084" s="116" t="s">
        <v>11513</v>
      </c>
      <c r="D6084" s="17"/>
      <c r="E6084" s="17"/>
      <c r="F6084" s="17"/>
      <c r="G6084" s="22"/>
      <c r="H6084" s="22"/>
    </row>
    <row r="6085" spans="1:8">
      <c r="A6085" s="33">
        <v>6079</v>
      </c>
      <c r="B6085" s="116" t="s">
        <v>11514</v>
      </c>
      <c r="C6085" s="116" t="s">
        <v>11515</v>
      </c>
      <c r="D6085" s="17"/>
      <c r="E6085" s="17"/>
      <c r="F6085" s="17"/>
      <c r="G6085" s="22"/>
      <c r="H6085" s="22"/>
    </row>
    <row r="6086" spans="1:8">
      <c r="A6086" s="33">
        <v>6080</v>
      </c>
      <c r="B6086" s="116" t="s">
        <v>11516</v>
      </c>
      <c r="C6086" s="116" t="s">
        <v>11517</v>
      </c>
      <c r="D6086" s="17"/>
      <c r="E6086" s="17"/>
      <c r="F6086" s="17"/>
      <c r="G6086" s="22"/>
      <c r="H6086" s="22"/>
    </row>
    <row r="6087" spans="1:8">
      <c r="A6087" s="33">
        <v>6081</v>
      </c>
      <c r="B6087" s="116" t="s">
        <v>11518</v>
      </c>
      <c r="C6087" s="116" t="s">
        <v>11519</v>
      </c>
      <c r="D6087" s="17"/>
      <c r="E6087" s="17"/>
      <c r="F6087" s="17"/>
      <c r="G6087" s="22"/>
      <c r="H6087" s="22"/>
    </row>
    <row r="6088" spans="1:8">
      <c r="A6088" s="33">
        <v>6082</v>
      </c>
      <c r="B6088" s="116" t="s">
        <v>11520</v>
      </c>
      <c r="C6088" s="116" t="s">
        <v>11521</v>
      </c>
      <c r="D6088" s="17"/>
      <c r="E6088" s="17"/>
      <c r="F6088" s="17"/>
      <c r="G6088" s="22"/>
      <c r="H6088" s="22"/>
    </row>
    <row r="6089" spans="1:8">
      <c r="A6089" s="33">
        <v>6083</v>
      </c>
      <c r="B6089" s="116" t="s">
        <v>11522</v>
      </c>
      <c r="C6089" s="116" t="s">
        <v>11523</v>
      </c>
      <c r="D6089" s="17"/>
      <c r="E6089" s="17"/>
      <c r="F6089" s="17"/>
      <c r="G6089" s="22"/>
      <c r="H6089" s="22"/>
    </row>
    <row r="6090" spans="1:8">
      <c r="A6090" s="33">
        <v>6084</v>
      </c>
      <c r="B6090" s="116" t="s">
        <v>11524</v>
      </c>
      <c r="C6090" s="116" t="s">
        <v>11525</v>
      </c>
      <c r="D6090" s="17"/>
      <c r="E6090" s="17"/>
      <c r="F6090" s="17"/>
      <c r="G6090" s="22"/>
      <c r="H6090" s="22"/>
    </row>
    <row r="6091" spans="1:8">
      <c r="A6091" s="33">
        <v>6085</v>
      </c>
      <c r="B6091" s="116" t="s">
        <v>11526</v>
      </c>
      <c r="C6091" s="116" t="s">
        <v>11527</v>
      </c>
      <c r="D6091" s="17"/>
      <c r="E6091" s="17"/>
      <c r="F6091" s="17"/>
      <c r="G6091" s="22"/>
      <c r="H6091" s="22"/>
    </row>
    <row r="6092" spans="1:8">
      <c r="A6092" s="33">
        <v>6086</v>
      </c>
      <c r="B6092" s="116" t="s">
        <v>11528</v>
      </c>
      <c r="C6092" s="116" t="s">
        <v>11529</v>
      </c>
      <c r="D6092" s="17"/>
      <c r="E6092" s="17"/>
      <c r="F6092" s="17"/>
      <c r="G6092" s="22"/>
      <c r="H6092" s="22"/>
    </row>
    <row r="6093" spans="1:8">
      <c r="A6093" s="33">
        <v>6087</v>
      </c>
      <c r="B6093" s="116" t="s">
        <v>11530</v>
      </c>
      <c r="C6093" s="116" t="s">
        <v>11531</v>
      </c>
      <c r="D6093" s="17"/>
      <c r="E6093" s="17"/>
      <c r="F6093" s="17"/>
      <c r="G6093" s="22"/>
      <c r="H6093" s="22"/>
    </row>
    <row r="6094" spans="1:8">
      <c r="A6094" s="33">
        <v>6088</v>
      </c>
      <c r="B6094" s="116" t="s">
        <v>11532</v>
      </c>
      <c r="C6094" s="116" t="s">
        <v>11533</v>
      </c>
      <c r="D6094" s="17"/>
      <c r="E6094" s="17"/>
      <c r="F6094" s="17"/>
      <c r="G6094" s="22"/>
      <c r="H6094" s="22"/>
    </row>
    <row r="6095" spans="1:8">
      <c r="A6095" s="33">
        <v>6089</v>
      </c>
      <c r="B6095" s="116" t="s">
        <v>11534</v>
      </c>
      <c r="C6095" s="116" t="s">
        <v>11535</v>
      </c>
      <c r="D6095" s="17"/>
      <c r="E6095" s="17"/>
      <c r="F6095" s="17"/>
      <c r="G6095" s="22"/>
      <c r="H6095" s="22"/>
    </row>
    <row r="6096" spans="1:8">
      <c r="A6096" s="33">
        <v>6090</v>
      </c>
      <c r="B6096" s="116" t="s">
        <v>11536</v>
      </c>
      <c r="C6096" s="116" t="s">
        <v>11537</v>
      </c>
      <c r="D6096" s="17"/>
      <c r="E6096" s="17"/>
      <c r="F6096" s="17"/>
      <c r="G6096" s="22"/>
      <c r="H6096" s="22"/>
    </row>
    <row r="6097" spans="1:8">
      <c r="A6097" s="33">
        <v>6091</v>
      </c>
      <c r="B6097" s="116" t="s">
        <v>11538</v>
      </c>
      <c r="C6097" s="116" t="s">
        <v>11539</v>
      </c>
      <c r="D6097" s="17"/>
      <c r="E6097" s="17"/>
      <c r="F6097" s="17"/>
      <c r="G6097" s="22"/>
      <c r="H6097" s="22"/>
    </row>
    <row r="6098" spans="1:8">
      <c r="A6098" s="33">
        <v>6092</v>
      </c>
      <c r="B6098" s="116" t="s">
        <v>11540</v>
      </c>
      <c r="C6098" s="116" t="s">
        <v>11541</v>
      </c>
      <c r="D6098" s="17"/>
      <c r="E6098" s="17"/>
      <c r="F6098" s="17"/>
      <c r="G6098" s="22"/>
      <c r="H6098" s="22"/>
    </row>
    <row r="6099" spans="1:8">
      <c r="A6099" s="33">
        <v>6093</v>
      </c>
      <c r="B6099" s="116" t="s">
        <v>11542</v>
      </c>
      <c r="C6099" s="116" t="s">
        <v>11543</v>
      </c>
      <c r="D6099" s="17"/>
      <c r="E6099" s="17"/>
      <c r="F6099" s="17"/>
      <c r="G6099" s="22"/>
      <c r="H6099" s="22"/>
    </row>
    <row r="6100" spans="1:8">
      <c r="A6100" s="33">
        <v>6094</v>
      </c>
      <c r="B6100" s="116" t="s">
        <v>11544</v>
      </c>
      <c r="C6100" s="116" t="s">
        <v>11545</v>
      </c>
      <c r="D6100" s="17"/>
      <c r="E6100" s="17"/>
      <c r="F6100" s="17"/>
      <c r="G6100" s="22"/>
      <c r="H6100" s="22"/>
    </row>
    <row r="6101" spans="1:8">
      <c r="A6101" s="33">
        <v>6095</v>
      </c>
      <c r="B6101" s="116" t="s">
        <v>11546</v>
      </c>
      <c r="C6101" s="116" t="s">
        <v>11547</v>
      </c>
      <c r="D6101" s="17"/>
      <c r="E6101" s="17"/>
      <c r="F6101" s="17"/>
      <c r="G6101" s="22"/>
      <c r="H6101" s="22"/>
    </row>
    <row r="6102" spans="1:8">
      <c r="A6102" s="33">
        <v>6096</v>
      </c>
      <c r="B6102" s="116" t="s">
        <v>11548</v>
      </c>
      <c r="C6102" s="116" t="s">
        <v>11549</v>
      </c>
      <c r="D6102" s="17"/>
      <c r="E6102" s="17"/>
      <c r="F6102" s="17"/>
      <c r="G6102" s="22"/>
      <c r="H6102" s="22"/>
    </row>
    <row r="6103" spans="1:8">
      <c r="A6103" s="33">
        <v>6097</v>
      </c>
      <c r="B6103" s="116" t="s">
        <v>11550</v>
      </c>
      <c r="C6103" s="116" t="s">
        <v>11551</v>
      </c>
      <c r="D6103" s="17"/>
      <c r="E6103" s="17"/>
      <c r="F6103" s="17"/>
      <c r="G6103" s="22"/>
      <c r="H6103" s="22"/>
    </row>
    <row r="6104" spans="1:8">
      <c r="A6104" s="33">
        <v>6098</v>
      </c>
      <c r="B6104" s="116" t="s">
        <v>11552</v>
      </c>
      <c r="C6104" s="116" t="s">
        <v>11553</v>
      </c>
      <c r="D6104" s="17"/>
      <c r="E6104" s="17"/>
      <c r="F6104" s="17"/>
      <c r="G6104" s="22"/>
      <c r="H6104" s="22"/>
    </row>
    <row r="6105" spans="1:8">
      <c r="A6105" s="33">
        <v>6099</v>
      </c>
      <c r="B6105" s="116" t="s">
        <v>11554</v>
      </c>
      <c r="C6105" s="116" t="s">
        <v>11555</v>
      </c>
      <c r="D6105" s="17"/>
      <c r="E6105" s="17"/>
      <c r="F6105" s="17"/>
      <c r="G6105" s="22"/>
      <c r="H6105" s="22"/>
    </row>
    <row r="6106" spans="1:8">
      <c r="A6106" s="33">
        <v>6100</v>
      </c>
      <c r="B6106" s="116" t="s">
        <v>11556</v>
      </c>
      <c r="C6106" s="116" t="s">
        <v>11557</v>
      </c>
      <c r="D6106" s="17"/>
      <c r="E6106" s="17"/>
      <c r="F6106" s="17"/>
      <c r="G6106" s="22"/>
      <c r="H6106" s="22"/>
    </row>
    <row r="6107" spans="1:8">
      <c r="A6107" s="33">
        <v>6101</v>
      </c>
      <c r="B6107" s="116" t="s">
        <v>11558</v>
      </c>
      <c r="C6107" s="116" t="s">
        <v>11559</v>
      </c>
      <c r="D6107" s="17"/>
      <c r="E6107" s="17"/>
      <c r="F6107" s="17"/>
      <c r="G6107" s="22"/>
      <c r="H6107" s="22"/>
    </row>
    <row r="6108" spans="1:8">
      <c r="A6108" s="33">
        <v>6102</v>
      </c>
      <c r="B6108" s="116" t="s">
        <v>11560</v>
      </c>
      <c r="C6108" s="116" t="s">
        <v>11561</v>
      </c>
      <c r="D6108" s="17"/>
      <c r="E6108" s="17"/>
      <c r="F6108" s="17"/>
      <c r="G6108" s="22"/>
      <c r="H6108" s="22"/>
    </row>
    <row r="6109" spans="1:8">
      <c r="A6109" s="33">
        <v>6103</v>
      </c>
      <c r="B6109" s="116" t="s">
        <v>11562</v>
      </c>
      <c r="C6109" s="116" t="s">
        <v>11563</v>
      </c>
      <c r="D6109" s="17"/>
      <c r="E6109" s="17"/>
      <c r="F6109" s="17"/>
      <c r="G6109" s="22"/>
      <c r="H6109" s="22"/>
    </row>
    <row r="6110" spans="1:8">
      <c r="A6110" s="33">
        <v>6104</v>
      </c>
      <c r="B6110" s="116" t="s">
        <v>11564</v>
      </c>
      <c r="C6110" s="116" t="s">
        <v>11565</v>
      </c>
      <c r="D6110" s="17"/>
      <c r="E6110" s="17"/>
      <c r="F6110" s="17"/>
      <c r="G6110" s="22"/>
      <c r="H6110" s="22"/>
    </row>
    <row r="6111" spans="1:8">
      <c r="A6111" s="33">
        <v>6105</v>
      </c>
      <c r="B6111" s="116" t="s">
        <v>11566</v>
      </c>
      <c r="C6111" s="116" t="s">
        <v>11567</v>
      </c>
      <c r="D6111" s="17"/>
      <c r="E6111" s="17"/>
      <c r="F6111" s="17"/>
      <c r="G6111" s="22"/>
      <c r="H6111" s="22"/>
    </row>
    <row r="6112" spans="1:8">
      <c r="A6112" s="33">
        <v>6106</v>
      </c>
      <c r="B6112" s="116" t="s">
        <v>11568</v>
      </c>
      <c r="C6112" s="116" t="s">
        <v>11569</v>
      </c>
      <c r="D6112" s="17"/>
      <c r="E6112" s="17"/>
      <c r="F6112" s="17"/>
      <c r="G6112" s="22"/>
      <c r="H6112" s="22"/>
    </row>
    <row r="6113" spans="1:8">
      <c r="A6113" s="33">
        <v>6107</v>
      </c>
      <c r="B6113" s="116" t="s">
        <v>11570</v>
      </c>
      <c r="C6113" s="116" t="s">
        <v>11571</v>
      </c>
      <c r="D6113" s="17"/>
      <c r="E6113" s="17"/>
      <c r="F6113" s="17"/>
      <c r="G6113" s="22"/>
      <c r="H6113" s="22"/>
    </row>
    <row r="6114" spans="1:8">
      <c r="A6114" s="33">
        <v>6108</v>
      </c>
      <c r="B6114" s="116" t="s">
        <v>11572</v>
      </c>
      <c r="C6114" s="116" t="s">
        <v>11573</v>
      </c>
      <c r="D6114" s="17"/>
      <c r="E6114" s="17"/>
      <c r="F6114" s="17"/>
      <c r="G6114" s="22"/>
      <c r="H6114" s="22"/>
    </row>
    <row r="6115" spans="1:8">
      <c r="A6115" s="33">
        <v>6109</v>
      </c>
      <c r="B6115" s="116" t="s">
        <v>11574</v>
      </c>
      <c r="C6115" s="116" t="s">
        <v>11575</v>
      </c>
      <c r="D6115" s="17"/>
      <c r="E6115" s="17"/>
      <c r="F6115" s="17"/>
      <c r="G6115" s="22"/>
      <c r="H6115" s="22"/>
    </row>
    <row r="6116" spans="1:8">
      <c r="A6116" s="33">
        <v>6110</v>
      </c>
      <c r="B6116" s="116" t="s">
        <v>11576</v>
      </c>
      <c r="C6116" s="116" t="s">
        <v>11577</v>
      </c>
      <c r="D6116" s="17"/>
      <c r="E6116" s="17"/>
      <c r="F6116" s="17"/>
      <c r="G6116" s="22"/>
      <c r="H6116" s="22"/>
    </row>
    <row r="6117" spans="1:8">
      <c r="A6117" s="33">
        <v>6111</v>
      </c>
      <c r="B6117" s="116" t="s">
        <v>11578</v>
      </c>
      <c r="C6117" s="116" t="s">
        <v>11579</v>
      </c>
      <c r="D6117" s="17"/>
      <c r="E6117" s="17"/>
      <c r="F6117" s="17"/>
      <c r="G6117" s="22"/>
      <c r="H6117" s="22"/>
    </row>
    <row r="6118" spans="1:8">
      <c r="A6118" s="33">
        <v>6112</v>
      </c>
      <c r="B6118" s="116" t="s">
        <v>11580</v>
      </c>
      <c r="C6118" s="116" t="s">
        <v>11581</v>
      </c>
      <c r="D6118" s="17"/>
      <c r="E6118" s="17"/>
      <c r="F6118" s="17"/>
      <c r="G6118" s="22"/>
      <c r="H6118" s="22"/>
    </row>
    <row r="6119" spans="1:8">
      <c r="A6119" s="33">
        <v>6113</v>
      </c>
      <c r="B6119" s="116" t="s">
        <v>11582</v>
      </c>
      <c r="C6119" s="116" t="s">
        <v>11583</v>
      </c>
      <c r="D6119" s="17"/>
      <c r="E6119" s="17"/>
      <c r="F6119" s="17"/>
      <c r="G6119" s="22"/>
      <c r="H6119" s="22"/>
    </row>
    <row r="6120" spans="1:8">
      <c r="A6120" s="33">
        <v>6114</v>
      </c>
      <c r="B6120" s="116" t="s">
        <v>11584</v>
      </c>
      <c r="C6120" s="116" t="s">
        <v>11585</v>
      </c>
      <c r="D6120" s="17"/>
      <c r="E6120" s="17"/>
      <c r="F6120" s="17"/>
      <c r="G6120" s="22"/>
      <c r="H6120" s="22"/>
    </row>
    <row r="6121" spans="1:8">
      <c r="A6121" s="33">
        <v>6115</v>
      </c>
      <c r="B6121" s="116" t="s">
        <v>11586</v>
      </c>
      <c r="C6121" s="116" t="s">
        <v>11587</v>
      </c>
      <c r="D6121" s="17"/>
      <c r="E6121" s="17"/>
      <c r="F6121" s="17"/>
      <c r="G6121" s="22"/>
      <c r="H6121" s="22"/>
    </row>
    <row r="6122" spans="1:8">
      <c r="A6122" s="33">
        <v>6116</v>
      </c>
      <c r="B6122" s="116" t="s">
        <v>11588</v>
      </c>
      <c r="C6122" s="116" t="s">
        <v>11589</v>
      </c>
      <c r="D6122" s="17"/>
      <c r="E6122" s="17"/>
      <c r="F6122" s="17"/>
      <c r="G6122" s="22"/>
      <c r="H6122" s="22"/>
    </row>
    <row r="6123" spans="1:8">
      <c r="A6123" s="33">
        <v>6117</v>
      </c>
      <c r="B6123" s="116" t="s">
        <v>11590</v>
      </c>
      <c r="C6123" s="116" t="s">
        <v>11591</v>
      </c>
      <c r="D6123" s="17"/>
      <c r="E6123" s="17"/>
      <c r="F6123" s="17"/>
      <c r="G6123" s="22"/>
      <c r="H6123" s="22"/>
    </row>
    <row r="6124" spans="1:8">
      <c r="A6124" s="33">
        <v>6118</v>
      </c>
      <c r="B6124" s="116" t="s">
        <v>11592</v>
      </c>
      <c r="C6124" s="116" t="s">
        <v>11593</v>
      </c>
      <c r="D6124" s="17"/>
      <c r="E6124" s="17"/>
      <c r="F6124" s="17"/>
      <c r="G6124" s="22"/>
      <c r="H6124" s="22"/>
    </row>
    <row r="6125" spans="1:8">
      <c r="A6125" s="33">
        <v>6119</v>
      </c>
      <c r="B6125" s="116" t="s">
        <v>11594</v>
      </c>
      <c r="C6125" s="116" t="s">
        <v>11595</v>
      </c>
      <c r="D6125" s="17"/>
      <c r="E6125" s="17"/>
      <c r="F6125" s="17"/>
      <c r="G6125" s="22"/>
      <c r="H6125" s="22"/>
    </row>
    <row r="6126" spans="1:8">
      <c r="A6126" s="33">
        <v>6120</v>
      </c>
      <c r="B6126" s="116" t="s">
        <v>11596</v>
      </c>
      <c r="C6126" s="116" t="s">
        <v>11597</v>
      </c>
      <c r="D6126" s="17"/>
      <c r="E6126" s="17"/>
      <c r="F6126" s="17"/>
      <c r="G6126" s="22"/>
      <c r="H6126" s="22"/>
    </row>
    <row r="6127" spans="1:8">
      <c r="A6127" s="33">
        <v>6121</v>
      </c>
      <c r="B6127" s="116" t="s">
        <v>11598</v>
      </c>
      <c r="C6127" s="116" t="s">
        <v>11599</v>
      </c>
      <c r="D6127" s="17"/>
      <c r="E6127" s="17"/>
      <c r="F6127" s="17"/>
      <c r="G6127" s="22"/>
      <c r="H6127" s="22"/>
    </row>
    <row r="6128" spans="1:8">
      <c r="A6128" s="33">
        <v>6122</v>
      </c>
      <c r="B6128" s="116" t="s">
        <v>11600</v>
      </c>
      <c r="C6128" s="116" t="s">
        <v>11601</v>
      </c>
      <c r="D6128" s="17"/>
      <c r="E6128" s="17"/>
      <c r="F6128" s="17"/>
      <c r="G6128" s="22"/>
      <c r="H6128" s="22"/>
    </row>
    <row r="6129" spans="1:8">
      <c r="A6129" s="33">
        <v>6123</v>
      </c>
      <c r="B6129" s="116" t="s">
        <v>11602</v>
      </c>
      <c r="C6129" s="116" t="s">
        <v>11603</v>
      </c>
      <c r="D6129" s="17"/>
      <c r="E6129" s="17"/>
      <c r="F6129" s="17"/>
      <c r="G6129" s="22"/>
      <c r="H6129" s="22"/>
    </row>
    <row r="6130" spans="1:8">
      <c r="A6130" s="33">
        <v>6124</v>
      </c>
      <c r="B6130" s="116" t="s">
        <v>11604</v>
      </c>
      <c r="C6130" s="116" t="s">
        <v>11605</v>
      </c>
      <c r="D6130" s="17"/>
      <c r="E6130" s="17"/>
      <c r="F6130" s="17"/>
      <c r="G6130" s="22"/>
      <c r="H6130" s="22"/>
    </row>
    <row r="6131" spans="1:8">
      <c r="A6131" s="33">
        <v>6125</v>
      </c>
      <c r="B6131" s="116" t="s">
        <v>11606</v>
      </c>
      <c r="C6131" s="116" t="s">
        <v>11607</v>
      </c>
      <c r="D6131" s="17"/>
      <c r="E6131" s="17"/>
      <c r="F6131" s="17"/>
      <c r="G6131" s="22"/>
      <c r="H6131" s="22"/>
    </row>
    <row r="6132" spans="1:8">
      <c r="A6132" s="33">
        <v>6126</v>
      </c>
      <c r="B6132" s="116" t="s">
        <v>11608</v>
      </c>
      <c r="C6132" s="116" t="s">
        <v>11609</v>
      </c>
      <c r="D6132" s="17"/>
      <c r="E6132" s="17"/>
      <c r="F6132" s="17"/>
      <c r="G6132" s="22"/>
      <c r="H6132" s="22"/>
    </row>
    <row r="6133" spans="1:8">
      <c r="A6133" s="33">
        <v>6127</v>
      </c>
      <c r="B6133" s="116" t="s">
        <v>11610</v>
      </c>
      <c r="C6133" s="116" t="s">
        <v>11611</v>
      </c>
      <c r="D6133" s="17"/>
      <c r="E6133" s="17"/>
      <c r="F6133" s="17"/>
      <c r="G6133" s="22"/>
      <c r="H6133" s="22"/>
    </row>
    <row r="6134" spans="1:8">
      <c r="A6134" s="33">
        <v>6128</v>
      </c>
      <c r="B6134" s="116" t="s">
        <v>11612</v>
      </c>
      <c r="C6134" s="116" t="s">
        <v>11613</v>
      </c>
      <c r="D6134" s="17"/>
      <c r="E6134" s="17"/>
      <c r="F6134" s="17"/>
      <c r="G6134" s="22"/>
      <c r="H6134" s="22"/>
    </row>
    <row r="6135" spans="1:8">
      <c r="A6135" s="33">
        <v>6129</v>
      </c>
      <c r="B6135" s="116" t="s">
        <v>11614</v>
      </c>
      <c r="C6135" s="116" t="s">
        <v>11615</v>
      </c>
      <c r="D6135" s="17"/>
      <c r="E6135" s="17"/>
      <c r="F6135" s="17"/>
      <c r="G6135" s="22"/>
      <c r="H6135" s="22"/>
    </row>
    <row r="6136" spans="1:8">
      <c r="A6136" s="33">
        <v>6130</v>
      </c>
      <c r="B6136" s="116" t="s">
        <v>11616</v>
      </c>
      <c r="C6136" s="116" t="s">
        <v>11617</v>
      </c>
      <c r="D6136" s="17"/>
      <c r="E6136" s="17"/>
      <c r="F6136" s="17"/>
      <c r="G6136" s="22"/>
      <c r="H6136" s="22"/>
    </row>
    <row r="6137" spans="1:8">
      <c r="A6137" s="33">
        <v>6131</v>
      </c>
      <c r="B6137" s="116" t="s">
        <v>11618</v>
      </c>
      <c r="C6137" s="116" t="s">
        <v>11619</v>
      </c>
      <c r="D6137" s="17"/>
      <c r="E6137" s="17"/>
      <c r="F6137" s="17"/>
      <c r="G6137" s="22"/>
      <c r="H6137" s="22"/>
    </row>
    <row r="6138" spans="1:8">
      <c r="A6138" s="33">
        <v>6132</v>
      </c>
      <c r="B6138" s="116" t="s">
        <v>11620</v>
      </c>
      <c r="C6138" s="116" t="s">
        <v>11621</v>
      </c>
      <c r="D6138" s="17"/>
      <c r="E6138" s="17"/>
      <c r="F6138" s="17"/>
      <c r="G6138" s="22"/>
      <c r="H6138" s="22"/>
    </row>
    <row r="6139" spans="1:8">
      <c r="A6139" s="33">
        <v>6133</v>
      </c>
      <c r="B6139" s="116" t="s">
        <v>11622</v>
      </c>
      <c r="C6139" s="116" t="s">
        <v>11621</v>
      </c>
      <c r="D6139" s="17"/>
      <c r="E6139" s="17"/>
      <c r="F6139" s="17"/>
      <c r="G6139" s="22"/>
      <c r="H6139" s="22"/>
    </row>
    <row r="6140" spans="1:8">
      <c r="A6140" s="33">
        <v>6134</v>
      </c>
      <c r="B6140" s="116" t="s">
        <v>11623</v>
      </c>
      <c r="C6140" s="116" t="s">
        <v>11624</v>
      </c>
      <c r="D6140" s="17"/>
      <c r="E6140" s="17"/>
      <c r="F6140" s="17"/>
      <c r="G6140" s="22"/>
      <c r="H6140" s="22"/>
    </row>
    <row r="6141" spans="1:8">
      <c r="A6141" s="33">
        <v>6135</v>
      </c>
      <c r="B6141" s="116" t="s">
        <v>11625</v>
      </c>
      <c r="C6141" s="116" t="s">
        <v>11626</v>
      </c>
      <c r="D6141" s="17"/>
      <c r="E6141" s="17"/>
      <c r="F6141" s="17"/>
      <c r="G6141" s="22"/>
      <c r="H6141" s="22"/>
    </row>
    <row r="6142" spans="1:8">
      <c r="A6142" s="33">
        <v>6136</v>
      </c>
      <c r="B6142" s="116" t="s">
        <v>11627</v>
      </c>
      <c r="C6142" s="116" t="s">
        <v>11626</v>
      </c>
      <c r="D6142" s="17"/>
      <c r="E6142" s="17"/>
      <c r="F6142" s="17"/>
      <c r="G6142" s="22"/>
      <c r="H6142" s="22"/>
    </row>
    <row r="6143" spans="1:8">
      <c r="A6143" s="33">
        <v>6137</v>
      </c>
      <c r="B6143" s="116" t="s">
        <v>11628</v>
      </c>
      <c r="C6143" s="116" t="s">
        <v>11629</v>
      </c>
      <c r="D6143" s="17"/>
      <c r="E6143" s="17"/>
      <c r="F6143" s="17"/>
      <c r="G6143" s="22"/>
      <c r="H6143" s="22"/>
    </row>
    <row r="6144" spans="1:8">
      <c r="A6144" s="33">
        <v>6138</v>
      </c>
      <c r="B6144" s="116" t="s">
        <v>11630</v>
      </c>
      <c r="C6144" s="116" t="s">
        <v>11629</v>
      </c>
      <c r="D6144" s="17"/>
      <c r="E6144" s="17"/>
      <c r="F6144" s="17"/>
      <c r="G6144" s="22"/>
      <c r="H6144" s="22"/>
    </row>
    <row r="6145" spans="1:8">
      <c r="A6145" s="33">
        <v>6139</v>
      </c>
      <c r="B6145" s="116">
        <v>16.2</v>
      </c>
      <c r="C6145" s="116" t="s">
        <v>11631</v>
      </c>
      <c r="D6145" s="17"/>
      <c r="E6145" s="17"/>
      <c r="F6145" s="17"/>
      <c r="G6145" s="22"/>
      <c r="H6145" s="22"/>
    </row>
    <row r="6146" spans="1:8">
      <c r="A6146" s="33">
        <v>6140</v>
      </c>
      <c r="B6146" s="116">
        <v>16.21</v>
      </c>
      <c r="C6146" s="116" t="s">
        <v>11632</v>
      </c>
      <c r="D6146" s="17"/>
      <c r="E6146" s="17"/>
      <c r="F6146" s="17"/>
      <c r="G6146" s="22"/>
      <c r="H6146" s="22"/>
    </row>
    <row r="6147" spans="1:8">
      <c r="A6147" s="33">
        <v>6141</v>
      </c>
      <c r="B6147" s="116" t="s">
        <v>11633</v>
      </c>
      <c r="C6147" s="116" t="s">
        <v>11634</v>
      </c>
      <c r="D6147" s="17"/>
      <c r="E6147" s="17"/>
      <c r="F6147" s="17"/>
      <c r="G6147" s="22"/>
      <c r="H6147" s="22"/>
    </row>
    <row r="6148" spans="1:8">
      <c r="A6148" s="33">
        <v>6142</v>
      </c>
      <c r="B6148" s="116" t="s">
        <v>11635</v>
      </c>
      <c r="C6148" s="116" t="s">
        <v>11636</v>
      </c>
      <c r="D6148" s="17"/>
      <c r="E6148" s="17"/>
      <c r="F6148" s="17"/>
      <c r="G6148" s="22"/>
      <c r="H6148" s="22"/>
    </row>
    <row r="6149" spans="1:8">
      <c r="A6149" s="33">
        <v>6143</v>
      </c>
      <c r="B6149" s="116" t="s">
        <v>11637</v>
      </c>
      <c r="C6149" s="116" t="s">
        <v>11638</v>
      </c>
      <c r="D6149" s="17"/>
      <c r="E6149" s="17"/>
      <c r="F6149" s="17"/>
      <c r="G6149" s="22"/>
      <c r="H6149" s="22"/>
    </row>
    <row r="6150" spans="1:8">
      <c r="A6150" s="33">
        <v>6144</v>
      </c>
      <c r="B6150" s="116" t="s">
        <v>11639</v>
      </c>
      <c r="C6150" s="116" t="s">
        <v>11640</v>
      </c>
      <c r="D6150" s="17"/>
      <c r="E6150" s="17"/>
      <c r="F6150" s="17"/>
      <c r="G6150" s="22"/>
      <c r="H6150" s="22"/>
    </row>
    <row r="6151" spans="1:8">
      <c r="A6151" s="33">
        <v>6145</v>
      </c>
      <c r="B6151" s="116" t="s">
        <v>11641</v>
      </c>
      <c r="C6151" s="116" t="s">
        <v>11642</v>
      </c>
      <c r="D6151" s="17"/>
      <c r="E6151" s="17"/>
      <c r="F6151" s="17"/>
      <c r="G6151" s="22"/>
      <c r="H6151" s="22"/>
    </row>
    <row r="6152" spans="1:8">
      <c r="A6152" s="33">
        <v>6146</v>
      </c>
      <c r="B6152" s="116" t="s">
        <v>11643</v>
      </c>
      <c r="C6152" s="116" t="s">
        <v>11644</v>
      </c>
      <c r="D6152" s="17"/>
      <c r="E6152" s="17"/>
      <c r="F6152" s="17"/>
      <c r="G6152" s="22"/>
      <c r="H6152" s="22"/>
    </row>
    <row r="6153" spans="1:8">
      <c r="A6153" s="33">
        <v>6147</v>
      </c>
      <c r="B6153" s="116" t="s">
        <v>11645</v>
      </c>
      <c r="C6153" s="116" t="s">
        <v>11646</v>
      </c>
      <c r="D6153" s="17"/>
      <c r="E6153" s="17"/>
      <c r="F6153" s="17"/>
      <c r="G6153" s="22"/>
      <c r="H6153" s="22"/>
    </row>
    <row r="6154" spans="1:8">
      <c r="A6154" s="33">
        <v>6148</v>
      </c>
      <c r="B6154" s="116" t="s">
        <v>11647</v>
      </c>
      <c r="C6154" s="116" t="s">
        <v>11648</v>
      </c>
      <c r="D6154" s="17"/>
      <c r="E6154" s="17"/>
      <c r="F6154" s="17"/>
      <c r="G6154" s="22"/>
      <c r="H6154" s="22"/>
    </row>
    <row r="6155" spans="1:8">
      <c r="A6155" s="33">
        <v>6149</v>
      </c>
      <c r="B6155" s="116" t="s">
        <v>11649</v>
      </c>
      <c r="C6155" s="116" t="s">
        <v>11650</v>
      </c>
      <c r="D6155" s="17"/>
      <c r="E6155" s="17"/>
      <c r="F6155" s="17"/>
      <c r="G6155" s="22"/>
      <c r="H6155" s="22"/>
    </row>
    <row r="6156" spans="1:8">
      <c r="A6156" s="33">
        <v>6150</v>
      </c>
      <c r="B6156" s="116" t="s">
        <v>11651</v>
      </c>
      <c r="C6156" s="116" t="s">
        <v>11652</v>
      </c>
      <c r="D6156" s="17"/>
      <c r="E6156" s="17"/>
      <c r="F6156" s="17"/>
      <c r="G6156" s="22"/>
      <c r="H6156" s="22"/>
    </row>
    <row r="6157" spans="1:8">
      <c r="A6157" s="33">
        <v>6151</v>
      </c>
      <c r="B6157" s="116" t="s">
        <v>11653</v>
      </c>
      <c r="C6157" s="116" t="s">
        <v>11654</v>
      </c>
      <c r="D6157" s="17"/>
      <c r="E6157" s="17"/>
      <c r="F6157" s="17"/>
      <c r="G6157" s="22"/>
      <c r="H6157" s="22"/>
    </row>
    <row r="6158" spans="1:8">
      <c r="A6158" s="33">
        <v>6152</v>
      </c>
      <c r="B6158" s="116" t="s">
        <v>11655</v>
      </c>
      <c r="C6158" s="116" t="s">
        <v>11656</v>
      </c>
      <c r="D6158" s="17"/>
      <c r="E6158" s="17"/>
      <c r="F6158" s="17"/>
      <c r="G6158" s="22"/>
      <c r="H6158" s="22"/>
    </row>
    <row r="6159" spans="1:8">
      <c r="A6159" s="33">
        <v>6153</v>
      </c>
      <c r="B6159" s="116" t="s">
        <v>42990</v>
      </c>
      <c r="C6159" s="116" t="s">
        <v>42991</v>
      </c>
      <c r="D6159" s="17"/>
      <c r="E6159" s="17"/>
      <c r="F6159" s="17"/>
      <c r="G6159" s="22"/>
      <c r="H6159" s="22"/>
    </row>
    <row r="6160" spans="1:8">
      <c r="A6160" s="33">
        <v>6154</v>
      </c>
      <c r="B6160" s="116" t="s">
        <v>11657</v>
      </c>
      <c r="C6160" s="116" t="s">
        <v>11658</v>
      </c>
      <c r="D6160" s="17"/>
      <c r="E6160" s="17"/>
      <c r="F6160" s="17"/>
      <c r="G6160" s="22"/>
      <c r="H6160" s="22"/>
    </row>
    <row r="6161" spans="1:8">
      <c r="A6161" s="33">
        <v>6155</v>
      </c>
      <c r="B6161" s="116" t="s">
        <v>11659</v>
      </c>
      <c r="C6161" s="116" t="s">
        <v>11660</v>
      </c>
      <c r="D6161" s="17"/>
      <c r="E6161" s="17"/>
      <c r="F6161" s="17"/>
      <c r="G6161" s="22"/>
      <c r="H6161" s="22"/>
    </row>
    <row r="6162" spans="1:8">
      <c r="A6162" s="33">
        <v>6156</v>
      </c>
      <c r="B6162" s="116" t="s">
        <v>11661</v>
      </c>
      <c r="C6162" s="116" t="s">
        <v>11662</v>
      </c>
      <c r="D6162" s="17"/>
      <c r="E6162" s="17"/>
      <c r="F6162" s="17"/>
      <c r="G6162" s="22"/>
      <c r="H6162" s="22"/>
    </row>
    <row r="6163" spans="1:8">
      <c r="A6163" s="33">
        <v>6157</v>
      </c>
      <c r="B6163" s="116" t="s">
        <v>11663</v>
      </c>
      <c r="C6163" s="116" t="s">
        <v>11664</v>
      </c>
      <c r="D6163" s="17"/>
      <c r="E6163" s="17"/>
      <c r="F6163" s="17"/>
      <c r="G6163" s="22"/>
      <c r="H6163" s="22"/>
    </row>
    <row r="6164" spans="1:8">
      <c r="A6164" s="33">
        <v>6158</v>
      </c>
      <c r="B6164" s="116" t="s">
        <v>11665</v>
      </c>
      <c r="C6164" s="116" t="s">
        <v>11664</v>
      </c>
      <c r="D6164" s="17"/>
      <c r="E6164" s="17"/>
      <c r="F6164" s="17"/>
      <c r="G6164" s="22"/>
      <c r="H6164" s="22"/>
    </row>
    <row r="6165" spans="1:8">
      <c r="A6165" s="33">
        <v>6159</v>
      </c>
      <c r="B6165" s="116" t="s">
        <v>11666</v>
      </c>
      <c r="C6165" s="116" t="s">
        <v>11667</v>
      </c>
      <c r="D6165" s="17"/>
      <c r="E6165" s="17"/>
      <c r="F6165" s="17"/>
      <c r="G6165" s="22"/>
      <c r="H6165" s="22"/>
    </row>
    <row r="6166" spans="1:8">
      <c r="A6166" s="33">
        <v>6160</v>
      </c>
      <c r="B6166" s="116" t="s">
        <v>11668</v>
      </c>
      <c r="C6166" s="116" t="s">
        <v>11667</v>
      </c>
      <c r="D6166" s="17"/>
      <c r="E6166" s="17"/>
      <c r="F6166" s="17"/>
      <c r="G6166" s="22"/>
      <c r="H6166" s="22"/>
    </row>
    <row r="6167" spans="1:8">
      <c r="A6167" s="33">
        <v>6161</v>
      </c>
      <c r="B6167" s="116" t="s">
        <v>11669</v>
      </c>
      <c r="C6167" s="116" t="s">
        <v>11670</v>
      </c>
      <c r="D6167" s="17"/>
      <c r="E6167" s="17"/>
      <c r="F6167" s="17"/>
      <c r="G6167" s="22"/>
      <c r="H6167" s="22"/>
    </row>
    <row r="6168" spans="1:8">
      <c r="A6168" s="33">
        <v>6162</v>
      </c>
      <c r="B6168" s="116" t="s">
        <v>11671</v>
      </c>
      <c r="C6168" s="116" t="s">
        <v>11672</v>
      </c>
      <c r="D6168" s="17"/>
      <c r="E6168" s="17"/>
      <c r="F6168" s="17"/>
      <c r="G6168" s="22"/>
      <c r="H6168" s="22"/>
    </row>
    <row r="6169" spans="1:8">
      <c r="A6169" s="33">
        <v>6163</v>
      </c>
      <c r="B6169" s="116" t="s">
        <v>11673</v>
      </c>
      <c r="C6169" s="116" t="s">
        <v>11674</v>
      </c>
      <c r="D6169" s="17"/>
      <c r="E6169" s="17"/>
      <c r="F6169" s="17"/>
      <c r="G6169" s="22"/>
      <c r="H6169" s="22"/>
    </row>
    <row r="6170" spans="1:8">
      <c r="A6170" s="33">
        <v>6164</v>
      </c>
      <c r="B6170" s="116" t="s">
        <v>11675</v>
      </c>
      <c r="C6170" s="116" t="s">
        <v>11676</v>
      </c>
      <c r="D6170" s="17"/>
      <c r="E6170" s="17"/>
      <c r="F6170" s="17"/>
      <c r="G6170" s="22"/>
      <c r="H6170" s="22"/>
    </row>
    <row r="6171" spans="1:8">
      <c r="A6171" s="33">
        <v>6165</v>
      </c>
      <c r="B6171" s="116" t="s">
        <v>11677</v>
      </c>
      <c r="C6171" s="116" t="s">
        <v>11678</v>
      </c>
      <c r="D6171" s="17"/>
      <c r="E6171" s="17"/>
      <c r="F6171" s="17"/>
      <c r="G6171" s="22"/>
      <c r="H6171" s="22"/>
    </row>
    <row r="6172" spans="1:8">
      <c r="A6172" s="33">
        <v>6166</v>
      </c>
      <c r="B6172" s="116" t="s">
        <v>11679</v>
      </c>
      <c r="C6172" s="116" t="s">
        <v>11680</v>
      </c>
      <c r="D6172" s="17"/>
      <c r="E6172" s="17"/>
      <c r="F6172" s="17"/>
      <c r="G6172" s="22"/>
      <c r="H6172" s="22"/>
    </row>
    <row r="6173" spans="1:8">
      <c r="A6173" s="33">
        <v>6167</v>
      </c>
      <c r="B6173" s="116" t="s">
        <v>11681</v>
      </c>
      <c r="C6173" s="116" t="s">
        <v>11680</v>
      </c>
      <c r="D6173" s="17"/>
      <c r="E6173" s="17"/>
      <c r="F6173" s="17"/>
      <c r="G6173" s="22"/>
      <c r="H6173" s="22"/>
    </row>
    <row r="6174" spans="1:8">
      <c r="A6174" s="33">
        <v>6168</v>
      </c>
      <c r="B6174" s="116" t="s">
        <v>11682</v>
      </c>
      <c r="C6174" s="116" t="s">
        <v>11683</v>
      </c>
      <c r="D6174" s="17"/>
      <c r="E6174" s="17"/>
      <c r="F6174" s="17"/>
      <c r="G6174" s="22"/>
      <c r="H6174" s="22"/>
    </row>
    <row r="6175" spans="1:8">
      <c r="A6175" s="33">
        <v>6169</v>
      </c>
      <c r="B6175" s="116" t="s">
        <v>11684</v>
      </c>
      <c r="C6175" s="116" t="s">
        <v>11685</v>
      </c>
      <c r="D6175" s="17"/>
      <c r="E6175" s="17"/>
      <c r="F6175" s="17"/>
      <c r="G6175" s="22"/>
      <c r="H6175" s="22"/>
    </row>
    <row r="6176" spans="1:8">
      <c r="A6176" s="33">
        <v>6170</v>
      </c>
      <c r="B6176" s="116" t="s">
        <v>11686</v>
      </c>
      <c r="C6176" s="116" t="s">
        <v>11685</v>
      </c>
      <c r="D6176" s="17"/>
      <c r="E6176" s="17"/>
      <c r="F6176" s="17"/>
      <c r="G6176" s="22"/>
      <c r="H6176" s="22"/>
    </row>
    <row r="6177" spans="1:8">
      <c r="A6177" s="33">
        <v>6171</v>
      </c>
      <c r="B6177" s="116" t="s">
        <v>11687</v>
      </c>
      <c r="C6177" s="116" t="s">
        <v>11688</v>
      </c>
      <c r="D6177" s="17"/>
      <c r="E6177" s="17"/>
      <c r="F6177" s="17"/>
      <c r="G6177" s="22"/>
      <c r="H6177" s="22"/>
    </row>
    <row r="6178" spans="1:8">
      <c r="A6178" s="33">
        <v>6172</v>
      </c>
      <c r="B6178" s="116" t="s">
        <v>11689</v>
      </c>
      <c r="C6178" s="116" t="s">
        <v>11688</v>
      </c>
      <c r="D6178" s="17"/>
      <c r="E6178" s="17"/>
      <c r="F6178" s="17"/>
      <c r="G6178" s="22"/>
      <c r="H6178" s="22"/>
    </row>
    <row r="6179" spans="1:8">
      <c r="A6179" s="33">
        <v>6173</v>
      </c>
      <c r="B6179" s="116">
        <v>16.22</v>
      </c>
      <c r="C6179" s="116" t="s">
        <v>11690</v>
      </c>
      <c r="D6179" s="17"/>
      <c r="E6179" s="17"/>
      <c r="F6179" s="17"/>
      <c r="G6179" s="22"/>
      <c r="H6179" s="22"/>
    </row>
    <row r="6180" spans="1:8">
      <c r="A6180" s="33">
        <v>6174</v>
      </c>
      <c r="B6180" s="116" t="s">
        <v>11691</v>
      </c>
      <c r="C6180" s="116" t="s">
        <v>11692</v>
      </c>
      <c r="D6180" s="17"/>
      <c r="E6180" s="17"/>
      <c r="F6180" s="17"/>
      <c r="G6180" s="22"/>
      <c r="H6180" s="22"/>
    </row>
    <row r="6181" spans="1:8">
      <c r="A6181" s="33">
        <v>6175</v>
      </c>
      <c r="B6181" s="116" t="s">
        <v>11693</v>
      </c>
      <c r="C6181" s="116" t="s">
        <v>11692</v>
      </c>
      <c r="D6181" s="17"/>
      <c r="E6181" s="17"/>
      <c r="F6181" s="17"/>
      <c r="G6181" s="22"/>
      <c r="H6181" s="22"/>
    </row>
    <row r="6182" spans="1:8">
      <c r="A6182" s="33">
        <v>6176</v>
      </c>
      <c r="B6182" s="116" t="s">
        <v>11694</v>
      </c>
      <c r="C6182" s="116" t="s">
        <v>11692</v>
      </c>
      <c r="D6182" s="17"/>
      <c r="E6182" s="17"/>
      <c r="F6182" s="17"/>
      <c r="G6182" s="22"/>
      <c r="H6182" s="22"/>
    </row>
    <row r="6183" spans="1:8">
      <c r="A6183" s="33">
        <v>6177</v>
      </c>
      <c r="B6183" s="116" t="s">
        <v>11695</v>
      </c>
      <c r="C6183" s="116" t="s">
        <v>11696</v>
      </c>
      <c r="D6183" s="17"/>
      <c r="E6183" s="17"/>
      <c r="F6183" s="17"/>
      <c r="G6183" s="22"/>
      <c r="H6183" s="22"/>
    </row>
    <row r="6184" spans="1:8">
      <c r="A6184" s="33">
        <v>6178</v>
      </c>
      <c r="B6184" s="116" t="s">
        <v>11697</v>
      </c>
      <c r="C6184" s="116" t="s">
        <v>11696</v>
      </c>
      <c r="D6184" s="17"/>
      <c r="E6184" s="17"/>
      <c r="F6184" s="17"/>
      <c r="G6184" s="22"/>
      <c r="H6184" s="22"/>
    </row>
    <row r="6185" spans="1:8">
      <c r="A6185" s="33">
        <v>6179</v>
      </c>
      <c r="B6185" s="116" t="s">
        <v>11698</v>
      </c>
      <c r="C6185" s="116" t="s">
        <v>11696</v>
      </c>
      <c r="D6185" s="17"/>
      <c r="E6185" s="17"/>
      <c r="F6185" s="17"/>
      <c r="G6185" s="22"/>
      <c r="H6185" s="22"/>
    </row>
    <row r="6186" spans="1:8">
      <c r="A6186" s="33">
        <v>6180</v>
      </c>
      <c r="B6186" s="116">
        <v>16.23</v>
      </c>
      <c r="C6186" s="116" t="s">
        <v>11699</v>
      </c>
      <c r="D6186" s="17"/>
      <c r="E6186" s="17"/>
      <c r="F6186" s="17"/>
      <c r="G6186" s="22"/>
      <c r="H6186" s="22"/>
    </row>
    <row r="6187" spans="1:8">
      <c r="A6187" s="33">
        <v>6181</v>
      </c>
      <c r="B6187" s="116" t="s">
        <v>11700</v>
      </c>
      <c r="C6187" s="116" t="s">
        <v>11701</v>
      </c>
      <c r="D6187" s="17"/>
      <c r="E6187" s="17"/>
      <c r="F6187" s="17"/>
      <c r="G6187" s="22"/>
      <c r="H6187" s="22"/>
    </row>
    <row r="6188" spans="1:8">
      <c r="A6188" s="33">
        <v>6182</v>
      </c>
      <c r="B6188" s="116" t="s">
        <v>11702</v>
      </c>
      <c r="C6188" s="116" t="s">
        <v>11703</v>
      </c>
      <c r="D6188" s="17"/>
      <c r="E6188" s="17"/>
      <c r="F6188" s="17"/>
      <c r="G6188" s="22"/>
      <c r="H6188" s="22"/>
    </row>
    <row r="6189" spans="1:8">
      <c r="A6189" s="33">
        <v>6183</v>
      </c>
      <c r="B6189" s="116" t="s">
        <v>11704</v>
      </c>
      <c r="C6189" s="116" t="s">
        <v>11705</v>
      </c>
      <c r="D6189" s="17"/>
      <c r="E6189" s="17"/>
      <c r="F6189" s="17"/>
      <c r="G6189" s="22"/>
      <c r="H6189" s="22"/>
    </row>
    <row r="6190" spans="1:8">
      <c r="A6190" s="33">
        <v>6184</v>
      </c>
      <c r="B6190" s="116" t="s">
        <v>11706</v>
      </c>
      <c r="C6190" s="116" t="s">
        <v>11707</v>
      </c>
      <c r="D6190" s="17"/>
      <c r="E6190" s="17"/>
      <c r="F6190" s="17"/>
      <c r="G6190" s="22"/>
      <c r="H6190" s="22"/>
    </row>
    <row r="6191" spans="1:8">
      <c r="A6191" s="33">
        <v>6185</v>
      </c>
      <c r="B6191" s="116" t="s">
        <v>11708</v>
      </c>
      <c r="C6191" s="116" t="s">
        <v>11709</v>
      </c>
      <c r="D6191" s="17"/>
      <c r="E6191" s="17"/>
      <c r="F6191" s="17"/>
      <c r="G6191" s="22"/>
      <c r="H6191" s="22"/>
    </row>
    <row r="6192" spans="1:8">
      <c r="A6192" s="33">
        <v>6186</v>
      </c>
      <c r="B6192" s="116" t="s">
        <v>11710</v>
      </c>
      <c r="C6192" s="116" t="s">
        <v>11711</v>
      </c>
      <c r="D6192" s="17"/>
      <c r="E6192" s="17"/>
      <c r="F6192" s="17"/>
      <c r="G6192" s="22"/>
      <c r="H6192" s="22"/>
    </row>
    <row r="6193" spans="1:8">
      <c r="A6193" s="33">
        <v>6187</v>
      </c>
      <c r="B6193" s="116" t="s">
        <v>11712</v>
      </c>
      <c r="C6193" s="116" t="s">
        <v>11713</v>
      </c>
      <c r="D6193" s="17"/>
      <c r="E6193" s="17"/>
      <c r="F6193" s="17"/>
      <c r="G6193" s="22"/>
      <c r="H6193" s="22"/>
    </row>
    <row r="6194" spans="1:8">
      <c r="A6194" s="33">
        <v>6188</v>
      </c>
      <c r="B6194" s="116" t="s">
        <v>11714</v>
      </c>
      <c r="C6194" s="116" t="s">
        <v>11715</v>
      </c>
      <c r="D6194" s="17"/>
      <c r="E6194" s="17"/>
      <c r="F6194" s="17"/>
      <c r="G6194" s="22"/>
      <c r="H6194" s="22"/>
    </row>
    <row r="6195" spans="1:8">
      <c r="A6195" s="33">
        <v>6189</v>
      </c>
      <c r="B6195" s="116" t="s">
        <v>11716</v>
      </c>
      <c r="C6195" s="116" t="s">
        <v>11717</v>
      </c>
      <c r="D6195" s="17"/>
      <c r="E6195" s="17"/>
      <c r="F6195" s="17"/>
      <c r="G6195" s="22"/>
      <c r="H6195" s="22"/>
    </row>
    <row r="6196" spans="1:8">
      <c r="A6196" s="33">
        <v>6190</v>
      </c>
      <c r="B6196" s="116" t="s">
        <v>11718</v>
      </c>
      <c r="C6196" s="116" t="s">
        <v>11719</v>
      </c>
      <c r="D6196" s="17"/>
      <c r="E6196" s="17"/>
      <c r="F6196" s="17"/>
      <c r="G6196" s="22"/>
      <c r="H6196" s="22"/>
    </row>
    <row r="6197" spans="1:8">
      <c r="A6197" s="33">
        <v>6191</v>
      </c>
      <c r="B6197" s="116" t="s">
        <v>11720</v>
      </c>
      <c r="C6197" s="116" t="s">
        <v>11719</v>
      </c>
      <c r="D6197" s="17"/>
      <c r="E6197" s="17"/>
      <c r="F6197" s="17"/>
      <c r="G6197" s="22"/>
      <c r="H6197" s="22"/>
    </row>
    <row r="6198" spans="1:8">
      <c r="A6198" s="33">
        <v>6192</v>
      </c>
      <c r="B6198" s="116" t="s">
        <v>11721</v>
      </c>
      <c r="C6198" s="116" t="s">
        <v>11722</v>
      </c>
      <c r="D6198" s="17"/>
      <c r="E6198" s="17"/>
      <c r="F6198" s="17"/>
      <c r="G6198" s="22"/>
      <c r="H6198" s="22"/>
    </row>
    <row r="6199" spans="1:8">
      <c r="A6199" s="33">
        <v>6193</v>
      </c>
      <c r="B6199" s="116" t="s">
        <v>11723</v>
      </c>
      <c r="C6199" s="116" t="s">
        <v>11722</v>
      </c>
      <c r="D6199" s="17"/>
      <c r="E6199" s="17"/>
      <c r="F6199" s="17"/>
      <c r="G6199" s="22"/>
      <c r="H6199" s="22"/>
    </row>
    <row r="6200" spans="1:8">
      <c r="A6200" s="33">
        <v>6194</v>
      </c>
      <c r="B6200" s="116" t="s">
        <v>11724</v>
      </c>
      <c r="C6200" s="116" t="s">
        <v>11725</v>
      </c>
      <c r="D6200" s="17"/>
      <c r="E6200" s="17"/>
      <c r="F6200" s="17"/>
      <c r="G6200" s="22"/>
      <c r="H6200" s="22"/>
    </row>
    <row r="6201" spans="1:8">
      <c r="A6201" s="33">
        <v>6195</v>
      </c>
      <c r="B6201" s="116" t="s">
        <v>11726</v>
      </c>
      <c r="C6201" s="116" t="s">
        <v>11727</v>
      </c>
      <c r="D6201" s="17"/>
      <c r="E6201" s="17"/>
      <c r="F6201" s="17"/>
      <c r="G6201" s="22"/>
      <c r="H6201" s="22"/>
    </row>
    <row r="6202" spans="1:8">
      <c r="A6202" s="33">
        <v>6196</v>
      </c>
      <c r="B6202" s="116" t="s">
        <v>11728</v>
      </c>
      <c r="C6202" s="116" t="s">
        <v>11729</v>
      </c>
      <c r="D6202" s="17"/>
      <c r="E6202" s="17"/>
      <c r="F6202" s="17"/>
      <c r="G6202" s="22"/>
      <c r="H6202" s="22"/>
    </row>
    <row r="6203" spans="1:8">
      <c r="A6203" s="33">
        <v>6197</v>
      </c>
      <c r="B6203" s="116" t="s">
        <v>11730</v>
      </c>
      <c r="C6203" s="116" t="s">
        <v>11731</v>
      </c>
      <c r="D6203" s="17"/>
      <c r="E6203" s="17"/>
      <c r="F6203" s="17"/>
      <c r="G6203" s="22"/>
      <c r="H6203" s="22"/>
    </row>
    <row r="6204" spans="1:8">
      <c r="A6204" s="33">
        <v>6198</v>
      </c>
      <c r="B6204" s="116" t="s">
        <v>11732</v>
      </c>
      <c r="C6204" s="116" t="s">
        <v>11733</v>
      </c>
      <c r="D6204" s="17"/>
      <c r="E6204" s="17"/>
      <c r="F6204" s="17"/>
      <c r="G6204" s="22"/>
      <c r="H6204" s="22"/>
    </row>
    <row r="6205" spans="1:8">
      <c r="A6205" s="33">
        <v>6199</v>
      </c>
      <c r="B6205" s="116" t="s">
        <v>11734</v>
      </c>
      <c r="C6205" s="116" t="s">
        <v>11735</v>
      </c>
      <c r="D6205" s="17"/>
      <c r="E6205" s="17"/>
      <c r="F6205" s="17"/>
      <c r="G6205" s="22"/>
      <c r="H6205" s="22"/>
    </row>
    <row r="6206" spans="1:8">
      <c r="A6206" s="33">
        <v>6200</v>
      </c>
      <c r="B6206" s="116" t="s">
        <v>11736</v>
      </c>
      <c r="C6206" s="116" t="s">
        <v>11737</v>
      </c>
      <c r="D6206" s="17"/>
      <c r="E6206" s="17"/>
      <c r="F6206" s="17"/>
      <c r="G6206" s="22"/>
      <c r="H6206" s="22"/>
    </row>
    <row r="6207" spans="1:8">
      <c r="A6207" s="33">
        <v>6201</v>
      </c>
      <c r="B6207" s="116" t="s">
        <v>11738</v>
      </c>
      <c r="C6207" s="116" t="s">
        <v>11737</v>
      </c>
      <c r="D6207" s="17"/>
      <c r="E6207" s="17"/>
      <c r="F6207" s="17"/>
      <c r="G6207" s="22"/>
      <c r="H6207" s="22"/>
    </row>
    <row r="6208" spans="1:8">
      <c r="A6208" s="33">
        <v>6202</v>
      </c>
      <c r="B6208" s="116" t="s">
        <v>11739</v>
      </c>
      <c r="C6208" s="116" t="s">
        <v>11737</v>
      </c>
      <c r="D6208" s="17"/>
      <c r="E6208" s="17"/>
      <c r="F6208" s="17"/>
      <c r="G6208" s="22"/>
      <c r="H6208" s="22"/>
    </row>
    <row r="6209" spans="1:8">
      <c r="A6209" s="33">
        <v>6203</v>
      </c>
      <c r="B6209" s="116">
        <v>16.239999999999998</v>
      </c>
      <c r="C6209" s="116" t="s">
        <v>11740</v>
      </c>
      <c r="D6209" s="17"/>
      <c r="E6209" s="17"/>
      <c r="F6209" s="17"/>
      <c r="G6209" s="22"/>
      <c r="H6209" s="22"/>
    </row>
    <row r="6210" spans="1:8">
      <c r="A6210" s="33">
        <v>6204</v>
      </c>
      <c r="B6210" s="116" t="s">
        <v>11741</v>
      </c>
      <c r="C6210" s="116" t="s">
        <v>11740</v>
      </c>
      <c r="D6210" s="17"/>
      <c r="E6210" s="17"/>
      <c r="F6210" s="17"/>
      <c r="G6210" s="22"/>
      <c r="H6210" s="22"/>
    </row>
    <row r="6211" spans="1:8">
      <c r="A6211" s="33">
        <v>6205</v>
      </c>
      <c r="B6211" s="116" t="s">
        <v>11742</v>
      </c>
      <c r="C6211" s="116" t="s">
        <v>11743</v>
      </c>
      <c r="D6211" s="17"/>
      <c r="E6211" s="17"/>
      <c r="F6211" s="17"/>
      <c r="G6211" s="22"/>
      <c r="H6211" s="22"/>
    </row>
    <row r="6212" spans="1:8">
      <c r="A6212" s="33">
        <v>6206</v>
      </c>
      <c r="B6212" s="116" t="s">
        <v>11744</v>
      </c>
      <c r="C6212" s="116" t="s">
        <v>11745</v>
      </c>
      <c r="D6212" s="17"/>
      <c r="E6212" s="17"/>
      <c r="F6212" s="17"/>
      <c r="G6212" s="22"/>
      <c r="H6212" s="22"/>
    </row>
    <row r="6213" spans="1:8">
      <c r="A6213" s="33">
        <v>6207</v>
      </c>
      <c r="B6213" s="116" t="s">
        <v>11746</v>
      </c>
      <c r="C6213" s="116" t="s">
        <v>11747</v>
      </c>
      <c r="D6213" s="17"/>
      <c r="E6213" s="17"/>
      <c r="F6213" s="17"/>
      <c r="G6213" s="22"/>
      <c r="H6213" s="22"/>
    </row>
    <row r="6214" spans="1:8">
      <c r="A6214" s="33">
        <v>6208</v>
      </c>
      <c r="B6214" s="116" t="s">
        <v>11748</v>
      </c>
      <c r="C6214" s="116" t="s">
        <v>11749</v>
      </c>
      <c r="D6214" s="17"/>
      <c r="E6214" s="17"/>
      <c r="F6214" s="17"/>
      <c r="G6214" s="22"/>
      <c r="H6214" s="22"/>
    </row>
    <row r="6215" spans="1:8">
      <c r="A6215" s="33">
        <v>6209</v>
      </c>
      <c r="B6215" s="116" t="s">
        <v>11750</v>
      </c>
      <c r="C6215" s="116" t="s">
        <v>11751</v>
      </c>
      <c r="D6215" s="17"/>
      <c r="E6215" s="17"/>
      <c r="F6215" s="17"/>
      <c r="G6215" s="22"/>
      <c r="H6215" s="22"/>
    </row>
    <row r="6216" spans="1:8">
      <c r="A6216" s="33">
        <v>6210</v>
      </c>
      <c r="B6216" s="116" t="s">
        <v>11752</v>
      </c>
      <c r="C6216" s="116" t="s">
        <v>11753</v>
      </c>
      <c r="D6216" s="17"/>
      <c r="E6216" s="17"/>
      <c r="F6216" s="17"/>
      <c r="G6216" s="22"/>
      <c r="H6216" s="22"/>
    </row>
    <row r="6217" spans="1:8">
      <c r="A6217" s="33">
        <v>6211</v>
      </c>
      <c r="B6217" s="116" t="s">
        <v>11754</v>
      </c>
      <c r="C6217" s="116" t="s">
        <v>11755</v>
      </c>
      <c r="D6217" s="17"/>
      <c r="E6217" s="17"/>
      <c r="F6217" s="17"/>
      <c r="G6217" s="22"/>
      <c r="H6217" s="22"/>
    </row>
    <row r="6218" spans="1:8">
      <c r="A6218" s="33">
        <v>6212</v>
      </c>
      <c r="B6218" s="116" t="s">
        <v>11756</v>
      </c>
      <c r="C6218" s="116" t="s">
        <v>11757</v>
      </c>
      <c r="D6218" s="17"/>
      <c r="E6218" s="17"/>
      <c r="F6218" s="17"/>
      <c r="G6218" s="22"/>
      <c r="H6218" s="22"/>
    </row>
    <row r="6219" spans="1:8">
      <c r="A6219" s="33">
        <v>6213</v>
      </c>
      <c r="B6219" s="116" t="s">
        <v>11758</v>
      </c>
      <c r="C6219" s="116" t="s">
        <v>11759</v>
      </c>
      <c r="D6219" s="17"/>
      <c r="E6219" s="17"/>
      <c r="F6219" s="17"/>
      <c r="G6219" s="22"/>
      <c r="H6219" s="22"/>
    </row>
    <row r="6220" spans="1:8">
      <c r="A6220" s="33">
        <v>6214</v>
      </c>
      <c r="B6220" s="116" t="s">
        <v>11760</v>
      </c>
      <c r="C6220" s="116" t="s">
        <v>11761</v>
      </c>
      <c r="D6220" s="17"/>
      <c r="E6220" s="17"/>
      <c r="F6220" s="17"/>
      <c r="G6220" s="22"/>
      <c r="H6220" s="22"/>
    </row>
    <row r="6221" spans="1:8">
      <c r="A6221" s="33">
        <v>6215</v>
      </c>
      <c r="B6221" s="116" t="s">
        <v>11762</v>
      </c>
      <c r="C6221" s="116" t="s">
        <v>11763</v>
      </c>
      <c r="D6221" s="17"/>
      <c r="E6221" s="17"/>
      <c r="F6221" s="17"/>
      <c r="G6221" s="22"/>
      <c r="H6221" s="22"/>
    </row>
    <row r="6222" spans="1:8">
      <c r="A6222" s="33">
        <v>6216</v>
      </c>
      <c r="B6222" s="116" t="s">
        <v>11764</v>
      </c>
      <c r="C6222" s="116" t="s">
        <v>11765</v>
      </c>
      <c r="D6222" s="17"/>
      <c r="E6222" s="17"/>
      <c r="F6222" s="17"/>
      <c r="G6222" s="22"/>
      <c r="H6222" s="22"/>
    </row>
    <row r="6223" spans="1:8">
      <c r="A6223" s="33">
        <v>6217</v>
      </c>
      <c r="B6223" s="116" t="s">
        <v>11766</v>
      </c>
      <c r="C6223" s="116" t="s">
        <v>11767</v>
      </c>
      <c r="D6223" s="17"/>
      <c r="E6223" s="17"/>
      <c r="F6223" s="17"/>
      <c r="G6223" s="22"/>
      <c r="H6223" s="22"/>
    </row>
    <row r="6224" spans="1:8">
      <c r="A6224" s="33">
        <v>6218</v>
      </c>
      <c r="B6224" s="116" t="s">
        <v>11768</v>
      </c>
      <c r="C6224" s="116" t="s">
        <v>11769</v>
      </c>
      <c r="D6224" s="17"/>
      <c r="E6224" s="17"/>
      <c r="F6224" s="17"/>
      <c r="G6224" s="22"/>
      <c r="H6224" s="22"/>
    </row>
    <row r="6225" spans="1:8">
      <c r="A6225" s="33">
        <v>6219</v>
      </c>
      <c r="B6225" s="116" t="s">
        <v>11770</v>
      </c>
      <c r="C6225" s="116" t="s">
        <v>11771</v>
      </c>
      <c r="D6225" s="17"/>
      <c r="E6225" s="17"/>
      <c r="F6225" s="17"/>
      <c r="G6225" s="22"/>
      <c r="H6225" s="22"/>
    </row>
    <row r="6226" spans="1:8">
      <c r="A6226" s="33">
        <v>6220</v>
      </c>
      <c r="B6226" s="116" t="s">
        <v>11772</v>
      </c>
      <c r="C6226" s="116" t="s">
        <v>11773</v>
      </c>
      <c r="D6226" s="17"/>
      <c r="E6226" s="17"/>
      <c r="F6226" s="17"/>
      <c r="G6226" s="22"/>
      <c r="H6226" s="22"/>
    </row>
    <row r="6227" spans="1:8">
      <c r="A6227" s="33">
        <v>6221</v>
      </c>
      <c r="B6227" s="116" t="s">
        <v>11774</v>
      </c>
      <c r="C6227" s="116" t="s">
        <v>11775</v>
      </c>
      <c r="D6227" s="17"/>
      <c r="E6227" s="17"/>
      <c r="F6227" s="17"/>
      <c r="G6227" s="22"/>
      <c r="H6227" s="22"/>
    </row>
    <row r="6228" spans="1:8">
      <c r="A6228" s="33">
        <v>6222</v>
      </c>
      <c r="B6228" s="116" t="s">
        <v>11776</v>
      </c>
      <c r="C6228" s="116" t="s">
        <v>11777</v>
      </c>
      <c r="D6228" s="17"/>
      <c r="E6228" s="17"/>
      <c r="F6228" s="17"/>
      <c r="G6228" s="22"/>
      <c r="H6228" s="22"/>
    </row>
    <row r="6229" spans="1:8">
      <c r="A6229" s="33">
        <v>6223</v>
      </c>
      <c r="B6229" s="116" t="s">
        <v>11778</v>
      </c>
      <c r="C6229" s="116" t="s">
        <v>11779</v>
      </c>
      <c r="D6229" s="17"/>
      <c r="E6229" s="17"/>
      <c r="F6229" s="17"/>
      <c r="G6229" s="22"/>
      <c r="H6229" s="22"/>
    </row>
    <row r="6230" spans="1:8">
      <c r="A6230" s="33">
        <v>6224</v>
      </c>
      <c r="B6230" s="116" t="s">
        <v>11780</v>
      </c>
      <c r="C6230" s="116" t="s">
        <v>11781</v>
      </c>
      <c r="D6230" s="17"/>
      <c r="E6230" s="17"/>
      <c r="F6230" s="17"/>
      <c r="G6230" s="22"/>
      <c r="H6230" s="22"/>
    </row>
    <row r="6231" spans="1:8">
      <c r="A6231" s="33">
        <v>6225</v>
      </c>
      <c r="B6231" s="116" t="s">
        <v>11782</v>
      </c>
      <c r="C6231" s="116" t="s">
        <v>11783</v>
      </c>
      <c r="D6231" s="17"/>
      <c r="E6231" s="17"/>
      <c r="F6231" s="17"/>
      <c r="G6231" s="22"/>
      <c r="H6231" s="22"/>
    </row>
    <row r="6232" spans="1:8">
      <c r="A6232" s="33">
        <v>6226</v>
      </c>
      <c r="B6232" s="116" t="s">
        <v>11784</v>
      </c>
      <c r="C6232" s="116" t="s">
        <v>11785</v>
      </c>
      <c r="D6232" s="17"/>
      <c r="E6232" s="17"/>
      <c r="F6232" s="17"/>
      <c r="G6232" s="22"/>
      <c r="H6232" s="22"/>
    </row>
    <row r="6233" spans="1:8">
      <c r="A6233" s="33">
        <v>6227</v>
      </c>
      <c r="B6233" s="116" t="s">
        <v>11786</v>
      </c>
      <c r="C6233" s="116" t="s">
        <v>11787</v>
      </c>
      <c r="D6233" s="17"/>
      <c r="E6233" s="17"/>
      <c r="F6233" s="17"/>
      <c r="G6233" s="22"/>
      <c r="H6233" s="22"/>
    </row>
    <row r="6234" spans="1:8">
      <c r="A6234" s="33">
        <v>6228</v>
      </c>
      <c r="B6234" s="116" t="s">
        <v>11788</v>
      </c>
      <c r="C6234" s="116" t="s">
        <v>11789</v>
      </c>
      <c r="D6234" s="17"/>
      <c r="E6234" s="17"/>
      <c r="F6234" s="17"/>
      <c r="G6234" s="22"/>
      <c r="H6234" s="22"/>
    </row>
    <row r="6235" spans="1:8">
      <c r="A6235" s="33">
        <v>6229</v>
      </c>
      <c r="B6235" s="116" t="s">
        <v>11790</v>
      </c>
      <c r="C6235" s="116" t="s">
        <v>11791</v>
      </c>
      <c r="D6235" s="17"/>
      <c r="E6235" s="17"/>
      <c r="F6235" s="17"/>
      <c r="G6235" s="22"/>
      <c r="H6235" s="22"/>
    </row>
    <row r="6236" spans="1:8">
      <c r="A6236" s="33">
        <v>6230</v>
      </c>
      <c r="B6236" s="116" t="s">
        <v>11792</v>
      </c>
      <c r="C6236" s="116" t="s">
        <v>11771</v>
      </c>
      <c r="D6236" s="17"/>
      <c r="E6236" s="17"/>
      <c r="F6236" s="17"/>
      <c r="G6236" s="22"/>
      <c r="H6236" s="22"/>
    </row>
    <row r="6237" spans="1:8">
      <c r="A6237" s="33">
        <v>6231</v>
      </c>
      <c r="B6237" s="116" t="s">
        <v>11793</v>
      </c>
      <c r="C6237" s="116" t="s">
        <v>11794</v>
      </c>
      <c r="D6237" s="17"/>
      <c r="E6237" s="17"/>
      <c r="F6237" s="17"/>
      <c r="G6237" s="22"/>
      <c r="H6237" s="22"/>
    </row>
    <row r="6238" spans="1:8">
      <c r="A6238" s="33">
        <v>6232</v>
      </c>
      <c r="B6238" s="116" t="s">
        <v>11795</v>
      </c>
      <c r="C6238" s="116" t="s">
        <v>11794</v>
      </c>
      <c r="D6238" s="17"/>
      <c r="E6238" s="17"/>
      <c r="F6238" s="17"/>
      <c r="G6238" s="22"/>
      <c r="H6238" s="22"/>
    </row>
    <row r="6239" spans="1:8">
      <c r="A6239" s="33">
        <v>6233</v>
      </c>
      <c r="B6239" s="116" t="s">
        <v>11796</v>
      </c>
      <c r="C6239" s="116" t="s">
        <v>11794</v>
      </c>
      <c r="D6239" s="17"/>
      <c r="E6239" s="17"/>
      <c r="F6239" s="17"/>
      <c r="G6239" s="22"/>
      <c r="H6239" s="22"/>
    </row>
    <row r="6240" spans="1:8">
      <c r="A6240" s="33">
        <v>6234</v>
      </c>
      <c r="B6240" s="116">
        <v>16.29</v>
      </c>
      <c r="C6240" s="116" t="s">
        <v>11797</v>
      </c>
      <c r="D6240" s="17"/>
      <c r="E6240" s="17"/>
      <c r="F6240" s="17"/>
      <c r="G6240" s="22"/>
      <c r="H6240" s="22"/>
    </row>
    <row r="6241" spans="1:8">
      <c r="A6241" s="33">
        <v>6235</v>
      </c>
      <c r="B6241" s="116" t="s">
        <v>11798</v>
      </c>
      <c r="C6241" s="116" t="s">
        <v>11799</v>
      </c>
      <c r="D6241" s="17"/>
      <c r="E6241" s="17"/>
      <c r="F6241" s="17"/>
      <c r="G6241" s="22"/>
      <c r="H6241" s="22"/>
    </row>
    <row r="6242" spans="1:8">
      <c r="A6242" s="33">
        <v>6236</v>
      </c>
      <c r="B6242" s="116" t="s">
        <v>11800</v>
      </c>
      <c r="C6242" s="116" t="s">
        <v>11801</v>
      </c>
      <c r="D6242" s="17"/>
      <c r="E6242" s="17"/>
      <c r="F6242" s="17"/>
      <c r="G6242" s="22"/>
      <c r="H6242" s="22"/>
    </row>
    <row r="6243" spans="1:8">
      <c r="A6243" s="33">
        <v>6237</v>
      </c>
      <c r="B6243" s="116" t="s">
        <v>11802</v>
      </c>
      <c r="C6243" s="116" t="s">
        <v>11803</v>
      </c>
      <c r="D6243" s="17"/>
      <c r="E6243" s="17"/>
      <c r="F6243" s="17"/>
      <c r="G6243" s="22"/>
      <c r="H6243" s="22"/>
    </row>
    <row r="6244" spans="1:8">
      <c r="A6244" s="33">
        <v>6238</v>
      </c>
      <c r="B6244" s="116" t="s">
        <v>11804</v>
      </c>
      <c r="C6244" s="116" t="s">
        <v>11805</v>
      </c>
      <c r="D6244" s="17"/>
      <c r="E6244" s="17"/>
      <c r="F6244" s="17"/>
      <c r="G6244" s="22"/>
      <c r="H6244" s="22"/>
    </row>
    <row r="6245" spans="1:8">
      <c r="A6245" s="33">
        <v>6239</v>
      </c>
      <c r="B6245" s="116" t="s">
        <v>11806</v>
      </c>
      <c r="C6245" s="116" t="s">
        <v>11807</v>
      </c>
      <c r="D6245" s="17"/>
      <c r="E6245" s="17"/>
      <c r="F6245" s="17"/>
      <c r="G6245" s="22"/>
      <c r="H6245" s="22"/>
    </row>
    <row r="6246" spans="1:8">
      <c r="A6246" s="33">
        <v>6240</v>
      </c>
      <c r="B6246" s="116" t="s">
        <v>11808</v>
      </c>
      <c r="C6246" s="116" t="s">
        <v>11809</v>
      </c>
      <c r="D6246" s="17"/>
      <c r="E6246" s="17"/>
      <c r="F6246" s="17"/>
      <c r="G6246" s="22"/>
      <c r="H6246" s="22"/>
    </row>
    <row r="6247" spans="1:8">
      <c r="A6247" s="33">
        <v>6241</v>
      </c>
      <c r="B6247" s="116" t="s">
        <v>11810</v>
      </c>
      <c r="C6247" s="116" t="s">
        <v>11811</v>
      </c>
      <c r="D6247" s="17"/>
      <c r="E6247" s="17"/>
      <c r="F6247" s="17"/>
      <c r="G6247" s="22"/>
      <c r="H6247" s="22"/>
    </row>
    <row r="6248" spans="1:8">
      <c r="A6248" s="33">
        <v>6242</v>
      </c>
      <c r="B6248" s="116" t="s">
        <v>11812</v>
      </c>
      <c r="C6248" s="116" t="s">
        <v>11811</v>
      </c>
      <c r="D6248" s="17"/>
      <c r="E6248" s="17"/>
      <c r="F6248" s="17"/>
      <c r="G6248" s="22"/>
      <c r="H6248" s="22"/>
    </row>
    <row r="6249" spans="1:8">
      <c r="A6249" s="33">
        <v>6243</v>
      </c>
      <c r="B6249" s="116" t="s">
        <v>11813</v>
      </c>
      <c r="C6249" s="116" t="s">
        <v>11814</v>
      </c>
      <c r="D6249" s="17"/>
      <c r="E6249" s="17"/>
      <c r="F6249" s="17"/>
      <c r="G6249" s="22"/>
      <c r="H6249" s="22"/>
    </row>
    <row r="6250" spans="1:8">
      <c r="A6250" s="33">
        <v>6244</v>
      </c>
      <c r="B6250" s="116" t="s">
        <v>11815</v>
      </c>
      <c r="C6250" s="116" t="s">
        <v>11816</v>
      </c>
      <c r="D6250" s="17"/>
      <c r="E6250" s="17"/>
      <c r="F6250" s="17"/>
      <c r="G6250" s="22"/>
      <c r="H6250" s="22"/>
    </row>
    <row r="6251" spans="1:8">
      <c r="A6251" s="33">
        <v>6245</v>
      </c>
      <c r="B6251" s="116" t="s">
        <v>11817</v>
      </c>
      <c r="C6251" s="116" t="s">
        <v>11818</v>
      </c>
      <c r="D6251" s="17"/>
      <c r="E6251" s="17"/>
      <c r="F6251" s="17"/>
      <c r="G6251" s="22"/>
      <c r="H6251" s="22"/>
    </row>
    <row r="6252" spans="1:8">
      <c r="A6252" s="33">
        <v>6246</v>
      </c>
      <c r="B6252" s="116" t="s">
        <v>11819</v>
      </c>
      <c r="C6252" s="116" t="s">
        <v>11820</v>
      </c>
      <c r="D6252" s="17"/>
      <c r="E6252" s="17"/>
      <c r="F6252" s="17"/>
      <c r="G6252" s="22"/>
      <c r="H6252" s="22"/>
    </row>
    <row r="6253" spans="1:8">
      <c r="A6253" s="33">
        <v>6247</v>
      </c>
      <c r="B6253" s="116" t="s">
        <v>11821</v>
      </c>
      <c r="C6253" s="116" t="s">
        <v>11822</v>
      </c>
      <c r="D6253" s="17"/>
      <c r="E6253" s="17"/>
      <c r="F6253" s="17"/>
      <c r="G6253" s="22"/>
      <c r="H6253" s="22"/>
    </row>
    <row r="6254" spans="1:8">
      <c r="A6254" s="33">
        <v>6248</v>
      </c>
      <c r="B6254" s="116" t="s">
        <v>11823</v>
      </c>
      <c r="C6254" s="116" t="s">
        <v>11824</v>
      </c>
      <c r="D6254" s="17"/>
      <c r="E6254" s="17"/>
      <c r="F6254" s="17"/>
      <c r="G6254" s="22"/>
      <c r="H6254" s="22"/>
    </row>
    <row r="6255" spans="1:8">
      <c r="A6255" s="33">
        <v>6249</v>
      </c>
      <c r="B6255" s="116" t="s">
        <v>11825</v>
      </c>
      <c r="C6255" s="116" t="s">
        <v>11826</v>
      </c>
      <c r="D6255" s="17"/>
      <c r="E6255" s="17"/>
      <c r="F6255" s="17"/>
      <c r="G6255" s="22"/>
      <c r="H6255" s="22"/>
    </row>
    <row r="6256" spans="1:8">
      <c r="A6256" s="33">
        <v>6250</v>
      </c>
      <c r="B6256" s="116" t="s">
        <v>11827</v>
      </c>
      <c r="C6256" s="116" t="s">
        <v>11828</v>
      </c>
      <c r="D6256" s="17"/>
      <c r="E6256" s="17"/>
      <c r="F6256" s="17"/>
      <c r="G6256" s="22"/>
      <c r="H6256" s="22"/>
    </row>
    <row r="6257" spans="1:8">
      <c r="A6257" s="33">
        <v>6251</v>
      </c>
      <c r="B6257" s="116" t="s">
        <v>11829</v>
      </c>
      <c r="C6257" s="116" t="s">
        <v>11830</v>
      </c>
      <c r="D6257" s="17"/>
      <c r="E6257" s="17"/>
      <c r="F6257" s="17"/>
      <c r="G6257" s="22"/>
      <c r="H6257" s="22"/>
    </row>
    <row r="6258" spans="1:8">
      <c r="A6258" s="33">
        <v>6252</v>
      </c>
      <c r="B6258" s="116" t="s">
        <v>11831</v>
      </c>
      <c r="C6258" s="116" t="s">
        <v>11832</v>
      </c>
      <c r="D6258" s="17"/>
      <c r="E6258" s="17"/>
      <c r="F6258" s="17"/>
      <c r="G6258" s="22"/>
      <c r="H6258" s="22"/>
    </row>
    <row r="6259" spans="1:8">
      <c r="A6259" s="33">
        <v>6253</v>
      </c>
      <c r="B6259" s="116" t="s">
        <v>11833</v>
      </c>
      <c r="C6259" s="116" t="s">
        <v>11834</v>
      </c>
      <c r="D6259" s="17"/>
      <c r="E6259" s="17"/>
      <c r="F6259" s="17"/>
      <c r="G6259" s="22"/>
      <c r="H6259" s="22"/>
    </row>
    <row r="6260" spans="1:8">
      <c r="A6260" s="33">
        <v>6254</v>
      </c>
      <c r="B6260" s="116" t="s">
        <v>11835</v>
      </c>
      <c r="C6260" s="116" t="s">
        <v>11836</v>
      </c>
      <c r="D6260" s="17"/>
      <c r="E6260" s="17"/>
      <c r="F6260" s="17"/>
      <c r="G6260" s="22"/>
      <c r="H6260" s="22"/>
    </row>
    <row r="6261" spans="1:8">
      <c r="A6261" s="33">
        <v>6255</v>
      </c>
      <c r="B6261" s="116" t="s">
        <v>11837</v>
      </c>
      <c r="C6261" s="116" t="s">
        <v>11838</v>
      </c>
      <c r="D6261" s="17"/>
      <c r="E6261" s="17"/>
      <c r="F6261" s="17"/>
      <c r="G6261" s="22"/>
      <c r="H6261" s="22"/>
    </row>
    <row r="6262" spans="1:8">
      <c r="A6262" s="33">
        <v>6256</v>
      </c>
      <c r="B6262" s="116" t="s">
        <v>11839</v>
      </c>
      <c r="C6262" s="116" t="s">
        <v>11840</v>
      </c>
      <c r="D6262" s="17"/>
      <c r="E6262" s="17"/>
      <c r="F6262" s="17"/>
      <c r="G6262" s="22"/>
      <c r="H6262" s="22"/>
    </row>
    <row r="6263" spans="1:8">
      <c r="A6263" s="33">
        <v>6257</v>
      </c>
      <c r="B6263" s="116" t="s">
        <v>11841</v>
      </c>
      <c r="C6263" s="116" t="s">
        <v>11842</v>
      </c>
      <c r="D6263" s="17"/>
      <c r="E6263" s="17"/>
      <c r="F6263" s="17"/>
      <c r="G6263" s="22"/>
      <c r="H6263" s="22"/>
    </row>
    <row r="6264" spans="1:8">
      <c r="A6264" s="33">
        <v>6258</v>
      </c>
      <c r="B6264" s="116" t="s">
        <v>11843</v>
      </c>
      <c r="C6264" s="116" t="s">
        <v>11844</v>
      </c>
      <c r="D6264" s="17"/>
      <c r="E6264" s="17"/>
      <c r="F6264" s="17"/>
      <c r="G6264" s="22"/>
      <c r="H6264" s="22"/>
    </row>
    <row r="6265" spans="1:8">
      <c r="A6265" s="33">
        <v>6259</v>
      </c>
      <c r="B6265" s="116" t="s">
        <v>11845</v>
      </c>
      <c r="C6265" s="116" t="s">
        <v>11846</v>
      </c>
      <c r="D6265" s="17"/>
      <c r="E6265" s="17"/>
      <c r="F6265" s="17"/>
      <c r="G6265" s="22"/>
      <c r="H6265" s="22"/>
    </row>
    <row r="6266" spans="1:8">
      <c r="A6266" s="33">
        <v>6260</v>
      </c>
      <c r="B6266" s="116" t="s">
        <v>11847</v>
      </c>
      <c r="C6266" s="116" t="s">
        <v>11848</v>
      </c>
      <c r="D6266" s="17"/>
      <c r="E6266" s="17"/>
      <c r="F6266" s="17"/>
      <c r="G6266" s="22"/>
      <c r="H6266" s="22"/>
    </row>
    <row r="6267" spans="1:8">
      <c r="A6267" s="33">
        <v>6261</v>
      </c>
      <c r="B6267" s="116" t="s">
        <v>11849</v>
      </c>
      <c r="C6267" s="116" t="s">
        <v>11848</v>
      </c>
      <c r="D6267" s="17"/>
      <c r="E6267" s="17"/>
      <c r="F6267" s="17"/>
      <c r="G6267" s="22"/>
      <c r="H6267" s="22"/>
    </row>
    <row r="6268" spans="1:8">
      <c r="A6268" s="33">
        <v>6262</v>
      </c>
      <c r="B6268" s="116" t="s">
        <v>11850</v>
      </c>
      <c r="C6268" s="116" t="s">
        <v>11851</v>
      </c>
      <c r="D6268" s="17"/>
      <c r="E6268" s="17"/>
      <c r="F6268" s="17"/>
      <c r="G6268" s="22"/>
      <c r="H6268" s="22"/>
    </row>
    <row r="6269" spans="1:8">
      <c r="A6269" s="33">
        <v>6263</v>
      </c>
      <c r="B6269" s="116" t="s">
        <v>11852</v>
      </c>
      <c r="C6269" s="116" t="s">
        <v>11853</v>
      </c>
      <c r="D6269" s="17"/>
      <c r="E6269" s="17"/>
      <c r="F6269" s="17"/>
      <c r="G6269" s="22"/>
      <c r="H6269" s="22"/>
    </row>
    <row r="6270" spans="1:8">
      <c r="A6270" s="33">
        <v>6264</v>
      </c>
      <c r="B6270" s="116" t="s">
        <v>11854</v>
      </c>
      <c r="C6270" s="116" t="s">
        <v>11855</v>
      </c>
      <c r="D6270" s="17"/>
      <c r="E6270" s="17"/>
      <c r="F6270" s="17"/>
      <c r="G6270" s="22"/>
      <c r="H6270" s="22"/>
    </row>
    <row r="6271" spans="1:8">
      <c r="A6271" s="33">
        <v>6265</v>
      </c>
      <c r="B6271" s="116" t="s">
        <v>11856</v>
      </c>
      <c r="C6271" s="116" t="s">
        <v>11857</v>
      </c>
      <c r="D6271" s="17"/>
      <c r="E6271" s="17"/>
      <c r="F6271" s="17"/>
      <c r="G6271" s="22"/>
      <c r="H6271" s="22"/>
    </row>
    <row r="6272" spans="1:8">
      <c r="A6272" s="33">
        <v>6266</v>
      </c>
      <c r="B6272" s="116" t="s">
        <v>11858</v>
      </c>
      <c r="C6272" s="116" t="s">
        <v>11859</v>
      </c>
      <c r="D6272" s="17"/>
      <c r="E6272" s="17"/>
      <c r="F6272" s="17"/>
      <c r="G6272" s="22"/>
      <c r="H6272" s="22"/>
    </row>
    <row r="6273" spans="1:8">
      <c r="A6273" s="33">
        <v>6267</v>
      </c>
      <c r="B6273" s="116" t="s">
        <v>11860</v>
      </c>
      <c r="C6273" s="116" t="s">
        <v>11861</v>
      </c>
      <c r="D6273" s="17"/>
      <c r="E6273" s="17"/>
      <c r="F6273" s="17"/>
      <c r="G6273" s="22"/>
      <c r="H6273" s="22"/>
    </row>
    <row r="6274" spans="1:8">
      <c r="A6274" s="33">
        <v>6268</v>
      </c>
      <c r="B6274" s="116" t="s">
        <v>11862</v>
      </c>
      <c r="C6274" s="116" t="s">
        <v>11863</v>
      </c>
      <c r="D6274" s="17"/>
      <c r="E6274" s="17"/>
      <c r="F6274" s="17"/>
      <c r="G6274" s="22"/>
      <c r="H6274" s="22"/>
    </row>
    <row r="6275" spans="1:8">
      <c r="A6275" s="33">
        <v>6269</v>
      </c>
      <c r="B6275" s="116" t="s">
        <v>11864</v>
      </c>
      <c r="C6275" s="116" t="s">
        <v>11865</v>
      </c>
      <c r="D6275" s="17"/>
      <c r="E6275" s="17"/>
      <c r="F6275" s="17"/>
      <c r="G6275" s="22"/>
      <c r="H6275" s="22"/>
    </row>
    <row r="6276" spans="1:8">
      <c r="A6276" s="33">
        <v>6270</v>
      </c>
      <c r="B6276" s="116" t="s">
        <v>11866</v>
      </c>
      <c r="C6276" s="116" t="s">
        <v>11867</v>
      </c>
      <c r="D6276" s="17"/>
      <c r="E6276" s="17"/>
      <c r="F6276" s="17"/>
      <c r="G6276" s="22"/>
      <c r="H6276" s="22"/>
    </row>
    <row r="6277" spans="1:8">
      <c r="A6277" s="33">
        <v>6271</v>
      </c>
      <c r="B6277" s="116" t="s">
        <v>11868</v>
      </c>
      <c r="C6277" s="116" t="s">
        <v>11869</v>
      </c>
      <c r="D6277" s="17"/>
      <c r="E6277" s="17"/>
      <c r="F6277" s="17"/>
      <c r="G6277" s="22"/>
      <c r="H6277" s="22"/>
    </row>
    <row r="6278" spans="1:8">
      <c r="A6278" s="33">
        <v>6272</v>
      </c>
      <c r="B6278" s="116" t="s">
        <v>11870</v>
      </c>
      <c r="C6278" s="116" t="s">
        <v>11871</v>
      </c>
      <c r="D6278" s="17"/>
      <c r="E6278" s="17"/>
      <c r="F6278" s="17"/>
      <c r="G6278" s="22"/>
      <c r="H6278" s="22"/>
    </row>
    <row r="6279" spans="1:8">
      <c r="A6279" s="33">
        <v>6273</v>
      </c>
      <c r="B6279" s="116" t="s">
        <v>11872</v>
      </c>
      <c r="C6279" s="116" t="s">
        <v>11873</v>
      </c>
      <c r="D6279" s="17"/>
      <c r="E6279" s="17"/>
      <c r="F6279" s="17"/>
      <c r="G6279" s="22"/>
      <c r="H6279" s="22"/>
    </row>
    <row r="6280" spans="1:8">
      <c r="A6280" s="33">
        <v>6274</v>
      </c>
      <c r="B6280" s="116" t="s">
        <v>11874</v>
      </c>
      <c r="C6280" s="116" t="s">
        <v>11875</v>
      </c>
      <c r="D6280" s="17"/>
      <c r="E6280" s="17"/>
      <c r="F6280" s="17"/>
      <c r="G6280" s="22"/>
      <c r="H6280" s="22"/>
    </row>
    <row r="6281" spans="1:8">
      <c r="A6281" s="33">
        <v>6275</v>
      </c>
      <c r="B6281" s="116" t="s">
        <v>11876</v>
      </c>
      <c r="C6281" s="116" t="s">
        <v>11877</v>
      </c>
      <c r="D6281" s="17"/>
      <c r="E6281" s="17"/>
      <c r="F6281" s="17"/>
      <c r="G6281" s="22"/>
      <c r="H6281" s="22"/>
    </row>
    <row r="6282" spans="1:8">
      <c r="A6282" s="33">
        <v>6276</v>
      </c>
      <c r="B6282" s="116" t="s">
        <v>11878</v>
      </c>
      <c r="C6282" s="116" t="s">
        <v>11877</v>
      </c>
      <c r="D6282" s="17"/>
      <c r="E6282" s="17"/>
      <c r="F6282" s="17"/>
      <c r="G6282" s="22"/>
      <c r="H6282" s="22"/>
    </row>
    <row r="6283" spans="1:8">
      <c r="A6283" s="33">
        <v>6277</v>
      </c>
      <c r="B6283" s="116" t="s">
        <v>11879</v>
      </c>
      <c r="C6283" s="116" t="s">
        <v>11880</v>
      </c>
      <c r="D6283" s="17"/>
      <c r="E6283" s="17"/>
      <c r="F6283" s="17"/>
      <c r="G6283" s="22"/>
      <c r="H6283" s="22"/>
    </row>
    <row r="6284" spans="1:8">
      <c r="A6284" s="33">
        <v>6278</v>
      </c>
      <c r="B6284" s="116" t="s">
        <v>11881</v>
      </c>
      <c r="C6284" s="116" t="s">
        <v>11882</v>
      </c>
      <c r="D6284" s="17"/>
      <c r="E6284" s="17"/>
      <c r="F6284" s="17"/>
      <c r="G6284" s="22"/>
      <c r="H6284" s="22"/>
    </row>
    <row r="6285" spans="1:8">
      <c r="A6285" s="33">
        <v>6279</v>
      </c>
      <c r="B6285" s="116" t="s">
        <v>11883</v>
      </c>
      <c r="C6285" s="116" t="s">
        <v>11884</v>
      </c>
      <c r="D6285" s="17"/>
      <c r="E6285" s="17"/>
      <c r="F6285" s="17"/>
      <c r="G6285" s="22"/>
      <c r="H6285" s="22"/>
    </row>
    <row r="6286" spans="1:8">
      <c r="A6286" s="33">
        <v>6280</v>
      </c>
      <c r="B6286" s="116">
        <v>17</v>
      </c>
      <c r="C6286" s="116" t="s">
        <v>11885</v>
      </c>
      <c r="D6286" s="17"/>
      <c r="E6286" s="17"/>
      <c r="F6286" s="17"/>
      <c r="G6286" s="22"/>
      <c r="H6286" s="22"/>
    </row>
    <row r="6287" spans="1:8">
      <c r="A6287" s="33">
        <v>6281</v>
      </c>
      <c r="B6287" s="116">
        <v>17.100000000000001</v>
      </c>
      <c r="C6287" s="116" t="s">
        <v>11886</v>
      </c>
      <c r="D6287" s="17"/>
      <c r="E6287" s="17"/>
      <c r="F6287" s="17"/>
      <c r="G6287" s="22"/>
      <c r="H6287" s="22"/>
    </row>
    <row r="6288" spans="1:8">
      <c r="A6288" s="33">
        <v>6282</v>
      </c>
      <c r="B6288" s="116">
        <v>17.11</v>
      </c>
      <c r="C6288" s="116" t="s">
        <v>11887</v>
      </c>
      <c r="D6288" s="17"/>
      <c r="E6288" s="17"/>
      <c r="F6288" s="17"/>
      <c r="G6288" s="22"/>
      <c r="H6288" s="22"/>
    </row>
    <row r="6289" spans="1:8">
      <c r="A6289" s="33">
        <v>6283</v>
      </c>
      <c r="B6289" s="116" t="s">
        <v>11888</v>
      </c>
      <c r="C6289" s="116" t="s">
        <v>11889</v>
      </c>
      <c r="D6289" s="17"/>
      <c r="E6289" s="17"/>
      <c r="F6289" s="17"/>
      <c r="G6289" s="22"/>
      <c r="H6289" s="22"/>
    </row>
    <row r="6290" spans="1:8">
      <c r="A6290" s="33">
        <v>6284</v>
      </c>
      <c r="B6290" s="116" t="s">
        <v>11890</v>
      </c>
      <c r="C6290" s="116" t="s">
        <v>11891</v>
      </c>
      <c r="D6290" s="17"/>
      <c r="E6290" s="17"/>
      <c r="F6290" s="17"/>
      <c r="G6290" s="22"/>
      <c r="H6290" s="22"/>
    </row>
    <row r="6291" spans="1:8">
      <c r="A6291" s="33">
        <v>6285</v>
      </c>
      <c r="B6291" s="116" t="s">
        <v>11892</v>
      </c>
      <c r="C6291" s="116" t="s">
        <v>11891</v>
      </c>
      <c r="D6291" s="17"/>
      <c r="E6291" s="17"/>
      <c r="F6291" s="17"/>
      <c r="G6291" s="22"/>
      <c r="H6291" s="22"/>
    </row>
    <row r="6292" spans="1:8">
      <c r="A6292" s="33">
        <v>6286</v>
      </c>
      <c r="B6292" s="116" t="s">
        <v>11893</v>
      </c>
      <c r="C6292" s="116" t="s">
        <v>11894</v>
      </c>
      <c r="D6292" s="17"/>
      <c r="E6292" s="17"/>
      <c r="F6292" s="17"/>
      <c r="G6292" s="22"/>
      <c r="H6292" s="22"/>
    </row>
    <row r="6293" spans="1:8">
      <c r="A6293" s="33">
        <v>6287</v>
      </c>
      <c r="B6293" s="116" t="s">
        <v>11895</v>
      </c>
      <c r="C6293" s="116" t="s">
        <v>11894</v>
      </c>
      <c r="D6293" s="17"/>
      <c r="E6293" s="17"/>
      <c r="F6293" s="17"/>
      <c r="G6293" s="22"/>
      <c r="H6293" s="22"/>
    </row>
    <row r="6294" spans="1:8">
      <c r="A6294" s="33">
        <v>6288</v>
      </c>
      <c r="B6294" s="116" t="s">
        <v>11896</v>
      </c>
      <c r="C6294" s="116" t="s">
        <v>11897</v>
      </c>
      <c r="D6294" s="17"/>
      <c r="E6294" s="17"/>
      <c r="F6294" s="17"/>
      <c r="G6294" s="22"/>
      <c r="H6294" s="22"/>
    </row>
    <row r="6295" spans="1:8">
      <c r="A6295" s="33">
        <v>6289</v>
      </c>
      <c r="B6295" s="116" t="s">
        <v>11898</v>
      </c>
      <c r="C6295" s="116" t="s">
        <v>11897</v>
      </c>
      <c r="D6295" s="17"/>
      <c r="E6295" s="17"/>
      <c r="F6295" s="17"/>
      <c r="G6295" s="22"/>
      <c r="H6295" s="22"/>
    </row>
    <row r="6296" spans="1:8">
      <c r="A6296" s="33">
        <v>6290</v>
      </c>
      <c r="B6296" s="116" t="s">
        <v>11899</v>
      </c>
      <c r="C6296" s="116" t="s">
        <v>11900</v>
      </c>
      <c r="D6296" s="17"/>
      <c r="E6296" s="17"/>
      <c r="F6296" s="17"/>
      <c r="G6296" s="22"/>
      <c r="H6296" s="22"/>
    </row>
    <row r="6297" spans="1:8">
      <c r="A6297" s="33">
        <v>6291</v>
      </c>
      <c r="B6297" s="116" t="s">
        <v>11901</v>
      </c>
      <c r="C6297" s="116" t="s">
        <v>11902</v>
      </c>
      <c r="D6297" s="17"/>
      <c r="E6297" s="17"/>
      <c r="F6297" s="17"/>
      <c r="G6297" s="22"/>
      <c r="H6297" s="22"/>
    </row>
    <row r="6298" spans="1:8">
      <c r="A6298" s="33">
        <v>6292</v>
      </c>
      <c r="B6298" s="116" t="s">
        <v>11903</v>
      </c>
      <c r="C6298" s="116" t="s">
        <v>11904</v>
      </c>
      <c r="D6298" s="17"/>
      <c r="E6298" s="17"/>
      <c r="F6298" s="17"/>
      <c r="G6298" s="22"/>
      <c r="H6298" s="22"/>
    </row>
    <row r="6299" spans="1:8">
      <c r="A6299" s="33">
        <v>6293</v>
      </c>
      <c r="B6299" s="116" t="s">
        <v>11905</v>
      </c>
      <c r="C6299" s="116" t="s">
        <v>11906</v>
      </c>
      <c r="D6299" s="17"/>
      <c r="E6299" s="17"/>
      <c r="F6299" s="17"/>
      <c r="G6299" s="22"/>
      <c r="H6299" s="22"/>
    </row>
    <row r="6300" spans="1:8">
      <c r="A6300" s="33">
        <v>6294</v>
      </c>
      <c r="B6300" s="116" t="s">
        <v>11907</v>
      </c>
      <c r="C6300" s="116" t="s">
        <v>11908</v>
      </c>
      <c r="D6300" s="17"/>
      <c r="E6300" s="17"/>
      <c r="F6300" s="17"/>
      <c r="G6300" s="22"/>
      <c r="H6300" s="22"/>
    </row>
    <row r="6301" spans="1:8">
      <c r="A6301" s="33">
        <v>6295</v>
      </c>
      <c r="B6301" s="116" t="s">
        <v>11909</v>
      </c>
      <c r="C6301" s="116" t="s">
        <v>11908</v>
      </c>
      <c r="D6301" s="17"/>
      <c r="E6301" s="17"/>
      <c r="F6301" s="17"/>
      <c r="G6301" s="22"/>
      <c r="H6301" s="22"/>
    </row>
    <row r="6302" spans="1:8">
      <c r="A6302" s="33">
        <v>6296</v>
      </c>
      <c r="B6302" s="116" t="s">
        <v>11910</v>
      </c>
      <c r="C6302" s="116" t="s">
        <v>11908</v>
      </c>
      <c r="D6302" s="17"/>
      <c r="E6302" s="17"/>
      <c r="F6302" s="17"/>
      <c r="G6302" s="22"/>
      <c r="H6302" s="22"/>
    </row>
    <row r="6303" spans="1:8">
      <c r="A6303" s="33">
        <v>6297</v>
      </c>
      <c r="B6303" s="116">
        <v>17.12</v>
      </c>
      <c r="C6303" s="116" t="s">
        <v>11911</v>
      </c>
      <c r="D6303" s="17"/>
      <c r="E6303" s="17"/>
      <c r="F6303" s="17"/>
      <c r="G6303" s="22"/>
      <c r="H6303" s="22"/>
    </row>
    <row r="6304" spans="1:8">
      <c r="A6304" s="33">
        <v>6298</v>
      </c>
      <c r="B6304" s="116" t="s">
        <v>11912</v>
      </c>
      <c r="C6304" s="116" t="s">
        <v>11913</v>
      </c>
      <c r="D6304" s="17"/>
      <c r="E6304" s="17"/>
      <c r="F6304" s="17"/>
      <c r="G6304" s="22"/>
      <c r="H6304" s="22"/>
    </row>
    <row r="6305" spans="1:8">
      <c r="A6305" s="33">
        <v>6299</v>
      </c>
      <c r="B6305" s="116" t="s">
        <v>11914</v>
      </c>
      <c r="C6305" s="116" t="s">
        <v>11915</v>
      </c>
      <c r="D6305" s="17"/>
      <c r="E6305" s="17"/>
      <c r="F6305" s="17"/>
      <c r="G6305" s="22"/>
      <c r="H6305" s="22"/>
    </row>
    <row r="6306" spans="1:8">
      <c r="A6306" s="33">
        <v>6300</v>
      </c>
      <c r="B6306" s="116" t="s">
        <v>11916</v>
      </c>
      <c r="C6306" s="116" t="s">
        <v>11917</v>
      </c>
      <c r="D6306" s="17"/>
      <c r="E6306" s="17"/>
      <c r="F6306" s="17"/>
      <c r="G6306" s="22"/>
      <c r="H6306" s="22"/>
    </row>
    <row r="6307" spans="1:8">
      <c r="A6307" s="33">
        <v>6301</v>
      </c>
      <c r="B6307" s="116" t="s">
        <v>11918</v>
      </c>
      <c r="C6307" s="116" t="s">
        <v>11919</v>
      </c>
      <c r="D6307" s="17"/>
      <c r="E6307" s="17"/>
      <c r="F6307" s="17"/>
      <c r="G6307" s="22"/>
      <c r="H6307" s="22"/>
    </row>
    <row r="6308" spans="1:8">
      <c r="A6308" s="33">
        <v>6302</v>
      </c>
      <c r="B6308" s="116" t="s">
        <v>11920</v>
      </c>
      <c r="C6308" s="116" t="s">
        <v>11921</v>
      </c>
      <c r="D6308" s="17"/>
      <c r="E6308" s="17"/>
      <c r="F6308" s="17"/>
      <c r="G6308" s="22"/>
      <c r="H6308" s="22"/>
    </row>
    <row r="6309" spans="1:8">
      <c r="A6309" s="33">
        <v>6303</v>
      </c>
      <c r="B6309" s="116" t="s">
        <v>11922</v>
      </c>
      <c r="C6309" s="116" t="s">
        <v>11923</v>
      </c>
      <c r="D6309" s="17"/>
      <c r="E6309" s="17"/>
      <c r="F6309" s="17"/>
      <c r="G6309" s="22"/>
      <c r="H6309" s="22"/>
    </row>
    <row r="6310" spans="1:8">
      <c r="A6310" s="33">
        <v>6304</v>
      </c>
      <c r="B6310" s="116" t="s">
        <v>11924</v>
      </c>
      <c r="C6310" s="116" t="s">
        <v>11925</v>
      </c>
      <c r="D6310" s="17"/>
      <c r="E6310" s="17"/>
      <c r="F6310" s="17"/>
      <c r="G6310" s="22"/>
      <c r="H6310" s="22"/>
    </row>
    <row r="6311" spans="1:8">
      <c r="A6311" s="33">
        <v>6305</v>
      </c>
      <c r="B6311" s="116" t="s">
        <v>11926</v>
      </c>
      <c r="C6311" s="116" t="s">
        <v>11927</v>
      </c>
      <c r="D6311" s="17"/>
      <c r="E6311" s="17"/>
      <c r="F6311" s="17"/>
      <c r="G6311" s="22"/>
      <c r="H6311" s="22"/>
    </row>
    <row r="6312" spans="1:8">
      <c r="A6312" s="33">
        <v>6306</v>
      </c>
      <c r="B6312" s="116" t="s">
        <v>11928</v>
      </c>
      <c r="C6312" s="116" t="s">
        <v>11929</v>
      </c>
      <c r="D6312" s="17"/>
      <c r="E6312" s="17"/>
      <c r="F6312" s="17"/>
      <c r="G6312" s="22"/>
      <c r="H6312" s="22"/>
    </row>
    <row r="6313" spans="1:8">
      <c r="A6313" s="33">
        <v>6307</v>
      </c>
      <c r="B6313" s="116" t="s">
        <v>11930</v>
      </c>
      <c r="C6313" s="116" t="s">
        <v>11931</v>
      </c>
      <c r="D6313" s="17"/>
      <c r="E6313" s="17"/>
      <c r="F6313" s="17"/>
      <c r="G6313" s="22"/>
      <c r="H6313" s="22"/>
    </row>
    <row r="6314" spans="1:8">
      <c r="A6314" s="33">
        <v>6308</v>
      </c>
      <c r="B6314" s="116" t="s">
        <v>11932</v>
      </c>
      <c r="C6314" s="116" t="s">
        <v>11933</v>
      </c>
      <c r="D6314" s="17"/>
      <c r="E6314" s="17"/>
      <c r="F6314" s="17"/>
      <c r="G6314" s="22"/>
      <c r="H6314" s="22"/>
    </row>
    <row r="6315" spans="1:8">
      <c r="A6315" s="33">
        <v>6309</v>
      </c>
      <c r="B6315" s="116" t="s">
        <v>11934</v>
      </c>
      <c r="C6315" s="116" t="s">
        <v>11935</v>
      </c>
      <c r="D6315" s="17"/>
      <c r="E6315" s="17"/>
      <c r="F6315" s="17"/>
      <c r="G6315" s="22"/>
      <c r="H6315" s="22"/>
    </row>
    <row r="6316" spans="1:8">
      <c r="A6316" s="33">
        <v>6310</v>
      </c>
      <c r="B6316" s="116" t="s">
        <v>11936</v>
      </c>
      <c r="C6316" s="116" t="s">
        <v>11937</v>
      </c>
      <c r="D6316" s="17"/>
      <c r="E6316" s="17"/>
      <c r="F6316" s="17"/>
      <c r="G6316" s="22"/>
      <c r="H6316" s="22"/>
    </row>
    <row r="6317" spans="1:8">
      <c r="A6317" s="33">
        <v>6311</v>
      </c>
      <c r="B6317" s="116" t="s">
        <v>11938</v>
      </c>
      <c r="C6317" s="116" t="s">
        <v>11939</v>
      </c>
      <c r="D6317" s="17"/>
      <c r="E6317" s="17"/>
      <c r="F6317" s="17"/>
      <c r="G6317" s="22"/>
      <c r="H6317" s="22"/>
    </row>
    <row r="6318" spans="1:8">
      <c r="A6318" s="33">
        <v>6312</v>
      </c>
      <c r="B6318" s="116" t="s">
        <v>11940</v>
      </c>
      <c r="C6318" s="116" t="s">
        <v>11941</v>
      </c>
      <c r="D6318" s="17"/>
      <c r="E6318" s="17"/>
      <c r="F6318" s="17"/>
      <c r="G6318" s="22"/>
      <c r="H6318" s="22"/>
    </row>
    <row r="6319" spans="1:8">
      <c r="A6319" s="33">
        <v>6313</v>
      </c>
      <c r="B6319" s="116" t="s">
        <v>11942</v>
      </c>
      <c r="C6319" s="116" t="s">
        <v>11943</v>
      </c>
      <c r="D6319" s="17"/>
      <c r="E6319" s="17"/>
      <c r="F6319" s="17"/>
      <c r="G6319" s="22"/>
      <c r="H6319" s="22"/>
    </row>
    <row r="6320" spans="1:8">
      <c r="A6320" s="33">
        <v>6314</v>
      </c>
      <c r="B6320" s="116" t="s">
        <v>11944</v>
      </c>
      <c r="C6320" s="116" t="s">
        <v>11945</v>
      </c>
      <c r="D6320" s="17"/>
      <c r="E6320" s="17"/>
      <c r="F6320" s="17"/>
      <c r="G6320" s="22"/>
      <c r="H6320" s="22"/>
    </row>
    <row r="6321" spans="1:8">
      <c r="A6321" s="33">
        <v>6315</v>
      </c>
      <c r="B6321" s="116" t="s">
        <v>11946</v>
      </c>
      <c r="C6321" s="116" t="s">
        <v>11947</v>
      </c>
      <c r="D6321" s="17"/>
      <c r="E6321" s="17"/>
      <c r="F6321" s="17"/>
      <c r="G6321" s="22"/>
      <c r="H6321" s="22"/>
    </row>
    <row r="6322" spans="1:8">
      <c r="A6322" s="33">
        <v>6316</v>
      </c>
      <c r="B6322" s="116" t="s">
        <v>11948</v>
      </c>
      <c r="C6322" s="116" t="s">
        <v>11949</v>
      </c>
      <c r="D6322" s="17"/>
      <c r="E6322" s="17"/>
      <c r="F6322" s="17"/>
      <c r="G6322" s="22"/>
      <c r="H6322" s="22"/>
    </row>
    <row r="6323" spans="1:8">
      <c r="A6323" s="33">
        <v>6317</v>
      </c>
      <c r="B6323" s="116" t="s">
        <v>11950</v>
      </c>
      <c r="C6323" s="116" t="s">
        <v>11951</v>
      </c>
      <c r="D6323" s="17"/>
      <c r="E6323" s="17"/>
      <c r="F6323" s="17"/>
      <c r="G6323" s="22"/>
      <c r="H6323" s="22"/>
    </row>
    <row r="6324" spans="1:8">
      <c r="A6324" s="33">
        <v>6318</v>
      </c>
      <c r="B6324" s="116" t="s">
        <v>11952</v>
      </c>
      <c r="C6324" s="116" t="s">
        <v>11953</v>
      </c>
      <c r="D6324" s="17"/>
      <c r="E6324" s="17"/>
      <c r="F6324" s="17"/>
      <c r="G6324" s="22"/>
      <c r="H6324" s="22"/>
    </row>
    <row r="6325" spans="1:8">
      <c r="A6325" s="33">
        <v>6319</v>
      </c>
      <c r="B6325" s="116" t="s">
        <v>11954</v>
      </c>
      <c r="C6325" s="116" t="s">
        <v>11955</v>
      </c>
      <c r="D6325" s="17"/>
      <c r="E6325" s="17"/>
      <c r="F6325" s="17"/>
      <c r="G6325" s="22"/>
      <c r="H6325" s="22"/>
    </row>
    <row r="6326" spans="1:8">
      <c r="A6326" s="33">
        <v>6320</v>
      </c>
      <c r="B6326" s="116" t="s">
        <v>11956</v>
      </c>
      <c r="C6326" s="116" t="s">
        <v>11957</v>
      </c>
      <c r="D6326" s="17"/>
      <c r="E6326" s="17"/>
      <c r="F6326" s="17"/>
      <c r="G6326" s="22"/>
      <c r="H6326" s="22"/>
    </row>
    <row r="6327" spans="1:8">
      <c r="A6327" s="33">
        <v>6321</v>
      </c>
      <c r="B6327" s="116" t="s">
        <v>11958</v>
      </c>
      <c r="C6327" s="116" t="s">
        <v>11959</v>
      </c>
      <c r="D6327" s="17"/>
      <c r="E6327" s="17"/>
      <c r="F6327" s="17"/>
      <c r="G6327" s="22"/>
      <c r="H6327" s="22"/>
    </row>
    <row r="6328" spans="1:8">
      <c r="A6328" s="33">
        <v>6322</v>
      </c>
      <c r="B6328" s="116" t="s">
        <v>11960</v>
      </c>
      <c r="C6328" s="116" t="s">
        <v>11961</v>
      </c>
      <c r="D6328" s="17"/>
      <c r="E6328" s="17"/>
      <c r="F6328" s="17"/>
      <c r="G6328" s="22"/>
      <c r="H6328" s="22"/>
    </row>
    <row r="6329" spans="1:8">
      <c r="A6329" s="33">
        <v>6323</v>
      </c>
      <c r="B6329" s="116" t="s">
        <v>11962</v>
      </c>
      <c r="C6329" s="116" t="s">
        <v>11963</v>
      </c>
      <c r="D6329" s="17"/>
      <c r="E6329" s="17"/>
      <c r="F6329" s="17"/>
      <c r="G6329" s="22"/>
      <c r="H6329" s="22"/>
    </row>
    <row r="6330" spans="1:8">
      <c r="A6330" s="33">
        <v>6324</v>
      </c>
      <c r="B6330" s="116" t="s">
        <v>11964</v>
      </c>
      <c r="C6330" s="116" t="s">
        <v>11965</v>
      </c>
      <c r="D6330" s="17"/>
      <c r="E6330" s="17"/>
      <c r="F6330" s="17"/>
      <c r="G6330" s="22"/>
      <c r="H6330" s="22"/>
    </row>
    <row r="6331" spans="1:8">
      <c r="A6331" s="33">
        <v>6325</v>
      </c>
      <c r="B6331" s="116" t="s">
        <v>11966</v>
      </c>
      <c r="C6331" s="116" t="s">
        <v>11967</v>
      </c>
      <c r="D6331" s="17"/>
      <c r="E6331" s="17"/>
      <c r="F6331" s="17"/>
      <c r="G6331" s="22"/>
      <c r="H6331" s="22"/>
    </row>
    <row r="6332" spans="1:8">
      <c r="A6332" s="33">
        <v>6326</v>
      </c>
      <c r="B6332" s="116" t="s">
        <v>11968</v>
      </c>
      <c r="C6332" s="116" t="s">
        <v>11969</v>
      </c>
      <c r="D6332" s="17"/>
      <c r="E6332" s="17"/>
      <c r="F6332" s="17"/>
      <c r="G6332" s="22"/>
      <c r="H6332" s="22"/>
    </row>
    <row r="6333" spans="1:8">
      <c r="A6333" s="33">
        <v>6327</v>
      </c>
      <c r="B6333" s="116" t="s">
        <v>11970</v>
      </c>
      <c r="C6333" s="116" t="s">
        <v>11971</v>
      </c>
      <c r="D6333" s="17"/>
      <c r="E6333" s="17"/>
      <c r="F6333" s="17"/>
      <c r="G6333" s="22"/>
      <c r="H6333" s="22"/>
    </row>
    <row r="6334" spans="1:8">
      <c r="A6334" s="33">
        <v>6328</v>
      </c>
      <c r="B6334" s="116" t="s">
        <v>11972</v>
      </c>
      <c r="C6334" s="116" t="s">
        <v>11973</v>
      </c>
      <c r="D6334" s="17"/>
      <c r="E6334" s="17"/>
      <c r="F6334" s="17"/>
      <c r="G6334" s="22"/>
      <c r="H6334" s="22"/>
    </row>
    <row r="6335" spans="1:8">
      <c r="A6335" s="33">
        <v>6329</v>
      </c>
      <c r="B6335" s="116" t="s">
        <v>11974</v>
      </c>
      <c r="C6335" s="116" t="s">
        <v>11975</v>
      </c>
      <c r="D6335" s="17"/>
      <c r="E6335" s="17"/>
      <c r="F6335" s="17"/>
      <c r="G6335" s="22"/>
      <c r="H6335" s="22"/>
    </row>
    <row r="6336" spans="1:8">
      <c r="A6336" s="33">
        <v>6330</v>
      </c>
      <c r="B6336" s="116" t="s">
        <v>11976</v>
      </c>
      <c r="C6336" s="116" t="s">
        <v>11977</v>
      </c>
      <c r="D6336" s="17"/>
      <c r="E6336" s="17"/>
      <c r="F6336" s="17"/>
      <c r="G6336" s="22"/>
      <c r="H6336" s="22"/>
    </row>
    <row r="6337" spans="1:8">
      <c r="A6337" s="33">
        <v>6331</v>
      </c>
      <c r="B6337" s="116" t="s">
        <v>11978</v>
      </c>
      <c r="C6337" s="116" t="s">
        <v>11979</v>
      </c>
      <c r="D6337" s="17"/>
      <c r="E6337" s="17"/>
      <c r="F6337" s="17"/>
      <c r="G6337" s="22"/>
      <c r="H6337" s="22"/>
    </row>
    <row r="6338" spans="1:8">
      <c r="A6338" s="33">
        <v>6332</v>
      </c>
      <c r="B6338" s="116" t="s">
        <v>11980</v>
      </c>
      <c r="C6338" s="116" t="s">
        <v>11981</v>
      </c>
      <c r="D6338" s="17"/>
      <c r="E6338" s="17"/>
      <c r="F6338" s="17"/>
      <c r="G6338" s="22"/>
      <c r="H6338" s="22"/>
    </row>
    <row r="6339" spans="1:8">
      <c r="A6339" s="33">
        <v>6333</v>
      </c>
      <c r="B6339" s="116" t="s">
        <v>11982</v>
      </c>
      <c r="C6339" s="116" t="s">
        <v>11983</v>
      </c>
      <c r="D6339" s="17"/>
      <c r="E6339" s="17"/>
      <c r="F6339" s="17"/>
      <c r="G6339" s="22"/>
      <c r="H6339" s="22"/>
    </row>
    <row r="6340" spans="1:8">
      <c r="A6340" s="33">
        <v>6334</v>
      </c>
      <c r="B6340" s="116" t="s">
        <v>11984</v>
      </c>
      <c r="C6340" s="116" t="s">
        <v>11985</v>
      </c>
      <c r="D6340" s="17"/>
      <c r="E6340" s="17"/>
      <c r="F6340" s="17"/>
      <c r="G6340" s="22"/>
      <c r="H6340" s="22"/>
    </row>
    <row r="6341" spans="1:8">
      <c r="A6341" s="33">
        <v>6335</v>
      </c>
      <c r="B6341" s="116" t="s">
        <v>11986</v>
      </c>
      <c r="C6341" s="116" t="s">
        <v>11987</v>
      </c>
      <c r="D6341" s="17"/>
      <c r="E6341" s="17"/>
      <c r="F6341" s="17"/>
      <c r="G6341" s="22"/>
      <c r="H6341" s="22"/>
    </row>
    <row r="6342" spans="1:8">
      <c r="A6342" s="33">
        <v>6336</v>
      </c>
      <c r="B6342" s="116" t="s">
        <v>11988</v>
      </c>
      <c r="C6342" s="116" t="s">
        <v>11989</v>
      </c>
      <c r="D6342" s="17"/>
      <c r="E6342" s="17"/>
      <c r="F6342" s="17"/>
      <c r="G6342" s="22"/>
      <c r="H6342" s="22"/>
    </row>
    <row r="6343" spans="1:8">
      <c r="A6343" s="33">
        <v>6337</v>
      </c>
      <c r="B6343" s="116" t="s">
        <v>11990</v>
      </c>
      <c r="C6343" s="116" t="s">
        <v>11991</v>
      </c>
      <c r="D6343" s="17"/>
      <c r="E6343" s="17"/>
      <c r="F6343" s="17"/>
      <c r="G6343" s="22"/>
      <c r="H6343" s="22"/>
    </row>
    <row r="6344" spans="1:8">
      <c r="A6344" s="33">
        <v>6338</v>
      </c>
      <c r="B6344" s="116" t="s">
        <v>11992</v>
      </c>
      <c r="C6344" s="116" t="s">
        <v>11993</v>
      </c>
      <c r="D6344" s="17"/>
      <c r="E6344" s="17"/>
      <c r="F6344" s="17"/>
      <c r="G6344" s="22"/>
      <c r="H6344" s="22"/>
    </row>
    <row r="6345" spans="1:8">
      <c r="A6345" s="33">
        <v>6339</v>
      </c>
      <c r="B6345" s="116" t="s">
        <v>11994</v>
      </c>
      <c r="C6345" s="116" t="s">
        <v>11995</v>
      </c>
      <c r="D6345" s="17"/>
      <c r="E6345" s="17"/>
      <c r="F6345" s="17"/>
      <c r="G6345" s="22"/>
      <c r="H6345" s="22"/>
    </row>
    <row r="6346" spans="1:8">
      <c r="A6346" s="33">
        <v>6340</v>
      </c>
      <c r="B6346" s="116" t="s">
        <v>11996</v>
      </c>
      <c r="C6346" s="116" t="s">
        <v>11997</v>
      </c>
      <c r="D6346" s="17"/>
      <c r="E6346" s="17"/>
      <c r="F6346" s="17"/>
      <c r="G6346" s="22"/>
      <c r="H6346" s="22"/>
    </row>
    <row r="6347" spans="1:8">
      <c r="A6347" s="33">
        <v>6341</v>
      </c>
      <c r="B6347" s="116" t="s">
        <v>11998</v>
      </c>
      <c r="C6347" s="116" t="s">
        <v>11999</v>
      </c>
      <c r="D6347" s="17"/>
      <c r="E6347" s="17"/>
      <c r="F6347" s="17"/>
      <c r="G6347" s="22"/>
      <c r="H6347" s="22"/>
    </row>
    <row r="6348" spans="1:8">
      <c r="A6348" s="33">
        <v>6342</v>
      </c>
      <c r="B6348" s="116" t="s">
        <v>12000</v>
      </c>
      <c r="C6348" s="116" t="s">
        <v>12001</v>
      </c>
      <c r="D6348" s="17"/>
      <c r="E6348" s="17"/>
      <c r="F6348" s="17"/>
      <c r="G6348" s="22"/>
      <c r="H6348" s="22"/>
    </row>
    <row r="6349" spans="1:8">
      <c r="A6349" s="33">
        <v>6343</v>
      </c>
      <c r="B6349" s="116" t="s">
        <v>12002</v>
      </c>
      <c r="C6349" s="116" t="s">
        <v>12003</v>
      </c>
      <c r="D6349" s="17"/>
      <c r="E6349" s="17"/>
      <c r="F6349" s="17"/>
      <c r="G6349" s="22"/>
      <c r="H6349" s="22"/>
    </row>
    <row r="6350" spans="1:8">
      <c r="A6350" s="33">
        <v>6344</v>
      </c>
      <c r="B6350" s="116" t="s">
        <v>12004</v>
      </c>
      <c r="C6350" s="116" t="s">
        <v>12005</v>
      </c>
      <c r="D6350" s="17"/>
      <c r="E6350" s="17"/>
      <c r="F6350" s="17"/>
      <c r="G6350" s="22"/>
      <c r="H6350" s="22"/>
    </row>
    <row r="6351" spans="1:8">
      <c r="A6351" s="33">
        <v>6345</v>
      </c>
      <c r="B6351" s="116" t="s">
        <v>12006</v>
      </c>
      <c r="C6351" s="116" t="s">
        <v>12007</v>
      </c>
      <c r="D6351" s="17"/>
      <c r="E6351" s="17"/>
      <c r="F6351" s="17"/>
      <c r="G6351" s="22"/>
      <c r="H6351" s="22"/>
    </row>
    <row r="6352" spans="1:8">
      <c r="A6352" s="33">
        <v>6346</v>
      </c>
      <c r="B6352" s="116" t="s">
        <v>12008</v>
      </c>
      <c r="C6352" s="116" t="s">
        <v>12009</v>
      </c>
      <c r="D6352" s="17"/>
      <c r="E6352" s="17"/>
      <c r="F6352" s="17"/>
      <c r="G6352" s="22"/>
      <c r="H6352" s="22"/>
    </row>
    <row r="6353" spans="1:8">
      <c r="A6353" s="33">
        <v>6347</v>
      </c>
      <c r="B6353" s="116" t="s">
        <v>12010</v>
      </c>
      <c r="C6353" s="116" t="s">
        <v>12011</v>
      </c>
      <c r="D6353" s="17"/>
      <c r="E6353" s="17"/>
      <c r="F6353" s="17"/>
      <c r="G6353" s="22"/>
      <c r="H6353" s="22"/>
    </row>
    <row r="6354" spans="1:8">
      <c r="A6354" s="33">
        <v>6348</v>
      </c>
      <c r="B6354" s="116" t="s">
        <v>12012</v>
      </c>
      <c r="C6354" s="116" t="s">
        <v>12013</v>
      </c>
      <c r="D6354" s="17"/>
      <c r="E6354" s="17"/>
      <c r="F6354" s="17"/>
      <c r="G6354" s="22"/>
      <c r="H6354" s="22"/>
    </row>
    <row r="6355" spans="1:8">
      <c r="A6355" s="33">
        <v>6349</v>
      </c>
      <c r="B6355" s="116" t="s">
        <v>12014</v>
      </c>
      <c r="C6355" s="116" t="s">
        <v>12015</v>
      </c>
      <c r="D6355" s="17"/>
      <c r="E6355" s="17"/>
      <c r="F6355" s="17"/>
      <c r="G6355" s="22"/>
      <c r="H6355" s="22"/>
    </row>
    <row r="6356" spans="1:8">
      <c r="A6356" s="33">
        <v>6350</v>
      </c>
      <c r="B6356" s="116" t="s">
        <v>12016</v>
      </c>
      <c r="C6356" s="116" t="s">
        <v>12017</v>
      </c>
      <c r="D6356" s="17"/>
      <c r="E6356" s="17"/>
      <c r="F6356" s="17"/>
      <c r="G6356" s="22"/>
      <c r="H6356" s="22"/>
    </row>
    <row r="6357" spans="1:8">
      <c r="A6357" s="33">
        <v>6351</v>
      </c>
      <c r="B6357" s="116" t="s">
        <v>12018</v>
      </c>
      <c r="C6357" s="116" t="s">
        <v>12019</v>
      </c>
      <c r="D6357" s="17"/>
      <c r="E6357" s="17"/>
      <c r="F6357" s="17"/>
      <c r="G6357" s="22"/>
      <c r="H6357" s="22"/>
    </row>
    <row r="6358" spans="1:8">
      <c r="A6358" s="33">
        <v>6352</v>
      </c>
      <c r="B6358" s="116" t="s">
        <v>12020</v>
      </c>
      <c r="C6358" s="116" t="s">
        <v>12021</v>
      </c>
      <c r="D6358" s="17"/>
      <c r="E6358" s="17"/>
      <c r="F6358" s="17"/>
      <c r="G6358" s="22"/>
      <c r="H6358" s="22"/>
    </row>
    <row r="6359" spans="1:8">
      <c r="A6359" s="33">
        <v>6353</v>
      </c>
      <c r="B6359" s="116" t="s">
        <v>12022</v>
      </c>
      <c r="C6359" s="116" t="s">
        <v>12023</v>
      </c>
      <c r="D6359" s="17"/>
      <c r="E6359" s="17"/>
      <c r="F6359" s="17"/>
      <c r="G6359" s="22"/>
      <c r="H6359" s="22"/>
    </row>
    <row r="6360" spans="1:8">
      <c r="A6360" s="33">
        <v>6354</v>
      </c>
      <c r="B6360" s="116" t="s">
        <v>12024</v>
      </c>
      <c r="C6360" s="116" t="s">
        <v>12025</v>
      </c>
      <c r="D6360" s="17"/>
      <c r="E6360" s="17"/>
      <c r="F6360" s="17"/>
      <c r="G6360" s="22"/>
      <c r="H6360" s="22"/>
    </row>
    <row r="6361" spans="1:8">
      <c r="A6361" s="33">
        <v>6355</v>
      </c>
      <c r="B6361" s="116" t="s">
        <v>12026</v>
      </c>
      <c r="C6361" s="116" t="s">
        <v>12027</v>
      </c>
      <c r="D6361" s="17"/>
      <c r="E6361" s="17"/>
      <c r="F6361" s="17"/>
      <c r="G6361" s="22"/>
      <c r="H6361" s="22"/>
    </row>
    <row r="6362" spans="1:8">
      <c r="A6362" s="33">
        <v>6356</v>
      </c>
      <c r="B6362" s="116" t="s">
        <v>12028</v>
      </c>
      <c r="C6362" s="116" t="s">
        <v>12029</v>
      </c>
      <c r="D6362" s="17"/>
      <c r="E6362" s="17"/>
      <c r="F6362" s="17"/>
      <c r="G6362" s="22"/>
      <c r="H6362" s="22"/>
    </row>
    <row r="6363" spans="1:8">
      <c r="A6363" s="33">
        <v>6357</v>
      </c>
      <c r="B6363" s="116" t="s">
        <v>12030</v>
      </c>
      <c r="C6363" s="116" t="s">
        <v>12029</v>
      </c>
      <c r="D6363" s="17"/>
      <c r="E6363" s="17"/>
      <c r="F6363" s="17"/>
      <c r="G6363" s="22"/>
      <c r="H6363" s="22"/>
    </row>
    <row r="6364" spans="1:8">
      <c r="A6364" s="33">
        <v>6358</v>
      </c>
      <c r="B6364" s="116" t="s">
        <v>12031</v>
      </c>
      <c r="C6364" s="116" t="s">
        <v>12032</v>
      </c>
      <c r="D6364" s="17"/>
      <c r="E6364" s="17"/>
      <c r="F6364" s="17"/>
      <c r="G6364" s="22"/>
      <c r="H6364" s="22"/>
    </row>
    <row r="6365" spans="1:8">
      <c r="A6365" s="33">
        <v>6359</v>
      </c>
      <c r="B6365" s="116" t="s">
        <v>12033</v>
      </c>
      <c r="C6365" s="116" t="s">
        <v>12034</v>
      </c>
      <c r="D6365" s="17"/>
      <c r="E6365" s="17"/>
      <c r="F6365" s="17"/>
      <c r="G6365" s="22"/>
      <c r="H6365" s="22"/>
    </row>
    <row r="6366" spans="1:8">
      <c r="A6366" s="33">
        <v>6360</v>
      </c>
      <c r="B6366" s="116" t="s">
        <v>12035</v>
      </c>
      <c r="C6366" s="116" t="s">
        <v>12036</v>
      </c>
      <c r="D6366" s="17"/>
      <c r="E6366" s="17"/>
      <c r="F6366" s="17"/>
      <c r="G6366" s="22"/>
      <c r="H6366" s="22"/>
    </row>
    <row r="6367" spans="1:8">
      <c r="A6367" s="33">
        <v>6361</v>
      </c>
      <c r="B6367" s="116" t="s">
        <v>12037</v>
      </c>
      <c r="C6367" s="116" t="s">
        <v>12038</v>
      </c>
      <c r="D6367" s="17"/>
      <c r="E6367" s="17"/>
      <c r="F6367" s="17"/>
      <c r="G6367" s="22"/>
      <c r="H6367" s="22"/>
    </row>
    <row r="6368" spans="1:8">
      <c r="A6368" s="33">
        <v>6362</v>
      </c>
      <c r="B6368" s="116" t="s">
        <v>12039</v>
      </c>
      <c r="C6368" s="116" t="s">
        <v>12040</v>
      </c>
      <c r="D6368" s="17"/>
      <c r="E6368" s="17"/>
      <c r="F6368" s="17"/>
      <c r="G6368" s="22"/>
      <c r="H6368" s="22"/>
    </row>
    <row r="6369" spans="1:8">
      <c r="A6369" s="33">
        <v>6363</v>
      </c>
      <c r="B6369" s="116" t="s">
        <v>12041</v>
      </c>
      <c r="C6369" s="116" t="s">
        <v>12040</v>
      </c>
      <c r="D6369" s="17"/>
      <c r="E6369" s="17"/>
      <c r="F6369" s="17"/>
      <c r="G6369" s="22"/>
      <c r="H6369" s="22"/>
    </row>
    <row r="6370" spans="1:8">
      <c r="A6370" s="33">
        <v>6364</v>
      </c>
      <c r="B6370" s="116" t="s">
        <v>12042</v>
      </c>
      <c r="C6370" s="116" t="s">
        <v>12043</v>
      </c>
      <c r="D6370" s="17"/>
      <c r="E6370" s="17"/>
      <c r="F6370" s="17"/>
      <c r="G6370" s="22"/>
      <c r="H6370" s="22"/>
    </row>
    <row r="6371" spans="1:8">
      <c r="A6371" s="33">
        <v>6365</v>
      </c>
      <c r="B6371" s="116" t="s">
        <v>12044</v>
      </c>
      <c r="C6371" s="116" t="s">
        <v>12043</v>
      </c>
      <c r="D6371" s="17"/>
      <c r="E6371" s="17"/>
      <c r="F6371" s="17"/>
      <c r="G6371" s="22"/>
      <c r="H6371" s="22"/>
    </row>
    <row r="6372" spans="1:8">
      <c r="A6372" s="33">
        <v>6366</v>
      </c>
      <c r="B6372" s="116" t="s">
        <v>12045</v>
      </c>
      <c r="C6372" s="116" t="s">
        <v>12046</v>
      </c>
      <c r="D6372" s="17"/>
      <c r="E6372" s="17"/>
      <c r="F6372" s="17"/>
      <c r="G6372" s="22"/>
      <c r="H6372" s="22"/>
    </row>
    <row r="6373" spans="1:8">
      <c r="A6373" s="33">
        <v>6367</v>
      </c>
      <c r="B6373" s="116" t="s">
        <v>12047</v>
      </c>
      <c r="C6373" s="116" t="s">
        <v>12046</v>
      </c>
      <c r="D6373" s="17"/>
      <c r="E6373" s="17"/>
      <c r="F6373" s="17"/>
      <c r="G6373" s="22"/>
      <c r="H6373" s="22"/>
    </row>
    <row r="6374" spans="1:8">
      <c r="A6374" s="33">
        <v>6368</v>
      </c>
      <c r="B6374" s="116" t="s">
        <v>12048</v>
      </c>
      <c r="C6374" s="116" t="s">
        <v>12049</v>
      </c>
      <c r="D6374" s="17"/>
      <c r="E6374" s="17"/>
      <c r="F6374" s="17"/>
      <c r="G6374" s="22"/>
      <c r="H6374" s="22"/>
    </row>
    <row r="6375" spans="1:8">
      <c r="A6375" s="33">
        <v>6369</v>
      </c>
      <c r="B6375" s="116" t="s">
        <v>12050</v>
      </c>
      <c r="C6375" s="116" t="s">
        <v>12049</v>
      </c>
      <c r="D6375" s="17"/>
      <c r="E6375" s="17"/>
      <c r="F6375" s="17"/>
      <c r="G6375" s="22"/>
      <c r="H6375" s="22"/>
    </row>
    <row r="6376" spans="1:8">
      <c r="A6376" s="33">
        <v>6370</v>
      </c>
      <c r="B6376" s="116" t="s">
        <v>12051</v>
      </c>
      <c r="C6376" s="116" t="s">
        <v>12052</v>
      </c>
      <c r="D6376" s="17"/>
      <c r="E6376" s="17"/>
      <c r="F6376" s="17"/>
      <c r="G6376" s="22"/>
      <c r="H6376" s="22"/>
    </row>
    <row r="6377" spans="1:8">
      <c r="A6377" s="33">
        <v>6371</v>
      </c>
      <c r="B6377" s="116" t="s">
        <v>12053</v>
      </c>
      <c r="C6377" s="116" t="s">
        <v>12052</v>
      </c>
      <c r="D6377" s="17"/>
      <c r="E6377" s="17"/>
      <c r="F6377" s="17"/>
      <c r="G6377" s="22"/>
      <c r="H6377" s="22"/>
    </row>
    <row r="6378" spans="1:8">
      <c r="A6378" s="33">
        <v>6372</v>
      </c>
      <c r="B6378" s="116" t="s">
        <v>12054</v>
      </c>
      <c r="C6378" s="116" t="s">
        <v>12055</v>
      </c>
      <c r="D6378" s="17"/>
      <c r="E6378" s="17"/>
      <c r="F6378" s="17"/>
      <c r="G6378" s="22"/>
      <c r="H6378" s="22"/>
    </row>
    <row r="6379" spans="1:8">
      <c r="A6379" s="33">
        <v>6373</v>
      </c>
      <c r="B6379" s="116" t="s">
        <v>12056</v>
      </c>
      <c r="C6379" s="116" t="s">
        <v>12057</v>
      </c>
      <c r="D6379" s="17"/>
      <c r="E6379" s="17"/>
      <c r="F6379" s="17"/>
      <c r="G6379" s="22"/>
      <c r="H6379" s="22"/>
    </row>
    <row r="6380" spans="1:8">
      <c r="A6380" s="33">
        <v>6374</v>
      </c>
      <c r="B6380" s="116" t="s">
        <v>12058</v>
      </c>
      <c r="C6380" s="116" t="s">
        <v>12059</v>
      </c>
      <c r="D6380" s="17"/>
      <c r="E6380" s="17"/>
      <c r="F6380" s="17"/>
      <c r="G6380" s="22"/>
      <c r="H6380" s="22"/>
    </row>
    <row r="6381" spans="1:8">
      <c r="A6381" s="33">
        <v>6375</v>
      </c>
      <c r="B6381" s="116" t="s">
        <v>12060</v>
      </c>
      <c r="C6381" s="116" t="s">
        <v>12061</v>
      </c>
      <c r="D6381" s="17"/>
      <c r="E6381" s="17"/>
      <c r="F6381" s="17"/>
      <c r="G6381" s="22"/>
      <c r="H6381" s="22"/>
    </row>
    <row r="6382" spans="1:8">
      <c r="A6382" s="33">
        <v>6376</v>
      </c>
      <c r="B6382" s="116" t="s">
        <v>12062</v>
      </c>
      <c r="C6382" s="116" t="s">
        <v>12063</v>
      </c>
      <c r="D6382" s="17"/>
      <c r="E6382" s="17"/>
      <c r="F6382" s="17"/>
      <c r="G6382" s="22"/>
      <c r="H6382" s="22"/>
    </row>
    <row r="6383" spans="1:8">
      <c r="A6383" s="33">
        <v>6377</v>
      </c>
      <c r="B6383" s="116" t="s">
        <v>12064</v>
      </c>
      <c r="C6383" s="116" t="s">
        <v>12065</v>
      </c>
      <c r="D6383" s="17"/>
      <c r="E6383" s="17"/>
      <c r="F6383" s="17"/>
      <c r="G6383" s="22"/>
      <c r="H6383" s="22"/>
    </row>
    <row r="6384" spans="1:8">
      <c r="A6384" s="33">
        <v>6378</v>
      </c>
      <c r="B6384" s="116" t="s">
        <v>12066</v>
      </c>
      <c r="C6384" s="116" t="s">
        <v>12067</v>
      </c>
      <c r="D6384" s="17"/>
      <c r="E6384" s="17"/>
      <c r="F6384" s="17"/>
      <c r="G6384" s="22"/>
      <c r="H6384" s="22"/>
    </row>
    <row r="6385" spans="1:8">
      <c r="A6385" s="33">
        <v>6379</v>
      </c>
      <c r="B6385" s="116" t="s">
        <v>12068</v>
      </c>
      <c r="C6385" s="116" t="s">
        <v>12069</v>
      </c>
      <c r="D6385" s="17"/>
      <c r="E6385" s="17"/>
      <c r="F6385" s="17"/>
      <c r="G6385" s="22"/>
      <c r="H6385" s="22"/>
    </row>
    <row r="6386" spans="1:8">
      <c r="A6386" s="33">
        <v>6380</v>
      </c>
      <c r="B6386" s="116" t="s">
        <v>12070</v>
      </c>
      <c r="C6386" s="116" t="s">
        <v>12071</v>
      </c>
      <c r="D6386" s="17"/>
      <c r="E6386" s="17"/>
      <c r="F6386" s="17"/>
      <c r="G6386" s="22"/>
      <c r="H6386" s="22"/>
    </row>
    <row r="6387" spans="1:8">
      <c r="A6387" s="33">
        <v>6381</v>
      </c>
      <c r="B6387" s="116" t="s">
        <v>12072</v>
      </c>
      <c r="C6387" s="116" t="s">
        <v>12073</v>
      </c>
      <c r="D6387" s="17"/>
      <c r="E6387" s="17"/>
      <c r="F6387" s="17"/>
      <c r="G6387" s="22"/>
      <c r="H6387" s="22"/>
    </row>
    <row r="6388" spans="1:8">
      <c r="A6388" s="33">
        <v>6382</v>
      </c>
      <c r="B6388" s="116" t="s">
        <v>12074</v>
      </c>
      <c r="C6388" s="116" t="s">
        <v>12075</v>
      </c>
      <c r="D6388" s="17"/>
      <c r="E6388" s="17"/>
      <c r="F6388" s="17"/>
      <c r="G6388" s="22"/>
      <c r="H6388" s="22"/>
    </row>
    <row r="6389" spans="1:8">
      <c r="A6389" s="33">
        <v>6383</v>
      </c>
      <c r="B6389" s="116" t="s">
        <v>12076</v>
      </c>
      <c r="C6389" s="116" t="s">
        <v>12077</v>
      </c>
      <c r="D6389" s="17"/>
      <c r="E6389" s="17"/>
      <c r="F6389" s="17"/>
      <c r="G6389" s="22"/>
      <c r="H6389" s="22"/>
    </row>
    <row r="6390" spans="1:8">
      <c r="A6390" s="33">
        <v>6384</v>
      </c>
      <c r="B6390" s="116" t="s">
        <v>12078</v>
      </c>
      <c r="C6390" s="116" t="s">
        <v>12079</v>
      </c>
      <c r="D6390" s="17"/>
      <c r="E6390" s="17"/>
      <c r="F6390" s="17"/>
      <c r="G6390" s="22"/>
      <c r="H6390" s="22"/>
    </row>
    <row r="6391" spans="1:8">
      <c r="A6391" s="33">
        <v>6385</v>
      </c>
      <c r="B6391" s="116" t="s">
        <v>12080</v>
      </c>
      <c r="C6391" s="116" t="s">
        <v>12081</v>
      </c>
      <c r="D6391" s="17"/>
      <c r="E6391" s="17"/>
      <c r="F6391" s="17"/>
      <c r="G6391" s="22"/>
      <c r="H6391" s="22"/>
    </row>
    <row r="6392" spans="1:8">
      <c r="A6392" s="33">
        <v>6386</v>
      </c>
      <c r="B6392" s="116" t="s">
        <v>12082</v>
      </c>
      <c r="C6392" s="116" t="s">
        <v>12083</v>
      </c>
      <c r="D6392" s="17"/>
      <c r="E6392" s="17"/>
      <c r="F6392" s="17"/>
      <c r="G6392" s="22"/>
      <c r="H6392" s="22"/>
    </row>
    <row r="6393" spans="1:8">
      <c r="A6393" s="33">
        <v>6387</v>
      </c>
      <c r="B6393" s="116" t="s">
        <v>12084</v>
      </c>
      <c r="C6393" s="116" t="s">
        <v>12085</v>
      </c>
      <c r="D6393" s="17"/>
      <c r="E6393" s="17"/>
      <c r="F6393" s="17"/>
      <c r="G6393" s="22"/>
      <c r="H6393" s="22"/>
    </row>
    <row r="6394" spans="1:8">
      <c r="A6394" s="33">
        <v>6388</v>
      </c>
      <c r="B6394" s="116" t="s">
        <v>12086</v>
      </c>
      <c r="C6394" s="116" t="s">
        <v>12087</v>
      </c>
      <c r="D6394" s="17"/>
      <c r="E6394" s="17"/>
      <c r="F6394" s="17"/>
      <c r="G6394" s="22"/>
      <c r="H6394" s="22"/>
    </row>
    <row r="6395" spans="1:8">
      <c r="A6395" s="33">
        <v>6389</v>
      </c>
      <c r="B6395" s="116" t="s">
        <v>12088</v>
      </c>
      <c r="C6395" s="116" t="s">
        <v>12089</v>
      </c>
      <c r="D6395" s="17"/>
      <c r="E6395" s="17"/>
      <c r="F6395" s="17"/>
      <c r="G6395" s="22"/>
      <c r="H6395" s="22"/>
    </row>
    <row r="6396" spans="1:8">
      <c r="A6396" s="33">
        <v>6390</v>
      </c>
      <c r="B6396" s="116" t="s">
        <v>12090</v>
      </c>
      <c r="C6396" s="116" t="s">
        <v>12091</v>
      </c>
      <c r="D6396" s="17"/>
      <c r="E6396" s="17"/>
      <c r="F6396" s="17"/>
      <c r="G6396" s="22"/>
      <c r="H6396" s="22"/>
    </row>
    <row r="6397" spans="1:8">
      <c r="A6397" s="33">
        <v>6391</v>
      </c>
      <c r="B6397" s="116" t="s">
        <v>12092</v>
      </c>
      <c r="C6397" s="116" t="s">
        <v>12093</v>
      </c>
      <c r="D6397" s="17"/>
      <c r="E6397" s="17"/>
      <c r="F6397" s="17"/>
      <c r="G6397" s="22"/>
      <c r="H6397" s="22"/>
    </row>
    <row r="6398" spans="1:8">
      <c r="A6398" s="33">
        <v>6392</v>
      </c>
      <c r="B6398" s="116" t="s">
        <v>12094</v>
      </c>
      <c r="C6398" s="116" t="s">
        <v>12095</v>
      </c>
      <c r="D6398" s="17"/>
      <c r="E6398" s="17"/>
      <c r="F6398" s="17"/>
      <c r="G6398" s="22"/>
      <c r="H6398" s="22"/>
    </row>
    <row r="6399" spans="1:8">
      <c r="A6399" s="33">
        <v>6393</v>
      </c>
      <c r="B6399" s="116" t="s">
        <v>12096</v>
      </c>
      <c r="C6399" s="116" t="s">
        <v>12097</v>
      </c>
      <c r="D6399" s="17"/>
      <c r="E6399" s="17"/>
      <c r="F6399" s="17"/>
      <c r="G6399" s="22"/>
      <c r="H6399" s="22"/>
    </row>
    <row r="6400" spans="1:8">
      <c r="A6400" s="33">
        <v>6394</v>
      </c>
      <c r="B6400" s="116" t="s">
        <v>12098</v>
      </c>
      <c r="C6400" s="116" t="s">
        <v>12099</v>
      </c>
      <c r="D6400" s="17"/>
      <c r="E6400" s="17"/>
      <c r="F6400" s="17"/>
      <c r="G6400" s="22"/>
      <c r="H6400" s="22"/>
    </row>
    <row r="6401" spans="1:8">
      <c r="A6401" s="33">
        <v>6395</v>
      </c>
      <c r="B6401" s="116" t="s">
        <v>12100</v>
      </c>
      <c r="C6401" s="116" t="s">
        <v>12101</v>
      </c>
      <c r="D6401" s="17"/>
      <c r="E6401" s="17"/>
      <c r="F6401" s="17"/>
      <c r="G6401" s="22"/>
      <c r="H6401" s="22"/>
    </row>
    <row r="6402" spans="1:8">
      <c r="A6402" s="33">
        <v>6396</v>
      </c>
      <c r="B6402" s="116" t="s">
        <v>12102</v>
      </c>
      <c r="C6402" s="116" t="s">
        <v>12101</v>
      </c>
      <c r="D6402" s="17"/>
      <c r="E6402" s="17"/>
      <c r="F6402" s="17"/>
      <c r="G6402" s="22"/>
      <c r="H6402" s="22"/>
    </row>
    <row r="6403" spans="1:8">
      <c r="A6403" s="33">
        <v>6397</v>
      </c>
      <c r="B6403" s="116" t="s">
        <v>12103</v>
      </c>
      <c r="C6403" s="116" t="s">
        <v>12104</v>
      </c>
      <c r="D6403" s="17"/>
      <c r="E6403" s="17"/>
      <c r="F6403" s="17"/>
      <c r="G6403" s="22"/>
      <c r="H6403" s="22"/>
    </row>
    <row r="6404" spans="1:8">
      <c r="A6404" s="33">
        <v>6398</v>
      </c>
      <c r="B6404" s="116" t="s">
        <v>12105</v>
      </c>
      <c r="C6404" s="116" t="s">
        <v>12106</v>
      </c>
      <c r="D6404" s="17"/>
      <c r="E6404" s="17"/>
      <c r="F6404" s="17"/>
      <c r="G6404" s="22"/>
      <c r="H6404" s="22"/>
    </row>
    <row r="6405" spans="1:8">
      <c r="A6405" s="33">
        <v>6399</v>
      </c>
      <c r="B6405" s="116" t="s">
        <v>12107</v>
      </c>
      <c r="C6405" s="116" t="s">
        <v>12106</v>
      </c>
      <c r="D6405" s="17"/>
      <c r="E6405" s="17"/>
      <c r="F6405" s="17"/>
      <c r="G6405" s="22"/>
      <c r="H6405" s="22"/>
    </row>
    <row r="6406" spans="1:8">
      <c r="A6406" s="33">
        <v>6400</v>
      </c>
      <c r="B6406" s="116" t="s">
        <v>12108</v>
      </c>
      <c r="C6406" s="116" t="s">
        <v>12109</v>
      </c>
      <c r="D6406" s="17"/>
      <c r="E6406" s="17"/>
      <c r="F6406" s="17"/>
      <c r="G6406" s="22"/>
      <c r="H6406" s="22"/>
    </row>
    <row r="6407" spans="1:8">
      <c r="A6407" s="33">
        <v>6401</v>
      </c>
      <c r="B6407" s="116" t="s">
        <v>12110</v>
      </c>
      <c r="C6407" s="116" t="s">
        <v>12109</v>
      </c>
      <c r="D6407" s="17"/>
      <c r="E6407" s="17"/>
      <c r="F6407" s="17"/>
      <c r="G6407" s="22"/>
      <c r="H6407" s="22"/>
    </row>
    <row r="6408" spans="1:8">
      <c r="A6408" s="33">
        <v>6402</v>
      </c>
      <c r="B6408" s="116" t="s">
        <v>12111</v>
      </c>
      <c r="C6408" s="116" t="s">
        <v>12112</v>
      </c>
      <c r="D6408" s="17"/>
      <c r="E6408" s="17"/>
      <c r="F6408" s="17"/>
      <c r="G6408" s="22"/>
      <c r="H6408" s="22"/>
    </row>
    <row r="6409" spans="1:8">
      <c r="A6409" s="33">
        <v>6403</v>
      </c>
      <c r="B6409" s="116" t="s">
        <v>12113</v>
      </c>
      <c r="C6409" s="116" t="s">
        <v>12112</v>
      </c>
      <c r="D6409" s="17"/>
      <c r="E6409" s="17"/>
      <c r="F6409" s="17"/>
      <c r="G6409" s="22"/>
      <c r="H6409" s="22"/>
    </row>
    <row r="6410" spans="1:8">
      <c r="A6410" s="33">
        <v>6404</v>
      </c>
      <c r="B6410" s="116" t="s">
        <v>12114</v>
      </c>
      <c r="C6410" s="116" t="s">
        <v>12115</v>
      </c>
      <c r="D6410" s="17"/>
      <c r="E6410" s="17"/>
      <c r="F6410" s="17"/>
      <c r="G6410" s="22"/>
      <c r="H6410" s="22"/>
    </row>
    <row r="6411" spans="1:8">
      <c r="A6411" s="33">
        <v>6405</v>
      </c>
      <c r="B6411" s="116" t="s">
        <v>12116</v>
      </c>
      <c r="C6411" s="116" t="s">
        <v>12117</v>
      </c>
      <c r="D6411" s="17"/>
      <c r="E6411" s="17"/>
      <c r="F6411" s="17"/>
      <c r="G6411" s="22"/>
      <c r="H6411" s="22"/>
    </row>
    <row r="6412" spans="1:8">
      <c r="A6412" s="33">
        <v>6406</v>
      </c>
      <c r="B6412" s="116" t="s">
        <v>12118</v>
      </c>
      <c r="C6412" s="116" t="s">
        <v>12119</v>
      </c>
      <c r="D6412" s="17"/>
      <c r="E6412" s="17"/>
      <c r="F6412" s="17"/>
      <c r="G6412" s="22"/>
      <c r="H6412" s="22"/>
    </row>
    <row r="6413" spans="1:8">
      <c r="A6413" s="33">
        <v>6407</v>
      </c>
      <c r="B6413" s="116" t="s">
        <v>12120</v>
      </c>
      <c r="C6413" s="116" t="s">
        <v>12121</v>
      </c>
      <c r="D6413" s="17"/>
      <c r="E6413" s="17"/>
      <c r="F6413" s="17"/>
      <c r="G6413" s="22"/>
      <c r="H6413" s="22"/>
    </row>
    <row r="6414" spans="1:8">
      <c r="A6414" s="33">
        <v>6408</v>
      </c>
      <c r="B6414" s="116" t="s">
        <v>12122</v>
      </c>
      <c r="C6414" s="116" t="s">
        <v>12123</v>
      </c>
      <c r="D6414" s="17"/>
      <c r="E6414" s="17"/>
      <c r="F6414" s="17"/>
      <c r="G6414" s="22"/>
      <c r="H6414" s="22"/>
    </row>
    <row r="6415" spans="1:8">
      <c r="A6415" s="33">
        <v>6409</v>
      </c>
      <c r="B6415" s="116" t="s">
        <v>12124</v>
      </c>
      <c r="C6415" s="116" t="s">
        <v>12125</v>
      </c>
      <c r="D6415" s="17"/>
      <c r="E6415" s="17"/>
      <c r="F6415" s="17"/>
      <c r="G6415" s="22"/>
      <c r="H6415" s="22"/>
    </row>
    <row r="6416" spans="1:8">
      <c r="A6416" s="33">
        <v>6410</v>
      </c>
      <c r="B6416" s="116" t="s">
        <v>12126</v>
      </c>
      <c r="C6416" s="116" t="s">
        <v>12127</v>
      </c>
      <c r="D6416" s="17"/>
      <c r="E6416" s="17"/>
      <c r="F6416" s="17"/>
      <c r="G6416" s="22"/>
      <c r="H6416" s="22"/>
    </row>
    <row r="6417" spans="1:8">
      <c r="A6417" s="33">
        <v>6411</v>
      </c>
      <c r="B6417" s="116" t="s">
        <v>12128</v>
      </c>
      <c r="C6417" s="116" t="s">
        <v>12129</v>
      </c>
      <c r="D6417" s="17"/>
      <c r="E6417" s="17"/>
      <c r="F6417" s="17"/>
      <c r="G6417" s="22"/>
      <c r="H6417" s="22"/>
    </row>
    <row r="6418" spans="1:8">
      <c r="A6418" s="33">
        <v>6412</v>
      </c>
      <c r="B6418" s="116" t="s">
        <v>12130</v>
      </c>
      <c r="C6418" s="116" t="s">
        <v>12131</v>
      </c>
      <c r="D6418" s="17"/>
      <c r="E6418" s="17"/>
      <c r="F6418" s="17"/>
      <c r="G6418" s="22"/>
      <c r="H6418" s="22"/>
    </row>
    <row r="6419" spans="1:8">
      <c r="A6419" s="33">
        <v>6413</v>
      </c>
      <c r="B6419" s="116" t="s">
        <v>12132</v>
      </c>
      <c r="C6419" s="116" t="s">
        <v>12133</v>
      </c>
      <c r="D6419" s="17"/>
      <c r="E6419" s="17"/>
      <c r="F6419" s="17"/>
      <c r="G6419" s="22"/>
      <c r="H6419" s="22"/>
    </row>
    <row r="6420" spans="1:8">
      <c r="A6420" s="33">
        <v>6414</v>
      </c>
      <c r="B6420" s="116" t="s">
        <v>12134</v>
      </c>
      <c r="C6420" s="116" t="s">
        <v>12135</v>
      </c>
      <c r="D6420" s="17"/>
      <c r="E6420" s="17"/>
      <c r="F6420" s="17"/>
      <c r="G6420" s="22"/>
      <c r="H6420" s="22"/>
    </row>
    <row r="6421" spans="1:8">
      <c r="A6421" s="33">
        <v>6415</v>
      </c>
      <c r="B6421" s="116" t="s">
        <v>12136</v>
      </c>
      <c r="C6421" s="116" t="s">
        <v>12135</v>
      </c>
      <c r="D6421" s="17"/>
      <c r="E6421" s="17"/>
      <c r="F6421" s="17"/>
      <c r="G6421" s="22"/>
      <c r="H6421" s="22"/>
    </row>
    <row r="6422" spans="1:8">
      <c r="A6422" s="33">
        <v>6416</v>
      </c>
      <c r="B6422" s="116" t="s">
        <v>12137</v>
      </c>
      <c r="C6422" s="116" t="s">
        <v>12138</v>
      </c>
      <c r="D6422" s="17"/>
      <c r="E6422" s="17"/>
      <c r="F6422" s="17"/>
      <c r="G6422" s="22"/>
      <c r="H6422" s="22"/>
    </row>
    <row r="6423" spans="1:8">
      <c r="A6423" s="33">
        <v>6417</v>
      </c>
      <c r="B6423" s="116" t="s">
        <v>12139</v>
      </c>
      <c r="C6423" s="116" t="s">
        <v>12140</v>
      </c>
      <c r="D6423" s="17"/>
      <c r="E6423" s="17"/>
      <c r="F6423" s="17"/>
      <c r="G6423" s="22"/>
      <c r="H6423" s="22"/>
    </row>
    <row r="6424" spans="1:8">
      <c r="A6424" s="33">
        <v>6418</v>
      </c>
      <c r="B6424" s="116" t="s">
        <v>12141</v>
      </c>
      <c r="C6424" s="116" t="s">
        <v>12142</v>
      </c>
      <c r="D6424" s="17"/>
      <c r="E6424" s="17"/>
      <c r="F6424" s="17"/>
      <c r="G6424" s="22"/>
      <c r="H6424" s="22"/>
    </row>
    <row r="6425" spans="1:8">
      <c r="A6425" s="33">
        <v>6419</v>
      </c>
      <c r="B6425" s="116" t="s">
        <v>12143</v>
      </c>
      <c r="C6425" s="116" t="s">
        <v>12144</v>
      </c>
      <c r="D6425" s="17"/>
      <c r="E6425" s="17"/>
      <c r="F6425" s="17"/>
      <c r="G6425" s="22"/>
      <c r="H6425" s="22"/>
    </row>
    <row r="6426" spans="1:8">
      <c r="A6426" s="33">
        <v>6420</v>
      </c>
      <c r="B6426" s="116" t="s">
        <v>12145</v>
      </c>
      <c r="C6426" s="116" t="s">
        <v>12146</v>
      </c>
      <c r="D6426" s="17"/>
      <c r="E6426" s="17"/>
      <c r="F6426" s="17"/>
      <c r="G6426" s="22"/>
      <c r="H6426" s="22"/>
    </row>
    <row r="6427" spans="1:8">
      <c r="A6427" s="33">
        <v>6421</v>
      </c>
      <c r="B6427" s="116" t="s">
        <v>12147</v>
      </c>
      <c r="C6427" s="116" t="s">
        <v>12148</v>
      </c>
      <c r="D6427" s="17"/>
      <c r="E6427" s="17"/>
      <c r="F6427" s="17"/>
      <c r="G6427" s="22"/>
      <c r="H6427" s="22"/>
    </row>
    <row r="6428" spans="1:8">
      <c r="A6428" s="33">
        <v>6422</v>
      </c>
      <c r="B6428" s="116" t="s">
        <v>12149</v>
      </c>
      <c r="C6428" s="116" t="s">
        <v>12150</v>
      </c>
      <c r="D6428" s="17"/>
      <c r="E6428" s="17"/>
      <c r="F6428" s="17"/>
      <c r="G6428" s="22"/>
      <c r="H6428" s="22"/>
    </row>
    <row r="6429" spans="1:8">
      <c r="A6429" s="33">
        <v>6423</v>
      </c>
      <c r="B6429" s="116" t="s">
        <v>12151</v>
      </c>
      <c r="C6429" s="116" t="s">
        <v>12152</v>
      </c>
      <c r="D6429" s="17"/>
      <c r="E6429" s="17"/>
      <c r="F6429" s="17"/>
      <c r="G6429" s="22"/>
      <c r="H6429" s="22"/>
    </row>
    <row r="6430" spans="1:8">
      <c r="A6430" s="33">
        <v>6424</v>
      </c>
      <c r="B6430" s="116" t="s">
        <v>12153</v>
      </c>
      <c r="C6430" s="116" t="s">
        <v>12154</v>
      </c>
      <c r="D6430" s="17"/>
      <c r="E6430" s="17"/>
      <c r="F6430" s="17"/>
      <c r="G6430" s="22"/>
      <c r="H6430" s="22"/>
    </row>
    <row r="6431" spans="1:8">
      <c r="A6431" s="33">
        <v>6425</v>
      </c>
      <c r="B6431" s="116" t="s">
        <v>12155</v>
      </c>
      <c r="C6431" s="116" t="s">
        <v>12154</v>
      </c>
      <c r="D6431" s="17"/>
      <c r="E6431" s="17"/>
      <c r="F6431" s="17"/>
      <c r="G6431" s="22"/>
      <c r="H6431" s="22"/>
    </row>
    <row r="6432" spans="1:8">
      <c r="A6432" s="33">
        <v>6426</v>
      </c>
      <c r="B6432" s="116" t="s">
        <v>12156</v>
      </c>
      <c r="C6432" s="116" t="s">
        <v>12157</v>
      </c>
      <c r="D6432" s="17"/>
      <c r="E6432" s="17"/>
      <c r="F6432" s="17"/>
      <c r="G6432" s="22"/>
      <c r="H6432" s="22"/>
    </row>
    <row r="6433" spans="1:8">
      <c r="A6433" s="33">
        <v>6427</v>
      </c>
      <c r="B6433" s="116" t="s">
        <v>12158</v>
      </c>
      <c r="C6433" s="116" t="s">
        <v>12157</v>
      </c>
      <c r="D6433" s="17"/>
      <c r="E6433" s="17"/>
      <c r="F6433" s="17"/>
      <c r="G6433" s="22"/>
      <c r="H6433" s="22"/>
    </row>
    <row r="6434" spans="1:8">
      <c r="A6434" s="33">
        <v>6428</v>
      </c>
      <c r="B6434" s="116" t="s">
        <v>12159</v>
      </c>
      <c r="C6434" s="116" t="s">
        <v>12160</v>
      </c>
      <c r="D6434" s="17"/>
      <c r="E6434" s="17"/>
      <c r="F6434" s="17"/>
      <c r="G6434" s="22"/>
      <c r="H6434" s="22"/>
    </row>
    <row r="6435" spans="1:8">
      <c r="A6435" s="33">
        <v>6429</v>
      </c>
      <c r="B6435" s="116" t="s">
        <v>12161</v>
      </c>
      <c r="C6435" s="116" t="s">
        <v>12162</v>
      </c>
      <c r="D6435" s="17"/>
      <c r="E6435" s="17"/>
      <c r="F6435" s="17"/>
      <c r="G6435" s="22"/>
      <c r="H6435" s="22"/>
    </row>
    <row r="6436" spans="1:8">
      <c r="A6436" s="33">
        <v>6430</v>
      </c>
      <c r="B6436" s="116" t="s">
        <v>12163</v>
      </c>
      <c r="C6436" s="116" t="s">
        <v>12164</v>
      </c>
      <c r="D6436" s="17"/>
      <c r="E6436" s="17"/>
      <c r="F6436" s="17"/>
      <c r="G6436" s="22"/>
      <c r="H6436" s="22"/>
    </row>
    <row r="6437" spans="1:8">
      <c r="A6437" s="33">
        <v>6431</v>
      </c>
      <c r="B6437" s="116" t="s">
        <v>12165</v>
      </c>
      <c r="C6437" s="116" t="s">
        <v>12166</v>
      </c>
      <c r="D6437" s="17"/>
      <c r="E6437" s="17"/>
      <c r="F6437" s="17"/>
      <c r="G6437" s="22"/>
      <c r="H6437" s="22"/>
    </row>
    <row r="6438" spans="1:8">
      <c r="A6438" s="33">
        <v>6432</v>
      </c>
      <c r="B6438" s="116" t="s">
        <v>12167</v>
      </c>
      <c r="C6438" s="116" t="s">
        <v>12168</v>
      </c>
      <c r="D6438" s="17"/>
      <c r="E6438" s="17"/>
      <c r="F6438" s="17"/>
      <c r="G6438" s="22"/>
      <c r="H6438" s="22"/>
    </row>
    <row r="6439" spans="1:8">
      <c r="A6439" s="33">
        <v>6433</v>
      </c>
      <c r="B6439" s="116" t="s">
        <v>12169</v>
      </c>
      <c r="C6439" s="116" t="s">
        <v>12170</v>
      </c>
      <c r="D6439" s="17"/>
      <c r="E6439" s="17"/>
      <c r="F6439" s="17"/>
      <c r="G6439" s="22"/>
      <c r="H6439" s="22"/>
    </row>
    <row r="6440" spans="1:8">
      <c r="A6440" s="33">
        <v>6434</v>
      </c>
      <c r="B6440" s="116" t="s">
        <v>12171</v>
      </c>
      <c r="C6440" s="116" t="s">
        <v>12172</v>
      </c>
      <c r="D6440" s="17"/>
      <c r="E6440" s="17"/>
      <c r="F6440" s="17"/>
      <c r="G6440" s="22"/>
      <c r="H6440" s="22"/>
    </row>
    <row r="6441" spans="1:8">
      <c r="A6441" s="33">
        <v>6435</v>
      </c>
      <c r="B6441" s="116" t="s">
        <v>12173</v>
      </c>
      <c r="C6441" s="116" t="s">
        <v>12174</v>
      </c>
      <c r="D6441" s="17"/>
      <c r="E6441" s="17"/>
      <c r="F6441" s="17"/>
      <c r="G6441" s="22"/>
      <c r="H6441" s="22"/>
    </row>
    <row r="6442" spans="1:8">
      <c r="A6442" s="33">
        <v>6436</v>
      </c>
      <c r="B6442" s="116" t="s">
        <v>12175</v>
      </c>
      <c r="C6442" s="116" t="s">
        <v>12176</v>
      </c>
      <c r="D6442" s="17"/>
      <c r="E6442" s="17"/>
      <c r="F6442" s="17"/>
      <c r="G6442" s="22"/>
      <c r="H6442" s="22"/>
    </row>
    <row r="6443" spans="1:8">
      <c r="A6443" s="33">
        <v>6437</v>
      </c>
      <c r="B6443" s="116" t="s">
        <v>42992</v>
      </c>
      <c r="C6443" s="116" t="s">
        <v>42993</v>
      </c>
      <c r="D6443" s="17"/>
      <c r="E6443" s="17"/>
      <c r="F6443" s="17"/>
      <c r="G6443" s="22"/>
      <c r="H6443" s="22"/>
    </row>
    <row r="6444" spans="1:8">
      <c r="A6444" s="33">
        <v>6438</v>
      </c>
      <c r="B6444" s="116" t="s">
        <v>42994</v>
      </c>
      <c r="C6444" s="116" t="s">
        <v>42995</v>
      </c>
      <c r="D6444" s="17"/>
      <c r="E6444" s="17"/>
      <c r="F6444" s="17"/>
      <c r="G6444" s="22"/>
      <c r="H6444" s="22"/>
    </row>
    <row r="6445" spans="1:8">
      <c r="A6445" s="33">
        <v>6439</v>
      </c>
      <c r="B6445" s="116" t="s">
        <v>42996</v>
      </c>
      <c r="C6445" s="116" t="s">
        <v>42997</v>
      </c>
      <c r="D6445" s="17"/>
      <c r="E6445" s="17"/>
      <c r="F6445" s="17"/>
      <c r="G6445" s="22"/>
      <c r="H6445" s="22"/>
    </row>
    <row r="6446" spans="1:8">
      <c r="A6446" s="33">
        <v>6440</v>
      </c>
      <c r="B6446" s="116" t="s">
        <v>12177</v>
      </c>
      <c r="C6446" s="116" t="s">
        <v>12178</v>
      </c>
      <c r="D6446" s="17"/>
      <c r="E6446" s="17"/>
      <c r="F6446" s="17"/>
      <c r="G6446" s="22"/>
      <c r="H6446" s="22"/>
    </row>
    <row r="6447" spans="1:8">
      <c r="A6447" s="33">
        <v>6441</v>
      </c>
      <c r="B6447" s="116" t="s">
        <v>12179</v>
      </c>
      <c r="C6447" s="116" t="s">
        <v>12178</v>
      </c>
      <c r="D6447" s="17"/>
      <c r="E6447" s="17"/>
      <c r="F6447" s="17"/>
      <c r="G6447" s="22"/>
      <c r="H6447" s="22"/>
    </row>
    <row r="6448" spans="1:8">
      <c r="A6448" s="33">
        <v>6442</v>
      </c>
      <c r="B6448" s="116" t="s">
        <v>12180</v>
      </c>
      <c r="C6448" s="116" t="s">
        <v>12181</v>
      </c>
      <c r="D6448" s="17"/>
      <c r="E6448" s="17"/>
      <c r="F6448" s="17"/>
      <c r="G6448" s="22"/>
      <c r="H6448" s="22"/>
    </row>
    <row r="6449" spans="1:8">
      <c r="A6449" s="33">
        <v>6443</v>
      </c>
      <c r="B6449" s="116" t="s">
        <v>12182</v>
      </c>
      <c r="C6449" s="116" t="s">
        <v>12181</v>
      </c>
      <c r="D6449" s="17"/>
      <c r="E6449" s="17"/>
      <c r="F6449" s="17"/>
      <c r="G6449" s="22"/>
      <c r="H6449" s="22"/>
    </row>
    <row r="6450" spans="1:8">
      <c r="A6450" s="33">
        <v>6444</v>
      </c>
      <c r="B6450" s="116" t="s">
        <v>12183</v>
      </c>
      <c r="C6450" s="116" t="s">
        <v>12184</v>
      </c>
      <c r="D6450" s="17"/>
      <c r="E6450" s="17"/>
      <c r="F6450" s="17"/>
      <c r="G6450" s="22"/>
      <c r="H6450" s="22"/>
    </row>
    <row r="6451" spans="1:8">
      <c r="A6451" s="33">
        <v>6445</v>
      </c>
      <c r="B6451" s="116" t="s">
        <v>12185</v>
      </c>
      <c r="C6451" s="116" t="s">
        <v>12184</v>
      </c>
      <c r="D6451" s="17"/>
      <c r="E6451" s="17"/>
      <c r="F6451" s="17"/>
      <c r="G6451" s="22"/>
      <c r="H6451" s="22"/>
    </row>
    <row r="6452" spans="1:8">
      <c r="A6452" s="33">
        <v>6446</v>
      </c>
      <c r="B6452" s="116" t="s">
        <v>12186</v>
      </c>
      <c r="C6452" s="116" t="s">
        <v>12184</v>
      </c>
      <c r="D6452" s="17"/>
      <c r="E6452" s="17"/>
      <c r="F6452" s="17"/>
      <c r="G6452" s="22"/>
      <c r="H6452" s="22"/>
    </row>
    <row r="6453" spans="1:8">
      <c r="A6453" s="33">
        <v>6447</v>
      </c>
      <c r="B6453" s="116">
        <v>17.2</v>
      </c>
      <c r="C6453" s="116" t="s">
        <v>12187</v>
      </c>
      <c r="D6453" s="17"/>
      <c r="E6453" s="17"/>
      <c r="F6453" s="17"/>
      <c r="G6453" s="22"/>
      <c r="H6453" s="22"/>
    </row>
    <row r="6454" spans="1:8">
      <c r="A6454" s="33">
        <v>6448</v>
      </c>
      <c r="B6454" s="116">
        <v>17.21</v>
      </c>
      <c r="C6454" s="116" t="s">
        <v>12188</v>
      </c>
      <c r="D6454" s="17"/>
      <c r="E6454" s="17"/>
      <c r="F6454" s="17"/>
      <c r="G6454" s="22"/>
      <c r="H6454" s="22"/>
    </row>
    <row r="6455" spans="1:8">
      <c r="A6455" s="33">
        <v>6449</v>
      </c>
      <c r="B6455" s="116" t="s">
        <v>12189</v>
      </c>
      <c r="C6455" s="116" t="s">
        <v>12188</v>
      </c>
      <c r="D6455" s="17"/>
      <c r="E6455" s="17"/>
      <c r="F6455" s="17"/>
      <c r="G6455" s="22"/>
      <c r="H6455" s="22"/>
    </row>
    <row r="6456" spans="1:8">
      <c r="A6456" s="33">
        <v>6450</v>
      </c>
      <c r="B6456" s="116" t="s">
        <v>12190</v>
      </c>
      <c r="C6456" s="116" t="s">
        <v>12191</v>
      </c>
      <c r="D6456" s="17"/>
      <c r="E6456" s="17"/>
      <c r="F6456" s="17"/>
      <c r="G6456" s="22"/>
      <c r="H6456" s="22"/>
    </row>
    <row r="6457" spans="1:8">
      <c r="A6457" s="33">
        <v>6451</v>
      </c>
      <c r="B6457" s="116" t="s">
        <v>12192</v>
      </c>
      <c r="C6457" s="116" t="s">
        <v>12191</v>
      </c>
      <c r="D6457" s="17"/>
      <c r="E6457" s="17"/>
      <c r="F6457" s="17"/>
      <c r="G6457" s="22"/>
      <c r="H6457" s="22"/>
    </row>
    <row r="6458" spans="1:8">
      <c r="A6458" s="33">
        <v>6452</v>
      </c>
      <c r="B6458" s="116" t="s">
        <v>12193</v>
      </c>
      <c r="C6458" s="116" t="s">
        <v>12194</v>
      </c>
      <c r="D6458" s="17"/>
      <c r="E6458" s="17"/>
      <c r="F6458" s="17"/>
      <c r="G6458" s="22"/>
      <c r="H6458" s="22"/>
    </row>
    <row r="6459" spans="1:8">
      <c r="A6459" s="33">
        <v>6453</v>
      </c>
      <c r="B6459" s="116" t="s">
        <v>12195</v>
      </c>
      <c r="C6459" s="116" t="s">
        <v>12194</v>
      </c>
      <c r="D6459" s="17"/>
      <c r="E6459" s="17"/>
      <c r="F6459" s="17"/>
      <c r="G6459" s="22"/>
      <c r="H6459" s="22"/>
    </row>
    <row r="6460" spans="1:8">
      <c r="A6460" s="33">
        <v>6454</v>
      </c>
      <c r="B6460" s="116" t="s">
        <v>12196</v>
      </c>
      <c r="C6460" s="116" t="s">
        <v>12197</v>
      </c>
      <c r="D6460" s="17"/>
      <c r="E6460" s="17"/>
      <c r="F6460" s="17"/>
      <c r="G6460" s="22"/>
      <c r="H6460" s="22"/>
    </row>
    <row r="6461" spans="1:8">
      <c r="A6461" s="33">
        <v>6455</v>
      </c>
      <c r="B6461" s="116" t="s">
        <v>12198</v>
      </c>
      <c r="C6461" s="116" t="s">
        <v>12197</v>
      </c>
      <c r="D6461" s="17"/>
      <c r="E6461" s="17"/>
      <c r="F6461" s="17"/>
      <c r="G6461" s="22"/>
      <c r="H6461" s="22"/>
    </row>
    <row r="6462" spans="1:8">
      <c r="A6462" s="33">
        <v>6456</v>
      </c>
      <c r="B6462" s="116" t="s">
        <v>12199</v>
      </c>
      <c r="C6462" s="116" t="s">
        <v>12200</v>
      </c>
      <c r="D6462" s="17"/>
      <c r="E6462" s="17"/>
      <c r="F6462" s="17"/>
      <c r="G6462" s="22"/>
      <c r="H6462" s="22"/>
    </row>
    <row r="6463" spans="1:8">
      <c r="A6463" s="33">
        <v>6457</v>
      </c>
      <c r="B6463" s="116" t="s">
        <v>12201</v>
      </c>
      <c r="C6463" s="116" t="s">
        <v>12202</v>
      </c>
      <c r="D6463" s="17"/>
      <c r="E6463" s="17"/>
      <c r="F6463" s="17"/>
      <c r="G6463" s="22"/>
      <c r="H6463" s="22"/>
    </row>
    <row r="6464" spans="1:8">
      <c r="A6464" s="33">
        <v>6458</v>
      </c>
      <c r="B6464" s="116" t="s">
        <v>12203</v>
      </c>
      <c r="C6464" s="116" t="s">
        <v>12204</v>
      </c>
      <c r="D6464" s="17"/>
      <c r="E6464" s="17"/>
      <c r="F6464" s="17"/>
      <c r="G6464" s="22"/>
      <c r="H6464" s="22"/>
    </row>
    <row r="6465" spans="1:8">
      <c r="A6465" s="33">
        <v>6459</v>
      </c>
      <c r="B6465" s="116" t="s">
        <v>12205</v>
      </c>
      <c r="C6465" s="116" t="s">
        <v>12206</v>
      </c>
      <c r="D6465" s="17"/>
      <c r="E6465" s="17"/>
      <c r="F6465" s="17"/>
      <c r="G6465" s="22"/>
      <c r="H6465" s="22"/>
    </row>
    <row r="6466" spans="1:8">
      <c r="A6466" s="33">
        <v>6460</v>
      </c>
      <c r="B6466" s="116" t="s">
        <v>12207</v>
      </c>
      <c r="C6466" s="116" t="s">
        <v>12208</v>
      </c>
      <c r="D6466" s="17"/>
      <c r="E6466" s="17"/>
      <c r="F6466" s="17"/>
      <c r="G6466" s="22"/>
      <c r="H6466" s="22"/>
    </row>
    <row r="6467" spans="1:8">
      <c r="A6467" s="33">
        <v>6461</v>
      </c>
      <c r="B6467" s="116" t="s">
        <v>12209</v>
      </c>
      <c r="C6467" s="116" t="s">
        <v>12210</v>
      </c>
      <c r="D6467" s="17"/>
      <c r="E6467" s="17"/>
      <c r="F6467" s="17"/>
      <c r="G6467" s="22"/>
      <c r="H6467" s="22"/>
    </row>
    <row r="6468" spans="1:8">
      <c r="A6468" s="33">
        <v>6462</v>
      </c>
      <c r="B6468" s="116" t="s">
        <v>12211</v>
      </c>
      <c r="C6468" s="116" t="s">
        <v>12212</v>
      </c>
      <c r="D6468" s="17"/>
      <c r="E6468" s="17"/>
      <c r="F6468" s="17"/>
      <c r="G6468" s="22"/>
      <c r="H6468" s="22"/>
    </row>
    <row r="6469" spans="1:8">
      <c r="A6469" s="33">
        <v>6463</v>
      </c>
      <c r="B6469" s="116" t="s">
        <v>12213</v>
      </c>
      <c r="C6469" s="116" t="s">
        <v>12214</v>
      </c>
      <c r="D6469" s="17"/>
      <c r="E6469" s="17"/>
      <c r="F6469" s="17"/>
      <c r="G6469" s="22"/>
      <c r="H6469" s="22"/>
    </row>
    <row r="6470" spans="1:8">
      <c r="A6470" s="33">
        <v>6464</v>
      </c>
      <c r="B6470" s="116" t="s">
        <v>12215</v>
      </c>
      <c r="C6470" s="116" t="s">
        <v>12214</v>
      </c>
      <c r="D6470" s="17"/>
      <c r="E6470" s="17"/>
      <c r="F6470" s="17"/>
      <c r="G6470" s="22"/>
      <c r="H6470" s="22"/>
    </row>
    <row r="6471" spans="1:8">
      <c r="A6471" s="33">
        <v>6465</v>
      </c>
      <c r="B6471" s="116" t="s">
        <v>12216</v>
      </c>
      <c r="C6471" s="116" t="s">
        <v>12214</v>
      </c>
      <c r="D6471" s="17"/>
      <c r="E6471" s="17"/>
      <c r="F6471" s="17"/>
      <c r="G6471" s="22"/>
      <c r="H6471" s="22"/>
    </row>
    <row r="6472" spans="1:8">
      <c r="A6472" s="33">
        <v>6466</v>
      </c>
      <c r="B6472" s="116">
        <v>17.22</v>
      </c>
      <c r="C6472" s="116" t="s">
        <v>12217</v>
      </c>
      <c r="D6472" s="17"/>
      <c r="E6472" s="17"/>
      <c r="F6472" s="17"/>
      <c r="G6472" s="22"/>
      <c r="H6472" s="22"/>
    </row>
    <row r="6473" spans="1:8">
      <c r="A6473" s="33">
        <v>6467</v>
      </c>
      <c r="B6473" s="116" t="s">
        <v>12218</v>
      </c>
      <c r="C6473" s="116" t="s">
        <v>12219</v>
      </c>
      <c r="D6473" s="17"/>
      <c r="E6473" s="17"/>
      <c r="F6473" s="17"/>
      <c r="G6473" s="22"/>
      <c r="H6473" s="22"/>
    </row>
    <row r="6474" spans="1:8">
      <c r="A6474" s="33">
        <v>6468</v>
      </c>
      <c r="B6474" s="116" t="s">
        <v>12220</v>
      </c>
      <c r="C6474" s="116" t="s">
        <v>12221</v>
      </c>
      <c r="D6474" s="17"/>
      <c r="E6474" s="17"/>
      <c r="F6474" s="17"/>
      <c r="G6474" s="22"/>
      <c r="H6474" s="22"/>
    </row>
    <row r="6475" spans="1:8">
      <c r="A6475" s="33">
        <v>6469</v>
      </c>
      <c r="B6475" s="116" t="s">
        <v>12222</v>
      </c>
      <c r="C6475" s="116" t="s">
        <v>12223</v>
      </c>
      <c r="D6475" s="17"/>
      <c r="E6475" s="17"/>
      <c r="F6475" s="17"/>
      <c r="G6475" s="22"/>
      <c r="H6475" s="22"/>
    </row>
    <row r="6476" spans="1:8">
      <c r="A6476" s="33">
        <v>6470</v>
      </c>
      <c r="B6476" s="116" t="s">
        <v>12224</v>
      </c>
      <c r="C6476" s="116" t="s">
        <v>12225</v>
      </c>
      <c r="D6476" s="17"/>
      <c r="E6476" s="17"/>
      <c r="F6476" s="17"/>
      <c r="G6476" s="22"/>
      <c r="H6476" s="22"/>
    </row>
    <row r="6477" spans="1:8">
      <c r="A6477" s="33">
        <v>6471</v>
      </c>
      <c r="B6477" s="116" t="s">
        <v>12226</v>
      </c>
      <c r="C6477" s="116" t="s">
        <v>12227</v>
      </c>
      <c r="D6477" s="17"/>
      <c r="E6477" s="17"/>
      <c r="F6477" s="17"/>
      <c r="G6477" s="22"/>
      <c r="H6477" s="22"/>
    </row>
    <row r="6478" spans="1:8">
      <c r="A6478" s="33">
        <v>6472</v>
      </c>
      <c r="B6478" s="116" t="s">
        <v>12228</v>
      </c>
      <c r="C6478" s="116" t="s">
        <v>12229</v>
      </c>
      <c r="D6478" s="17"/>
      <c r="E6478" s="17"/>
      <c r="F6478" s="17"/>
      <c r="G6478" s="22"/>
      <c r="H6478" s="22"/>
    </row>
    <row r="6479" spans="1:8">
      <c r="A6479" s="33">
        <v>6473</v>
      </c>
      <c r="B6479" s="116" t="s">
        <v>12230</v>
      </c>
      <c r="C6479" s="116" t="s">
        <v>12231</v>
      </c>
      <c r="D6479" s="17"/>
      <c r="E6479" s="17"/>
      <c r="F6479" s="17"/>
      <c r="G6479" s="22"/>
      <c r="H6479" s="22"/>
    </row>
    <row r="6480" spans="1:8">
      <c r="A6480" s="33">
        <v>6474</v>
      </c>
      <c r="B6480" s="116" t="s">
        <v>12232</v>
      </c>
      <c r="C6480" s="116" t="s">
        <v>12233</v>
      </c>
      <c r="D6480" s="17"/>
      <c r="E6480" s="17"/>
      <c r="F6480" s="17"/>
      <c r="G6480" s="22"/>
      <c r="H6480" s="22"/>
    </row>
    <row r="6481" spans="1:8">
      <c r="A6481" s="33">
        <v>6475</v>
      </c>
      <c r="B6481" s="116" t="s">
        <v>12234</v>
      </c>
      <c r="C6481" s="116" t="s">
        <v>12235</v>
      </c>
      <c r="D6481" s="17"/>
      <c r="E6481" s="17"/>
      <c r="F6481" s="17"/>
      <c r="G6481" s="22"/>
      <c r="H6481" s="22"/>
    </row>
    <row r="6482" spans="1:8">
      <c r="A6482" s="33">
        <v>6476</v>
      </c>
      <c r="B6482" s="116" t="s">
        <v>12236</v>
      </c>
      <c r="C6482" s="116" t="s">
        <v>12237</v>
      </c>
      <c r="D6482" s="17"/>
      <c r="E6482" s="17"/>
      <c r="F6482" s="17"/>
      <c r="G6482" s="22"/>
      <c r="H6482" s="22"/>
    </row>
    <row r="6483" spans="1:8">
      <c r="A6483" s="33">
        <v>6477</v>
      </c>
      <c r="B6483" s="116" t="s">
        <v>12238</v>
      </c>
      <c r="C6483" s="116" t="s">
        <v>12239</v>
      </c>
      <c r="D6483" s="17"/>
      <c r="E6483" s="17"/>
      <c r="F6483" s="17"/>
      <c r="G6483" s="22"/>
      <c r="H6483" s="22"/>
    </row>
    <row r="6484" spans="1:8">
      <c r="A6484" s="33">
        <v>6478</v>
      </c>
      <c r="B6484" s="116" t="s">
        <v>12240</v>
      </c>
      <c r="C6484" s="116" t="s">
        <v>12241</v>
      </c>
      <c r="D6484" s="17"/>
      <c r="E6484" s="17"/>
      <c r="F6484" s="17"/>
      <c r="G6484" s="22"/>
      <c r="H6484" s="22"/>
    </row>
    <row r="6485" spans="1:8">
      <c r="A6485" s="33">
        <v>6479</v>
      </c>
      <c r="B6485" s="116" t="s">
        <v>12242</v>
      </c>
      <c r="C6485" s="116" t="s">
        <v>12243</v>
      </c>
      <c r="D6485" s="17"/>
      <c r="E6485" s="17"/>
      <c r="F6485" s="17"/>
      <c r="G6485" s="22"/>
      <c r="H6485" s="22"/>
    </row>
    <row r="6486" spans="1:8">
      <c r="A6486" s="33">
        <v>6480</v>
      </c>
      <c r="B6486" s="116" t="s">
        <v>12244</v>
      </c>
      <c r="C6486" s="116" t="s">
        <v>12245</v>
      </c>
      <c r="D6486" s="17"/>
      <c r="E6486" s="17"/>
      <c r="F6486" s="17"/>
      <c r="G6486" s="22"/>
      <c r="H6486" s="22"/>
    </row>
    <row r="6487" spans="1:8">
      <c r="A6487" s="33">
        <v>6481</v>
      </c>
      <c r="B6487" s="116" t="s">
        <v>12246</v>
      </c>
      <c r="C6487" s="116" t="s">
        <v>12247</v>
      </c>
      <c r="D6487" s="17"/>
      <c r="E6487" s="17"/>
      <c r="F6487" s="17"/>
      <c r="G6487" s="22"/>
      <c r="H6487" s="22"/>
    </row>
    <row r="6488" spans="1:8">
      <c r="A6488" s="33">
        <v>6482</v>
      </c>
      <c r="B6488" s="116" t="s">
        <v>12248</v>
      </c>
      <c r="C6488" s="116" t="s">
        <v>12249</v>
      </c>
      <c r="D6488" s="17"/>
      <c r="E6488" s="17"/>
      <c r="F6488" s="17"/>
      <c r="G6488" s="22"/>
      <c r="H6488" s="22"/>
    </row>
    <row r="6489" spans="1:8">
      <c r="A6489" s="33">
        <v>6483</v>
      </c>
      <c r="B6489" s="116" t="s">
        <v>12250</v>
      </c>
      <c r="C6489" s="116" t="s">
        <v>12251</v>
      </c>
      <c r="D6489" s="17"/>
      <c r="E6489" s="17"/>
      <c r="F6489" s="17"/>
      <c r="G6489" s="22"/>
      <c r="H6489" s="22"/>
    </row>
    <row r="6490" spans="1:8">
      <c r="A6490" s="33">
        <v>6484</v>
      </c>
      <c r="B6490" s="116" t="s">
        <v>12252</v>
      </c>
      <c r="C6490" s="116" t="s">
        <v>12253</v>
      </c>
      <c r="D6490" s="17"/>
      <c r="E6490" s="17"/>
      <c r="F6490" s="17"/>
      <c r="G6490" s="22"/>
      <c r="H6490" s="22"/>
    </row>
    <row r="6491" spans="1:8">
      <c r="A6491" s="33">
        <v>6485</v>
      </c>
      <c r="B6491" s="116" t="s">
        <v>12254</v>
      </c>
      <c r="C6491" s="116" t="s">
        <v>12255</v>
      </c>
      <c r="D6491" s="17"/>
      <c r="E6491" s="17"/>
      <c r="F6491" s="17"/>
      <c r="G6491" s="22"/>
      <c r="H6491" s="22"/>
    </row>
    <row r="6492" spans="1:8">
      <c r="A6492" s="33">
        <v>6486</v>
      </c>
      <c r="B6492" s="116" t="s">
        <v>12256</v>
      </c>
      <c r="C6492" s="116" t="s">
        <v>12257</v>
      </c>
      <c r="D6492" s="17"/>
      <c r="E6492" s="17"/>
      <c r="F6492" s="17"/>
      <c r="G6492" s="22"/>
      <c r="H6492" s="22"/>
    </row>
    <row r="6493" spans="1:8">
      <c r="A6493" s="33">
        <v>6487</v>
      </c>
      <c r="B6493" s="116" t="s">
        <v>12258</v>
      </c>
      <c r="C6493" s="116" t="s">
        <v>12257</v>
      </c>
      <c r="D6493" s="17"/>
      <c r="E6493" s="17"/>
      <c r="F6493" s="17"/>
      <c r="G6493" s="22"/>
      <c r="H6493" s="22"/>
    </row>
    <row r="6494" spans="1:8">
      <c r="A6494" s="33">
        <v>6488</v>
      </c>
      <c r="B6494" s="116" t="s">
        <v>12259</v>
      </c>
      <c r="C6494" s="116" t="s">
        <v>12257</v>
      </c>
      <c r="D6494" s="17"/>
      <c r="E6494" s="17"/>
      <c r="F6494" s="17"/>
      <c r="G6494" s="22"/>
      <c r="H6494" s="22"/>
    </row>
    <row r="6495" spans="1:8">
      <c r="A6495" s="33">
        <v>6489</v>
      </c>
      <c r="B6495" s="116">
        <v>17.23</v>
      </c>
      <c r="C6495" s="116" t="s">
        <v>12260</v>
      </c>
      <c r="D6495" s="17"/>
      <c r="E6495" s="17"/>
      <c r="F6495" s="17"/>
      <c r="G6495" s="22"/>
      <c r="H6495" s="22"/>
    </row>
    <row r="6496" spans="1:8">
      <c r="A6496" s="33">
        <v>6490</v>
      </c>
      <c r="B6496" s="116" t="s">
        <v>12261</v>
      </c>
      <c r="C6496" s="116" t="s">
        <v>12260</v>
      </c>
      <c r="D6496" s="17"/>
      <c r="E6496" s="17"/>
      <c r="F6496" s="17"/>
      <c r="G6496" s="22"/>
      <c r="H6496" s="22"/>
    </row>
    <row r="6497" spans="1:8">
      <c r="A6497" s="33">
        <v>6491</v>
      </c>
      <c r="B6497" s="116" t="s">
        <v>12262</v>
      </c>
      <c r="C6497" s="116" t="s">
        <v>12263</v>
      </c>
      <c r="D6497" s="17"/>
      <c r="E6497" s="17"/>
      <c r="F6497" s="17"/>
      <c r="G6497" s="22"/>
      <c r="H6497" s="22"/>
    </row>
    <row r="6498" spans="1:8">
      <c r="A6498" s="33">
        <v>6492</v>
      </c>
      <c r="B6498" s="116" t="s">
        <v>12264</v>
      </c>
      <c r="C6498" s="116" t="s">
        <v>12265</v>
      </c>
      <c r="D6498" s="17"/>
      <c r="E6498" s="17"/>
      <c r="F6498" s="17"/>
      <c r="G6498" s="22"/>
      <c r="H6498" s="22"/>
    </row>
    <row r="6499" spans="1:8">
      <c r="A6499" s="33">
        <v>6493</v>
      </c>
      <c r="B6499" s="116" t="s">
        <v>12266</v>
      </c>
      <c r="C6499" s="116" t="s">
        <v>12267</v>
      </c>
      <c r="D6499" s="17"/>
      <c r="E6499" s="17"/>
      <c r="F6499" s="17"/>
      <c r="G6499" s="22"/>
      <c r="H6499" s="22"/>
    </row>
    <row r="6500" spans="1:8">
      <c r="A6500" s="33">
        <v>6494</v>
      </c>
      <c r="B6500" s="116" t="s">
        <v>12268</v>
      </c>
      <c r="C6500" s="116" t="s">
        <v>12269</v>
      </c>
      <c r="D6500" s="17"/>
      <c r="E6500" s="17"/>
      <c r="F6500" s="17"/>
      <c r="G6500" s="22"/>
      <c r="H6500" s="22"/>
    </row>
    <row r="6501" spans="1:8">
      <c r="A6501" s="33">
        <v>6495</v>
      </c>
      <c r="B6501" s="116" t="s">
        <v>12270</v>
      </c>
      <c r="C6501" s="116" t="s">
        <v>12271</v>
      </c>
      <c r="D6501" s="17"/>
      <c r="E6501" s="17"/>
      <c r="F6501" s="17"/>
      <c r="G6501" s="22"/>
      <c r="H6501" s="22"/>
    </row>
    <row r="6502" spans="1:8">
      <c r="A6502" s="33">
        <v>6496</v>
      </c>
      <c r="B6502" s="116" t="s">
        <v>12272</v>
      </c>
      <c r="C6502" s="116" t="s">
        <v>12273</v>
      </c>
      <c r="D6502" s="17"/>
      <c r="E6502" s="17"/>
      <c r="F6502" s="17"/>
      <c r="G6502" s="22"/>
      <c r="H6502" s="22"/>
    </row>
    <row r="6503" spans="1:8">
      <c r="A6503" s="33">
        <v>6497</v>
      </c>
      <c r="B6503" s="116" t="s">
        <v>12274</v>
      </c>
      <c r="C6503" s="116" t="s">
        <v>12275</v>
      </c>
      <c r="D6503" s="17"/>
      <c r="E6503" s="17"/>
      <c r="F6503" s="17"/>
      <c r="G6503" s="22"/>
      <c r="H6503" s="22"/>
    </row>
    <row r="6504" spans="1:8">
      <c r="A6504" s="33">
        <v>6498</v>
      </c>
      <c r="B6504" s="116" t="s">
        <v>12276</v>
      </c>
      <c r="C6504" s="116" t="s">
        <v>12277</v>
      </c>
      <c r="D6504" s="17"/>
      <c r="E6504" s="17"/>
      <c r="F6504" s="17"/>
      <c r="G6504" s="22"/>
      <c r="H6504" s="22"/>
    </row>
    <row r="6505" spans="1:8">
      <c r="A6505" s="33">
        <v>6499</v>
      </c>
      <c r="B6505" s="116" t="s">
        <v>12278</v>
      </c>
      <c r="C6505" s="116" t="s">
        <v>12279</v>
      </c>
      <c r="D6505" s="17"/>
      <c r="E6505" s="17"/>
      <c r="F6505" s="17"/>
      <c r="G6505" s="22"/>
      <c r="H6505" s="22"/>
    </row>
    <row r="6506" spans="1:8">
      <c r="A6506" s="33">
        <v>6500</v>
      </c>
      <c r="B6506" s="116" t="s">
        <v>12280</v>
      </c>
      <c r="C6506" s="116" t="s">
        <v>12281</v>
      </c>
      <c r="D6506" s="17"/>
      <c r="E6506" s="17"/>
      <c r="F6506" s="17"/>
      <c r="G6506" s="22"/>
      <c r="H6506" s="22"/>
    </row>
    <row r="6507" spans="1:8">
      <c r="A6507" s="33">
        <v>6501</v>
      </c>
      <c r="B6507" s="116" t="s">
        <v>12282</v>
      </c>
      <c r="C6507" s="116" t="s">
        <v>12283</v>
      </c>
      <c r="D6507" s="17"/>
      <c r="E6507" s="17"/>
      <c r="F6507" s="17"/>
      <c r="G6507" s="22"/>
      <c r="H6507" s="22"/>
    </row>
    <row r="6508" spans="1:8">
      <c r="A6508" s="33">
        <v>6502</v>
      </c>
      <c r="B6508" s="116" t="s">
        <v>12284</v>
      </c>
      <c r="C6508" s="116" t="s">
        <v>12285</v>
      </c>
      <c r="D6508" s="17"/>
      <c r="E6508" s="17"/>
      <c r="F6508" s="17"/>
      <c r="G6508" s="22"/>
      <c r="H6508" s="22"/>
    </row>
    <row r="6509" spans="1:8">
      <c r="A6509" s="33">
        <v>6503</v>
      </c>
      <c r="B6509" s="116" t="s">
        <v>12286</v>
      </c>
      <c r="C6509" s="116" t="s">
        <v>12287</v>
      </c>
      <c r="D6509" s="17"/>
      <c r="E6509" s="17"/>
      <c r="F6509" s="17"/>
      <c r="G6509" s="22"/>
      <c r="H6509" s="22"/>
    </row>
    <row r="6510" spans="1:8">
      <c r="A6510" s="33">
        <v>6504</v>
      </c>
      <c r="B6510" s="116" t="s">
        <v>12288</v>
      </c>
      <c r="C6510" s="116" t="s">
        <v>12289</v>
      </c>
      <c r="D6510" s="17"/>
      <c r="E6510" s="17"/>
      <c r="F6510" s="17"/>
      <c r="G6510" s="22"/>
      <c r="H6510" s="22"/>
    </row>
    <row r="6511" spans="1:8">
      <c r="A6511" s="33">
        <v>6505</v>
      </c>
      <c r="B6511" s="116" t="s">
        <v>12290</v>
      </c>
      <c r="C6511" s="116" t="s">
        <v>12291</v>
      </c>
      <c r="D6511" s="17"/>
      <c r="E6511" s="17"/>
      <c r="F6511" s="17"/>
      <c r="G6511" s="22"/>
      <c r="H6511" s="22"/>
    </row>
    <row r="6512" spans="1:8">
      <c r="A6512" s="33">
        <v>6506</v>
      </c>
      <c r="B6512" s="116" t="s">
        <v>12292</v>
      </c>
      <c r="C6512" s="116" t="s">
        <v>12293</v>
      </c>
      <c r="D6512" s="17"/>
      <c r="E6512" s="17"/>
      <c r="F6512" s="17"/>
      <c r="G6512" s="22"/>
      <c r="H6512" s="22"/>
    </row>
    <row r="6513" spans="1:8">
      <c r="A6513" s="33">
        <v>6507</v>
      </c>
      <c r="B6513" s="116" t="s">
        <v>12294</v>
      </c>
      <c r="C6513" s="116" t="s">
        <v>12295</v>
      </c>
      <c r="D6513" s="17"/>
      <c r="E6513" s="17"/>
      <c r="F6513" s="17"/>
      <c r="G6513" s="22"/>
      <c r="H6513" s="22"/>
    </row>
    <row r="6514" spans="1:8">
      <c r="A6514" s="33">
        <v>6508</v>
      </c>
      <c r="B6514" s="116" t="s">
        <v>12296</v>
      </c>
      <c r="C6514" s="116" t="s">
        <v>12297</v>
      </c>
      <c r="D6514" s="17"/>
      <c r="E6514" s="17"/>
      <c r="F6514" s="17"/>
      <c r="G6514" s="22"/>
      <c r="H6514" s="22"/>
    </row>
    <row r="6515" spans="1:8">
      <c r="A6515" s="33">
        <v>6509</v>
      </c>
      <c r="B6515" s="116" t="s">
        <v>12298</v>
      </c>
      <c r="C6515" s="116" t="s">
        <v>12299</v>
      </c>
      <c r="D6515" s="17"/>
      <c r="E6515" s="17"/>
      <c r="F6515" s="17"/>
      <c r="G6515" s="22"/>
      <c r="H6515" s="22"/>
    </row>
    <row r="6516" spans="1:8">
      <c r="A6516" s="33">
        <v>6510</v>
      </c>
      <c r="B6516" s="116" t="s">
        <v>12300</v>
      </c>
      <c r="C6516" s="116" t="s">
        <v>12301</v>
      </c>
      <c r="D6516" s="17"/>
      <c r="E6516" s="17"/>
      <c r="F6516" s="17"/>
      <c r="G6516" s="22"/>
      <c r="H6516" s="22"/>
    </row>
    <row r="6517" spans="1:8">
      <c r="A6517" s="33">
        <v>6511</v>
      </c>
      <c r="B6517" s="116" t="s">
        <v>12302</v>
      </c>
      <c r="C6517" s="116" t="s">
        <v>12303</v>
      </c>
      <c r="D6517" s="17"/>
      <c r="E6517" s="17"/>
      <c r="F6517" s="17"/>
      <c r="G6517" s="22"/>
      <c r="H6517" s="22"/>
    </row>
    <row r="6518" spans="1:8">
      <c r="A6518" s="33">
        <v>6512</v>
      </c>
      <c r="B6518" s="116" t="s">
        <v>12304</v>
      </c>
      <c r="C6518" s="116" t="s">
        <v>12305</v>
      </c>
      <c r="D6518" s="17"/>
      <c r="E6518" s="17"/>
      <c r="F6518" s="17"/>
      <c r="G6518" s="22"/>
      <c r="H6518" s="22"/>
    </row>
    <row r="6519" spans="1:8">
      <c r="A6519" s="33">
        <v>6513</v>
      </c>
      <c r="B6519" s="116" t="s">
        <v>12306</v>
      </c>
      <c r="C6519" s="116" t="s">
        <v>12307</v>
      </c>
      <c r="D6519" s="17"/>
      <c r="E6519" s="17"/>
      <c r="F6519" s="17"/>
      <c r="G6519" s="22"/>
      <c r="H6519" s="22"/>
    </row>
    <row r="6520" spans="1:8">
      <c r="A6520" s="33">
        <v>6514</v>
      </c>
      <c r="B6520" s="116" t="s">
        <v>12308</v>
      </c>
      <c r="C6520" s="116" t="s">
        <v>12309</v>
      </c>
      <c r="D6520" s="17"/>
      <c r="E6520" s="17"/>
      <c r="F6520" s="17"/>
      <c r="G6520" s="22"/>
      <c r="H6520" s="22"/>
    </row>
    <row r="6521" spans="1:8">
      <c r="A6521" s="33">
        <v>6515</v>
      </c>
      <c r="B6521" s="116" t="s">
        <v>12310</v>
      </c>
      <c r="C6521" s="116" t="s">
        <v>12311</v>
      </c>
      <c r="D6521" s="17"/>
      <c r="E6521" s="17"/>
      <c r="F6521" s="17"/>
      <c r="G6521" s="22"/>
      <c r="H6521" s="22"/>
    </row>
    <row r="6522" spans="1:8">
      <c r="A6522" s="33">
        <v>6516</v>
      </c>
      <c r="B6522" s="116" t="s">
        <v>12312</v>
      </c>
      <c r="C6522" s="116" t="s">
        <v>12313</v>
      </c>
      <c r="D6522" s="17"/>
      <c r="E6522" s="17"/>
      <c r="F6522" s="17"/>
      <c r="G6522" s="22"/>
      <c r="H6522" s="22"/>
    </row>
    <row r="6523" spans="1:8">
      <c r="A6523" s="33">
        <v>6517</v>
      </c>
      <c r="B6523" s="116" t="s">
        <v>12314</v>
      </c>
      <c r="C6523" s="116" t="s">
        <v>12315</v>
      </c>
      <c r="D6523" s="17"/>
      <c r="E6523" s="17"/>
      <c r="F6523" s="17"/>
      <c r="G6523" s="22"/>
      <c r="H6523" s="22"/>
    </row>
    <row r="6524" spans="1:8">
      <c r="A6524" s="33">
        <v>6518</v>
      </c>
      <c r="B6524" s="116" t="s">
        <v>12316</v>
      </c>
      <c r="C6524" s="116" t="s">
        <v>12317</v>
      </c>
      <c r="D6524" s="17"/>
      <c r="E6524" s="17"/>
      <c r="F6524" s="17"/>
      <c r="G6524" s="22"/>
      <c r="H6524" s="22"/>
    </row>
    <row r="6525" spans="1:8">
      <c r="A6525" s="33">
        <v>6519</v>
      </c>
      <c r="B6525" s="116" t="s">
        <v>12318</v>
      </c>
      <c r="C6525" s="116" t="s">
        <v>12319</v>
      </c>
      <c r="D6525" s="17"/>
      <c r="E6525" s="17"/>
      <c r="F6525" s="17"/>
      <c r="G6525" s="22"/>
      <c r="H6525" s="22"/>
    </row>
    <row r="6526" spans="1:8">
      <c r="A6526" s="33">
        <v>6520</v>
      </c>
      <c r="B6526" s="116" t="s">
        <v>12320</v>
      </c>
      <c r="C6526" s="116" t="s">
        <v>12321</v>
      </c>
      <c r="D6526" s="17"/>
      <c r="E6526" s="17"/>
      <c r="F6526" s="17"/>
      <c r="G6526" s="22"/>
      <c r="H6526" s="22"/>
    </row>
    <row r="6527" spans="1:8">
      <c r="A6527" s="33">
        <v>6521</v>
      </c>
      <c r="B6527" s="116" t="s">
        <v>12322</v>
      </c>
      <c r="C6527" s="116" t="s">
        <v>12323</v>
      </c>
      <c r="D6527" s="17"/>
      <c r="E6527" s="17"/>
      <c r="F6527" s="17"/>
      <c r="G6527" s="22"/>
      <c r="H6527" s="22"/>
    </row>
    <row r="6528" spans="1:8">
      <c r="A6528" s="33">
        <v>6522</v>
      </c>
      <c r="B6528" s="116" t="s">
        <v>12324</v>
      </c>
      <c r="C6528" s="116" t="s">
        <v>12325</v>
      </c>
      <c r="D6528" s="17"/>
      <c r="E6528" s="17"/>
      <c r="F6528" s="17"/>
      <c r="G6528" s="22"/>
      <c r="H6528" s="22"/>
    </row>
    <row r="6529" spans="1:8">
      <c r="A6529" s="33">
        <v>6523</v>
      </c>
      <c r="B6529" s="116" t="s">
        <v>12326</v>
      </c>
      <c r="C6529" s="116" t="s">
        <v>12325</v>
      </c>
      <c r="D6529" s="17"/>
      <c r="E6529" s="17"/>
      <c r="F6529" s="17"/>
      <c r="G6529" s="22"/>
      <c r="H6529" s="22"/>
    </row>
    <row r="6530" spans="1:8">
      <c r="A6530" s="33">
        <v>6524</v>
      </c>
      <c r="B6530" s="116" t="s">
        <v>12327</v>
      </c>
      <c r="C6530" s="116" t="s">
        <v>12325</v>
      </c>
      <c r="D6530" s="17"/>
      <c r="E6530" s="17"/>
      <c r="F6530" s="17"/>
      <c r="G6530" s="22"/>
      <c r="H6530" s="22"/>
    </row>
    <row r="6531" spans="1:8">
      <c r="A6531" s="33">
        <v>6525</v>
      </c>
      <c r="B6531" s="116">
        <v>17.239999999999998</v>
      </c>
      <c r="C6531" s="116" t="s">
        <v>12328</v>
      </c>
      <c r="D6531" s="17"/>
      <c r="E6531" s="17"/>
      <c r="F6531" s="17"/>
      <c r="G6531" s="22"/>
      <c r="H6531" s="22"/>
    </row>
    <row r="6532" spans="1:8">
      <c r="A6532" s="33">
        <v>6526</v>
      </c>
      <c r="B6532" s="116" t="s">
        <v>12329</v>
      </c>
      <c r="C6532" s="116" t="s">
        <v>12328</v>
      </c>
      <c r="D6532" s="17"/>
      <c r="E6532" s="17"/>
      <c r="F6532" s="17"/>
      <c r="G6532" s="22"/>
      <c r="H6532" s="22"/>
    </row>
    <row r="6533" spans="1:8">
      <c r="A6533" s="33">
        <v>6527</v>
      </c>
      <c r="B6533" s="116" t="s">
        <v>12330</v>
      </c>
      <c r="C6533" s="116" t="s">
        <v>12331</v>
      </c>
      <c r="D6533" s="17"/>
      <c r="E6533" s="17"/>
      <c r="F6533" s="17"/>
      <c r="G6533" s="22"/>
      <c r="H6533" s="22"/>
    </row>
    <row r="6534" spans="1:8">
      <c r="A6534" s="33">
        <v>6528</v>
      </c>
      <c r="B6534" s="116" t="s">
        <v>12332</v>
      </c>
      <c r="C6534" s="116" t="s">
        <v>12328</v>
      </c>
      <c r="D6534" s="17"/>
      <c r="E6534" s="17"/>
      <c r="F6534" s="17"/>
      <c r="G6534" s="22"/>
      <c r="H6534" s="22"/>
    </row>
    <row r="6535" spans="1:8">
      <c r="A6535" s="33">
        <v>6529</v>
      </c>
      <c r="B6535" s="116" t="s">
        <v>12333</v>
      </c>
      <c r="C6535" s="116" t="s">
        <v>12334</v>
      </c>
      <c r="D6535" s="17"/>
      <c r="E6535" s="17"/>
      <c r="F6535" s="17"/>
      <c r="G6535" s="22"/>
      <c r="H6535" s="22"/>
    </row>
    <row r="6536" spans="1:8">
      <c r="A6536" s="33">
        <v>6530</v>
      </c>
      <c r="B6536" s="116" t="s">
        <v>12335</v>
      </c>
      <c r="C6536" s="116" t="s">
        <v>12336</v>
      </c>
      <c r="D6536" s="17"/>
      <c r="E6536" s="17"/>
      <c r="F6536" s="17"/>
      <c r="G6536" s="22"/>
      <c r="H6536" s="22"/>
    </row>
    <row r="6537" spans="1:8">
      <c r="A6537" s="33">
        <v>6531</v>
      </c>
      <c r="B6537" s="116" t="s">
        <v>12337</v>
      </c>
      <c r="C6537" s="116" t="s">
        <v>12338</v>
      </c>
      <c r="D6537" s="17"/>
      <c r="E6537" s="17"/>
      <c r="F6537" s="17"/>
      <c r="G6537" s="22"/>
      <c r="H6537" s="22"/>
    </row>
    <row r="6538" spans="1:8">
      <c r="A6538" s="33">
        <v>6532</v>
      </c>
      <c r="B6538" s="116" t="s">
        <v>12339</v>
      </c>
      <c r="C6538" s="116" t="s">
        <v>12338</v>
      </c>
      <c r="D6538" s="17"/>
      <c r="E6538" s="17"/>
      <c r="F6538" s="17"/>
      <c r="G6538" s="22"/>
      <c r="H6538" s="22"/>
    </row>
    <row r="6539" spans="1:8">
      <c r="A6539" s="33">
        <v>6533</v>
      </c>
      <c r="B6539" s="116" t="s">
        <v>12340</v>
      </c>
      <c r="C6539" s="116" t="s">
        <v>12341</v>
      </c>
      <c r="D6539" s="17"/>
      <c r="E6539" s="17"/>
      <c r="F6539" s="17"/>
      <c r="G6539" s="22"/>
      <c r="H6539" s="22"/>
    </row>
    <row r="6540" spans="1:8">
      <c r="A6540" s="33">
        <v>6534</v>
      </c>
      <c r="B6540" s="116" t="s">
        <v>12342</v>
      </c>
      <c r="C6540" s="116" t="s">
        <v>12341</v>
      </c>
      <c r="D6540" s="17"/>
      <c r="E6540" s="17"/>
      <c r="F6540" s="17"/>
      <c r="G6540" s="22"/>
      <c r="H6540" s="22"/>
    </row>
    <row r="6541" spans="1:8">
      <c r="A6541" s="33">
        <v>6535</v>
      </c>
      <c r="B6541" s="116" t="s">
        <v>12343</v>
      </c>
      <c r="C6541" s="116" t="s">
        <v>12341</v>
      </c>
      <c r="D6541" s="17"/>
      <c r="E6541" s="17"/>
      <c r="F6541" s="17"/>
      <c r="G6541" s="22"/>
      <c r="H6541" s="22"/>
    </row>
    <row r="6542" spans="1:8">
      <c r="A6542" s="33">
        <v>6536</v>
      </c>
      <c r="B6542" s="116">
        <v>17.29</v>
      </c>
      <c r="C6542" s="116" t="s">
        <v>12344</v>
      </c>
      <c r="D6542" s="17"/>
      <c r="E6542" s="17"/>
      <c r="F6542" s="17"/>
      <c r="G6542" s="22"/>
      <c r="H6542" s="22"/>
    </row>
    <row r="6543" spans="1:8">
      <c r="A6543" s="33">
        <v>6537</v>
      </c>
      <c r="B6543" s="116" t="s">
        <v>12345</v>
      </c>
      <c r="C6543" s="116" t="s">
        <v>12344</v>
      </c>
      <c r="D6543" s="17"/>
      <c r="E6543" s="17"/>
      <c r="F6543" s="17"/>
      <c r="G6543" s="22"/>
      <c r="H6543" s="22"/>
    </row>
    <row r="6544" spans="1:8">
      <c r="A6544" s="33">
        <v>6538</v>
      </c>
      <c r="B6544" s="116" t="s">
        <v>12346</v>
      </c>
      <c r="C6544" s="116" t="s">
        <v>12347</v>
      </c>
      <c r="D6544" s="17"/>
      <c r="E6544" s="17"/>
      <c r="F6544" s="17"/>
      <c r="G6544" s="22"/>
      <c r="H6544" s="22"/>
    </row>
    <row r="6545" spans="1:8">
      <c r="A6545" s="33">
        <v>6539</v>
      </c>
      <c r="B6545" s="116" t="s">
        <v>12348</v>
      </c>
      <c r="C6545" s="116" t="s">
        <v>12349</v>
      </c>
      <c r="D6545" s="17"/>
      <c r="E6545" s="17"/>
      <c r="F6545" s="17"/>
      <c r="G6545" s="22"/>
      <c r="H6545" s="22"/>
    </row>
    <row r="6546" spans="1:8">
      <c r="A6546" s="33">
        <v>6540</v>
      </c>
      <c r="B6546" s="116" t="s">
        <v>12350</v>
      </c>
      <c r="C6546" s="116" t="s">
        <v>12351</v>
      </c>
      <c r="D6546" s="17"/>
      <c r="E6546" s="17"/>
      <c r="F6546" s="17"/>
      <c r="G6546" s="22"/>
      <c r="H6546" s="22"/>
    </row>
    <row r="6547" spans="1:8">
      <c r="A6547" s="33">
        <v>6541</v>
      </c>
      <c r="B6547" s="116" t="s">
        <v>12352</v>
      </c>
      <c r="C6547" s="116" t="s">
        <v>12353</v>
      </c>
      <c r="D6547" s="17"/>
      <c r="E6547" s="17"/>
      <c r="F6547" s="17"/>
      <c r="G6547" s="22"/>
      <c r="H6547" s="22"/>
    </row>
    <row r="6548" spans="1:8">
      <c r="A6548" s="33">
        <v>6542</v>
      </c>
      <c r="B6548" s="116" t="s">
        <v>12354</v>
      </c>
      <c r="C6548" s="116" t="s">
        <v>12353</v>
      </c>
      <c r="D6548" s="17"/>
      <c r="E6548" s="17"/>
      <c r="F6548" s="17"/>
      <c r="G6548" s="22"/>
      <c r="H6548" s="22"/>
    </row>
    <row r="6549" spans="1:8">
      <c r="A6549" s="33">
        <v>6543</v>
      </c>
      <c r="B6549" s="116" t="s">
        <v>12355</v>
      </c>
      <c r="C6549" s="116" t="s">
        <v>12356</v>
      </c>
      <c r="D6549" s="17"/>
      <c r="E6549" s="17"/>
      <c r="F6549" s="17"/>
      <c r="G6549" s="22"/>
      <c r="H6549" s="22"/>
    </row>
    <row r="6550" spans="1:8">
      <c r="A6550" s="33">
        <v>6544</v>
      </c>
      <c r="B6550" s="116" t="s">
        <v>12357</v>
      </c>
      <c r="C6550" s="116" t="s">
        <v>12358</v>
      </c>
      <c r="D6550" s="17"/>
      <c r="E6550" s="17"/>
      <c r="F6550" s="17"/>
      <c r="G6550" s="22"/>
      <c r="H6550" s="22"/>
    </row>
    <row r="6551" spans="1:8">
      <c r="A6551" s="33">
        <v>6545</v>
      </c>
      <c r="B6551" s="116" t="s">
        <v>12359</v>
      </c>
      <c r="C6551" s="116" t="s">
        <v>12360</v>
      </c>
      <c r="D6551" s="17"/>
      <c r="E6551" s="17"/>
      <c r="F6551" s="17"/>
      <c r="G6551" s="22"/>
      <c r="H6551" s="22"/>
    </row>
    <row r="6552" spans="1:8">
      <c r="A6552" s="33">
        <v>6546</v>
      </c>
      <c r="B6552" s="116" t="s">
        <v>12361</v>
      </c>
      <c r="C6552" s="116" t="s">
        <v>12362</v>
      </c>
      <c r="D6552" s="17"/>
      <c r="E6552" s="17"/>
      <c r="F6552" s="17"/>
      <c r="G6552" s="22"/>
      <c r="H6552" s="22"/>
    </row>
    <row r="6553" spans="1:8">
      <c r="A6553" s="33">
        <v>6547</v>
      </c>
      <c r="B6553" s="116" t="s">
        <v>12363</v>
      </c>
      <c r="C6553" s="116" t="s">
        <v>12364</v>
      </c>
      <c r="D6553" s="17"/>
      <c r="E6553" s="17"/>
      <c r="F6553" s="17"/>
      <c r="G6553" s="22"/>
      <c r="H6553" s="22"/>
    </row>
    <row r="6554" spans="1:8">
      <c r="A6554" s="33">
        <v>6548</v>
      </c>
      <c r="B6554" s="116" t="s">
        <v>12365</v>
      </c>
      <c r="C6554" s="116" t="s">
        <v>12366</v>
      </c>
      <c r="D6554" s="17"/>
      <c r="E6554" s="17"/>
      <c r="F6554" s="17"/>
      <c r="G6554" s="22"/>
      <c r="H6554" s="22"/>
    </row>
    <row r="6555" spans="1:8">
      <c r="A6555" s="33">
        <v>6549</v>
      </c>
      <c r="B6555" s="116" t="s">
        <v>42998</v>
      </c>
      <c r="C6555" s="116" t="s">
        <v>42999</v>
      </c>
      <c r="D6555" s="17"/>
      <c r="E6555" s="17"/>
      <c r="F6555" s="17"/>
      <c r="G6555" s="22"/>
      <c r="H6555" s="22"/>
    </row>
    <row r="6556" spans="1:8">
      <c r="A6556" s="33">
        <v>6550</v>
      </c>
      <c r="B6556" s="116" t="s">
        <v>12367</v>
      </c>
      <c r="C6556" s="116" t="s">
        <v>12368</v>
      </c>
      <c r="D6556" s="17"/>
      <c r="E6556" s="17"/>
      <c r="F6556" s="17"/>
      <c r="G6556" s="22"/>
      <c r="H6556" s="22"/>
    </row>
    <row r="6557" spans="1:8">
      <c r="A6557" s="33">
        <v>6551</v>
      </c>
      <c r="B6557" s="116" t="s">
        <v>12369</v>
      </c>
      <c r="C6557" s="116" t="s">
        <v>12370</v>
      </c>
      <c r="D6557" s="17"/>
      <c r="E6557" s="17"/>
      <c r="F6557" s="17"/>
      <c r="G6557" s="22"/>
      <c r="H6557" s="22"/>
    </row>
    <row r="6558" spans="1:8">
      <c r="A6558" s="33">
        <v>6552</v>
      </c>
      <c r="B6558" s="116" t="s">
        <v>12371</v>
      </c>
      <c r="C6558" s="116" t="s">
        <v>12370</v>
      </c>
      <c r="D6558" s="17"/>
      <c r="E6558" s="17"/>
      <c r="F6558" s="17"/>
      <c r="G6558" s="22"/>
      <c r="H6558" s="22"/>
    </row>
    <row r="6559" spans="1:8">
      <c r="A6559" s="33">
        <v>6553</v>
      </c>
      <c r="B6559" s="116" t="s">
        <v>12372</v>
      </c>
      <c r="C6559" s="116" t="s">
        <v>12370</v>
      </c>
      <c r="D6559" s="17"/>
      <c r="E6559" s="17"/>
      <c r="F6559" s="17"/>
      <c r="G6559" s="22"/>
      <c r="H6559" s="22"/>
    </row>
    <row r="6560" spans="1:8">
      <c r="A6560" s="33">
        <v>6554</v>
      </c>
      <c r="B6560" s="116">
        <v>18</v>
      </c>
      <c r="C6560" s="116" t="s">
        <v>12373</v>
      </c>
      <c r="D6560" s="17"/>
      <c r="E6560" s="17"/>
      <c r="F6560" s="17"/>
      <c r="G6560" s="22"/>
      <c r="H6560" s="22"/>
    </row>
    <row r="6561" spans="1:8">
      <c r="A6561" s="33">
        <v>6555</v>
      </c>
      <c r="B6561" s="116">
        <v>18.100000000000001</v>
      </c>
      <c r="C6561" s="116" t="s">
        <v>12374</v>
      </c>
      <c r="D6561" s="17"/>
      <c r="E6561" s="17"/>
      <c r="F6561" s="17"/>
      <c r="G6561" s="22"/>
      <c r="H6561" s="22"/>
    </row>
    <row r="6562" spans="1:8">
      <c r="A6562" s="33">
        <v>6556</v>
      </c>
      <c r="B6562" s="116">
        <v>18.11</v>
      </c>
      <c r="C6562" s="116" t="s">
        <v>12375</v>
      </c>
      <c r="D6562" s="17"/>
      <c r="E6562" s="17"/>
      <c r="F6562" s="17"/>
      <c r="G6562" s="22"/>
      <c r="H6562" s="22"/>
    </row>
    <row r="6563" spans="1:8">
      <c r="A6563" s="33">
        <v>6557</v>
      </c>
      <c r="B6563" s="116" t="s">
        <v>12376</v>
      </c>
      <c r="C6563" s="116" t="s">
        <v>12375</v>
      </c>
      <c r="D6563" s="17"/>
      <c r="E6563" s="17"/>
      <c r="F6563" s="17"/>
      <c r="G6563" s="22"/>
      <c r="H6563" s="22"/>
    </row>
    <row r="6564" spans="1:8">
      <c r="A6564" s="33">
        <v>6558</v>
      </c>
      <c r="B6564" s="116" t="s">
        <v>12377</v>
      </c>
      <c r="C6564" s="116" t="s">
        <v>12375</v>
      </c>
      <c r="D6564" s="17"/>
      <c r="E6564" s="17"/>
      <c r="F6564" s="17"/>
      <c r="G6564" s="22"/>
      <c r="H6564" s="22"/>
    </row>
    <row r="6565" spans="1:8">
      <c r="A6565" s="33">
        <v>6559</v>
      </c>
      <c r="B6565" s="116" t="s">
        <v>12378</v>
      </c>
      <c r="C6565" s="116" t="s">
        <v>12375</v>
      </c>
      <c r="D6565" s="17"/>
      <c r="E6565" s="17"/>
      <c r="F6565" s="17"/>
      <c r="G6565" s="22"/>
      <c r="H6565" s="22"/>
    </row>
    <row r="6566" spans="1:8">
      <c r="A6566" s="33">
        <v>6560</v>
      </c>
      <c r="B6566" s="116">
        <v>18.12</v>
      </c>
      <c r="C6566" s="116" t="s">
        <v>12379</v>
      </c>
      <c r="D6566" s="17"/>
      <c r="E6566" s="17"/>
      <c r="F6566" s="17"/>
      <c r="G6566" s="22"/>
      <c r="H6566" s="22"/>
    </row>
    <row r="6567" spans="1:8">
      <c r="A6567" s="33">
        <v>6561</v>
      </c>
      <c r="B6567" s="116" t="s">
        <v>12380</v>
      </c>
      <c r="C6567" s="116" t="s">
        <v>12379</v>
      </c>
      <c r="D6567" s="17"/>
      <c r="E6567" s="17"/>
      <c r="F6567" s="17"/>
      <c r="G6567" s="22"/>
      <c r="H6567" s="22"/>
    </row>
    <row r="6568" spans="1:8">
      <c r="A6568" s="33">
        <v>6562</v>
      </c>
      <c r="B6568" s="116" t="s">
        <v>12381</v>
      </c>
      <c r="C6568" s="116" t="s">
        <v>12382</v>
      </c>
      <c r="D6568" s="17"/>
      <c r="E6568" s="17"/>
      <c r="F6568" s="17"/>
      <c r="G6568" s="22"/>
      <c r="H6568" s="22"/>
    </row>
    <row r="6569" spans="1:8">
      <c r="A6569" s="33">
        <v>6563</v>
      </c>
      <c r="B6569" s="116" t="s">
        <v>12383</v>
      </c>
      <c r="C6569" s="116" t="s">
        <v>12382</v>
      </c>
      <c r="D6569" s="17"/>
      <c r="E6569" s="17"/>
      <c r="F6569" s="17"/>
      <c r="G6569" s="22"/>
      <c r="H6569" s="22"/>
    </row>
    <row r="6570" spans="1:8">
      <c r="A6570" s="33">
        <v>6564</v>
      </c>
      <c r="B6570" s="116" t="s">
        <v>12384</v>
      </c>
      <c r="C6570" s="116" t="s">
        <v>12385</v>
      </c>
      <c r="D6570" s="17"/>
      <c r="E6570" s="17"/>
      <c r="F6570" s="17"/>
      <c r="G6570" s="22"/>
      <c r="H6570" s="22"/>
    </row>
    <row r="6571" spans="1:8">
      <c r="A6571" s="33">
        <v>6565</v>
      </c>
      <c r="B6571" s="116" t="s">
        <v>12386</v>
      </c>
      <c r="C6571" s="116" t="s">
        <v>12385</v>
      </c>
      <c r="D6571" s="17"/>
      <c r="E6571" s="17"/>
      <c r="F6571" s="17"/>
      <c r="G6571" s="22"/>
      <c r="H6571" s="22"/>
    </row>
    <row r="6572" spans="1:8">
      <c r="A6572" s="33">
        <v>6566</v>
      </c>
      <c r="B6572" s="116" t="s">
        <v>12387</v>
      </c>
      <c r="C6572" s="116" t="s">
        <v>12388</v>
      </c>
      <c r="D6572" s="17"/>
      <c r="E6572" s="17"/>
      <c r="F6572" s="17"/>
      <c r="G6572" s="22"/>
      <c r="H6572" s="22"/>
    </row>
    <row r="6573" spans="1:8">
      <c r="A6573" s="33">
        <v>6567</v>
      </c>
      <c r="B6573" s="116" t="s">
        <v>12389</v>
      </c>
      <c r="C6573" s="116" t="s">
        <v>12388</v>
      </c>
      <c r="D6573" s="17"/>
      <c r="E6573" s="17"/>
      <c r="F6573" s="17"/>
      <c r="G6573" s="22"/>
      <c r="H6573" s="22"/>
    </row>
    <row r="6574" spans="1:8">
      <c r="A6574" s="33">
        <v>6568</v>
      </c>
      <c r="B6574" s="116" t="s">
        <v>12390</v>
      </c>
      <c r="C6574" s="116" t="s">
        <v>12391</v>
      </c>
      <c r="D6574" s="17"/>
      <c r="E6574" s="17"/>
      <c r="F6574" s="17"/>
      <c r="G6574" s="22"/>
      <c r="H6574" s="22"/>
    </row>
    <row r="6575" spans="1:8">
      <c r="A6575" s="33">
        <v>6569</v>
      </c>
      <c r="B6575" s="116" t="s">
        <v>12392</v>
      </c>
      <c r="C6575" s="116" t="s">
        <v>12391</v>
      </c>
      <c r="D6575" s="17"/>
      <c r="E6575" s="17"/>
      <c r="F6575" s="17"/>
      <c r="G6575" s="22"/>
      <c r="H6575" s="22"/>
    </row>
    <row r="6576" spans="1:8">
      <c r="A6576" s="33">
        <v>6570</v>
      </c>
      <c r="B6576" s="116" t="s">
        <v>12393</v>
      </c>
      <c r="C6576" s="116" t="s">
        <v>12394</v>
      </c>
      <c r="D6576" s="17"/>
      <c r="E6576" s="17"/>
      <c r="F6576" s="17"/>
      <c r="G6576" s="22"/>
      <c r="H6576" s="22"/>
    </row>
    <row r="6577" spans="1:8">
      <c r="A6577" s="33">
        <v>6571</v>
      </c>
      <c r="B6577" s="116" t="s">
        <v>12395</v>
      </c>
      <c r="C6577" s="116" t="s">
        <v>12394</v>
      </c>
      <c r="D6577" s="17"/>
      <c r="E6577" s="17"/>
      <c r="F6577" s="17"/>
      <c r="G6577" s="22"/>
      <c r="H6577" s="22"/>
    </row>
    <row r="6578" spans="1:8">
      <c r="A6578" s="33">
        <v>6572</v>
      </c>
      <c r="B6578" s="116" t="s">
        <v>12396</v>
      </c>
      <c r="C6578" s="116" t="s">
        <v>12397</v>
      </c>
      <c r="D6578" s="17"/>
      <c r="E6578" s="17"/>
      <c r="F6578" s="17"/>
      <c r="G6578" s="22"/>
      <c r="H6578" s="22"/>
    </row>
    <row r="6579" spans="1:8">
      <c r="A6579" s="33">
        <v>6573</v>
      </c>
      <c r="B6579" s="116" t="s">
        <v>12398</v>
      </c>
      <c r="C6579" s="116" t="s">
        <v>12397</v>
      </c>
      <c r="D6579" s="17"/>
      <c r="E6579" s="17"/>
      <c r="F6579" s="17"/>
      <c r="G6579" s="22"/>
      <c r="H6579" s="22"/>
    </row>
    <row r="6580" spans="1:8">
      <c r="A6580" s="33">
        <v>6574</v>
      </c>
      <c r="B6580" s="116" t="s">
        <v>12399</v>
      </c>
      <c r="C6580" s="116" t="s">
        <v>12400</v>
      </c>
      <c r="D6580" s="17"/>
      <c r="E6580" s="17"/>
      <c r="F6580" s="17"/>
      <c r="G6580" s="22"/>
      <c r="H6580" s="22"/>
    </row>
    <row r="6581" spans="1:8">
      <c r="A6581" s="33">
        <v>6575</v>
      </c>
      <c r="B6581" s="116" t="s">
        <v>12401</v>
      </c>
      <c r="C6581" s="116" t="s">
        <v>12402</v>
      </c>
      <c r="D6581" s="17"/>
      <c r="E6581" s="17"/>
      <c r="F6581" s="17"/>
      <c r="G6581" s="22"/>
      <c r="H6581" s="22"/>
    </row>
    <row r="6582" spans="1:8">
      <c r="A6582" s="33">
        <v>6576</v>
      </c>
      <c r="B6582" s="116" t="s">
        <v>12403</v>
      </c>
      <c r="C6582" s="116" t="s">
        <v>12404</v>
      </c>
      <c r="D6582" s="17"/>
      <c r="E6582" s="17"/>
      <c r="F6582" s="17"/>
      <c r="G6582" s="22"/>
      <c r="H6582" s="22"/>
    </row>
    <row r="6583" spans="1:8">
      <c r="A6583" s="33">
        <v>6577</v>
      </c>
      <c r="B6583" s="116" t="s">
        <v>12405</v>
      </c>
      <c r="C6583" s="116" t="s">
        <v>12406</v>
      </c>
      <c r="D6583" s="17"/>
      <c r="E6583" s="17"/>
      <c r="F6583" s="17"/>
      <c r="G6583" s="22"/>
      <c r="H6583" s="22"/>
    </row>
    <row r="6584" spans="1:8">
      <c r="A6584" s="33">
        <v>6578</v>
      </c>
      <c r="B6584" s="116" t="s">
        <v>12407</v>
      </c>
      <c r="C6584" s="116" t="s">
        <v>12408</v>
      </c>
      <c r="D6584" s="17"/>
      <c r="E6584" s="17"/>
      <c r="F6584" s="17"/>
      <c r="G6584" s="22"/>
      <c r="H6584" s="22"/>
    </row>
    <row r="6585" spans="1:8">
      <c r="A6585" s="33">
        <v>6579</v>
      </c>
      <c r="B6585" s="116" t="s">
        <v>12409</v>
      </c>
      <c r="C6585" s="116" t="s">
        <v>12400</v>
      </c>
      <c r="D6585" s="17"/>
      <c r="E6585" s="17"/>
      <c r="F6585" s="17"/>
      <c r="G6585" s="22"/>
      <c r="H6585" s="22"/>
    </row>
    <row r="6586" spans="1:8">
      <c r="A6586" s="33">
        <v>6580</v>
      </c>
      <c r="B6586" s="116">
        <v>18.13</v>
      </c>
      <c r="C6586" s="116" t="s">
        <v>12410</v>
      </c>
      <c r="D6586" s="17"/>
      <c r="E6586" s="17"/>
      <c r="F6586" s="17"/>
      <c r="G6586" s="22"/>
      <c r="H6586" s="22"/>
    </row>
    <row r="6587" spans="1:8">
      <c r="A6587" s="33">
        <v>6581</v>
      </c>
      <c r="B6587" s="116" t="s">
        <v>12411</v>
      </c>
      <c r="C6587" s="116" t="s">
        <v>12412</v>
      </c>
      <c r="D6587" s="17"/>
      <c r="E6587" s="17"/>
      <c r="F6587" s="17"/>
      <c r="G6587" s="22"/>
      <c r="H6587" s="22"/>
    </row>
    <row r="6588" spans="1:8">
      <c r="A6588" s="33">
        <v>6582</v>
      </c>
      <c r="B6588" s="116" t="s">
        <v>12413</v>
      </c>
      <c r="C6588" s="116" t="s">
        <v>12412</v>
      </c>
      <c r="D6588" s="17"/>
      <c r="E6588" s="17"/>
      <c r="F6588" s="17"/>
      <c r="G6588" s="22"/>
      <c r="H6588" s="22"/>
    </row>
    <row r="6589" spans="1:8">
      <c r="A6589" s="33">
        <v>6583</v>
      </c>
      <c r="B6589" s="116" t="s">
        <v>12414</v>
      </c>
      <c r="C6589" s="116" t="s">
        <v>12412</v>
      </c>
      <c r="D6589" s="17"/>
      <c r="E6589" s="17"/>
      <c r="F6589" s="17"/>
      <c r="G6589" s="22"/>
      <c r="H6589" s="22"/>
    </row>
    <row r="6590" spans="1:8">
      <c r="A6590" s="33">
        <v>6584</v>
      </c>
      <c r="B6590" s="116" t="s">
        <v>12415</v>
      </c>
      <c r="C6590" s="116" t="s">
        <v>12416</v>
      </c>
      <c r="D6590" s="17"/>
      <c r="E6590" s="17"/>
      <c r="F6590" s="17"/>
      <c r="G6590" s="22"/>
      <c r="H6590" s="22"/>
    </row>
    <row r="6591" spans="1:8">
      <c r="A6591" s="33">
        <v>6585</v>
      </c>
      <c r="B6591" s="116" t="s">
        <v>12417</v>
      </c>
      <c r="C6591" s="116" t="s">
        <v>12416</v>
      </c>
      <c r="D6591" s="17"/>
      <c r="E6591" s="17"/>
      <c r="F6591" s="17"/>
      <c r="G6591" s="22"/>
      <c r="H6591" s="22"/>
    </row>
    <row r="6592" spans="1:8">
      <c r="A6592" s="33">
        <v>6586</v>
      </c>
      <c r="B6592" s="116" t="s">
        <v>12418</v>
      </c>
      <c r="C6592" s="116" t="s">
        <v>12419</v>
      </c>
      <c r="D6592" s="17"/>
      <c r="E6592" s="17"/>
      <c r="F6592" s="17"/>
      <c r="G6592" s="22"/>
      <c r="H6592" s="22"/>
    </row>
    <row r="6593" spans="1:8">
      <c r="A6593" s="33">
        <v>6587</v>
      </c>
      <c r="B6593" s="116" t="s">
        <v>12420</v>
      </c>
      <c r="C6593" s="116" t="s">
        <v>12421</v>
      </c>
      <c r="D6593" s="17"/>
      <c r="E6593" s="17"/>
      <c r="F6593" s="17"/>
      <c r="G6593" s="22"/>
      <c r="H6593" s="22"/>
    </row>
    <row r="6594" spans="1:8">
      <c r="A6594" s="33">
        <v>6588</v>
      </c>
      <c r="B6594" s="116" t="s">
        <v>12422</v>
      </c>
      <c r="C6594" s="116" t="s">
        <v>12423</v>
      </c>
      <c r="D6594" s="17"/>
      <c r="E6594" s="17"/>
      <c r="F6594" s="17"/>
      <c r="G6594" s="22"/>
      <c r="H6594" s="22"/>
    </row>
    <row r="6595" spans="1:8">
      <c r="A6595" s="33">
        <v>6589</v>
      </c>
      <c r="B6595" s="116" t="s">
        <v>12424</v>
      </c>
      <c r="C6595" s="116" t="s">
        <v>12425</v>
      </c>
      <c r="D6595" s="17"/>
      <c r="E6595" s="17"/>
      <c r="F6595" s="17"/>
      <c r="G6595" s="22"/>
      <c r="H6595" s="22"/>
    </row>
    <row r="6596" spans="1:8">
      <c r="A6596" s="33">
        <v>6590</v>
      </c>
      <c r="B6596" s="116" t="s">
        <v>12426</v>
      </c>
      <c r="C6596" s="116" t="s">
        <v>12425</v>
      </c>
      <c r="D6596" s="17"/>
      <c r="E6596" s="17"/>
      <c r="F6596" s="17"/>
      <c r="G6596" s="22"/>
      <c r="H6596" s="22"/>
    </row>
    <row r="6597" spans="1:8">
      <c r="A6597" s="33">
        <v>6591</v>
      </c>
      <c r="B6597" s="116" t="s">
        <v>12427</v>
      </c>
      <c r="C6597" s="116" t="s">
        <v>12425</v>
      </c>
      <c r="D6597" s="17"/>
      <c r="E6597" s="17"/>
      <c r="F6597" s="17"/>
      <c r="G6597" s="22"/>
      <c r="H6597" s="22"/>
    </row>
    <row r="6598" spans="1:8">
      <c r="A6598" s="33">
        <v>6592</v>
      </c>
      <c r="B6598" s="116">
        <v>18.14</v>
      </c>
      <c r="C6598" s="116" t="s">
        <v>12428</v>
      </c>
      <c r="D6598" s="17"/>
      <c r="E6598" s="17"/>
      <c r="F6598" s="17"/>
      <c r="G6598" s="22"/>
      <c r="H6598" s="22"/>
    </row>
    <row r="6599" spans="1:8">
      <c r="A6599" s="33">
        <v>6593</v>
      </c>
      <c r="B6599" s="116" t="s">
        <v>12429</v>
      </c>
      <c r="C6599" s="116" t="s">
        <v>12428</v>
      </c>
      <c r="D6599" s="17"/>
      <c r="E6599" s="17"/>
      <c r="F6599" s="17"/>
      <c r="G6599" s="22"/>
      <c r="H6599" s="22"/>
    </row>
    <row r="6600" spans="1:8">
      <c r="A6600" s="33">
        <v>6594</v>
      </c>
      <c r="B6600" s="116" t="s">
        <v>12430</v>
      </c>
      <c r="C6600" s="116" t="s">
        <v>12428</v>
      </c>
      <c r="D6600" s="17"/>
      <c r="E6600" s="17"/>
      <c r="F6600" s="17"/>
      <c r="G6600" s="22"/>
      <c r="H6600" s="22"/>
    </row>
    <row r="6601" spans="1:8">
      <c r="A6601" s="33">
        <v>6595</v>
      </c>
      <c r="B6601" s="116" t="s">
        <v>12431</v>
      </c>
      <c r="C6601" s="116" t="s">
        <v>12432</v>
      </c>
      <c r="D6601" s="17"/>
      <c r="E6601" s="17"/>
      <c r="F6601" s="17"/>
      <c r="G6601" s="22"/>
      <c r="H6601" s="22"/>
    </row>
    <row r="6602" spans="1:8">
      <c r="A6602" s="33">
        <v>6596</v>
      </c>
      <c r="B6602" s="116" t="s">
        <v>12433</v>
      </c>
      <c r="C6602" s="116" t="s">
        <v>12434</v>
      </c>
      <c r="D6602" s="17"/>
      <c r="E6602" s="17"/>
      <c r="F6602" s="17"/>
      <c r="G6602" s="22"/>
      <c r="H6602" s="22"/>
    </row>
    <row r="6603" spans="1:8">
      <c r="A6603" s="33">
        <v>6597</v>
      </c>
      <c r="B6603" s="116">
        <v>18.2</v>
      </c>
      <c r="C6603" s="116" t="s">
        <v>12435</v>
      </c>
      <c r="D6603" s="17"/>
      <c r="E6603" s="17"/>
      <c r="F6603" s="17"/>
      <c r="G6603" s="22"/>
      <c r="H6603" s="22"/>
    </row>
    <row r="6604" spans="1:8">
      <c r="A6604" s="33">
        <v>6598</v>
      </c>
      <c r="B6604" s="116">
        <v>18.2</v>
      </c>
      <c r="C6604" s="116" t="s">
        <v>12435</v>
      </c>
      <c r="D6604" s="17"/>
      <c r="E6604" s="17"/>
      <c r="F6604" s="17"/>
      <c r="G6604" s="22"/>
      <c r="H6604" s="22"/>
    </row>
    <row r="6605" spans="1:8">
      <c r="A6605" s="33">
        <v>6599</v>
      </c>
      <c r="B6605" s="116" t="s">
        <v>12436</v>
      </c>
      <c r="C6605" s="116" t="s">
        <v>12437</v>
      </c>
      <c r="D6605" s="17"/>
      <c r="E6605" s="17"/>
      <c r="F6605" s="17"/>
      <c r="G6605" s="22"/>
      <c r="H6605" s="22"/>
    </row>
    <row r="6606" spans="1:8">
      <c r="A6606" s="33">
        <v>6600</v>
      </c>
      <c r="B6606" s="116" t="s">
        <v>12438</v>
      </c>
      <c r="C6606" s="116" t="s">
        <v>12437</v>
      </c>
      <c r="D6606" s="17"/>
      <c r="E6606" s="17"/>
      <c r="F6606" s="17"/>
      <c r="G6606" s="22"/>
      <c r="H6606" s="22"/>
    </row>
    <row r="6607" spans="1:8">
      <c r="A6607" s="33">
        <v>6601</v>
      </c>
      <c r="B6607" s="116" t="s">
        <v>12439</v>
      </c>
      <c r="C6607" s="116" t="s">
        <v>12440</v>
      </c>
      <c r="D6607" s="17"/>
      <c r="E6607" s="17"/>
      <c r="F6607" s="17"/>
      <c r="G6607" s="22"/>
      <c r="H6607" s="22"/>
    </row>
    <row r="6608" spans="1:8">
      <c r="A6608" s="33">
        <v>6602</v>
      </c>
      <c r="B6608" s="116" t="s">
        <v>12441</v>
      </c>
      <c r="C6608" s="116" t="s">
        <v>12442</v>
      </c>
      <c r="D6608" s="17"/>
      <c r="E6608" s="17"/>
      <c r="F6608" s="17"/>
      <c r="G6608" s="22"/>
      <c r="H6608" s="22"/>
    </row>
    <row r="6609" spans="1:8">
      <c r="A6609" s="33">
        <v>6603</v>
      </c>
      <c r="B6609" s="116" t="s">
        <v>12443</v>
      </c>
      <c r="C6609" s="116" t="s">
        <v>12444</v>
      </c>
      <c r="D6609" s="17"/>
      <c r="E6609" s="17"/>
      <c r="F6609" s="17"/>
      <c r="G6609" s="22"/>
      <c r="H6609" s="22"/>
    </row>
    <row r="6610" spans="1:8">
      <c r="A6610" s="33">
        <v>6604</v>
      </c>
      <c r="B6610" s="116" t="s">
        <v>12445</v>
      </c>
      <c r="C6610" s="116" t="s">
        <v>12446</v>
      </c>
      <c r="D6610" s="17"/>
      <c r="E6610" s="17"/>
      <c r="F6610" s="17"/>
      <c r="G6610" s="22"/>
      <c r="H6610" s="22"/>
    </row>
    <row r="6611" spans="1:8">
      <c r="A6611" s="33">
        <v>6605</v>
      </c>
      <c r="B6611" s="116" t="s">
        <v>12447</v>
      </c>
      <c r="C6611" s="116" t="s">
        <v>12446</v>
      </c>
      <c r="D6611" s="17"/>
      <c r="E6611" s="17"/>
      <c r="F6611" s="17"/>
      <c r="G6611" s="22"/>
      <c r="H6611" s="22"/>
    </row>
    <row r="6612" spans="1:8">
      <c r="A6612" s="33">
        <v>6606</v>
      </c>
      <c r="B6612" s="116" t="s">
        <v>12448</v>
      </c>
      <c r="C6612" s="116" t="s">
        <v>12446</v>
      </c>
      <c r="D6612" s="17"/>
      <c r="E6612" s="17"/>
      <c r="F6612" s="17"/>
      <c r="G6612" s="22"/>
      <c r="H6612" s="22"/>
    </row>
    <row r="6613" spans="1:8">
      <c r="A6613" s="33">
        <v>6607</v>
      </c>
      <c r="B6613" s="116" t="s">
        <v>12449</v>
      </c>
      <c r="C6613" s="116" t="s">
        <v>12450</v>
      </c>
      <c r="D6613" s="17"/>
      <c r="E6613" s="17"/>
      <c r="F6613" s="17"/>
      <c r="G6613" s="22"/>
      <c r="H6613" s="22"/>
    </row>
    <row r="6614" spans="1:8">
      <c r="A6614" s="33">
        <v>6608</v>
      </c>
      <c r="B6614" s="116" t="s">
        <v>12451</v>
      </c>
      <c r="C6614" s="116" t="s">
        <v>12450</v>
      </c>
      <c r="D6614" s="17"/>
      <c r="E6614" s="17"/>
      <c r="F6614" s="17"/>
      <c r="G6614" s="22"/>
      <c r="H6614" s="22"/>
    </row>
    <row r="6615" spans="1:8">
      <c r="A6615" s="33">
        <v>6609</v>
      </c>
      <c r="B6615" s="116" t="s">
        <v>12452</v>
      </c>
      <c r="C6615" s="116" t="s">
        <v>12450</v>
      </c>
      <c r="D6615" s="17"/>
      <c r="E6615" s="17"/>
      <c r="F6615" s="17"/>
      <c r="G6615" s="22"/>
      <c r="H6615" s="22"/>
    </row>
    <row r="6616" spans="1:8">
      <c r="A6616" s="33">
        <v>6610</v>
      </c>
      <c r="B6616" s="116">
        <v>19</v>
      </c>
      <c r="C6616" s="116" t="s">
        <v>12453</v>
      </c>
      <c r="D6616" s="17"/>
      <c r="E6616" s="17"/>
      <c r="F6616" s="17"/>
      <c r="G6616" s="22"/>
      <c r="H6616" s="22"/>
    </row>
    <row r="6617" spans="1:8">
      <c r="A6617" s="33">
        <v>6611</v>
      </c>
      <c r="B6617" s="116">
        <v>19.100000000000001</v>
      </c>
      <c r="C6617" s="116" t="s">
        <v>12454</v>
      </c>
      <c r="D6617" s="17"/>
      <c r="E6617" s="17"/>
      <c r="F6617" s="17"/>
      <c r="G6617" s="22"/>
      <c r="H6617" s="22"/>
    </row>
    <row r="6618" spans="1:8">
      <c r="A6618" s="33">
        <v>6612</v>
      </c>
      <c r="B6618" s="116">
        <v>19.100000000000001</v>
      </c>
      <c r="C6618" s="116" t="s">
        <v>12454</v>
      </c>
      <c r="D6618" s="17"/>
      <c r="E6618" s="17"/>
      <c r="F6618" s="17"/>
      <c r="G6618" s="22"/>
      <c r="H6618" s="22"/>
    </row>
    <row r="6619" spans="1:8">
      <c r="A6619" s="33">
        <v>6613</v>
      </c>
      <c r="B6619" s="116" t="s">
        <v>12455</v>
      </c>
      <c r="C6619" s="116" t="s">
        <v>12456</v>
      </c>
      <c r="D6619" s="17"/>
      <c r="E6619" s="17"/>
      <c r="F6619" s="17"/>
      <c r="G6619" s="22"/>
      <c r="H6619" s="22"/>
    </row>
    <row r="6620" spans="1:8">
      <c r="A6620" s="33">
        <v>6614</v>
      </c>
      <c r="B6620" s="116" t="s">
        <v>12457</v>
      </c>
      <c r="C6620" s="116" t="s">
        <v>12456</v>
      </c>
      <c r="D6620" s="17"/>
      <c r="E6620" s="17"/>
      <c r="F6620" s="17"/>
      <c r="G6620" s="22"/>
      <c r="H6620" s="22"/>
    </row>
    <row r="6621" spans="1:8">
      <c r="A6621" s="33">
        <v>6615</v>
      </c>
      <c r="B6621" s="116" t="s">
        <v>12458</v>
      </c>
      <c r="C6621" s="116" t="s">
        <v>12459</v>
      </c>
      <c r="D6621" s="17"/>
      <c r="E6621" s="17"/>
      <c r="F6621" s="17"/>
      <c r="G6621" s="22"/>
      <c r="H6621" s="22"/>
    </row>
    <row r="6622" spans="1:8">
      <c r="A6622" s="33">
        <v>6616</v>
      </c>
      <c r="B6622" s="116" t="s">
        <v>12460</v>
      </c>
      <c r="C6622" s="116" t="s">
        <v>12461</v>
      </c>
      <c r="D6622" s="17"/>
      <c r="E6622" s="17"/>
      <c r="F6622" s="17"/>
      <c r="G6622" s="22"/>
      <c r="H6622" s="22"/>
    </row>
    <row r="6623" spans="1:8">
      <c r="A6623" s="33">
        <v>6617</v>
      </c>
      <c r="B6623" s="116" t="s">
        <v>12462</v>
      </c>
      <c r="C6623" s="116" t="s">
        <v>12463</v>
      </c>
      <c r="D6623" s="17"/>
      <c r="E6623" s="17"/>
      <c r="F6623" s="17"/>
      <c r="G6623" s="22"/>
      <c r="H6623" s="22"/>
    </row>
    <row r="6624" spans="1:8">
      <c r="A6624" s="33">
        <v>6618</v>
      </c>
      <c r="B6624" s="116" t="s">
        <v>12464</v>
      </c>
      <c r="C6624" s="116" t="s">
        <v>12465</v>
      </c>
      <c r="D6624" s="17"/>
      <c r="E6624" s="17"/>
      <c r="F6624" s="17"/>
      <c r="G6624" s="22"/>
      <c r="H6624" s="22"/>
    </row>
    <row r="6625" spans="1:8">
      <c r="A6625" s="33">
        <v>6619</v>
      </c>
      <c r="B6625" s="116" t="s">
        <v>12466</v>
      </c>
      <c r="C6625" s="116" t="s">
        <v>12467</v>
      </c>
      <c r="D6625" s="17"/>
      <c r="E6625" s="17"/>
      <c r="F6625" s="17"/>
      <c r="G6625" s="22"/>
      <c r="H6625" s="22"/>
    </row>
    <row r="6626" spans="1:8">
      <c r="A6626" s="33">
        <v>6620</v>
      </c>
      <c r="B6626" s="116" t="s">
        <v>12468</v>
      </c>
      <c r="C6626" s="116" t="s">
        <v>12467</v>
      </c>
      <c r="D6626" s="17"/>
      <c r="E6626" s="17"/>
      <c r="F6626" s="17"/>
      <c r="G6626" s="22"/>
      <c r="H6626" s="22"/>
    </row>
    <row r="6627" spans="1:8">
      <c r="A6627" s="33">
        <v>6621</v>
      </c>
      <c r="B6627" s="116" t="s">
        <v>12469</v>
      </c>
      <c r="C6627" s="116" t="s">
        <v>12470</v>
      </c>
      <c r="D6627" s="17"/>
      <c r="E6627" s="17"/>
      <c r="F6627" s="17"/>
      <c r="G6627" s="22"/>
      <c r="H6627" s="22"/>
    </row>
    <row r="6628" spans="1:8">
      <c r="A6628" s="33">
        <v>6622</v>
      </c>
      <c r="B6628" s="116" t="s">
        <v>12471</v>
      </c>
      <c r="C6628" s="116" t="s">
        <v>12472</v>
      </c>
      <c r="D6628" s="17"/>
      <c r="E6628" s="17"/>
      <c r="F6628" s="17"/>
      <c r="G6628" s="22"/>
      <c r="H6628" s="22"/>
    </row>
    <row r="6629" spans="1:8">
      <c r="A6629" s="33">
        <v>6623</v>
      </c>
      <c r="B6629" s="116" t="s">
        <v>12473</v>
      </c>
      <c r="C6629" s="116" t="s">
        <v>12474</v>
      </c>
      <c r="D6629" s="17"/>
      <c r="E6629" s="17"/>
      <c r="F6629" s="17"/>
      <c r="G6629" s="22"/>
      <c r="H6629" s="22"/>
    </row>
    <row r="6630" spans="1:8">
      <c r="A6630" s="33">
        <v>6624</v>
      </c>
      <c r="B6630" s="116" t="s">
        <v>12475</v>
      </c>
      <c r="C6630" s="116" t="s">
        <v>12476</v>
      </c>
      <c r="D6630" s="17"/>
      <c r="E6630" s="17"/>
      <c r="F6630" s="17"/>
      <c r="G6630" s="22"/>
      <c r="H6630" s="22"/>
    </row>
    <row r="6631" spans="1:8">
      <c r="A6631" s="33">
        <v>6625</v>
      </c>
      <c r="B6631" s="116" t="s">
        <v>12477</v>
      </c>
      <c r="C6631" s="116" t="s">
        <v>12478</v>
      </c>
      <c r="D6631" s="17"/>
      <c r="E6631" s="17"/>
      <c r="F6631" s="17"/>
      <c r="G6631" s="22"/>
      <c r="H6631" s="22"/>
    </row>
    <row r="6632" spans="1:8">
      <c r="A6632" s="33">
        <v>6626</v>
      </c>
      <c r="B6632" s="116" t="s">
        <v>12479</v>
      </c>
      <c r="C6632" s="116" t="s">
        <v>12478</v>
      </c>
      <c r="D6632" s="17"/>
      <c r="E6632" s="17"/>
      <c r="F6632" s="17"/>
      <c r="G6632" s="22"/>
      <c r="H6632" s="22"/>
    </row>
    <row r="6633" spans="1:8">
      <c r="A6633" s="33">
        <v>6627</v>
      </c>
      <c r="B6633" s="116" t="s">
        <v>12480</v>
      </c>
      <c r="C6633" s="116" t="s">
        <v>12478</v>
      </c>
      <c r="D6633" s="17"/>
      <c r="E6633" s="17"/>
      <c r="F6633" s="17"/>
      <c r="G6633" s="22"/>
      <c r="H6633" s="22"/>
    </row>
    <row r="6634" spans="1:8">
      <c r="A6634" s="33">
        <v>6628</v>
      </c>
      <c r="B6634" s="116" t="s">
        <v>12481</v>
      </c>
      <c r="C6634" s="116" t="s">
        <v>12482</v>
      </c>
      <c r="D6634" s="17"/>
      <c r="E6634" s="17"/>
      <c r="F6634" s="17"/>
      <c r="G6634" s="22"/>
      <c r="H6634" s="22"/>
    </row>
    <row r="6635" spans="1:8">
      <c r="A6635" s="33">
        <v>6629</v>
      </c>
      <c r="B6635" s="116" t="s">
        <v>12483</v>
      </c>
      <c r="C6635" s="116" t="s">
        <v>12482</v>
      </c>
      <c r="D6635" s="17"/>
      <c r="E6635" s="17"/>
      <c r="F6635" s="17"/>
      <c r="G6635" s="22"/>
      <c r="H6635" s="22"/>
    </row>
    <row r="6636" spans="1:8">
      <c r="A6636" s="33">
        <v>6630</v>
      </c>
      <c r="B6636" s="116" t="s">
        <v>12484</v>
      </c>
      <c r="C6636" s="116" t="s">
        <v>12482</v>
      </c>
      <c r="D6636" s="17"/>
      <c r="E6636" s="17"/>
      <c r="F6636" s="17"/>
      <c r="G6636" s="22"/>
      <c r="H6636" s="22"/>
    </row>
    <row r="6637" spans="1:8">
      <c r="A6637" s="33">
        <v>6631</v>
      </c>
      <c r="B6637" s="116">
        <v>19.2</v>
      </c>
      <c r="C6637" s="116" t="s">
        <v>12485</v>
      </c>
      <c r="D6637" s="17"/>
      <c r="E6637" s="17"/>
      <c r="F6637" s="17"/>
      <c r="G6637" s="22"/>
      <c r="H6637" s="22"/>
    </row>
    <row r="6638" spans="1:8">
      <c r="A6638" s="33">
        <v>6632</v>
      </c>
      <c r="B6638" s="116">
        <v>19.2</v>
      </c>
      <c r="C6638" s="116" t="s">
        <v>12485</v>
      </c>
      <c r="D6638" s="17"/>
      <c r="E6638" s="17"/>
      <c r="F6638" s="17"/>
      <c r="G6638" s="22"/>
      <c r="H6638" s="22"/>
    </row>
    <row r="6639" spans="1:8">
      <c r="A6639" s="33">
        <v>6633</v>
      </c>
      <c r="B6639" s="116" t="s">
        <v>12486</v>
      </c>
      <c r="C6639" s="116" t="s">
        <v>12487</v>
      </c>
      <c r="D6639" s="17"/>
      <c r="E6639" s="17"/>
      <c r="F6639" s="17"/>
      <c r="G6639" s="22"/>
      <c r="H6639" s="22"/>
    </row>
    <row r="6640" spans="1:8">
      <c r="A6640" s="33">
        <v>6634</v>
      </c>
      <c r="B6640" s="116" t="s">
        <v>12488</v>
      </c>
      <c r="C6640" s="116" t="s">
        <v>12489</v>
      </c>
      <c r="D6640" s="17"/>
      <c r="E6640" s="17"/>
      <c r="F6640" s="17"/>
      <c r="G6640" s="22"/>
      <c r="H6640" s="22"/>
    </row>
    <row r="6641" spans="1:8">
      <c r="A6641" s="33">
        <v>6635</v>
      </c>
      <c r="B6641" s="116" t="s">
        <v>12490</v>
      </c>
      <c r="C6641" s="116" t="s">
        <v>12491</v>
      </c>
      <c r="D6641" s="17"/>
      <c r="E6641" s="17"/>
      <c r="F6641" s="17"/>
      <c r="G6641" s="22"/>
      <c r="H6641" s="22"/>
    </row>
    <row r="6642" spans="1:8">
      <c r="A6642" s="33">
        <v>6636</v>
      </c>
      <c r="B6642" s="116" t="s">
        <v>12492</v>
      </c>
      <c r="C6642" s="116" t="s">
        <v>12493</v>
      </c>
      <c r="D6642" s="17"/>
      <c r="E6642" s="17"/>
      <c r="F6642" s="17"/>
      <c r="G6642" s="22"/>
      <c r="H6642" s="22"/>
    </row>
    <row r="6643" spans="1:8">
      <c r="A6643" s="33">
        <v>6637</v>
      </c>
      <c r="B6643" s="116" t="s">
        <v>12494</v>
      </c>
      <c r="C6643" s="116" t="s">
        <v>12495</v>
      </c>
      <c r="D6643" s="17"/>
      <c r="E6643" s="17"/>
      <c r="F6643" s="17"/>
      <c r="G6643" s="22"/>
      <c r="H6643" s="22"/>
    </row>
    <row r="6644" spans="1:8">
      <c r="A6644" s="33">
        <v>6638</v>
      </c>
      <c r="B6644" s="116" t="s">
        <v>12496</v>
      </c>
      <c r="C6644" s="116" t="s">
        <v>12497</v>
      </c>
      <c r="D6644" s="17"/>
      <c r="E6644" s="17"/>
      <c r="F6644" s="17"/>
      <c r="G6644" s="22"/>
      <c r="H6644" s="22"/>
    </row>
    <row r="6645" spans="1:8">
      <c r="A6645" s="33">
        <v>6639</v>
      </c>
      <c r="B6645" s="116" t="s">
        <v>12498</v>
      </c>
      <c r="C6645" s="116" t="s">
        <v>12499</v>
      </c>
      <c r="D6645" s="17"/>
      <c r="E6645" s="17"/>
      <c r="F6645" s="17"/>
      <c r="G6645" s="22"/>
      <c r="H6645" s="22"/>
    </row>
    <row r="6646" spans="1:8">
      <c r="A6646" s="33">
        <v>6640</v>
      </c>
      <c r="B6646" s="116" t="s">
        <v>12500</v>
      </c>
      <c r="C6646" s="116" t="s">
        <v>12501</v>
      </c>
      <c r="D6646" s="17"/>
      <c r="E6646" s="17"/>
      <c r="F6646" s="17"/>
      <c r="G6646" s="22"/>
      <c r="H6646" s="22"/>
    </row>
    <row r="6647" spans="1:8">
      <c r="A6647" s="33">
        <v>6641</v>
      </c>
      <c r="B6647" s="116" t="s">
        <v>12502</v>
      </c>
      <c r="C6647" s="116" t="s">
        <v>12503</v>
      </c>
      <c r="D6647" s="17"/>
      <c r="E6647" s="17"/>
      <c r="F6647" s="17"/>
      <c r="G6647" s="22"/>
      <c r="H6647" s="22"/>
    </row>
    <row r="6648" spans="1:8">
      <c r="A6648" s="33">
        <v>6642</v>
      </c>
      <c r="B6648" s="116" t="s">
        <v>12504</v>
      </c>
      <c r="C6648" s="116" t="s">
        <v>12505</v>
      </c>
      <c r="D6648" s="17"/>
      <c r="E6648" s="17"/>
      <c r="F6648" s="17"/>
      <c r="G6648" s="22"/>
      <c r="H6648" s="22"/>
    </row>
    <row r="6649" spans="1:8">
      <c r="A6649" s="33">
        <v>6643</v>
      </c>
      <c r="B6649" s="116" t="s">
        <v>12506</v>
      </c>
      <c r="C6649" s="116" t="s">
        <v>12507</v>
      </c>
      <c r="D6649" s="17"/>
      <c r="E6649" s="17"/>
      <c r="F6649" s="17"/>
      <c r="G6649" s="22"/>
      <c r="H6649" s="22"/>
    </row>
    <row r="6650" spans="1:8">
      <c r="A6650" s="33">
        <v>6644</v>
      </c>
      <c r="B6650" s="116" t="s">
        <v>12508</v>
      </c>
      <c r="C6650" s="116" t="s">
        <v>12509</v>
      </c>
      <c r="D6650" s="17"/>
      <c r="E6650" s="17"/>
      <c r="F6650" s="17"/>
      <c r="G6650" s="22"/>
      <c r="H6650" s="22"/>
    </row>
    <row r="6651" spans="1:8">
      <c r="A6651" s="33">
        <v>6645</v>
      </c>
      <c r="B6651" s="116" t="s">
        <v>12510</v>
      </c>
      <c r="C6651" s="116" t="s">
        <v>12511</v>
      </c>
      <c r="D6651" s="17"/>
      <c r="E6651" s="17"/>
      <c r="F6651" s="17"/>
      <c r="G6651" s="22"/>
      <c r="H6651" s="22"/>
    </row>
    <row r="6652" spans="1:8">
      <c r="A6652" s="33">
        <v>6646</v>
      </c>
      <c r="B6652" s="116" t="s">
        <v>12512</v>
      </c>
      <c r="C6652" s="116" t="s">
        <v>12513</v>
      </c>
      <c r="D6652" s="17"/>
      <c r="E6652" s="17"/>
      <c r="F6652" s="17"/>
      <c r="G6652" s="22"/>
      <c r="H6652" s="22"/>
    </row>
    <row r="6653" spans="1:8">
      <c r="A6653" s="33">
        <v>6647</v>
      </c>
      <c r="B6653" s="116" t="s">
        <v>12514</v>
      </c>
      <c r="C6653" s="116" t="s">
        <v>12515</v>
      </c>
      <c r="D6653" s="17"/>
      <c r="E6653" s="17"/>
      <c r="F6653" s="17"/>
      <c r="G6653" s="22"/>
      <c r="H6653" s="22"/>
    </row>
    <row r="6654" spans="1:8">
      <c r="A6654" s="33">
        <v>6648</v>
      </c>
      <c r="B6654" s="116" t="s">
        <v>12516</v>
      </c>
      <c r="C6654" s="116" t="s">
        <v>12517</v>
      </c>
      <c r="D6654" s="17"/>
      <c r="E6654" s="17"/>
      <c r="F6654" s="17"/>
      <c r="G6654" s="22"/>
      <c r="H6654" s="22"/>
    </row>
    <row r="6655" spans="1:8">
      <c r="A6655" s="33">
        <v>6649</v>
      </c>
      <c r="B6655" s="116" t="s">
        <v>12518</v>
      </c>
      <c r="C6655" s="116" t="s">
        <v>12519</v>
      </c>
      <c r="D6655" s="17"/>
      <c r="E6655" s="17"/>
      <c r="F6655" s="17"/>
      <c r="G6655" s="22"/>
      <c r="H6655" s="22"/>
    </row>
    <row r="6656" spans="1:8">
      <c r="A6656" s="33">
        <v>6650</v>
      </c>
      <c r="B6656" s="116" t="s">
        <v>12520</v>
      </c>
      <c r="C6656" s="116" t="s">
        <v>12521</v>
      </c>
      <c r="D6656" s="17"/>
      <c r="E6656" s="17"/>
      <c r="F6656" s="17"/>
      <c r="G6656" s="22"/>
      <c r="H6656" s="22"/>
    </row>
    <row r="6657" spans="1:8">
      <c r="A6657" s="33">
        <v>6651</v>
      </c>
      <c r="B6657" s="116" t="s">
        <v>12522</v>
      </c>
      <c r="C6657" s="116" t="s">
        <v>12523</v>
      </c>
      <c r="D6657" s="17"/>
      <c r="E6657" s="17"/>
      <c r="F6657" s="17"/>
      <c r="G6657" s="22"/>
      <c r="H6657" s="22"/>
    </row>
    <row r="6658" spans="1:8">
      <c r="A6658" s="33">
        <v>6652</v>
      </c>
      <c r="B6658" s="116" t="s">
        <v>12524</v>
      </c>
      <c r="C6658" s="116" t="s">
        <v>12525</v>
      </c>
      <c r="D6658" s="17"/>
      <c r="E6658" s="17"/>
      <c r="F6658" s="17"/>
      <c r="G6658" s="22"/>
      <c r="H6658" s="22"/>
    </row>
    <row r="6659" spans="1:8">
      <c r="A6659" s="33">
        <v>6653</v>
      </c>
      <c r="B6659" s="116" t="s">
        <v>12526</v>
      </c>
      <c r="C6659" s="116" t="s">
        <v>12527</v>
      </c>
      <c r="D6659" s="17"/>
      <c r="E6659" s="17"/>
      <c r="F6659" s="17"/>
      <c r="G6659" s="22"/>
      <c r="H6659" s="22"/>
    </row>
    <row r="6660" spans="1:8">
      <c r="A6660" s="33">
        <v>6654</v>
      </c>
      <c r="B6660" s="116" t="s">
        <v>12528</v>
      </c>
      <c r="C6660" s="116" t="s">
        <v>12529</v>
      </c>
      <c r="D6660" s="17"/>
      <c r="E6660" s="17"/>
      <c r="F6660" s="17"/>
      <c r="G6660" s="22"/>
      <c r="H6660" s="22"/>
    </row>
    <row r="6661" spans="1:8">
      <c r="A6661" s="33">
        <v>6655</v>
      </c>
      <c r="B6661" s="116" t="s">
        <v>12530</v>
      </c>
      <c r="C6661" s="116" t="s">
        <v>12531</v>
      </c>
      <c r="D6661" s="17"/>
      <c r="E6661" s="17"/>
      <c r="F6661" s="17"/>
      <c r="G6661" s="22"/>
      <c r="H6661" s="22"/>
    </row>
    <row r="6662" spans="1:8">
      <c r="A6662" s="33">
        <v>6656</v>
      </c>
      <c r="B6662" s="116" t="s">
        <v>12532</v>
      </c>
      <c r="C6662" s="116" t="s">
        <v>12533</v>
      </c>
      <c r="D6662" s="17"/>
      <c r="E6662" s="17"/>
      <c r="F6662" s="17"/>
      <c r="G6662" s="22"/>
      <c r="H6662" s="22"/>
    </row>
    <row r="6663" spans="1:8">
      <c r="A6663" s="33">
        <v>6657</v>
      </c>
      <c r="B6663" s="116" t="s">
        <v>12534</v>
      </c>
      <c r="C6663" s="116" t="s">
        <v>12535</v>
      </c>
      <c r="D6663" s="17"/>
      <c r="E6663" s="17"/>
      <c r="F6663" s="17"/>
      <c r="G6663" s="22"/>
      <c r="H6663" s="22"/>
    </row>
    <row r="6664" spans="1:8">
      <c r="A6664" s="33">
        <v>6658</v>
      </c>
      <c r="B6664" s="116" t="s">
        <v>12536</v>
      </c>
      <c r="C6664" s="116" t="s">
        <v>12537</v>
      </c>
      <c r="D6664" s="17"/>
      <c r="E6664" s="17"/>
      <c r="F6664" s="17"/>
      <c r="G6664" s="22"/>
      <c r="H6664" s="22"/>
    </row>
    <row r="6665" spans="1:8">
      <c r="A6665" s="33">
        <v>6659</v>
      </c>
      <c r="B6665" s="116" t="s">
        <v>12538</v>
      </c>
      <c r="C6665" s="116" t="s">
        <v>12539</v>
      </c>
      <c r="D6665" s="17"/>
      <c r="E6665" s="17"/>
      <c r="F6665" s="17"/>
      <c r="G6665" s="22"/>
      <c r="H6665" s="22"/>
    </row>
    <row r="6666" spans="1:8">
      <c r="A6666" s="33">
        <v>6660</v>
      </c>
      <c r="B6666" s="116" t="s">
        <v>12540</v>
      </c>
      <c r="C6666" s="116" t="s">
        <v>12541</v>
      </c>
      <c r="D6666" s="17"/>
      <c r="E6666" s="17"/>
      <c r="F6666" s="17"/>
      <c r="G6666" s="22"/>
      <c r="H6666" s="22"/>
    </row>
    <row r="6667" spans="1:8">
      <c r="A6667" s="33">
        <v>6661</v>
      </c>
      <c r="B6667" s="116" t="s">
        <v>12542</v>
      </c>
      <c r="C6667" s="116" t="s">
        <v>12543</v>
      </c>
      <c r="D6667" s="17"/>
      <c r="E6667" s="17"/>
      <c r="F6667" s="17"/>
      <c r="G6667" s="22"/>
      <c r="H6667" s="22"/>
    </row>
    <row r="6668" spans="1:8">
      <c r="A6668" s="33">
        <v>6662</v>
      </c>
      <c r="B6668" s="116" t="s">
        <v>12544</v>
      </c>
      <c r="C6668" s="116" t="s">
        <v>12545</v>
      </c>
      <c r="D6668" s="17"/>
      <c r="E6668" s="17"/>
      <c r="F6668" s="17"/>
      <c r="G6668" s="22"/>
      <c r="H6668" s="22"/>
    </row>
    <row r="6669" spans="1:8">
      <c r="A6669" s="33">
        <v>6663</v>
      </c>
      <c r="B6669" s="116" t="s">
        <v>12546</v>
      </c>
      <c r="C6669" s="116" t="s">
        <v>12547</v>
      </c>
      <c r="D6669" s="17"/>
      <c r="E6669" s="17"/>
      <c r="F6669" s="17"/>
      <c r="G6669" s="22"/>
      <c r="H6669" s="22"/>
    </row>
    <row r="6670" spans="1:8">
      <c r="A6670" s="33">
        <v>6664</v>
      </c>
      <c r="B6670" s="116" t="s">
        <v>12548</v>
      </c>
      <c r="C6670" s="116" t="s">
        <v>12549</v>
      </c>
      <c r="D6670" s="17"/>
      <c r="E6670" s="17"/>
      <c r="F6670" s="17"/>
      <c r="G6670" s="22"/>
      <c r="H6670" s="22"/>
    </row>
    <row r="6671" spans="1:8">
      <c r="A6671" s="33">
        <v>6665</v>
      </c>
      <c r="B6671" s="116" t="s">
        <v>12550</v>
      </c>
      <c r="C6671" s="116" t="s">
        <v>12551</v>
      </c>
      <c r="D6671" s="17"/>
      <c r="E6671" s="17"/>
      <c r="F6671" s="17"/>
      <c r="G6671" s="22"/>
      <c r="H6671" s="22"/>
    </row>
    <row r="6672" spans="1:8">
      <c r="A6672" s="33">
        <v>6666</v>
      </c>
      <c r="B6672" s="116" t="s">
        <v>12552</v>
      </c>
      <c r="C6672" s="116" t="s">
        <v>12553</v>
      </c>
      <c r="D6672" s="17"/>
      <c r="E6672" s="17"/>
      <c r="F6672" s="17"/>
      <c r="G6672" s="22"/>
      <c r="H6672" s="22"/>
    </row>
    <row r="6673" spans="1:8">
      <c r="A6673" s="33">
        <v>6667</v>
      </c>
      <c r="B6673" s="116" t="s">
        <v>12554</v>
      </c>
      <c r="C6673" s="116" t="s">
        <v>12555</v>
      </c>
      <c r="D6673" s="17"/>
      <c r="E6673" s="17"/>
      <c r="F6673" s="17"/>
      <c r="G6673" s="22"/>
      <c r="H6673" s="22"/>
    </row>
    <row r="6674" spans="1:8">
      <c r="A6674" s="33">
        <v>6668</v>
      </c>
      <c r="B6674" s="116" t="s">
        <v>12556</v>
      </c>
      <c r="C6674" s="116" t="s">
        <v>12557</v>
      </c>
      <c r="D6674" s="17"/>
      <c r="E6674" s="17"/>
      <c r="F6674" s="17"/>
      <c r="G6674" s="22"/>
      <c r="H6674" s="22"/>
    </row>
    <row r="6675" spans="1:8">
      <c r="A6675" s="33">
        <v>6669</v>
      </c>
      <c r="B6675" s="116" t="s">
        <v>12558</v>
      </c>
      <c r="C6675" s="116" t="s">
        <v>12559</v>
      </c>
      <c r="D6675" s="17"/>
      <c r="E6675" s="17"/>
      <c r="F6675" s="17"/>
      <c r="G6675" s="22"/>
      <c r="H6675" s="22"/>
    </row>
    <row r="6676" spans="1:8">
      <c r="A6676" s="33">
        <v>6670</v>
      </c>
      <c r="B6676" s="116" t="s">
        <v>12560</v>
      </c>
      <c r="C6676" s="116" t="s">
        <v>12561</v>
      </c>
      <c r="D6676" s="17"/>
      <c r="E6676" s="17"/>
      <c r="F6676" s="17"/>
      <c r="G6676" s="22"/>
      <c r="H6676" s="22"/>
    </row>
    <row r="6677" spans="1:8">
      <c r="A6677" s="33">
        <v>6671</v>
      </c>
      <c r="B6677" s="116" t="s">
        <v>12562</v>
      </c>
      <c r="C6677" s="116" t="s">
        <v>12563</v>
      </c>
      <c r="D6677" s="17"/>
      <c r="E6677" s="17"/>
      <c r="F6677" s="17"/>
      <c r="G6677" s="22"/>
      <c r="H6677" s="22"/>
    </row>
    <row r="6678" spans="1:8">
      <c r="A6678" s="33">
        <v>6672</v>
      </c>
      <c r="B6678" s="116" t="s">
        <v>12564</v>
      </c>
      <c r="C6678" s="116" t="s">
        <v>12565</v>
      </c>
      <c r="D6678" s="17"/>
      <c r="E6678" s="17"/>
      <c r="F6678" s="17"/>
      <c r="G6678" s="22"/>
      <c r="H6678" s="22"/>
    </row>
    <row r="6679" spans="1:8">
      <c r="A6679" s="33">
        <v>6673</v>
      </c>
      <c r="B6679" s="116" t="s">
        <v>12566</v>
      </c>
      <c r="C6679" s="116" t="s">
        <v>12567</v>
      </c>
      <c r="D6679" s="17"/>
      <c r="E6679" s="17"/>
      <c r="F6679" s="17"/>
      <c r="G6679" s="22"/>
      <c r="H6679" s="22"/>
    </row>
    <row r="6680" spans="1:8">
      <c r="A6680" s="33">
        <v>6674</v>
      </c>
      <c r="B6680" s="116" t="s">
        <v>12568</v>
      </c>
      <c r="C6680" s="116" t="s">
        <v>12569</v>
      </c>
      <c r="D6680" s="17"/>
      <c r="E6680" s="17"/>
      <c r="F6680" s="17"/>
      <c r="G6680" s="22"/>
      <c r="H6680" s="22"/>
    </row>
    <row r="6681" spans="1:8">
      <c r="A6681" s="33">
        <v>6675</v>
      </c>
      <c r="B6681" s="116" t="s">
        <v>12570</v>
      </c>
      <c r="C6681" s="116" t="s">
        <v>12571</v>
      </c>
      <c r="D6681" s="17"/>
      <c r="E6681" s="17"/>
      <c r="F6681" s="17"/>
      <c r="G6681" s="22"/>
      <c r="H6681" s="22"/>
    </row>
    <row r="6682" spans="1:8">
      <c r="A6682" s="33">
        <v>6676</v>
      </c>
      <c r="B6682" s="116" t="s">
        <v>12572</v>
      </c>
      <c r="C6682" s="116" t="s">
        <v>12573</v>
      </c>
      <c r="D6682" s="17"/>
      <c r="E6682" s="17"/>
      <c r="F6682" s="17"/>
      <c r="G6682" s="22"/>
      <c r="H6682" s="22"/>
    </row>
    <row r="6683" spans="1:8">
      <c r="A6683" s="33">
        <v>6677</v>
      </c>
      <c r="B6683" s="116" t="s">
        <v>12574</v>
      </c>
      <c r="C6683" s="116" t="s">
        <v>12575</v>
      </c>
      <c r="D6683" s="17"/>
      <c r="E6683" s="17"/>
      <c r="F6683" s="17"/>
      <c r="G6683" s="22"/>
      <c r="H6683" s="22"/>
    </row>
    <row r="6684" spans="1:8">
      <c r="A6684" s="33">
        <v>6678</v>
      </c>
      <c r="B6684" s="116" t="s">
        <v>12576</v>
      </c>
      <c r="C6684" s="116" t="s">
        <v>12577</v>
      </c>
      <c r="D6684" s="17"/>
      <c r="E6684" s="17"/>
      <c r="F6684" s="17"/>
      <c r="G6684" s="22"/>
      <c r="H6684" s="22"/>
    </row>
    <row r="6685" spans="1:8">
      <c r="A6685" s="33">
        <v>6679</v>
      </c>
      <c r="B6685" s="116" t="s">
        <v>12578</v>
      </c>
      <c r="C6685" s="116" t="s">
        <v>12579</v>
      </c>
      <c r="D6685" s="17"/>
      <c r="E6685" s="17"/>
      <c r="F6685" s="17"/>
      <c r="G6685" s="22"/>
      <c r="H6685" s="22"/>
    </row>
    <row r="6686" spans="1:8">
      <c r="A6686" s="33">
        <v>6680</v>
      </c>
      <c r="B6686" s="116" t="s">
        <v>12580</v>
      </c>
      <c r="C6686" s="116" t="s">
        <v>12581</v>
      </c>
      <c r="D6686" s="17"/>
      <c r="E6686" s="17"/>
      <c r="F6686" s="17"/>
      <c r="G6686" s="22"/>
      <c r="H6686" s="22"/>
    </row>
    <row r="6687" spans="1:8">
      <c r="A6687" s="33">
        <v>6681</v>
      </c>
      <c r="B6687" s="116" t="s">
        <v>12582</v>
      </c>
      <c r="C6687" s="116" t="s">
        <v>12583</v>
      </c>
      <c r="D6687" s="17"/>
      <c r="E6687" s="17"/>
      <c r="F6687" s="17"/>
      <c r="G6687" s="22"/>
      <c r="H6687" s="22"/>
    </row>
    <row r="6688" spans="1:8">
      <c r="A6688" s="33">
        <v>6682</v>
      </c>
      <c r="B6688" s="116" t="s">
        <v>12584</v>
      </c>
      <c r="C6688" s="116" t="s">
        <v>12585</v>
      </c>
      <c r="D6688" s="17"/>
      <c r="E6688" s="17"/>
      <c r="F6688" s="17"/>
      <c r="G6688" s="22"/>
      <c r="H6688" s="22"/>
    </row>
    <row r="6689" spans="1:8">
      <c r="A6689" s="33">
        <v>6683</v>
      </c>
      <c r="B6689" s="116" t="s">
        <v>12586</v>
      </c>
      <c r="C6689" s="116" t="s">
        <v>12587</v>
      </c>
      <c r="D6689" s="17"/>
      <c r="E6689" s="17"/>
      <c r="F6689" s="17"/>
      <c r="G6689" s="22"/>
      <c r="H6689" s="22"/>
    </row>
    <row r="6690" spans="1:8">
      <c r="A6690" s="33">
        <v>6684</v>
      </c>
      <c r="B6690" s="116" t="s">
        <v>12588</v>
      </c>
      <c r="C6690" s="116" t="s">
        <v>12589</v>
      </c>
      <c r="D6690" s="17"/>
      <c r="E6690" s="17"/>
      <c r="F6690" s="17"/>
      <c r="G6690" s="22"/>
      <c r="H6690" s="22"/>
    </row>
    <row r="6691" spans="1:8">
      <c r="A6691" s="33">
        <v>6685</v>
      </c>
      <c r="B6691" s="116" t="s">
        <v>12590</v>
      </c>
      <c r="C6691" s="116" t="s">
        <v>12591</v>
      </c>
      <c r="D6691" s="17"/>
      <c r="E6691" s="17"/>
      <c r="F6691" s="17"/>
      <c r="G6691" s="22"/>
      <c r="H6691" s="22"/>
    </row>
    <row r="6692" spans="1:8">
      <c r="A6692" s="33">
        <v>6686</v>
      </c>
      <c r="B6692" s="116" t="s">
        <v>12592</v>
      </c>
      <c r="C6692" s="116" t="s">
        <v>12593</v>
      </c>
      <c r="D6692" s="17"/>
      <c r="E6692" s="17"/>
      <c r="F6692" s="17"/>
      <c r="G6692" s="22"/>
      <c r="H6692" s="22"/>
    </row>
    <row r="6693" spans="1:8">
      <c r="A6693" s="33">
        <v>6687</v>
      </c>
      <c r="B6693" s="116" t="s">
        <v>12594</v>
      </c>
      <c r="C6693" s="116" t="s">
        <v>12595</v>
      </c>
      <c r="D6693" s="17"/>
      <c r="E6693" s="17"/>
      <c r="F6693" s="17"/>
      <c r="G6693" s="22"/>
      <c r="H6693" s="22"/>
    </row>
    <row r="6694" spans="1:8">
      <c r="A6694" s="33">
        <v>6688</v>
      </c>
      <c r="B6694" s="116" t="s">
        <v>12596</v>
      </c>
      <c r="C6694" s="116" t="s">
        <v>12597</v>
      </c>
      <c r="D6694" s="17"/>
      <c r="E6694" s="17"/>
      <c r="F6694" s="17"/>
      <c r="G6694" s="22"/>
      <c r="H6694" s="22"/>
    </row>
    <row r="6695" spans="1:8">
      <c r="A6695" s="33">
        <v>6689</v>
      </c>
      <c r="B6695" s="116" t="s">
        <v>12598</v>
      </c>
      <c r="C6695" s="116" t="s">
        <v>12599</v>
      </c>
      <c r="D6695" s="17"/>
      <c r="E6695" s="17"/>
      <c r="F6695" s="17"/>
      <c r="G6695" s="22"/>
      <c r="H6695" s="22"/>
    </row>
    <row r="6696" spans="1:8">
      <c r="A6696" s="33">
        <v>6690</v>
      </c>
      <c r="B6696" s="116" t="s">
        <v>12600</v>
      </c>
      <c r="C6696" s="116" t="s">
        <v>12601</v>
      </c>
      <c r="D6696" s="17"/>
      <c r="E6696" s="17"/>
      <c r="F6696" s="17"/>
      <c r="G6696" s="22"/>
      <c r="H6696" s="22"/>
    </row>
    <row r="6697" spans="1:8">
      <c r="A6697" s="33">
        <v>6691</v>
      </c>
      <c r="B6697" s="116" t="s">
        <v>12602</v>
      </c>
      <c r="C6697" s="116" t="s">
        <v>12603</v>
      </c>
      <c r="D6697" s="17"/>
      <c r="E6697" s="17"/>
      <c r="F6697" s="17"/>
      <c r="G6697" s="22"/>
      <c r="H6697" s="22"/>
    </row>
    <row r="6698" spans="1:8">
      <c r="A6698" s="33">
        <v>6692</v>
      </c>
      <c r="B6698" s="116" t="s">
        <v>12604</v>
      </c>
      <c r="C6698" s="116" t="s">
        <v>12603</v>
      </c>
      <c r="D6698" s="17"/>
      <c r="E6698" s="17"/>
      <c r="F6698" s="17"/>
      <c r="G6698" s="22"/>
      <c r="H6698" s="22"/>
    </row>
    <row r="6699" spans="1:8">
      <c r="A6699" s="33">
        <v>6693</v>
      </c>
      <c r="B6699" s="116" t="s">
        <v>12605</v>
      </c>
      <c r="C6699" s="116" t="s">
        <v>12606</v>
      </c>
      <c r="D6699" s="17"/>
      <c r="E6699" s="17"/>
      <c r="F6699" s="17"/>
      <c r="G6699" s="22"/>
      <c r="H6699" s="22"/>
    </row>
    <row r="6700" spans="1:8">
      <c r="A6700" s="33">
        <v>6694</v>
      </c>
      <c r="B6700" s="116" t="s">
        <v>12607</v>
      </c>
      <c r="C6700" s="116" t="s">
        <v>12608</v>
      </c>
      <c r="D6700" s="17"/>
      <c r="E6700" s="17"/>
      <c r="F6700" s="17"/>
      <c r="G6700" s="22"/>
      <c r="H6700" s="22"/>
    </row>
    <row r="6701" spans="1:8">
      <c r="A6701" s="33">
        <v>6695</v>
      </c>
      <c r="B6701" s="116" t="s">
        <v>12609</v>
      </c>
      <c r="C6701" s="116" t="s">
        <v>12610</v>
      </c>
      <c r="D6701" s="17"/>
      <c r="E6701" s="17"/>
      <c r="F6701" s="17"/>
      <c r="G6701" s="22"/>
      <c r="H6701" s="22"/>
    </row>
    <row r="6702" spans="1:8">
      <c r="A6702" s="33">
        <v>6696</v>
      </c>
      <c r="B6702" s="116" t="s">
        <v>12611</v>
      </c>
      <c r="C6702" s="116" t="s">
        <v>12612</v>
      </c>
      <c r="D6702" s="17"/>
      <c r="E6702" s="17"/>
      <c r="F6702" s="17"/>
      <c r="G6702" s="22"/>
      <c r="H6702" s="22"/>
    </row>
    <row r="6703" spans="1:8">
      <c r="A6703" s="33">
        <v>6697</v>
      </c>
      <c r="B6703" s="116" t="s">
        <v>12613</v>
      </c>
      <c r="C6703" s="116" t="s">
        <v>12614</v>
      </c>
      <c r="D6703" s="17"/>
      <c r="E6703" s="17"/>
      <c r="F6703" s="17"/>
      <c r="G6703" s="22"/>
      <c r="H6703" s="22"/>
    </row>
    <row r="6704" spans="1:8">
      <c r="A6704" s="33">
        <v>6698</v>
      </c>
      <c r="B6704" s="116" t="s">
        <v>12615</v>
      </c>
      <c r="C6704" s="116" t="s">
        <v>12616</v>
      </c>
      <c r="D6704" s="17"/>
      <c r="E6704" s="17"/>
      <c r="F6704" s="17"/>
      <c r="G6704" s="22"/>
      <c r="H6704" s="22"/>
    </row>
    <row r="6705" spans="1:8">
      <c r="A6705" s="33">
        <v>6699</v>
      </c>
      <c r="B6705" s="116" t="s">
        <v>43000</v>
      </c>
      <c r="C6705" s="116" t="s">
        <v>43001</v>
      </c>
      <c r="D6705" s="17"/>
      <c r="E6705" s="17"/>
      <c r="F6705" s="17"/>
      <c r="G6705" s="22"/>
      <c r="H6705" s="22"/>
    </row>
    <row r="6706" spans="1:8">
      <c r="A6706" s="33">
        <v>6700</v>
      </c>
      <c r="B6706" s="116" t="s">
        <v>12617</v>
      </c>
      <c r="C6706" s="116" t="s">
        <v>12606</v>
      </c>
      <c r="D6706" s="17"/>
      <c r="E6706" s="17"/>
      <c r="F6706" s="17"/>
      <c r="G6706" s="22"/>
      <c r="H6706" s="22"/>
    </row>
    <row r="6707" spans="1:8">
      <c r="A6707" s="33">
        <v>6701</v>
      </c>
      <c r="B6707" s="116" t="s">
        <v>12618</v>
      </c>
      <c r="C6707" s="116" t="s">
        <v>12619</v>
      </c>
      <c r="D6707" s="17"/>
      <c r="E6707" s="17"/>
      <c r="F6707" s="17"/>
      <c r="G6707" s="22"/>
      <c r="H6707" s="22"/>
    </row>
    <row r="6708" spans="1:8">
      <c r="A6708" s="33">
        <v>6702</v>
      </c>
      <c r="B6708" s="116" t="s">
        <v>12620</v>
      </c>
      <c r="C6708" s="116" t="s">
        <v>12621</v>
      </c>
      <c r="D6708" s="17"/>
      <c r="E6708" s="17"/>
      <c r="F6708" s="17"/>
      <c r="G6708" s="22"/>
      <c r="H6708" s="22"/>
    </row>
    <row r="6709" spans="1:8">
      <c r="A6709" s="33">
        <v>6703</v>
      </c>
      <c r="B6709" s="116" t="s">
        <v>12622</v>
      </c>
      <c r="C6709" s="116" t="s">
        <v>12623</v>
      </c>
      <c r="D6709" s="17"/>
      <c r="E6709" s="17"/>
      <c r="F6709" s="17"/>
      <c r="G6709" s="22"/>
      <c r="H6709" s="22"/>
    </row>
    <row r="6710" spans="1:8">
      <c r="A6710" s="33">
        <v>6704</v>
      </c>
      <c r="B6710" s="116" t="s">
        <v>12624</v>
      </c>
      <c r="C6710" s="116" t="s">
        <v>12625</v>
      </c>
      <c r="D6710" s="17"/>
      <c r="E6710" s="17"/>
      <c r="F6710" s="17"/>
      <c r="G6710" s="22"/>
      <c r="H6710" s="22"/>
    </row>
    <row r="6711" spans="1:8">
      <c r="A6711" s="33">
        <v>6705</v>
      </c>
      <c r="B6711" s="116" t="s">
        <v>12626</v>
      </c>
      <c r="C6711" s="116" t="s">
        <v>12627</v>
      </c>
      <c r="D6711" s="17"/>
      <c r="E6711" s="17"/>
      <c r="F6711" s="17"/>
      <c r="G6711" s="22"/>
      <c r="H6711" s="22"/>
    </row>
    <row r="6712" spans="1:8">
      <c r="A6712" s="33">
        <v>6706</v>
      </c>
      <c r="B6712" s="116" t="s">
        <v>12628</v>
      </c>
      <c r="C6712" s="116" t="s">
        <v>12629</v>
      </c>
      <c r="D6712" s="17"/>
      <c r="E6712" s="17"/>
      <c r="F6712" s="17"/>
      <c r="G6712" s="22"/>
      <c r="H6712" s="22"/>
    </row>
    <row r="6713" spans="1:8">
      <c r="A6713" s="33">
        <v>6707</v>
      </c>
      <c r="B6713" s="116" t="s">
        <v>12630</v>
      </c>
      <c r="C6713" s="116" t="s">
        <v>12631</v>
      </c>
      <c r="D6713" s="17"/>
      <c r="E6713" s="17"/>
      <c r="F6713" s="17"/>
      <c r="G6713" s="22"/>
      <c r="H6713" s="22"/>
    </row>
    <row r="6714" spans="1:8">
      <c r="A6714" s="33">
        <v>6708</v>
      </c>
      <c r="B6714" s="116" t="s">
        <v>12632</v>
      </c>
      <c r="C6714" s="116" t="s">
        <v>12633</v>
      </c>
      <c r="D6714" s="17"/>
      <c r="E6714" s="17"/>
      <c r="F6714" s="17"/>
      <c r="G6714" s="22"/>
      <c r="H6714" s="22"/>
    </row>
    <row r="6715" spans="1:8">
      <c r="A6715" s="33">
        <v>6709</v>
      </c>
      <c r="B6715" s="116" t="s">
        <v>12634</v>
      </c>
      <c r="C6715" s="116" t="s">
        <v>12635</v>
      </c>
      <c r="D6715" s="17"/>
      <c r="E6715" s="17"/>
      <c r="F6715" s="17"/>
      <c r="G6715" s="22"/>
      <c r="H6715" s="22"/>
    </row>
    <row r="6716" spans="1:8">
      <c r="A6716" s="33">
        <v>6710</v>
      </c>
      <c r="B6716" s="116" t="s">
        <v>12636</v>
      </c>
      <c r="C6716" s="116" t="s">
        <v>12637</v>
      </c>
      <c r="D6716" s="17"/>
      <c r="E6716" s="17"/>
      <c r="F6716" s="17"/>
      <c r="G6716" s="22"/>
      <c r="H6716" s="22"/>
    </row>
    <row r="6717" spans="1:8">
      <c r="A6717" s="33">
        <v>6711</v>
      </c>
      <c r="B6717" s="116" t="s">
        <v>12638</v>
      </c>
      <c r="C6717" s="116" t="s">
        <v>12639</v>
      </c>
      <c r="D6717" s="17"/>
      <c r="E6717" s="17"/>
      <c r="F6717" s="17"/>
      <c r="G6717" s="22"/>
      <c r="H6717" s="22"/>
    </row>
    <row r="6718" spans="1:8">
      <c r="A6718" s="33">
        <v>6712</v>
      </c>
      <c r="B6718" s="116" t="s">
        <v>12640</v>
      </c>
      <c r="C6718" s="116" t="s">
        <v>12641</v>
      </c>
      <c r="D6718" s="17"/>
      <c r="E6718" s="17"/>
      <c r="F6718" s="17"/>
      <c r="G6718" s="22"/>
      <c r="H6718" s="22"/>
    </row>
    <row r="6719" spans="1:8">
      <c r="A6719" s="33">
        <v>6713</v>
      </c>
      <c r="B6719" s="116" t="s">
        <v>12642</v>
      </c>
      <c r="C6719" s="116" t="s">
        <v>12643</v>
      </c>
      <c r="D6719" s="17"/>
      <c r="E6719" s="17"/>
      <c r="F6719" s="17"/>
      <c r="G6719" s="22"/>
      <c r="H6719" s="22"/>
    </row>
    <row r="6720" spans="1:8">
      <c r="A6720" s="33">
        <v>6714</v>
      </c>
      <c r="B6720" s="116" t="s">
        <v>12644</v>
      </c>
      <c r="C6720" s="116" t="s">
        <v>12645</v>
      </c>
      <c r="D6720" s="17"/>
      <c r="E6720" s="17"/>
      <c r="F6720" s="17"/>
      <c r="G6720" s="22"/>
      <c r="H6720" s="22"/>
    </row>
    <row r="6721" spans="1:8">
      <c r="A6721" s="33">
        <v>6715</v>
      </c>
      <c r="B6721" s="116" t="s">
        <v>12646</v>
      </c>
      <c r="C6721" s="116" t="s">
        <v>12647</v>
      </c>
      <c r="D6721" s="17"/>
      <c r="E6721" s="17"/>
      <c r="F6721" s="17"/>
      <c r="G6721" s="22"/>
      <c r="H6721" s="22"/>
    </row>
    <row r="6722" spans="1:8">
      <c r="A6722" s="33">
        <v>6716</v>
      </c>
      <c r="B6722" s="116" t="s">
        <v>12648</v>
      </c>
      <c r="C6722" s="116" t="s">
        <v>12649</v>
      </c>
      <c r="D6722" s="17"/>
      <c r="E6722" s="17"/>
      <c r="F6722" s="17"/>
      <c r="G6722" s="22"/>
      <c r="H6722" s="22"/>
    </row>
    <row r="6723" spans="1:8">
      <c r="A6723" s="33">
        <v>6717</v>
      </c>
      <c r="B6723" s="116" t="s">
        <v>12650</v>
      </c>
      <c r="C6723" s="116" t="s">
        <v>12651</v>
      </c>
      <c r="D6723" s="17"/>
      <c r="E6723" s="17"/>
      <c r="F6723" s="17"/>
      <c r="G6723" s="22"/>
      <c r="H6723" s="22"/>
    </row>
    <row r="6724" spans="1:8">
      <c r="A6724" s="33">
        <v>6718</v>
      </c>
      <c r="B6724" s="116" t="s">
        <v>12652</v>
      </c>
      <c r="C6724" s="116" t="s">
        <v>12653</v>
      </c>
      <c r="D6724" s="17"/>
      <c r="E6724" s="17"/>
      <c r="F6724" s="17"/>
      <c r="G6724" s="22"/>
      <c r="H6724" s="22"/>
    </row>
    <row r="6725" spans="1:8">
      <c r="A6725" s="33">
        <v>6719</v>
      </c>
      <c r="B6725" s="116" t="s">
        <v>12654</v>
      </c>
      <c r="C6725" s="116" t="s">
        <v>12655</v>
      </c>
      <c r="D6725" s="17"/>
      <c r="E6725" s="17"/>
      <c r="F6725" s="17"/>
      <c r="G6725" s="22"/>
      <c r="H6725" s="22"/>
    </row>
    <row r="6726" spans="1:8">
      <c r="A6726" s="33">
        <v>6720</v>
      </c>
      <c r="B6726" s="116" t="s">
        <v>12656</v>
      </c>
      <c r="C6726" s="116" t="s">
        <v>12657</v>
      </c>
      <c r="D6726" s="17"/>
      <c r="E6726" s="17"/>
      <c r="F6726" s="17"/>
      <c r="G6726" s="22"/>
      <c r="H6726" s="22"/>
    </row>
    <row r="6727" spans="1:8">
      <c r="A6727" s="33">
        <v>6721</v>
      </c>
      <c r="B6727" s="116" t="s">
        <v>12658</v>
      </c>
      <c r="C6727" s="116" t="s">
        <v>12659</v>
      </c>
      <c r="D6727" s="17"/>
      <c r="E6727" s="17"/>
      <c r="F6727" s="17"/>
      <c r="G6727" s="22"/>
      <c r="H6727" s="22"/>
    </row>
    <row r="6728" spans="1:8">
      <c r="A6728" s="33">
        <v>6722</v>
      </c>
      <c r="B6728" s="116" t="s">
        <v>12660</v>
      </c>
      <c r="C6728" s="116" t="s">
        <v>12661</v>
      </c>
      <c r="D6728" s="17"/>
      <c r="E6728" s="17"/>
      <c r="F6728" s="17"/>
      <c r="G6728" s="22"/>
      <c r="H6728" s="22"/>
    </row>
    <row r="6729" spans="1:8">
      <c r="A6729" s="33">
        <v>6723</v>
      </c>
      <c r="B6729" s="116" t="s">
        <v>12662</v>
      </c>
      <c r="C6729" s="116" t="s">
        <v>12663</v>
      </c>
      <c r="D6729" s="17"/>
      <c r="E6729" s="17"/>
      <c r="F6729" s="17"/>
      <c r="G6729" s="22"/>
      <c r="H6729" s="22"/>
    </row>
    <row r="6730" spans="1:8">
      <c r="A6730" s="33">
        <v>6724</v>
      </c>
      <c r="B6730" s="116" t="s">
        <v>12664</v>
      </c>
      <c r="C6730" s="116" t="s">
        <v>12665</v>
      </c>
      <c r="D6730" s="17"/>
      <c r="E6730" s="17"/>
      <c r="F6730" s="17"/>
      <c r="G6730" s="22"/>
      <c r="H6730" s="22"/>
    </row>
    <row r="6731" spans="1:8">
      <c r="A6731" s="33">
        <v>6725</v>
      </c>
      <c r="B6731" s="116" t="s">
        <v>12666</v>
      </c>
      <c r="C6731" s="116" t="s">
        <v>12667</v>
      </c>
      <c r="D6731" s="17"/>
      <c r="E6731" s="17"/>
      <c r="F6731" s="17"/>
      <c r="G6731" s="22"/>
      <c r="H6731" s="22"/>
    </row>
    <row r="6732" spans="1:8">
      <c r="A6732" s="33">
        <v>6726</v>
      </c>
      <c r="B6732" s="116" t="s">
        <v>12668</v>
      </c>
      <c r="C6732" s="116" t="s">
        <v>12669</v>
      </c>
      <c r="D6732" s="17"/>
      <c r="E6732" s="17"/>
      <c r="F6732" s="17"/>
      <c r="G6732" s="22"/>
      <c r="H6732" s="22"/>
    </row>
    <row r="6733" spans="1:8">
      <c r="A6733" s="33">
        <v>6727</v>
      </c>
      <c r="B6733" s="116" t="s">
        <v>12670</v>
      </c>
      <c r="C6733" s="116" t="s">
        <v>12671</v>
      </c>
      <c r="D6733" s="17"/>
      <c r="E6733" s="17"/>
      <c r="F6733" s="17"/>
      <c r="G6733" s="22"/>
      <c r="H6733" s="22"/>
    </row>
    <row r="6734" spans="1:8">
      <c r="A6734" s="33">
        <v>6728</v>
      </c>
      <c r="B6734" s="116" t="s">
        <v>12672</v>
      </c>
      <c r="C6734" s="116" t="s">
        <v>12673</v>
      </c>
      <c r="D6734" s="17"/>
      <c r="E6734" s="17"/>
      <c r="F6734" s="17"/>
      <c r="G6734" s="22"/>
      <c r="H6734" s="22"/>
    </row>
    <row r="6735" spans="1:8">
      <c r="A6735" s="33">
        <v>6729</v>
      </c>
      <c r="B6735" s="116" t="s">
        <v>12674</v>
      </c>
      <c r="C6735" s="116" t="s">
        <v>12675</v>
      </c>
      <c r="D6735" s="17"/>
      <c r="E6735" s="17"/>
      <c r="F6735" s="17"/>
      <c r="G6735" s="22"/>
      <c r="H6735" s="22"/>
    </row>
    <row r="6736" spans="1:8">
      <c r="A6736" s="33">
        <v>6730</v>
      </c>
      <c r="B6736" s="116" t="s">
        <v>12676</v>
      </c>
      <c r="C6736" s="116" t="s">
        <v>12677</v>
      </c>
      <c r="D6736" s="17"/>
      <c r="E6736" s="17"/>
      <c r="F6736" s="17"/>
      <c r="G6736" s="22"/>
      <c r="H6736" s="22"/>
    </row>
    <row r="6737" spans="1:8">
      <c r="A6737" s="33">
        <v>6731</v>
      </c>
      <c r="B6737" s="116" t="s">
        <v>12678</v>
      </c>
      <c r="C6737" s="116" t="s">
        <v>12679</v>
      </c>
      <c r="D6737" s="17"/>
      <c r="E6737" s="17"/>
      <c r="F6737" s="17"/>
      <c r="G6737" s="22"/>
      <c r="H6737" s="22"/>
    </row>
    <row r="6738" spans="1:8">
      <c r="A6738" s="33">
        <v>6732</v>
      </c>
      <c r="B6738" s="116" t="s">
        <v>12680</v>
      </c>
      <c r="C6738" s="116" t="s">
        <v>12681</v>
      </c>
      <c r="D6738" s="17"/>
      <c r="E6738" s="17"/>
      <c r="F6738" s="17"/>
      <c r="G6738" s="22"/>
      <c r="H6738" s="22"/>
    </row>
    <row r="6739" spans="1:8">
      <c r="A6739" s="33">
        <v>6733</v>
      </c>
      <c r="B6739" s="116" t="s">
        <v>12682</v>
      </c>
      <c r="C6739" s="116" t="s">
        <v>12683</v>
      </c>
      <c r="D6739" s="17"/>
      <c r="E6739" s="17"/>
      <c r="F6739" s="17"/>
      <c r="G6739" s="22"/>
      <c r="H6739" s="22"/>
    </row>
    <row r="6740" spans="1:8">
      <c r="A6740" s="33">
        <v>6734</v>
      </c>
      <c r="B6740" s="116" t="s">
        <v>12684</v>
      </c>
      <c r="C6740" s="116" t="s">
        <v>12685</v>
      </c>
      <c r="D6740" s="17"/>
      <c r="E6740" s="17"/>
      <c r="F6740" s="17"/>
      <c r="G6740" s="22"/>
      <c r="H6740" s="22"/>
    </row>
    <row r="6741" spans="1:8">
      <c r="A6741" s="33">
        <v>6735</v>
      </c>
      <c r="B6741" s="116" t="s">
        <v>12686</v>
      </c>
      <c r="C6741" s="116" t="s">
        <v>12687</v>
      </c>
      <c r="D6741" s="17"/>
      <c r="E6741" s="17"/>
      <c r="F6741" s="17"/>
      <c r="G6741" s="22"/>
      <c r="H6741" s="22"/>
    </row>
    <row r="6742" spans="1:8">
      <c r="A6742" s="33">
        <v>6736</v>
      </c>
      <c r="B6742" s="116" t="s">
        <v>12688</v>
      </c>
      <c r="C6742" s="116" t="s">
        <v>12689</v>
      </c>
      <c r="D6742" s="17"/>
      <c r="E6742" s="17"/>
      <c r="F6742" s="17"/>
      <c r="G6742" s="22"/>
      <c r="H6742" s="22"/>
    </row>
    <row r="6743" spans="1:8">
      <c r="A6743" s="33">
        <v>6737</v>
      </c>
      <c r="B6743" s="116" t="s">
        <v>12690</v>
      </c>
      <c r="C6743" s="116" t="s">
        <v>12691</v>
      </c>
      <c r="D6743" s="17"/>
      <c r="E6743" s="17"/>
      <c r="F6743" s="17"/>
      <c r="G6743" s="22"/>
      <c r="H6743" s="22"/>
    </row>
    <row r="6744" spans="1:8">
      <c r="A6744" s="33">
        <v>6738</v>
      </c>
      <c r="B6744" s="116" t="s">
        <v>12692</v>
      </c>
      <c r="C6744" s="116" t="s">
        <v>12693</v>
      </c>
      <c r="D6744" s="17"/>
      <c r="E6744" s="17"/>
      <c r="F6744" s="17"/>
      <c r="G6744" s="22"/>
      <c r="H6744" s="22"/>
    </row>
    <row r="6745" spans="1:8">
      <c r="A6745" s="33">
        <v>6739</v>
      </c>
      <c r="B6745" s="116" t="s">
        <v>12694</v>
      </c>
      <c r="C6745" s="116" t="s">
        <v>12695</v>
      </c>
      <c r="D6745" s="17"/>
      <c r="E6745" s="17"/>
      <c r="F6745" s="17"/>
      <c r="G6745" s="22"/>
      <c r="H6745" s="22"/>
    </row>
    <row r="6746" spans="1:8">
      <c r="A6746" s="33">
        <v>6740</v>
      </c>
      <c r="B6746" s="116" t="s">
        <v>12696</v>
      </c>
      <c r="C6746" s="116" t="s">
        <v>12697</v>
      </c>
      <c r="D6746" s="17"/>
      <c r="E6746" s="17"/>
      <c r="F6746" s="17"/>
      <c r="G6746" s="22"/>
      <c r="H6746" s="22"/>
    </row>
    <row r="6747" spans="1:8">
      <c r="A6747" s="33">
        <v>6741</v>
      </c>
      <c r="B6747" s="116" t="s">
        <v>12698</v>
      </c>
      <c r="C6747" s="116" t="s">
        <v>12699</v>
      </c>
      <c r="D6747" s="17"/>
      <c r="E6747" s="17"/>
      <c r="F6747" s="17"/>
      <c r="G6747" s="22"/>
      <c r="H6747" s="22"/>
    </row>
    <row r="6748" spans="1:8">
      <c r="A6748" s="33">
        <v>6742</v>
      </c>
      <c r="B6748" s="116" t="s">
        <v>12700</v>
      </c>
      <c r="C6748" s="116" t="s">
        <v>12701</v>
      </c>
      <c r="D6748" s="17"/>
      <c r="E6748" s="17"/>
      <c r="F6748" s="17"/>
      <c r="G6748" s="22"/>
      <c r="H6748" s="22"/>
    </row>
    <row r="6749" spans="1:8">
      <c r="A6749" s="33">
        <v>6743</v>
      </c>
      <c r="B6749" s="116" t="s">
        <v>12702</v>
      </c>
      <c r="C6749" s="116" t="s">
        <v>12703</v>
      </c>
      <c r="D6749" s="17"/>
      <c r="E6749" s="17"/>
      <c r="F6749" s="17"/>
      <c r="G6749" s="22"/>
      <c r="H6749" s="22"/>
    </row>
    <row r="6750" spans="1:8">
      <c r="A6750" s="33">
        <v>6744</v>
      </c>
      <c r="B6750" s="116" t="s">
        <v>12704</v>
      </c>
      <c r="C6750" s="116" t="s">
        <v>12705</v>
      </c>
      <c r="D6750" s="17"/>
      <c r="E6750" s="17"/>
      <c r="F6750" s="17"/>
      <c r="G6750" s="22"/>
      <c r="H6750" s="22"/>
    </row>
    <row r="6751" spans="1:8">
      <c r="A6751" s="33">
        <v>6745</v>
      </c>
      <c r="B6751" s="116" t="s">
        <v>12706</v>
      </c>
      <c r="C6751" s="116" t="s">
        <v>12707</v>
      </c>
      <c r="D6751" s="17"/>
      <c r="E6751" s="17"/>
      <c r="F6751" s="17"/>
      <c r="G6751" s="22"/>
      <c r="H6751" s="22"/>
    </row>
    <row r="6752" spans="1:8">
      <c r="A6752" s="33">
        <v>6746</v>
      </c>
      <c r="B6752" s="116" t="s">
        <v>12708</v>
      </c>
      <c r="C6752" s="116" t="s">
        <v>12709</v>
      </c>
      <c r="D6752" s="17"/>
      <c r="E6752" s="17"/>
      <c r="F6752" s="17"/>
      <c r="G6752" s="22"/>
      <c r="H6752" s="22"/>
    </row>
    <row r="6753" spans="1:8">
      <c r="A6753" s="33">
        <v>6747</v>
      </c>
      <c r="B6753" s="116" t="s">
        <v>12710</v>
      </c>
      <c r="C6753" s="116" t="s">
        <v>12711</v>
      </c>
      <c r="D6753" s="17"/>
      <c r="E6753" s="17"/>
      <c r="F6753" s="17"/>
      <c r="G6753" s="22"/>
      <c r="H6753" s="22"/>
    </row>
    <row r="6754" spans="1:8">
      <c r="A6754" s="33">
        <v>6748</v>
      </c>
      <c r="B6754" s="116" t="s">
        <v>12712</v>
      </c>
      <c r="C6754" s="116" t="s">
        <v>12713</v>
      </c>
      <c r="D6754" s="17"/>
      <c r="E6754" s="17"/>
      <c r="F6754" s="17"/>
      <c r="G6754" s="22"/>
      <c r="H6754" s="22"/>
    </row>
    <row r="6755" spans="1:8">
      <c r="A6755" s="33">
        <v>6749</v>
      </c>
      <c r="B6755" s="116" t="s">
        <v>12714</v>
      </c>
      <c r="C6755" s="116" t="s">
        <v>12715</v>
      </c>
      <c r="D6755" s="17"/>
      <c r="E6755" s="17"/>
      <c r="F6755" s="17"/>
      <c r="G6755" s="22"/>
      <c r="H6755" s="22"/>
    </row>
    <row r="6756" spans="1:8">
      <c r="A6756" s="33">
        <v>6750</v>
      </c>
      <c r="B6756" s="116" t="s">
        <v>12716</v>
      </c>
      <c r="C6756" s="116" t="s">
        <v>12717</v>
      </c>
      <c r="D6756" s="17"/>
      <c r="E6756" s="17"/>
      <c r="F6756" s="17"/>
      <c r="G6756" s="22"/>
      <c r="H6756" s="22"/>
    </row>
    <row r="6757" spans="1:8">
      <c r="A6757" s="33">
        <v>6751</v>
      </c>
      <c r="B6757" s="116" t="s">
        <v>12718</v>
      </c>
      <c r="C6757" s="116" t="s">
        <v>12719</v>
      </c>
      <c r="D6757" s="17"/>
      <c r="E6757" s="17"/>
      <c r="F6757" s="17"/>
      <c r="G6757" s="22"/>
      <c r="H6757" s="22"/>
    </row>
    <row r="6758" spans="1:8">
      <c r="A6758" s="33">
        <v>6752</v>
      </c>
      <c r="B6758" s="116" t="s">
        <v>12720</v>
      </c>
      <c r="C6758" s="116" t="s">
        <v>12721</v>
      </c>
      <c r="D6758" s="17"/>
      <c r="E6758" s="17"/>
      <c r="F6758" s="17"/>
      <c r="G6758" s="22"/>
      <c r="H6758" s="22"/>
    </row>
    <row r="6759" spans="1:8">
      <c r="A6759" s="33">
        <v>6753</v>
      </c>
      <c r="B6759" s="116" t="s">
        <v>12722</v>
      </c>
      <c r="C6759" s="116" t="s">
        <v>12723</v>
      </c>
      <c r="D6759" s="17"/>
      <c r="E6759" s="17"/>
      <c r="F6759" s="17"/>
      <c r="G6759" s="22"/>
      <c r="H6759" s="22"/>
    </row>
    <row r="6760" spans="1:8">
      <c r="A6760" s="33">
        <v>6754</v>
      </c>
      <c r="B6760" s="116" t="s">
        <v>12724</v>
      </c>
      <c r="C6760" s="116" t="s">
        <v>12725</v>
      </c>
      <c r="D6760" s="17"/>
      <c r="E6760" s="17"/>
      <c r="F6760" s="17"/>
      <c r="G6760" s="22"/>
      <c r="H6760" s="22"/>
    </row>
    <row r="6761" spans="1:8">
      <c r="A6761" s="33">
        <v>6755</v>
      </c>
      <c r="B6761" s="116" t="s">
        <v>12726</v>
      </c>
      <c r="C6761" s="116" t="s">
        <v>12727</v>
      </c>
      <c r="D6761" s="17"/>
      <c r="E6761" s="17"/>
      <c r="F6761" s="17"/>
      <c r="G6761" s="22"/>
      <c r="H6761" s="22"/>
    </row>
    <row r="6762" spans="1:8">
      <c r="A6762" s="33">
        <v>6756</v>
      </c>
      <c r="B6762" s="116" t="s">
        <v>12728</v>
      </c>
      <c r="C6762" s="116" t="s">
        <v>12729</v>
      </c>
      <c r="D6762" s="17"/>
      <c r="E6762" s="17"/>
      <c r="F6762" s="17"/>
      <c r="G6762" s="22"/>
      <c r="H6762" s="22"/>
    </row>
    <row r="6763" spans="1:8">
      <c r="A6763" s="33">
        <v>6757</v>
      </c>
      <c r="B6763" s="116" t="s">
        <v>12730</v>
      </c>
      <c r="C6763" s="116" t="s">
        <v>12731</v>
      </c>
      <c r="D6763" s="17"/>
      <c r="E6763" s="17"/>
      <c r="F6763" s="17"/>
      <c r="G6763" s="22"/>
      <c r="H6763" s="22"/>
    </row>
    <row r="6764" spans="1:8">
      <c r="A6764" s="33">
        <v>6758</v>
      </c>
      <c r="B6764" s="116" t="s">
        <v>12732</v>
      </c>
      <c r="C6764" s="116" t="s">
        <v>12733</v>
      </c>
      <c r="D6764" s="17"/>
      <c r="E6764" s="17"/>
      <c r="F6764" s="17"/>
      <c r="G6764" s="22"/>
      <c r="H6764" s="22"/>
    </row>
    <row r="6765" spans="1:8">
      <c r="A6765" s="33">
        <v>6759</v>
      </c>
      <c r="B6765" s="116" t="s">
        <v>12734</v>
      </c>
      <c r="C6765" s="116" t="s">
        <v>12735</v>
      </c>
      <c r="D6765" s="17"/>
      <c r="E6765" s="17"/>
      <c r="F6765" s="17"/>
      <c r="G6765" s="22"/>
      <c r="H6765" s="22"/>
    </row>
    <row r="6766" spans="1:8">
      <c r="A6766" s="33">
        <v>6760</v>
      </c>
      <c r="B6766" s="116" t="s">
        <v>12736</v>
      </c>
      <c r="C6766" s="116" t="s">
        <v>12737</v>
      </c>
      <c r="D6766" s="17"/>
      <c r="E6766" s="17"/>
      <c r="F6766" s="17"/>
      <c r="G6766" s="22"/>
      <c r="H6766" s="22"/>
    </row>
    <row r="6767" spans="1:8">
      <c r="A6767" s="33">
        <v>6761</v>
      </c>
      <c r="B6767" s="116" t="s">
        <v>12738</v>
      </c>
      <c r="C6767" s="116" t="s">
        <v>12739</v>
      </c>
      <c r="D6767" s="17"/>
      <c r="E6767" s="17"/>
      <c r="F6767" s="17"/>
      <c r="G6767" s="22"/>
      <c r="H6767" s="22"/>
    </row>
    <row r="6768" spans="1:8">
      <c r="A6768" s="33">
        <v>6762</v>
      </c>
      <c r="B6768" s="116" t="s">
        <v>12740</v>
      </c>
      <c r="C6768" s="116" t="s">
        <v>12741</v>
      </c>
      <c r="D6768" s="17"/>
      <c r="E6768" s="17"/>
      <c r="F6768" s="17"/>
      <c r="G6768" s="22"/>
      <c r="H6768" s="22"/>
    </row>
    <row r="6769" spans="1:8">
      <c r="A6769" s="33">
        <v>6763</v>
      </c>
      <c r="B6769" s="116" t="s">
        <v>12742</v>
      </c>
      <c r="C6769" s="116" t="s">
        <v>12743</v>
      </c>
      <c r="D6769" s="17"/>
      <c r="E6769" s="17"/>
      <c r="F6769" s="17"/>
      <c r="G6769" s="22"/>
      <c r="H6769" s="22"/>
    </row>
    <row r="6770" spans="1:8">
      <c r="A6770" s="33">
        <v>6764</v>
      </c>
      <c r="B6770" s="116" t="s">
        <v>12744</v>
      </c>
      <c r="C6770" s="116" t="s">
        <v>12745</v>
      </c>
      <c r="D6770" s="17"/>
      <c r="E6770" s="17"/>
      <c r="F6770" s="17"/>
      <c r="G6770" s="22"/>
      <c r="H6770" s="22"/>
    </row>
    <row r="6771" spans="1:8">
      <c r="A6771" s="33">
        <v>6765</v>
      </c>
      <c r="B6771" s="116" t="s">
        <v>12746</v>
      </c>
      <c r="C6771" s="116" t="s">
        <v>12747</v>
      </c>
      <c r="D6771" s="17"/>
      <c r="E6771" s="17"/>
      <c r="F6771" s="17"/>
      <c r="G6771" s="22"/>
      <c r="H6771" s="22"/>
    </row>
    <row r="6772" spans="1:8">
      <c r="A6772" s="33">
        <v>6766</v>
      </c>
      <c r="B6772" s="116" t="s">
        <v>12748</v>
      </c>
      <c r="C6772" s="116" t="s">
        <v>12749</v>
      </c>
      <c r="D6772" s="17"/>
      <c r="E6772" s="17"/>
      <c r="F6772" s="17"/>
      <c r="G6772" s="22"/>
      <c r="H6772" s="22"/>
    </row>
    <row r="6773" spans="1:8">
      <c r="A6773" s="33">
        <v>6767</v>
      </c>
      <c r="B6773" s="116" t="s">
        <v>12750</v>
      </c>
      <c r="C6773" s="116" t="s">
        <v>12751</v>
      </c>
      <c r="D6773" s="17"/>
      <c r="E6773" s="17"/>
      <c r="F6773" s="17"/>
      <c r="G6773" s="22"/>
      <c r="H6773" s="22"/>
    </row>
    <row r="6774" spans="1:8">
      <c r="A6774" s="33">
        <v>6768</v>
      </c>
      <c r="B6774" s="116" t="s">
        <v>12752</v>
      </c>
      <c r="C6774" s="116" t="s">
        <v>12753</v>
      </c>
      <c r="D6774" s="17"/>
      <c r="E6774" s="17"/>
      <c r="F6774" s="17"/>
      <c r="G6774" s="22"/>
      <c r="H6774" s="22"/>
    </row>
    <row r="6775" spans="1:8">
      <c r="A6775" s="33">
        <v>6769</v>
      </c>
      <c r="B6775" s="116" t="s">
        <v>12754</v>
      </c>
      <c r="C6775" s="116" t="s">
        <v>12755</v>
      </c>
      <c r="D6775" s="17"/>
      <c r="E6775" s="17"/>
      <c r="F6775" s="17"/>
      <c r="G6775" s="22"/>
      <c r="H6775" s="22"/>
    </row>
    <row r="6776" spans="1:8">
      <c r="A6776" s="33">
        <v>6770</v>
      </c>
      <c r="B6776" s="116" t="s">
        <v>12756</v>
      </c>
      <c r="C6776" s="116" t="s">
        <v>12757</v>
      </c>
      <c r="D6776" s="17"/>
      <c r="E6776" s="17"/>
      <c r="F6776" s="17"/>
      <c r="G6776" s="22"/>
      <c r="H6776" s="22"/>
    </row>
    <row r="6777" spans="1:8">
      <c r="A6777" s="33">
        <v>6771</v>
      </c>
      <c r="B6777" s="116" t="s">
        <v>12758</v>
      </c>
      <c r="C6777" s="116" t="s">
        <v>12759</v>
      </c>
      <c r="D6777" s="17"/>
      <c r="E6777" s="17"/>
      <c r="F6777" s="17"/>
      <c r="G6777" s="22"/>
      <c r="H6777" s="22"/>
    </row>
    <row r="6778" spans="1:8">
      <c r="A6778" s="33">
        <v>6772</v>
      </c>
      <c r="B6778" s="116" t="s">
        <v>12760</v>
      </c>
      <c r="C6778" s="116" t="s">
        <v>12761</v>
      </c>
      <c r="D6778" s="17"/>
      <c r="E6778" s="17"/>
      <c r="F6778" s="17"/>
      <c r="G6778" s="22"/>
      <c r="H6778" s="22"/>
    </row>
    <row r="6779" spans="1:8">
      <c r="A6779" s="33">
        <v>6773</v>
      </c>
      <c r="B6779" s="116" t="s">
        <v>12762</v>
      </c>
      <c r="C6779" s="116" t="s">
        <v>12763</v>
      </c>
      <c r="D6779" s="17"/>
      <c r="E6779" s="17"/>
      <c r="F6779" s="17"/>
      <c r="G6779" s="22"/>
      <c r="H6779" s="22"/>
    </row>
    <row r="6780" spans="1:8">
      <c r="A6780" s="33">
        <v>6774</v>
      </c>
      <c r="B6780" s="116" t="s">
        <v>12764</v>
      </c>
      <c r="C6780" s="116" t="s">
        <v>12765</v>
      </c>
      <c r="D6780" s="17"/>
      <c r="E6780" s="17"/>
      <c r="F6780" s="17"/>
      <c r="G6780" s="22"/>
      <c r="H6780" s="22"/>
    </row>
    <row r="6781" spans="1:8">
      <c r="A6781" s="33">
        <v>6775</v>
      </c>
      <c r="B6781" s="116" t="s">
        <v>12766</v>
      </c>
      <c r="C6781" s="116" t="s">
        <v>12767</v>
      </c>
      <c r="D6781" s="17"/>
      <c r="E6781" s="17"/>
      <c r="F6781" s="17"/>
      <c r="G6781" s="22"/>
      <c r="H6781" s="22"/>
    </row>
    <row r="6782" spans="1:8">
      <c r="A6782" s="33">
        <v>6776</v>
      </c>
      <c r="B6782" s="116" t="s">
        <v>12768</v>
      </c>
      <c r="C6782" s="116" t="s">
        <v>12769</v>
      </c>
      <c r="D6782" s="17"/>
      <c r="E6782" s="17"/>
      <c r="F6782" s="17"/>
      <c r="G6782" s="22"/>
      <c r="H6782" s="22"/>
    </row>
    <row r="6783" spans="1:8">
      <c r="A6783" s="33">
        <v>6777</v>
      </c>
      <c r="B6783" s="116" t="s">
        <v>12770</v>
      </c>
      <c r="C6783" s="116" t="s">
        <v>12771</v>
      </c>
      <c r="D6783" s="17"/>
      <c r="E6783" s="17"/>
      <c r="F6783" s="17"/>
      <c r="G6783" s="22"/>
      <c r="H6783" s="22"/>
    </row>
    <row r="6784" spans="1:8">
      <c r="A6784" s="33">
        <v>6778</v>
      </c>
      <c r="B6784" s="116" t="s">
        <v>12772</v>
      </c>
      <c r="C6784" s="116" t="s">
        <v>12773</v>
      </c>
      <c r="D6784" s="17"/>
      <c r="E6784" s="17"/>
      <c r="F6784" s="17"/>
      <c r="G6784" s="22"/>
      <c r="H6784" s="22"/>
    </row>
    <row r="6785" spans="1:8">
      <c r="A6785" s="33">
        <v>6779</v>
      </c>
      <c r="B6785" s="116" t="s">
        <v>12774</v>
      </c>
      <c r="C6785" s="116" t="s">
        <v>12773</v>
      </c>
      <c r="D6785" s="17"/>
      <c r="E6785" s="17"/>
      <c r="F6785" s="17"/>
      <c r="G6785" s="22"/>
      <c r="H6785" s="22"/>
    </row>
    <row r="6786" spans="1:8">
      <c r="A6786" s="33">
        <v>6780</v>
      </c>
      <c r="B6786" s="116" t="s">
        <v>12775</v>
      </c>
      <c r="C6786" s="116" t="s">
        <v>12773</v>
      </c>
      <c r="D6786" s="17"/>
      <c r="E6786" s="17"/>
      <c r="F6786" s="17"/>
      <c r="G6786" s="22"/>
      <c r="H6786" s="22"/>
    </row>
    <row r="6787" spans="1:8">
      <c r="A6787" s="33">
        <v>6781</v>
      </c>
      <c r="B6787" s="116">
        <v>19.3</v>
      </c>
      <c r="C6787" s="116" t="s">
        <v>12776</v>
      </c>
      <c r="D6787" s="17"/>
      <c r="E6787" s="17"/>
      <c r="F6787" s="17"/>
      <c r="G6787" s="22"/>
      <c r="H6787" s="22"/>
    </row>
    <row r="6788" spans="1:8">
      <c r="A6788" s="33">
        <v>6782</v>
      </c>
      <c r="B6788" s="116">
        <v>19.3</v>
      </c>
      <c r="C6788" s="116" t="s">
        <v>12776</v>
      </c>
      <c r="D6788" s="17"/>
      <c r="E6788" s="17"/>
      <c r="F6788" s="17"/>
      <c r="G6788" s="22"/>
      <c r="H6788" s="22"/>
    </row>
    <row r="6789" spans="1:8">
      <c r="A6789" s="33">
        <v>6783</v>
      </c>
      <c r="B6789" s="116" t="s">
        <v>12777</v>
      </c>
      <c r="C6789" s="116" t="s">
        <v>12776</v>
      </c>
      <c r="D6789" s="17"/>
      <c r="E6789" s="17"/>
      <c r="F6789" s="17"/>
      <c r="G6789" s="22"/>
      <c r="H6789" s="22"/>
    </row>
    <row r="6790" spans="1:8">
      <c r="A6790" s="33">
        <v>6784</v>
      </c>
      <c r="B6790" s="116" t="s">
        <v>12778</v>
      </c>
      <c r="C6790" s="116" t="s">
        <v>12779</v>
      </c>
      <c r="D6790" s="17"/>
      <c r="E6790" s="17"/>
      <c r="F6790" s="17"/>
      <c r="G6790" s="22"/>
      <c r="H6790" s="22"/>
    </row>
    <row r="6791" spans="1:8">
      <c r="A6791" s="33">
        <v>6785</v>
      </c>
      <c r="B6791" s="116" t="s">
        <v>12780</v>
      </c>
      <c r="C6791" s="116" t="s">
        <v>12781</v>
      </c>
      <c r="D6791" s="17"/>
      <c r="E6791" s="17"/>
      <c r="F6791" s="17"/>
      <c r="G6791" s="22"/>
      <c r="H6791" s="22"/>
    </row>
    <row r="6792" spans="1:8">
      <c r="A6792" s="33">
        <v>6786</v>
      </c>
      <c r="B6792" s="116" t="s">
        <v>12782</v>
      </c>
      <c r="C6792" s="116" t="s">
        <v>12783</v>
      </c>
      <c r="D6792" s="17"/>
      <c r="E6792" s="17"/>
      <c r="F6792" s="17"/>
      <c r="G6792" s="22"/>
      <c r="H6792" s="22"/>
    </row>
    <row r="6793" spans="1:8">
      <c r="A6793" s="33">
        <v>6787</v>
      </c>
      <c r="B6793" s="116" t="s">
        <v>12784</v>
      </c>
      <c r="C6793" s="116" t="s">
        <v>12785</v>
      </c>
      <c r="D6793" s="17"/>
      <c r="E6793" s="17"/>
      <c r="F6793" s="17"/>
      <c r="G6793" s="22"/>
      <c r="H6793" s="22"/>
    </row>
    <row r="6794" spans="1:8">
      <c r="A6794" s="33">
        <v>6788</v>
      </c>
      <c r="B6794" s="116" t="s">
        <v>12786</v>
      </c>
      <c r="C6794" s="116" t="s">
        <v>12787</v>
      </c>
      <c r="D6794" s="17"/>
      <c r="E6794" s="17"/>
      <c r="F6794" s="17"/>
      <c r="G6794" s="22"/>
      <c r="H6794" s="22"/>
    </row>
    <row r="6795" spans="1:8">
      <c r="A6795" s="33">
        <v>6789</v>
      </c>
      <c r="B6795" s="116" t="s">
        <v>12788</v>
      </c>
      <c r="C6795" s="116" t="s">
        <v>12787</v>
      </c>
      <c r="D6795" s="17"/>
      <c r="E6795" s="17"/>
      <c r="F6795" s="17"/>
      <c r="G6795" s="22"/>
      <c r="H6795" s="22"/>
    </row>
    <row r="6796" spans="1:8">
      <c r="A6796" s="33">
        <v>6790</v>
      </c>
      <c r="B6796" s="116" t="s">
        <v>12789</v>
      </c>
      <c r="C6796" s="116" t="s">
        <v>12790</v>
      </c>
      <c r="D6796" s="17"/>
      <c r="E6796" s="17"/>
      <c r="F6796" s="17"/>
      <c r="G6796" s="22"/>
      <c r="H6796" s="22"/>
    </row>
    <row r="6797" spans="1:8">
      <c r="A6797" s="33">
        <v>6791</v>
      </c>
      <c r="B6797" s="116" t="s">
        <v>12791</v>
      </c>
      <c r="C6797" s="116" t="s">
        <v>12792</v>
      </c>
      <c r="D6797" s="17"/>
      <c r="E6797" s="17"/>
      <c r="F6797" s="17"/>
      <c r="G6797" s="22"/>
      <c r="H6797" s="22"/>
    </row>
    <row r="6798" spans="1:8">
      <c r="A6798" s="33">
        <v>6792</v>
      </c>
      <c r="B6798" s="116" t="s">
        <v>12793</v>
      </c>
      <c r="C6798" s="116" t="s">
        <v>12794</v>
      </c>
      <c r="D6798" s="17"/>
      <c r="E6798" s="17"/>
      <c r="F6798" s="17"/>
      <c r="G6798" s="22"/>
      <c r="H6798" s="22"/>
    </row>
    <row r="6799" spans="1:8">
      <c r="A6799" s="33">
        <v>6793</v>
      </c>
      <c r="B6799" s="116" t="s">
        <v>12795</v>
      </c>
      <c r="C6799" s="116" t="s">
        <v>12796</v>
      </c>
      <c r="D6799" s="17"/>
      <c r="E6799" s="17"/>
      <c r="F6799" s="17"/>
      <c r="G6799" s="22"/>
      <c r="H6799" s="22"/>
    </row>
    <row r="6800" spans="1:8">
      <c r="A6800" s="33">
        <v>6794</v>
      </c>
      <c r="B6800" s="116" t="s">
        <v>12797</v>
      </c>
      <c r="C6800" s="116" t="s">
        <v>12798</v>
      </c>
      <c r="D6800" s="17"/>
      <c r="E6800" s="17"/>
      <c r="F6800" s="17"/>
      <c r="G6800" s="22"/>
      <c r="H6800" s="22"/>
    </row>
    <row r="6801" spans="1:8">
      <c r="A6801" s="33">
        <v>6795</v>
      </c>
      <c r="B6801" s="116">
        <v>20</v>
      </c>
      <c r="C6801" s="116" t="s">
        <v>12799</v>
      </c>
      <c r="D6801" s="17"/>
      <c r="E6801" s="17"/>
      <c r="F6801" s="17"/>
      <c r="G6801" s="22"/>
      <c r="H6801" s="22"/>
    </row>
    <row r="6802" spans="1:8">
      <c r="A6802" s="33">
        <v>6796</v>
      </c>
      <c r="B6802" s="116">
        <v>20.100000000000001</v>
      </c>
      <c r="C6802" s="116" t="s">
        <v>12800</v>
      </c>
      <c r="D6802" s="17"/>
      <c r="E6802" s="17"/>
      <c r="F6802" s="17"/>
      <c r="G6802" s="22"/>
      <c r="H6802" s="22"/>
    </row>
    <row r="6803" spans="1:8">
      <c r="A6803" s="33">
        <v>6797</v>
      </c>
      <c r="B6803" s="116">
        <v>20.11</v>
      </c>
      <c r="C6803" s="116" t="s">
        <v>12801</v>
      </c>
      <c r="D6803" s="17"/>
      <c r="E6803" s="17"/>
      <c r="F6803" s="17"/>
      <c r="G6803" s="22"/>
      <c r="H6803" s="22"/>
    </row>
    <row r="6804" spans="1:8">
      <c r="A6804" s="33">
        <v>6798</v>
      </c>
      <c r="B6804" s="116" t="s">
        <v>12802</v>
      </c>
      <c r="C6804" s="116" t="s">
        <v>12801</v>
      </c>
      <c r="D6804" s="17"/>
      <c r="E6804" s="17"/>
      <c r="F6804" s="17"/>
      <c r="G6804" s="22"/>
      <c r="H6804" s="22"/>
    </row>
    <row r="6805" spans="1:8">
      <c r="A6805" s="33">
        <v>6799</v>
      </c>
      <c r="B6805" s="116" t="s">
        <v>12803</v>
      </c>
      <c r="C6805" s="116" t="s">
        <v>12804</v>
      </c>
      <c r="D6805" s="17"/>
      <c r="E6805" s="17"/>
      <c r="F6805" s="17"/>
      <c r="G6805" s="22"/>
      <c r="H6805" s="22"/>
    </row>
    <row r="6806" spans="1:8">
      <c r="A6806" s="33">
        <v>6800</v>
      </c>
      <c r="B6806" s="116" t="s">
        <v>12805</v>
      </c>
      <c r="C6806" s="116" t="s">
        <v>12806</v>
      </c>
      <c r="D6806" s="17"/>
      <c r="E6806" s="17"/>
      <c r="F6806" s="17"/>
      <c r="G6806" s="22"/>
      <c r="H6806" s="22"/>
    </row>
    <row r="6807" spans="1:8">
      <c r="A6807" s="33">
        <v>6801</v>
      </c>
      <c r="B6807" s="116" t="s">
        <v>12807</v>
      </c>
      <c r="C6807" s="116" t="s">
        <v>12808</v>
      </c>
      <c r="D6807" s="17"/>
      <c r="E6807" s="17"/>
      <c r="F6807" s="17"/>
      <c r="G6807" s="22"/>
      <c r="H6807" s="22"/>
    </row>
    <row r="6808" spans="1:8">
      <c r="A6808" s="33">
        <v>6802</v>
      </c>
      <c r="B6808" s="116" t="s">
        <v>12809</v>
      </c>
      <c r="C6808" s="116" t="s">
        <v>12810</v>
      </c>
      <c r="D6808" s="17"/>
      <c r="E6808" s="17"/>
      <c r="F6808" s="17"/>
      <c r="G6808" s="22"/>
      <c r="H6808" s="22"/>
    </row>
    <row r="6809" spans="1:8">
      <c r="A6809" s="33">
        <v>6803</v>
      </c>
      <c r="B6809" s="116" t="s">
        <v>12811</v>
      </c>
      <c r="C6809" s="116" t="s">
        <v>12812</v>
      </c>
      <c r="D6809" s="17"/>
      <c r="E6809" s="17"/>
      <c r="F6809" s="17"/>
      <c r="G6809" s="22"/>
      <c r="H6809" s="22"/>
    </row>
    <row r="6810" spans="1:8">
      <c r="A6810" s="33">
        <v>6804</v>
      </c>
      <c r="B6810" s="116" t="s">
        <v>12813</v>
      </c>
      <c r="C6810" s="116" t="s">
        <v>12814</v>
      </c>
      <c r="D6810" s="17"/>
      <c r="E6810" s="17"/>
      <c r="F6810" s="17"/>
      <c r="G6810" s="22"/>
      <c r="H6810" s="22"/>
    </row>
    <row r="6811" spans="1:8">
      <c r="A6811" s="33">
        <v>6805</v>
      </c>
      <c r="B6811" s="116" t="s">
        <v>12815</v>
      </c>
      <c r="C6811" s="116" t="s">
        <v>12816</v>
      </c>
      <c r="D6811" s="17"/>
      <c r="E6811" s="17"/>
      <c r="F6811" s="17"/>
      <c r="G6811" s="22"/>
      <c r="H6811" s="22"/>
    </row>
    <row r="6812" spans="1:8">
      <c r="A6812" s="33">
        <v>6806</v>
      </c>
      <c r="B6812" s="116" t="s">
        <v>12817</v>
      </c>
      <c r="C6812" s="116" t="s">
        <v>12818</v>
      </c>
      <c r="D6812" s="17"/>
      <c r="E6812" s="17"/>
      <c r="F6812" s="17"/>
      <c r="G6812" s="22"/>
      <c r="H6812" s="22"/>
    </row>
    <row r="6813" spans="1:8">
      <c r="A6813" s="33">
        <v>6807</v>
      </c>
      <c r="B6813" s="116" t="s">
        <v>12819</v>
      </c>
      <c r="C6813" s="116" t="s">
        <v>12820</v>
      </c>
      <c r="D6813" s="17"/>
      <c r="E6813" s="17"/>
      <c r="F6813" s="17"/>
      <c r="G6813" s="22"/>
      <c r="H6813" s="22"/>
    </row>
    <row r="6814" spans="1:8">
      <c r="A6814" s="33">
        <v>6808</v>
      </c>
      <c r="B6814" s="116" t="s">
        <v>12821</v>
      </c>
      <c r="C6814" s="116" t="s">
        <v>12822</v>
      </c>
      <c r="D6814" s="17"/>
      <c r="E6814" s="17"/>
      <c r="F6814" s="17"/>
      <c r="G6814" s="22"/>
      <c r="H6814" s="22"/>
    </row>
    <row r="6815" spans="1:8">
      <c r="A6815" s="33">
        <v>6809</v>
      </c>
      <c r="B6815" s="116" t="s">
        <v>12823</v>
      </c>
      <c r="C6815" s="116" t="s">
        <v>12824</v>
      </c>
      <c r="D6815" s="17"/>
      <c r="E6815" s="17"/>
      <c r="F6815" s="17"/>
      <c r="G6815" s="22"/>
      <c r="H6815" s="22"/>
    </row>
    <row r="6816" spans="1:8">
      <c r="A6816" s="33">
        <v>6810</v>
      </c>
      <c r="B6816" s="116" t="s">
        <v>12825</v>
      </c>
      <c r="C6816" s="116" t="s">
        <v>12826</v>
      </c>
      <c r="D6816" s="17"/>
      <c r="E6816" s="17"/>
      <c r="F6816" s="17"/>
      <c r="G6816" s="22"/>
      <c r="H6816" s="22"/>
    </row>
    <row r="6817" spans="1:8">
      <c r="A6817" s="33">
        <v>6811</v>
      </c>
      <c r="B6817" s="116" t="s">
        <v>12827</v>
      </c>
      <c r="C6817" s="116" t="s">
        <v>12828</v>
      </c>
      <c r="D6817" s="17"/>
      <c r="E6817" s="17"/>
      <c r="F6817" s="17"/>
      <c r="G6817" s="22"/>
      <c r="H6817" s="22"/>
    </row>
    <row r="6818" spans="1:8">
      <c r="A6818" s="33">
        <v>6812</v>
      </c>
      <c r="B6818" s="116" t="s">
        <v>12829</v>
      </c>
      <c r="C6818" s="116" t="s">
        <v>12830</v>
      </c>
      <c r="D6818" s="17"/>
      <c r="E6818" s="17"/>
      <c r="F6818" s="17"/>
      <c r="G6818" s="22"/>
      <c r="H6818" s="22"/>
    </row>
    <row r="6819" spans="1:8">
      <c r="A6819" s="33">
        <v>6813</v>
      </c>
      <c r="B6819" s="116" t="s">
        <v>12831</v>
      </c>
      <c r="C6819" s="116" t="s">
        <v>12832</v>
      </c>
      <c r="D6819" s="17"/>
      <c r="E6819" s="17"/>
      <c r="F6819" s="17"/>
      <c r="G6819" s="22"/>
      <c r="H6819" s="22"/>
    </row>
    <row r="6820" spans="1:8">
      <c r="A6820" s="33">
        <v>6814</v>
      </c>
      <c r="B6820" s="116" t="s">
        <v>12833</v>
      </c>
      <c r="C6820" s="116" t="s">
        <v>12834</v>
      </c>
      <c r="D6820" s="17"/>
      <c r="E6820" s="17"/>
      <c r="F6820" s="17"/>
      <c r="G6820" s="22"/>
      <c r="H6820" s="22"/>
    </row>
    <row r="6821" spans="1:8">
      <c r="A6821" s="33">
        <v>6815</v>
      </c>
      <c r="B6821" s="116" t="s">
        <v>12835</v>
      </c>
      <c r="C6821" s="116" t="s">
        <v>12836</v>
      </c>
      <c r="D6821" s="17"/>
      <c r="E6821" s="17"/>
      <c r="F6821" s="17"/>
      <c r="G6821" s="22"/>
      <c r="H6821" s="22"/>
    </row>
    <row r="6822" spans="1:8">
      <c r="A6822" s="33">
        <v>6816</v>
      </c>
      <c r="B6822" s="116" t="s">
        <v>12837</v>
      </c>
      <c r="C6822" s="116" t="s">
        <v>12838</v>
      </c>
      <c r="D6822" s="17"/>
      <c r="E6822" s="17"/>
      <c r="F6822" s="17"/>
      <c r="G6822" s="22"/>
      <c r="H6822" s="22"/>
    </row>
    <row r="6823" spans="1:8">
      <c r="A6823" s="33">
        <v>6817</v>
      </c>
      <c r="B6823" s="116" t="s">
        <v>12839</v>
      </c>
      <c r="C6823" s="116" t="s">
        <v>12840</v>
      </c>
      <c r="D6823" s="17"/>
      <c r="E6823" s="17"/>
      <c r="F6823" s="17"/>
      <c r="G6823" s="22"/>
      <c r="H6823" s="22"/>
    </row>
    <row r="6824" spans="1:8">
      <c r="A6824" s="33">
        <v>6818</v>
      </c>
      <c r="B6824" s="116" t="s">
        <v>12841</v>
      </c>
      <c r="C6824" s="116" t="s">
        <v>12842</v>
      </c>
      <c r="D6824" s="17"/>
      <c r="E6824" s="17"/>
      <c r="F6824" s="17"/>
      <c r="G6824" s="22"/>
      <c r="H6824" s="22"/>
    </row>
    <row r="6825" spans="1:8">
      <c r="A6825" s="33">
        <v>6819</v>
      </c>
      <c r="B6825" s="116" t="s">
        <v>12843</v>
      </c>
      <c r="C6825" s="116" t="s">
        <v>12842</v>
      </c>
      <c r="D6825" s="17"/>
      <c r="E6825" s="17"/>
      <c r="F6825" s="17"/>
      <c r="G6825" s="22"/>
      <c r="H6825" s="22"/>
    </row>
    <row r="6826" spans="1:8">
      <c r="A6826" s="33">
        <v>6820</v>
      </c>
      <c r="B6826" s="116" t="s">
        <v>12844</v>
      </c>
      <c r="C6826" s="116" t="s">
        <v>12842</v>
      </c>
      <c r="D6826" s="17"/>
      <c r="E6826" s="17"/>
      <c r="F6826" s="17"/>
      <c r="G6826" s="22"/>
      <c r="H6826" s="22"/>
    </row>
    <row r="6827" spans="1:8">
      <c r="A6827" s="33">
        <v>6821</v>
      </c>
      <c r="B6827" s="116">
        <v>20.12</v>
      </c>
      <c r="C6827" s="116" t="s">
        <v>12845</v>
      </c>
      <c r="D6827" s="17"/>
      <c r="E6827" s="17"/>
      <c r="F6827" s="17"/>
      <c r="G6827" s="22"/>
      <c r="H6827" s="22"/>
    </row>
    <row r="6828" spans="1:8">
      <c r="A6828" s="33">
        <v>6822</v>
      </c>
      <c r="B6828" s="116" t="s">
        <v>12846</v>
      </c>
      <c r="C6828" s="116" t="s">
        <v>12847</v>
      </c>
      <c r="D6828" s="17"/>
      <c r="E6828" s="17"/>
      <c r="F6828" s="17"/>
      <c r="G6828" s="22"/>
      <c r="H6828" s="22"/>
    </row>
    <row r="6829" spans="1:8">
      <c r="A6829" s="33">
        <v>6823</v>
      </c>
      <c r="B6829" s="116" t="s">
        <v>12848</v>
      </c>
      <c r="C6829" s="116" t="s">
        <v>12849</v>
      </c>
      <c r="D6829" s="17"/>
      <c r="E6829" s="17"/>
      <c r="F6829" s="17"/>
      <c r="G6829" s="22"/>
      <c r="H6829" s="22"/>
    </row>
    <row r="6830" spans="1:8">
      <c r="A6830" s="33">
        <v>6824</v>
      </c>
      <c r="B6830" s="116" t="s">
        <v>12850</v>
      </c>
      <c r="C6830" s="116" t="s">
        <v>12851</v>
      </c>
      <c r="D6830" s="17"/>
      <c r="E6830" s="17"/>
      <c r="F6830" s="17"/>
      <c r="G6830" s="22"/>
      <c r="H6830" s="22"/>
    </row>
    <row r="6831" spans="1:8">
      <c r="A6831" s="33">
        <v>6825</v>
      </c>
      <c r="B6831" s="116" t="s">
        <v>12852</v>
      </c>
      <c r="C6831" s="116" t="s">
        <v>12853</v>
      </c>
      <c r="D6831" s="17"/>
      <c r="E6831" s="17"/>
      <c r="F6831" s="17"/>
      <c r="G6831" s="22"/>
      <c r="H6831" s="22"/>
    </row>
    <row r="6832" spans="1:8">
      <c r="A6832" s="33">
        <v>6826</v>
      </c>
      <c r="B6832" s="116" t="s">
        <v>12854</v>
      </c>
      <c r="C6832" s="116" t="s">
        <v>12855</v>
      </c>
      <c r="D6832" s="17"/>
      <c r="E6832" s="17"/>
      <c r="F6832" s="17"/>
      <c r="G6832" s="22"/>
      <c r="H6832" s="22"/>
    </row>
    <row r="6833" spans="1:8">
      <c r="A6833" s="33">
        <v>6827</v>
      </c>
      <c r="B6833" s="116" t="s">
        <v>12856</v>
      </c>
      <c r="C6833" s="116" t="s">
        <v>12857</v>
      </c>
      <c r="D6833" s="17"/>
      <c r="E6833" s="17"/>
      <c r="F6833" s="17"/>
      <c r="G6833" s="22"/>
      <c r="H6833" s="22"/>
    </row>
    <row r="6834" spans="1:8">
      <c r="A6834" s="33">
        <v>6828</v>
      </c>
      <c r="B6834" s="116" t="s">
        <v>12858</v>
      </c>
      <c r="C6834" s="116" t="s">
        <v>12859</v>
      </c>
      <c r="D6834" s="17"/>
      <c r="E6834" s="17"/>
      <c r="F6834" s="17"/>
      <c r="G6834" s="22"/>
      <c r="H6834" s="22"/>
    </row>
    <row r="6835" spans="1:8">
      <c r="A6835" s="33">
        <v>6829</v>
      </c>
      <c r="B6835" s="116" t="s">
        <v>12860</v>
      </c>
      <c r="C6835" s="116" t="s">
        <v>12861</v>
      </c>
      <c r="D6835" s="17"/>
      <c r="E6835" s="17"/>
      <c r="F6835" s="17"/>
      <c r="G6835" s="22"/>
      <c r="H6835" s="22"/>
    </row>
    <row r="6836" spans="1:8">
      <c r="A6836" s="33">
        <v>6830</v>
      </c>
      <c r="B6836" s="116" t="s">
        <v>12862</v>
      </c>
      <c r="C6836" s="116" t="s">
        <v>12863</v>
      </c>
      <c r="D6836" s="17"/>
      <c r="E6836" s="17"/>
      <c r="F6836" s="17"/>
      <c r="G6836" s="22"/>
      <c r="H6836" s="22"/>
    </row>
    <row r="6837" spans="1:8">
      <c r="A6837" s="33">
        <v>6831</v>
      </c>
      <c r="B6837" s="116" t="s">
        <v>12864</v>
      </c>
      <c r="C6837" s="116" t="s">
        <v>12865</v>
      </c>
      <c r="D6837" s="17"/>
      <c r="E6837" s="17"/>
      <c r="F6837" s="17"/>
      <c r="G6837" s="22"/>
      <c r="H6837" s="22"/>
    </row>
    <row r="6838" spans="1:8">
      <c r="A6838" s="33">
        <v>6832</v>
      </c>
      <c r="B6838" s="116" t="s">
        <v>12866</v>
      </c>
      <c r="C6838" s="116" t="s">
        <v>12867</v>
      </c>
      <c r="D6838" s="17"/>
      <c r="E6838" s="17"/>
      <c r="F6838" s="17"/>
      <c r="G6838" s="22"/>
      <c r="H6838" s="22"/>
    </row>
    <row r="6839" spans="1:8">
      <c r="A6839" s="33">
        <v>6833</v>
      </c>
      <c r="B6839" s="116" t="s">
        <v>12868</v>
      </c>
      <c r="C6839" s="116" t="s">
        <v>12869</v>
      </c>
      <c r="D6839" s="17"/>
      <c r="E6839" s="17"/>
      <c r="F6839" s="17"/>
      <c r="G6839" s="22"/>
      <c r="H6839" s="22"/>
    </row>
    <row r="6840" spans="1:8">
      <c r="A6840" s="33">
        <v>6834</v>
      </c>
      <c r="B6840" s="116" t="s">
        <v>12870</v>
      </c>
      <c r="C6840" s="116" t="s">
        <v>12871</v>
      </c>
      <c r="D6840" s="17"/>
      <c r="E6840" s="17"/>
      <c r="F6840" s="17"/>
      <c r="G6840" s="22"/>
      <c r="H6840" s="22"/>
    </row>
    <row r="6841" spans="1:8">
      <c r="A6841" s="33">
        <v>6835</v>
      </c>
      <c r="B6841" s="116" t="s">
        <v>12872</v>
      </c>
      <c r="C6841" s="116" t="s">
        <v>12873</v>
      </c>
      <c r="D6841" s="17"/>
      <c r="E6841" s="17"/>
      <c r="F6841" s="17"/>
      <c r="G6841" s="22"/>
      <c r="H6841" s="22"/>
    </row>
    <row r="6842" spans="1:8">
      <c r="A6842" s="33">
        <v>6836</v>
      </c>
      <c r="B6842" s="116" t="s">
        <v>12874</v>
      </c>
      <c r="C6842" s="116" t="s">
        <v>12875</v>
      </c>
      <c r="D6842" s="17"/>
      <c r="E6842" s="17"/>
      <c r="F6842" s="17"/>
      <c r="G6842" s="22"/>
      <c r="H6842" s="22"/>
    </row>
    <row r="6843" spans="1:8">
      <c r="A6843" s="33">
        <v>6837</v>
      </c>
      <c r="B6843" s="116" t="s">
        <v>12876</v>
      </c>
      <c r="C6843" s="116" t="s">
        <v>12877</v>
      </c>
      <c r="D6843" s="17"/>
      <c r="E6843" s="17"/>
      <c r="F6843" s="17"/>
      <c r="G6843" s="22"/>
      <c r="H6843" s="22"/>
    </row>
    <row r="6844" spans="1:8">
      <c r="A6844" s="33">
        <v>6838</v>
      </c>
      <c r="B6844" s="116" t="s">
        <v>12878</v>
      </c>
      <c r="C6844" s="116" t="s">
        <v>12879</v>
      </c>
      <c r="D6844" s="17"/>
      <c r="E6844" s="17"/>
      <c r="F6844" s="17"/>
      <c r="G6844" s="22"/>
      <c r="H6844" s="22"/>
    </row>
    <row r="6845" spans="1:8">
      <c r="A6845" s="33">
        <v>6839</v>
      </c>
      <c r="B6845" s="116" t="s">
        <v>12880</v>
      </c>
      <c r="C6845" s="116" t="s">
        <v>12881</v>
      </c>
      <c r="D6845" s="17"/>
      <c r="E6845" s="17"/>
      <c r="F6845" s="17"/>
      <c r="G6845" s="22"/>
      <c r="H6845" s="22"/>
    </row>
    <row r="6846" spans="1:8">
      <c r="A6846" s="33">
        <v>6840</v>
      </c>
      <c r="B6846" s="116" t="s">
        <v>12882</v>
      </c>
      <c r="C6846" s="116" t="s">
        <v>12883</v>
      </c>
      <c r="D6846" s="17"/>
      <c r="E6846" s="17"/>
      <c r="F6846" s="17"/>
      <c r="G6846" s="22"/>
      <c r="H6846" s="22"/>
    </row>
    <row r="6847" spans="1:8">
      <c r="A6847" s="33">
        <v>6841</v>
      </c>
      <c r="B6847" s="116" t="s">
        <v>12884</v>
      </c>
      <c r="C6847" s="116" t="s">
        <v>12885</v>
      </c>
      <c r="D6847" s="17"/>
      <c r="E6847" s="17"/>
      <c r="F6847" s="17"/>
      <c r="G6847" s="22"/>
      <c r="H6847" s="22"/>
    </row>
    <row r="6848" spans="1:8">
      <c r="A6848" s="33">
        <v>6842</v>
      </c>
      <c r="B6848" s="116" t="s">
        <v>12886</v>
      </c>
      <c r="C6848" s="116" t="s">
        <v>12887</v>
      </c>
      <c r="D6848" s="17"/>
      <c r="E6848" s="17"/>
      <c r="F6848" s="17"/>
      <c r="G6848" s="22"/>
      <c r="H6848" s="22"/>
    </row>
    <row r="6849" spans="1:8">
      <c r="A6849" s="33">
        <v>6843</v>
      </c>
      <c r="B6849" s="116" t="s">
        <v>12888</v>
      </c>
      <c r="C6849" s="116" t="s">
        <v>12889</v>
      </c>
      <c r="D6849" s="17"/>
      <c r="E6849" s="17"/>
      <c r="F6849" s="17"/>
      <c r="G6849" s="22"/>
      <c r="H6849" s="22"/>
    </row>
    <row r="6850" spans="1:8">
      <c r="A6850" s="33">
        <v>6844</v>
      </c>
      <c r="B6850" s="116" t="s">
        <v>12890</v>
      </c>
      <c r="C6850" s="116" t="s">
        <v>12891</v>
      </c>
      <c r="D6850" s="17"/>
      <c r="E6850" s="17"/>
      <c r="F6850" s="17"/>
      <c r="G6850" s="22"/>
      <c r="H6850" s="22"/>
    </row>
    <row r="6851" spans="1:8">
      <c r="A6851" s="33">
        <v>6845</v>
      </c>
      <c r="B6851" s="116" t="s">
        <v>12892</v>
      </c>
      <c r="C6851" s="116" t="s">
        <v>12893</v>
      </c>
      <c r="D6851" s="17"/>
      <c r="E6851" s="17"/>
      <c r="F6851" s="17"/>
      <c r="G6851" s="22"/>
      <c r="H6851" s="22"/>
    </row>
    <row r="6852" spans="1:8">
      <c r="A6852" s="33">
        <v>6846</v>
      </c>
      <c r="B6852" s="116" t="s">
        <v>12894</v>
      </c>
      <c r="C6852" s="116" t="s">
        <v>12895</v>
      </c>
      <c r="D6852" s="17"/>
      <c r="E6852" s="17"/>
      <c r="F6852" s="17"/>
      <c r="G6852" s="22"/>
      <c r="H6852" s="22"/>
    </row>
    <row r="6853" spans="1:8">
      <c r="A6853" s="33">
        <v>6847</v>
      </c>
      <c r="B6853" s="116" t="s">
        <v>12896</v>
      </c>
      <c r="C6853" s="116" t="s">
        <v>12897</v>
      </c>
      <c r="D6853" s="17"/>
      <c r="E6853" s="17"/>
      <c r="F6853" s="17"/>
      <c r="G6853" s="22"/>
      <c r="H6853" s="22"/>
    </row>
    <row r="6854" spans="1:8">
      <c r="A6854" s="33">
        <v>6848</v>
      </c>
      <c r="B6854" s="116" t="s">
        <v>12898</v>
      </c>
      <c r="C6854" s="116" t="s">
        <v>12899</v>
      </c>
      <c r="D6854" s="17"/>
      <c r="E6854" s="17"/>
      <c r="F6854" s="17"/>
      <c r="G6854" s="22"/>
      <c r="H6854" s="22"/>
    </row>
    <row r="6855" spans="1:8">
      <c r="A6855" s="33">
        <v>6849</v>
      </c>
      <c r="B6855" s="116" t="s">
        <v>12900</v>
      </c>
      <c r="C6855" s="116" t="s">
        <v>12901</v>
      </c>
      <c r="D6855" s="17"/>
      <c r="E6855" s="17"/>
      <c r="F6855" s="17"/>
      <c r="G6855" s="22"/>
      <c r="H6855" s="22"/>
    </row>
    <row r="6856" spans="1:8">
      <c r="A6856" s="33">
        <v>6850</v>
      </c>
      <c r="B6856" s="116" t="s">
        <v>12902</v>
      </c>
      <c r="C6856" s="116" t="s">
        <v>12903</v>
      </c>
      <c r="D6856" s="17"/>
      <c r="E6856" s="17"/>
      <c r="F6856" s="17"/>
      <c r="G6856" s="22"/>
      <c r="H6856" s="22"/>
    </row>
    <row r="6857" spans="1:8">
      <c r="A6857" s="33">
        <v>6851</v>
      </c>
      <c r="B6857" s="116" t="s">
        <v>12904</v>
      </c>
      <c r="C6857" s="116" t="s">
        <v>12905</v>
      </c>
      <c r="D6857" s="17"/>
      <c r="E6857" s="17"/>
      <c r="F6857" s="17"/>
      <c r="G6857" s="22"/>
      <c r="H6857" s="22"/>
    </row>
    <row r="6858" spans="1:8">
      <c r="A6858" s="33">
        <v>6852</v>
      </c>
      <c r="B6858" s="116" t="s">
        <v>12906</v>
      </c>
      <c r="C6858" s="116" t="s">
        <v>12907</v>
      </c>
      <c r="D6858" s="17"/>
      <c r="E6858" s="17"/>
      <c r="F6858" s="17"/>
      <c r="G6858" s="22"/>
      <c r="H6858" s="22"/>
    </row>
    <row r="6859" spans="1:8">
      <c r="A6859" s="33">
        <v>6853</v>
      </c>
      <c r="B6859" s="116" t="s">
        <v>12908</v>
      </c>
      <c r="C6859" s="116" t="s">
        <v>12909</v>
      </c>
      <c r="D6859" s="17"/>
      <c r="E6859" s="17"/>
      <c r="F6859" s="17"/>
      <c r="G6859" s="22"/>
      <c r="H6859" s="22"/>
    </row>
    <row r="6860" spans="1:8">
      <c r="A6860" s="33">
        <v>6854</v>
      </c>
      <c r="B6860" s="116" t="s">
        <v>12910</v>
      </c>
      <c r="C6860" s="116" t="s">
        <v>12911</v>
      </c>
      <c r="D6860" s="17"/>
      <c r="E6860" s="17"/>
      <c r="F6860" s="17"/>
      <c r="G6860" s="22"/>
      <c r="H6860" s="22"/>
    </row>
    <row r="6861" spans="1:8">
      <c r="A6861" s="33">
        <v>6855</v>
      </c>
      <c r="B6861" s="116" t="s">
        <v>12912</v>
      </c>
      <c r="C6861" s="116" t="s">
        <v>12913</v>
      </c>
      <c r="D6861" s="17"/>
      <c r="E6861" s="17"/>
      <c r="F6861" s="17"/>
      <c r="G6861" s="22"/>
      <c r="H6861" s="22"/>
    </row>
    <row r="6862" spans="1:8">
      <c r="A6862" s="33">
        <v>6856</v>
      </c>
      <c r="B6862" s="116" t="s">
        <v>12914</v>
      </c>
      <c r="C6862" s="116" t="s">
        <v>12915</v>
      </c>
      <c r="D6862" s="17"/>
      <c r="E6862" s="17"/>
      <c r="F6862" s="17"/>
      <c r="G6862" s="22"/>
      <c r="H6862" s="22"/>
    </row>
    <row r="6863" spans="1:8">
      <c r="A6863" s="33">
        <v>6857</v>
      </c>
      <c r="B6863" s="116" t="s">
        <v>12916</v>
      </c>
      <c r="C6863" s="116" t="s">
        <v>12917</v>
      </c>
      <c r="D6863" s="17"/>
      <c r="E6863" s="17"/>
      <c r="F6863" s="17"/>
      <c r="G6863" s="22"/>
      <c r="H6863" s="22"/>
    </row>
    <row r="6864" spans="1:8">
      <c r="A6864" s="33">
        <v>6858</v>
      </c>
      <c r="B6864" s="116" t="s">
        <v>12918</v>
      </c>
      <c r="C6864" s="116" t="s">
        <v>12919</v>
      </c>
      <c r="D6864" s="17"/>
      <c r="E6864" s="17"/>
      <c r="F6864" s="17"/>
      <c r="G6864" s="22"/>
      <c r="H6864" s="22"/>
    </row>
    <row r="6865" spans="1:8">
      <c r="A6865" s="33">
        <v>6859</v>
      </c>
      <c r="B6865" s="116" t="s">
        <v>12920</v>
      </c>
      <c r="C6865" s="116" t="s">
        <v>12921</v>
      </c>
      <c r="D6865" s="17"/>
      <c r="E6865" s="17"/>
      <c r="F6865" s="17"/>
      <c r="G6865" s="22"/>
      <c r="H6865" s="22"/>
    </row>
    <row r="6866" spans="1:8">
      <c r="A6866" s="33">
        <v>6860</v>
      </c>
      <c r="B6866" s="116" t="s">
        <v>12922</v>
      </c>
      <c r="C6866" s="116" t="s">
        <v>12923</v>
      </c>
      <c r="D6866" s="17"/>
      <c r="E6866" s="17"/>
      <c r="F6866" s="17"/>
      <c r="G6866" s="22"/>
      <c r="H6866" s="22"/>
    </row>
    <row r="6867" spans="1:8">
      <c r="A6867" s="33">
        <v>6861</v>
      </c>
      <c r="B6867" s="116" t="s">
        <v>12924</v>
      </c>
      <c r="C6867" s="116" t="s">
        <v>12925</v>
      </c>
      <c r="D6867" s="17"/>
      <c r="E6867" s="17"/>
      <c r="F6867" s="17"/>
      <c r="G6867" s="22"/>
      <c r="H6867" s="22"/>
    </row>
    <row r="6868" spans="1:8">
      <c r="A6868" s="33">
        <v>6862</v>
      </c>
      <c r="B6868" s="116" t="s">
        <v>12926</v>
      </c>
      <c r="C6868" s="116" t="s">
        <v>12927</v>
      </c>
      <c r="D6868" s="17"/>
      <c r="E6868" s="17"/>
      <c r="F6868" s="17"/>
      <c r="G6868" s="22"/>
      <c r="H6868" s="22"/>
    </row>
    <row r="6869" spans="1:8">
      <c r="A6869" s="33">
        <v>6863</v>
      </c>
      <c r="B6869" s="116" t="s">
        <v>12928</v>
      </c>
      <c r="C6869" s="116" t="s">
        <v>12929</v>
      </c>
      <c r="D6869" s="17"/>
      <c r="E6869" s="17"/>
      <c r="F6869" s="17"/>
      <c r="G6869" s="22"/>
      <c r="H6869" s="22"/>
    </row>
    <row r="6870" spans="1:8">
      <c r="A6870" s="33">
        <v>6864</v>
      </c>
      <c r="B6870" s="116" t="s">
        <v>12930</v>
      </c>
      <c r="C6870" s="116" t="s">
        <v>12931</v>
      </c>
      <c r="D6870" s="17"/>
      <c r="E6870" s="17"/>
      <c r="F6870" s="17"/>
      <c r="G6870" s="22"/>
      <c r="H6870" s="22"/>
    </row>
    <row r="6871" spans="1:8">
      <c r="A6871" s="33">
        <v>6865</v>
      </c>
      <c r="B6871" s="116" t="s">
        <v>12932</v>
      </c>
      <c r="C6871" s="116" t="s">
        <v>12931</v>
      </c>
      <c r="D6871" s="17"/>
      <c r="E6871" s="17"/>
      <c r="F6871" s="17"/>
      <c r="G6871" s="22"/>
      <c r="H6871" s="22"/>
    </row>
    <row r="6872" spans="1:8">
      <c r="A6872" s="33">
        <v>6866</v>
      </c>
      <c r="B6872" s="116" t="s">
        <v>12933</v>
      </c>
      <c r="C6872" s="116" t="s">
        <v>12931</v>
      </c>
      <c r="D6872" s="17"/>
      <c r="E6872" s="17"/>
      <c r="F6872" s="17"/>
      <c r="G6872" s="22"/>
      <c r="H6872" s="22"/>
    </row>
    <row r="6873" spans="1:8">
      <c r="A6873" s="33">
        <v>6867</v>
      </c>
      <c r="B6873" s="116">
        <v>20.13</v>
      </c>
      <c r="C6873" s="116" t="s">
        <v>12934</v>
      </c>
      <c r="D6873" s="17"/>
      <c r="E6873" s="17"/>
      <c r="F6873" s="17"/>
      <c r="G6873" s="22"/>
      <c r="H6873" s="22"/>
    </row>
    <row r="6874" spans="1:8">
      <c r="A6874" s="33">
        <v>6868</v>
      </c>
      <c r="B6874" s="116" t="s">
        <v>12935</v>
      </c>
      <c r="C6874" s="116" t="s">
        <v>12936</v>
      </c>
      <c r="D6874" s="17"/>
      <c r="E6874" s="17"/>
      <c r="F6874" s="17"/>
      <c r="G6874" s="22"/>
      <c r="H6874" s="22"/>
    </row>
    <row r="6875" spans="1:8">
      <c r="A6875" s="33">
        <v>6869</v>
      </c>
      <c r="B6875" s="116" t="s">
        <v>12937</v>
      </c>
      <c r="C6875" s="116" t="s">
        <v>12938</v>
      </c>
      <c r="D6875" s="17"/>
      <c r="E6875" s="17"/>
      <c r="F6875" s="17"/>
      <c r="G6875" s="22"/>
      <c r="H6875" s="22"/>
    </row>
    <row r="6876" spans="1:8">
      <c r="A6876" s="33">
        <v>6870</v>
      </c>
      <c r="B6876" s="116" t="s">
        <v>12939</v>
      </c>
      <c r="C6876" s="116" t="s">
        <v>12940</v>
      </c>
      <c r="D6876" s="17"/>
      <c r="E6876" s="17"/>
      <c r="F6876" s="17"/>
      <c r="G6876" s="22"/>
      <c r="H6876" s="22"/>
    </row>
    <row r="6877" spans="1:8">
      <c r="A6877" s="33">
        <v>6871</v>
      </c>
      <c r="B6877" s="116" t="s">
        <v>12941</v>
      </c>
      <c r="C6877" s="116" t="s">
        <v>12942</v>
      </c>
      <c r="D6877" s="17"/>
      <c r="E6877" s="17"/>
      <c r="F6877" s="17"/>
      <c r="G6877" s="22"/>
      <c r="H6877" s="22"/>
    </row>
    <row r="6878" spans="1:8">
      <c r="A6878" s="33">
        <v>6872</v>
      </c>
      <c r="B6878" s="116" t="s">
        <v>12943</v>
      </c>
      <c r="C6878" s="116" t="s">
        <v>12944</v>
      </c>
      <c r="D6878" s="17"/>
      <c r="E6878" s="17"/>
      <c r="F6878" s="17"/>
      <c r="G6878" s="22"/>
      <c r="H6878" s="22"/>
    </row>
    <row r="6879" spans="1:8">
      <c r="A6879" s="33">
        <v>6873</v>
      </c>
      <c r="B6879" s="116" t="s">
        <v>12945</v>
      </c>
      <c r="C6879" s="116" t="s">
        <v>12946</v>
      </c>
      <c r="D6879" s="17"/>
      <c r="E6879" s="17"/>
      <c r="F6879" s="17"/>
      <c r="G6879" s="22"/>
      <c r="H6879" s="22"/>
    </row>
    <row r="6880" spans="1:8">
      <c r="A6880" s="33">
        <v>6874</v>
      </c>
      <c r="B6880" s="116" t="s">
        <v>12947</v>
      </c>
      <c r="C6880" s="116" t="s">
        <v>12948</v>
      </c>
      <c r="D6880" s="17"/>
      <c r="E6880" s="17"/>
      <c r="F6880" s="17"/>
      <c r="G6880" s="22"/>
      <c r="H6880" s="22"/>
    </row>
    <row r="6881" spans="1:8">
      <c r="A6881" s="33">
        <v>6875</v>
      </c>
      <c r="B6881" s="116" t="s">
        <v>12949</v>
      </c>
      <c r="C6881" s="116" t="s">
        <v>12950</v>
      </c>
      <c r="D6881" s="17"/>
      <c r="E6881" s="17"/>
      <c r="F6881" s="17"/>
      <c r="G6881" s="22"/>
      <c r="H6881" s="22"/>
    </row>
    <row r="6882" spans="1:8">
      <c r="A6882" s="33">
        <v>6876</v>
      </c>
      <c r="B6882" s="116" t="s">
        <v>12951</v>
      </c>
      <c r="C6882" s="116" t="s">
        <v>12952</v>
      </c>
      <c r="D6882" s="17"/>
      <c r="E6882" s="17"/>
      <c r="F6882" s="17"/>
      <c r="G6882" s="22"/>
      <c r="H6882" s="22"/>
    </row>
    <row r="6883" spans="1:8">
      <c r="A6883" s="33">
        <v>6877</v>
      </c>
      <c r="B6883" s="116" t="s">
        <v>12953</v>
      </c>
      <c r="C6883" s="116" t="s">
        <v>12954</v>
      </c>
      <c r="D6883" s="17"/>
      <c r="E6883" s="17"/>
      <c r="F6883" s="17"/>
      <c r="G6883" s="22"/>
      <c r="H6883" s="22"/>
    </row>
    <row r="6884" spans="1:8">
      <c r="A6884" s="33">
        <v>6878</v>
      </c>
      <c r="B6884" s="116" t="s">
        <v>12955</v>
      </c>
      <c r="C6884" s="116" t="s">
        <v>12956</v>
      </c>
      <c r="D6884" s="17"/>
      <c r="E6884" s="17"/>
      <c r="F6884" s="17"/>
      <c r="G6884" s="22"/>
      <c r="H6884" s="22"/>
    </row>
    <row r="6885" spans="1:8">
      <c r="A6885" s="33">
        <v>6879</v>
      </c>
      <c r="B6885" s="116" t="s">
        <v>12957</v>
      </c>
      <c r="C6885" s="116" t="s">
        <v>12958</v>
      </c>
      <c r="D6885" s="17"/>
      <c r="E6885" s="17"/>
      <c r="F6885" s="17"/>
      <c r="G6885" s="22"/>
      <c r="H6885" s="22"/>
    </row>
    <row r="6886" spans="1:8">
      <c r="A6886" s="33">
        <v>6880</v>
      </c>
      <c r="B6886" s="116" t="s">
        <v>12959</v>
      </c>
      <c r="C6886" s="116" t="s">
        <v>12960</v>
      </c>
      <c r="D6886" s="17"/>
      <c r="E6886" s="17"/>
      <c r="F6886" s="17"/>
      <c r="G6886" s="22"/>
      <c r="H6886" s="22"/>
    </row>
    <row r="6887" spans="1:8">
      <c r="A6887" s="33">
        <v>6881</v>
      </c>
      <c r="B6887" s="116" t="s">
        <v>12961</v>
      </c>
      <c r="C6887" s="116" t="s">
        <v>12962</v>
      </c>
      <c r="D6887" s="17"/>
      <c r="E6887" s="17"/>
      <c r="F6887" s="17"/>
      <c r="G6887" s="22"/>
      <c r="H6887" s="22"/>
    </row>
    <row r="6888" spans="1:8">
      <c r="A6888" s="33">
        <v>6882</v>
      </c>
      <c r="B6888" s="116" t="s">
        <v>12963</v>
      </c>
      <c r="C6888" s="116" t="s">
        <v>12964</v>
      </c>
      <c r="D6888" s="17"/>
      <c r="E6888" s="17"/>
      <c r="F6888" s="17"/>
      <c r="G6888" s="22"/>
      <c r="H6888" s="22"/>
    </row>
    <row r="6889" spans="1:8">
      <c r="A6889" s="33">
        <v>6883</v>
      </c>
      <c r="B6889" s="116" t="s">
        <v>12965</v>
      </c>
      <c r="C6889" s="116" t="s">
        <v>12966</v>
      </c>
      <c r="D6889" s="17"/>
      <c r="E6889" s="17"/>
      <c r="F6889" s="17"/>
      <c r="G6889" s="22"/>
      <c r="H6889" s="22"/>
    </row>
    <row r="6890" spans="1:8">
      <c r="A6890" s="33">
        <v>6884</v>
      </c>
      <c r="B6890" s="116" t="s">
        <v>12967</v>
      </c>
      <c r="C6890" s="116" t="s">
        <v>12968</v>
      </c>
      <c r="D6890" s="17"/>
      <c r="E6890" s="17"/>
      <c r="F6890" s="17"/>
      <c r="G6890" s="22"/>
      <c r="H6890" s="22"/>
    </row>
    <row r="6891" spans="1:8">
      <c r="A6891" s="33">
        <v>6885</v>
      </c>
      <c r="B6891" s="116" t="s">
        <v>12969</v>
      </c>
      <c r="C6891" s="116" t="s">
        <v>12970</v>
      </c>
      <c r="D6891" s="17"/>
      <c r="E6891" s="17"/>
      <c r="F6891" s="17"/>
      <c r="G6891" s="22"/>
      <c r="H6891" s="22"/>
    </row>
    <row r="6892" spans="1:8">
      <c r="A6892" s="33">
        <v>6886</v>
      </c>
      <c r="B6892" s="116" t="s">
        <v>12971</v>
      </c>
      <c r="C6892" s="116" t="s">
        <v>12972</v>
      </c>
      <c r="D6892" s="17"/>
      <c r="E6892" s="17"/>
      <c r="F6892" s="17"/>
      <c r="G6892" s="22"/>
      <c r="H6892" s="22"/>
    </row>
    <row r="6893" spans="1:8">
      <c r="A6893" s="33">
        <v>6887</v>
      </c>
      <c r="B6893" s="116" t="s">
        <v>12973</v>
      </c>
      <c r="C6893" s="116" t="s">
        <v>12974</v>
      </c>
      <c r="D6893" s="17"/>
      <c r="E6893" s="17"/>
      <c r="F6893" s="17"/>
      <c r="G6893" s="22"/>
      <c r="H6893" s="22"/>
    </row>
    <row r="6894" spans="1:8">
      <c r="A6894" s="33">
        <v>6888</v>
      </c>
      <c r="B6894" s="116" t="s">
        <v>12975</v>
      </c>
      <c r="C6894" s="116" t="s">
        <v>12976</v>
      </c>
      <c r="D6894" s="17"/>
      <c r="E6894" s="17"/>
      <c r="F6894" s="17"/>
      <c r="G6894" s="22"/>
      <c r="H6894" s="22"/>
    </row>
    <row r="6895" spans="1:8">
      <c r="A6895" s="33">
        <v>6889</v>
      </c>
      <c r="B6895" s="116" t="s">
        <v>12977</v>
      </c>
      <c r="C6895" s="116" t="s">
        <v>12978</v>
      </c>
      <c r="D6895" s="17"/>
      <c r="E6895" s="17"/>
      <c r="F6895" s="17"/>
      <c r="G6895" s="22"/>
      <c r="H6895" s="22"/>
    </row>
    <row r="6896" spans="1:8">
      <c r="A6896" s="33">
        <v>6890</v>
      </c>
      <c r="B6896" s="116" t="s">
        <v>12979</v>
      </c>
      <c r="C6896" s="116" t="s">
        <v>12980</v>
      </c>
      <c r="D6896" s="17"/>
      <c r="E6896" s="17"/>
      <c r="F6896" s="17"/>
      <c r="G6896" s="22"/>
      <c r="H6896" s="22"/>
    </row>
    <row r="6897" spans="1:8">
      <c r="A6897" s="33">
        <v>6891</v>
      </c>
      <c r="B6897" s="116" t="s">
        <v>12981</v>
      </c>
      <c r="C6897" s="116" t="s">
        <v>12982</v>
      </c>
      <c r="D6897" s="17"/>
      <c r="E6897" s="17"/>
      <c r="F6897" s="17"/>
      <c r="G6897" s="22"/>
      <c r="H6897" s="22"/>
    </row>
    <row r="6898" spans="1:8">
      <c r="A6898" s="33">
        <v>6892</v>
      </c>
      <c r="B6898" s="116" t="s">
        <v>12983</v>
      </c>
      <c r="C6898" s="116" t="s">
        <v>12984</v>
      </c>
      <c r="D6898" s="17"/>
      <c r="E6898" s="17"/>
      <c r="F6898" s="17"/>
      <c r="G6898" s="22"/>
      <c r="H6898" s="22"/>
    </row>
    <row r="6899" spans="1:8">
      <c r="A6899" s="33">
        <v>6893</v>
      </c>
      <c r="B6899" s="116" t="s">
        <v>12985</v>
      </c>
      <c r="C6899" s="116" t="s">
        <v>12986</v>
      </c>
      <c r="D6899" s="17"/>
      <c r="E6899" s="17"/>
      <c r="F6899" s="17"/>
      <c r="G6899" s="22"/>
      <c r="H6899" s="22"/>
    </row>
    <row r="6900" spans="1:8">
      <c r="A6900" s="33">
        <v>6894</v>
      </c>
      <c r="B6900" s="116" t="s">
        <v>12987</v>
      </c>
      <c r="C6900" s="116" t="s">
        <v>12988</v>
      </c>
      <c r="D6900" s="17"/>
      <c r="E6900" s="17"/>
      <c r="F6900" s="17"/>
      <c r="G6900" s="22"/>
      <c r="H6900" s="22"/>
    </row>
    <row r="6901" spans="1:8">
      <c r="A6901" s="33">
        <v>6895</v>
      </c>
      <c r="B6901" s="116" t="s">
        <v>12989</v>
      </c>
      <c r="C6901" s="116" t="s">
        <v>12990</v>
      </c>
      <c r="D6901" s="17"/>
      <c r="E6901" s="17"/>
      <c r="F6901" s="17"/>
      <c r="G6901" s="22"/>
      <c r="H6901" s="22"/>
    </row>
    <row r="6902" spans="1:8">
      <c r="A6902" s="33">
        <v>6896</v>
      </c>
      <c r="B6902" s="116" t="s">
        <v>12991</v>
      </c>
      <c r="C6902" s="116" t="s">
        <v>12992</v>
      </c>
      <c r="D6902" s="17"/>
      <c r="E6902" s="17"/>
      <c r="F6902" s="17"/>
      <c r="G6902" s="22"/>
      <c r="H6902" s="22"/>
    </row>
    <row r="6903" spans="1:8">
      <c r="A6903" s="33">
        <v>6897</v>
      </c>
      <c r="B6903" s="116" t="s">
        <v>12993</v>
      </c>
      <c r="C6903" s="116" t="s">
        <v>12994</v>
      </c>
      <c r="D6903" s="17"/>
      <c r="E6903" s="17"/>
      <c r="F6903" s="17"/>
      <c r="G6903" s="22"/>
      <c r="H6903" s="22"/>
    </row>
    <row r="6904" spans="1:8">
      <c r="A6904" s="33">
        <v>6898</v>
      </c>
      <c r="B6904" s="116" t="s">
        <v>43002</v>
      </c>
      <c r="C6904" s="116" t="s">
        <v>43003</v>
      </c>
      <c r="D6904" s="17"/>
      <c r="E6904" s="17"/>
      <c r="F6904" s="17"/>
      <c r="G6904" s="22"/>
      <c r="H6904" s="22"/>
    </row>
    <row r="6905" spans="1:8">
      <c r="A6905" s="33">
        <v>6899</v>
      </c>
      <c r="B6905" s="116" t="s">
        <v>43004</v>
      </c>
      <c r="C6905" s="116" t="s">
        <v>43005</v>
      </c>
      <c r="D6905" s="17"/>
      <c r="E6905" s="17"/>
      <c r="F6905" s="17"/>
      <c r="G6905" s="22"/>
      <c r="H6905" s="22"/>
    </row>
    <row r="6906" spans="1:8">
      <c r="A6906" s="33">
        <v>6900</v>
      </c>
      <c r="B6906" s="116" t="s">
        <v>12995</v>
      </c>
      <c r="C6906" s="116" t="s">
        <v>12996</v>
      </c>
      <c r="D6906" s="17"/>
      <c r="E6906" s="17"/>
      <c r="F6906" s="17"/>
      <c r="G6906" s="22"/>
      <c r="H6906" s="22"/>
    </row>
    <row r="6907" spans="1:8">
      <c r="A6907" s="33">
        <v>6901</v>
      </c>
      <c r="B6907" s="116" t="s">
        <v>12997</v>
      </c>
      <c r="C6907" s="116" t="s">
        <v>12998</v>
      </c>
      <c r="D6907" s="17"/>
      <c r="E6907" s="17"/>
      <c r="F6907" s="17"/>
      <c r="G6907" s="22"/>
      <c r="H6907" s="22"/>
    </row>
    <row r="6908" spans="1:8">
      <c r="A6908" s="33">
        <v>6902</v>
      </c>
      <c r="B6908" s="116" t="s">
        <v>12999</v>
      </c>
      <c r="C6908" s="116" t="s">
        <v>13000</v>
      </c>
      <c r="D6908" s="17"/>
      <c r="E6908" s="17"/>
      <c r="F6908" s="17"/>
      <c r="G6908" s="22"/>
      <c r="H6908" s="22"/>
    </row>
    <row r="6909" spans="1:8">
      <c r="A6909" s="33">
        <v>6903</v>
      </c>
      <c r="B6909" s="116" t="s">
        <v>13001</v>
      </c>
      <c r="C6909" s="116" t="s">
        <v>13002</v>
      </c>
      <c r="D6909" s="17"/>
      <c r="E6909" s="17"/>
      <c r="F6909" s="17"/>
      <c r="G6909" s="22"/>
      <c r="H6909" s="22"/>
    </row>
    <row r="6910" spans="1:8">
      <c r="A6910" s="33">
        <v>6904</v>
      </c>
      <c r="B6910" s="116" t="s">
        <v>13003</v>
      </c>
      <c r="C6910" s="116" t="s">
        <v>13004</v>
      </c>
      <c r="D6910" s="17"/>
      <c r="E6910" s="17"/>
      <c r="F6910" s="17"/>
      <c r="G6910" s="22"/>
      <c r="H6910" s="22"/>
    </row>
    <row r="6911" spans="1:8">
      <c r="A6911" s="33">
        <v>6905</v>
      </c>
      <c r="B6911" s="116" t="s">
        <v>13005</v>
      </c>
      <c r="C6911" s="116" t="s">
        <v>13006</v>
      </c>
      <c r="D6911" s="17"/>
      <c r="E6911" s="17"/>
      <c r="F6911" s="17"/>
      <c r="G6911" s="22"/>
      <c r="H6911" s="22"/>
    </row>
    <row r="6912" spans="1:8">
      <c r="A6912" s="33">
        <v>6906</v>
      </c>
      <c r="B6912" s="116" t="s">
        <v>13007</v>
      </c>
      <c r="C6912" s="116" t="s">
        <v>13008</v>
      </c>
      <c r="D6912" s="17"/>
      <c r="E6912" s="17"/>
      <c r="F6912" s="17"/>
      <c r="G6912" s="22"/>
      <c r="H6912" s="22"/>
    </row>
    <row r="6913" spans="1:8">
      <c r="A6913" s="33">
        <v>6907</v>
      </c>
      <c r="B6913" s="116" t="s">
        <v>13009</v>
      </c>
      <c r="C6913" s="116" t="s">
        <v>13010</v>
      </c>
      <c r="D6913" s="17"/>
      <c r="E6913" s="17"/>
      <c r="F6913" s="17"/>
      <c r="G6913" s="22"/>
      <c r="H6913" s="22"/>
    </row>
    <row r="6914" spans="1:8">
      <c r="A6914" s="33">
        <v>6908</v>
      </c>
      <c r="B6914" s="116" t="s">
        <v>13011</v>
      </c>
      <c r="C6914" s="116" t="s">
        <v>13012</v>
      </c>
      <c r="D6914" s="17"/>
      <c r="E6914" s="17"/>
      <c r="F6914" s="17"/>
      <c r="G6914" s="22"/>
      <c r="H6914" s="22"/>
    </row>
    <row r="6915" spans="1:8">
      <c r="A6915" s="33">
        <v>6909</v>
      </c>
      <c r="B6915" s="116" t="s">
        <v>13013</v>
      </c>
      <c r="C6915" s="116" t="s">
        <v>13014</v>
      </c>
      <c r="D6915" s="17"/>
      <c r="E6915" s="17"/>
      <c r="F6915" s="17"/>
      <c r="G6915" s="22"/>
      <c r="H6915" s="22"/>
    </row>
    <row r="6916" spans="1:8">
      <c r="A6916" s="33">
        <v>6910</v>
      </c>
      <c r="B6916" s="116" t="s">
        <v>13015</v>
      </c>
      <c r="C6916" s="116" t="s">
        <v>13016</v>
      </c>
      <c r="D6916" s="17"/>
      <c r="E6916" s="17"/>
      <c r="F6916" s="17"/>
      <c r="G6916" s="22"/>
      <c r="H6916" s="22"/>
    </row>
    <row r="6917" spans="1:8">
      <c r="A6917" s="33">
        <v>6911</v>
      </c>
      <c r="B6917" s="116" t="s">
        <v>13017</v>
      </c>
      <c r="C6917" s="116" t="s">
        <v>13018</v>
      </c>
      <c r="D6917" s="17"/>
      <c r="E6917" s="17"/>
      <c r="F6917" s="17"/>
      <c r="G6917" s="22"/>
      <c r="H6917" s="22"/>
    </row>
    <row r="6918" spans="1:8">
      <c r="A6918" s="33">
        <v>6912</v>
      </c>
      <c r="B6918" s="116" t="s">
        <v>13019</v>
      </c>
      <c r="C6918" s="116" t="s">
        <v>13020</v>
      </c>
      <c r="D6918" s="17"/>
      <c r="E6918" s="17"/>
      <c r="F6918" s="17"/>
      <c r="G6918" s="22"/>
      <c r="H6918" s="22"/>
    </row>
    <row r="6919" spans="1:8">
      <c r="A6919" s="33">
        <v>6913</v>
      </c>
      <c r="B6919" s="116" t="s">
        <v>13021</v>
      </c>
      <c r="C6919" s="116" t="s">
        <v>13020</v>
      </c>
      <c r="D6919" s="17"/>
      <c r="E6919" s="17"/>
      <c r="F6919" s="17"/>
      <c r="G6919" s="22"/>
      <c r="H6919" s="22"/>
    </row>
    <row r="6920" spans="1:8">
      <c r="A6920" s="33">
        <v>6914</v>
      </c>
      <c r="B6920" s="116" t="s">
        <v>13022</v>
      </c>
      <c r="C6920" s="116" t="s">
        <v>13023</v>
      </c>
      <c r="D6920" s="17"/>
      <c r="E6920" s="17"/>
      <c r="F6920" s="17"/>
      <c r="G6920" s="22"/>
      <c r="H6920" s="22"/>
    </row>
    <row r="6921" spans="1:8">
      <c r="A6921" s="33">
        <v>6915</v>
      </c>
      <c r="B6921" s="116" t="s">
        <v>13024</v>
      </c>
      <c r="C6921" s="116" t="s">
        <v>13025</v>
      </c>
      <c r="D6921" s="17"/>
      <c r="E6921" s="17"/>
      <c r="F6921" s="17"/>
      <c r="G6921" s="22"/>
      <c r="H6921" s="22"/>
    </row>
    <row r="6922" spans="1:8">
      <c r="A6922" s="33">
        <v>6916</v>
      </c>
      <c r="B6922" s="116" t="s">
        <v>13026</v>
      </c>
      <c r="C6922" s="116" t="s">
        <v>13027</v>
      </c>
      <c r="D6922" s="17"/>
      <c r="E6922" s="17"/>
      <c r="F6922" s="17"/>
      <c r="G6922" s="22"/>
      <c r="H6922" s="22"/>
    </row>
    <row r="6923" spans="1:8">
      <c r="A6923" s="33">
        <v>6917</v>
      </c>
      <c r="B6923" s="116" t="s">
        <v>13028</v>
      </c>
      <c r="C6923" s="116" t="s">
        <v>13029</v>
      </c>
      <c r="D6923" s="17"/>
      <c r="E6923" s="17"/>
      <c r="F6923" s="17"/>
      <c r="G6923" s="22"/>
      <c r="H6923" s="22"/>
    </row>
    <row r="6924" spans="1:8">
      <c r="A6924" s="33">
        <v>6918</v>
      </c>
      <c r="B6924" s="116" t="s">
        <v>13030</v>
      </c>
      <c r="C6924" s="116" t="s">
        <v>13031</v>
      </c>
      <c r="D6924" s="17"/>
      <c r="E6924" s="17"/>
      <c r="F6924" s="17"/>
      <c r="G6924" s="22"/>
      <c r="H6924" s="22"/>
    </row>
    <row r="6925" spans="1:8">
      <c r="A6925" s="33">
        <v>6919</v>
      </c>
      <c r="B6925" s="116" t="s">
        <v>13032</v>
      </c>
      <c r="C6925" s="116" t="s">
        <v>13033</v>
      </c>
      <c r="D6925" s="17"/>
      <c r="E6925" s="17"/>
      <c r="F6925" s="17"/>
      <c r="G6925" s="22"/>
      <c r="H6925" s="22"/>
    </row>
    <row r="6926" spans="1:8">
      <c r="A6926" s="33">
        <v>6920</v>
      </c>
      <c r="B6926" s="116" t="s">
        <v>13034</v>
      </c>
      <c r="C6926" s="116" t="s">
        <v>13035</v>
      </c>
      <c r="D6926" s="17"/>
      <c r="E6926" s="17"/>
      <c r="F6926" s="17"/>
      <c r="G6926" s="22"/>
      <c r="H6926" s="22"/>
    </row>
    <row r="6927" spans="1:8">
      <c r="A6927" s="33">
        <v>6921</v>
      </c>
      <c r="B6927" s="116" t="s">
        <v>13036</v>
      </c>
      <c r="C6927" s="116" t="s">
        <v>13037</v>
      </c>
      <c r="D6927" s="17"/>
      <c r="E6927" s="17"/>
      <c r="F6927" s="17"/>
      <c r="G6927" s="22"/>
      <c r="H6927" s="22"/>
    </row>
    <row r="6928" spans="1:8">
      <c r="A6928" s="33">
        <v>6922</v>
      </c>
      <c r="B6928" s="116" t="s">
        <v>13038</v>
      </c>
      <c r="C6928" s="116" t="s">
        <v>13039</v>
      </c>
      <c r="D6928" s="17"/>
      <c r="E6928" s="17"/>
      <c r="F6928" s="17"/>
      <c r="G6928" s="22"/>
      <c r="H6928" s="22"/>
    </row>
    <row r="6929" spans="1:8">
      <c r="A6929" s="33">
        <v>6923</v>
      </c>
      <c r="B6929" s="116" t="s">
        <v>13040</v>
      </c>
      <c r="C6929" s="116" t="s">
        <v>13041</v>
      </c>
      <c r="D6929" s="17"/>
      <c r="E6929" s="17"/>
      <c r="F6929" s="17"/>
      <c r="G6929" s="22"/>
      <c r="H6929" s="22"/>
    </row>
    <row r="6930" spans="1:8">
      <c r="A6930" s="33">
        <v>6924</v>
      </c>
      <c r="B6930" s="116" t="s">
        <v>13042</v>
      </c>
      <c r="C6930" s="116" t="s">
        <v>13043</v>
      </c>
      <c r="D6930" s="17"/>
      <c r="E6930" s="17"/>
      <c r="F6930" s="17"/>
      <c r="G6930" s="22"/>
      <c r="H6930" s="22"/>
    </row>
    <row r="6931" spans="1:8">
      <c r="A6931" s="33">
        <v>6925</v>
      </c>
      <c r="B6931" s="116" t="s">
        <v>13044</v>
      </c>
      <c r="C6931" s="116" t="s">
        <v>13045</v>
      </c>
      <c r="D6931" s="17"/>
      <c r="E6931" s="17"/>
      <c r="F6931" s="17"/>
      <c r="G6931" s="22"/>
      <c r="H6931" s="22"/>
    </row>
    <row r="6932" spans="1:8">
      <c r="A6932" s="33">
        <v>6926</v>
      </c>
      <c r="B6932" s="116" t="s">
        <v>13046</v>
      </c>
      <c r="C6932" s="116" t="s">
        <v>13047</v>
      </c>
      <c r="D6932" s="17"/>
      <c r="E6932" s="17"/>
      <c r="F6932" s="17"/>
      <c r="G6932" s="22"/>
      <c r="H6932" s="22"/>
    </row>
    <row r="6933" spans="1:8">
      <c r="A6933" s="33">
        <v>6927</v>
      </c>
      <c r="B6933" s="116" t="s">
        <v>13048</v>
      </c>
      <c r="C6933" s="116" t="s">
        <v>13049</v>
      </c>
      <c r="D6933" s="17"/>
      <c r="E6933" s="17"/>
      <c r="F6933" s="17"/>
      <c r="G6933" s="22"/>
      <c r="H6933" s="22"/>
    </row>
    <row r="6934" spans="1:8">
      <c r="A6934" s="33">
        <v>6928</v>
      </c>
      <c r="B6934" s="116" t="s">
        <v>13050</v>
      </c>
      <c r="C6934" s="116" t="s">
        <v>13051</v>
      </c>
      <c r="D6934" s="17"/>
      <c r="E6934" s="17"/>
      <c r="F6934" s="17"/>
      <c r="G6934" s="22"/>
      <c r="H6934" s="22"/>
    </row>
    <row r="6935" spans="1:8">
      <c r="A6935" s="33">
        <v>6929</v>
      </c>
      <c r="B6935" s="116" t="s">
        <v>13052</v>
      </c>
      <c r="C6935" s="116" t="s">
        <v>13053</v>
      </c>
      <c r="D6935" s="17"/>
      <c r="E6935" s="17"/>
      <c r="F6935" s="17"/>
      <c r="G6935" s="22"/>
      <c r="H6935" s="22"/>
    </row>
    <row r="6936" spans="1:8">
      <c r="A6936" s="33">
        <v>6930</v>
      </c>
      <c r="B6936" s="116" t="s">
        <v>13054</v>
      </c>
      <c r="C6936" s="116" t="s">
        <v>13055</v>
      </c>
      <c r="D6936" s="17"/>
      <c r="E6936" s="17"/>
      <c r="F6936" s="17"/>
      <c r="G6936" s="22"/>
      <c r="H6936" s="22"/>
    </row>
    <row r="6937" spans="1:8">
      <c r="A6937" s="33">
        <v>6931</v>
      </c>
      <c r="B6937" s="116" t="s">
        <v>13056</v>
      </c>
      <c r="C6937" s="116" t="s">
        <v>13057</v>
      </c>
      <c r="D6937" s="17"/>
      <c r="E6937" s="17"/>
      <c r="F6937" s="17"/>
      <c r="G6937" s="22"/>
      <c r="H6937" s="22"/>
    </row>
    <row r="6938" spans="1:8">
      <c r="A6938" s="33">
        <v>6932</v>
      </c>
      <c r="B6938" s="116" t="s">
        <v>13058</v>
      </c>
      <c r="C6938" s="116" t="s">
        <v>13059</v>
      </c>
      <c r="D6938" s="17"/>
      <c r="E6938" s="17"/>
      <c r="F6938" s="17"/>
      <c r="G6938" s="22"/>
      <c r="H6938" s="22"/>
    </row>
    <row r="6939" spans="1:8">
      <c r="A6939" s="33">
        <v>6933</v>
      </c>
      <c r="B6939" s="116" t="s">
        <v>13060</v>
      </c>
      <c r="C6939" s="116" t="s">
        <v>13061</v>
      </c>
      <c r="D6939" s="17"/>
      <c r="E6939" s="17"/>
      <c r="F6939" s="17"/>
      <c r="G6939" s="22"/>
      <c r="H6939" s="22"/>
    </row>
    <row r="6940" spans="1:8">
      <c r="A6940" s="33">
        <v>6934</v>
      </c>
      <c r="B6940" s="116" t="s">
        <v>13062</v>
      </c>
      <c r="C6940" s="116" t="s">
        <v>13063</v>
      </c>
      <c r="D6940" s="17"/>
      <c r="E6940" s="17"/>
      <c r="F6940" s="17"/>
      <c r="G6940" s="22"/>
      <c r="H6940" s="22"/>
    </row>
    <row r="6941" spans="1:8">
      <c r="A6941" s="33">
        <v>6935</v>
      </c>
      <c r="B6941" s="116" t="s">
        <v>13064</v>
      </c>
      <c r="C6941" s="116" t="s">
        <v>13065</v>
      </c>
      <c r="D6941" s="17"/>
      <c r="E6941" s="17"/>
      <c r="F6941" s="17"/>
      <c r="G6941" s="22"/>
      <c r="H6941" s="22"/>
    </row>
    <row r="6942" spans="1:8">
      <c r="A6942" s="33">
        <v>6936</v>
      </c>
      <c r="B6942" s="116" t="s">
        <v>13066</v>
      </c>
      <c r="C6942" s="116" t="s">
        <v>13067</v>
      </c>
      <c r="D6942" s="17"/>
      <c r="E6942" s="17"/>
      <c r="F6942" s="17"/>
      <c r="G6942" s="22"/>
      <c r="H6942" s="22"/>
    </row>
    <row r="6943" spans="1:8">
      <c r="A6943" s="33">
        <v>6937</v>
      </c>
      <c r="B6943" s="116" t="s">
        <v>13068</v>
      </c>
      <c r="C6943" s="116" t="s">
        <v>13069</v>
      </c>
      <c r="D6943" s="17"/>
      <c r="E6943" s="17"/>
      <c r="F6943" s="17"/>
      <c r="G6943" s="22"/>
      <c r="H6943" s="22"/>
    </row>
    <row r="6944" spans="1:8">
      <c r="A6944" s="33">
        <v>6938</v>
      </c>
      <c r="B6944" s="116" t="s">
        <v>13070</v>
      </c>
      <c r="C6944" s="116" t="s">
        <v>13071</v>
      </c>
      <c r="D6944" s="17"/>
      <c r="E6944" s="17"/>
      <c r="F6944" s="17"/>
      <c r="G6944" s="22"/>
      <c r="H6944" s="22"/>
    </row>
    <row r="6945" spans="1:8">
      <c r="A6945" s="33">
        <v>6939</v>
      </c>
      <c r="B6945" s="116" t="s">
        <v>13072</v>
      </c>
      <c r="C6945" s="116" t="s">
        <v>13073</v>
      </c>
      <c r="D6945" s="17"/>
      <c r="E6945" s="17"/>
      <c r="F6945" s="17"/>
      <c r="G6945" s="22"/>
      <c r="H6945" s="22"/>
    </row>
    <row r="6946" spans="1:8">
      <c r="A6946" s="33">
        <v>6940</v>
      </c>
      <c r="B6946" s="116" t="s">
        <v>13074</v>
      </c>
      <c r="C6946" s="116" t="s">
        <v>13075</v>
      </c>
      <c r="D6946" s="17"/>
      <c r="E6946" s="17"/>
      <c r="F6946" s="17"/>
      <c r="G6946" s="22"/>
      <c r="H6946" s="22"/>
    </row>
    <row r="6947" spans="1:8">
      <c r="A6947" s="33">
        <v>6941</v>
      </c>
      <c r="B6947" s="116" t="s">
        <v>13076</v>
      </c>
      <c r="C6947" s="116" t="s">
        <v>13077</v>
      </c>
      <c r="D6947" s="17"/>
      <c r="E6947" s="17"/>
      <c r="F6947" s="17"/>
      <c r="G6947" s="22"/>
      <c r="H6947" s="22"/>
    </row>
    <row r="6948" spans="1:8">
      <c r="A6948" s="33">
        <v>6942</v>
      </c>
      <c r="B6948" s="116" t="s">
        <v>13078</v>
      </c>
      <c r="C6948" s="116" t="s">
        <v>13079</v>
      </c>
      <c r="D6948" s="17"/>
      <c r="E6948" s="17"/>
      <c r="F6948" s="17"/>
      <c r="G6948" s="22"/>
      <c r="H6948" s="22"/>
    </row>
    <row r="6949" spans="1:8">
      <c r="A6949" s="33">
        <v>6943</v>
      </c>
      <c r="B6949" s="116" t="s">
        <v>13080</v>
      </c>
      <c r="C6949" s="116" t="s">
        <v>13081</v>
      </c>
      <c r="D6949" s="17"/>
      <c r="E6949" s="17"/>
      <c r="F6949" s="17"/>
      <c r="G6949" s="22"/>
      <c r="H6949" s="22"/>
    </row>
    <row r="6950" spans="1:8">
      <c r="A6950" s="33">
        <v>6944</v>
      </c>
      <c r="B6950" s="116" t="s">
        <v>13082</v>
      </c>
      <c r="C6950" s="116" t="s">
        <v>13083</v>
      </c>
      <c r="D6950" s="17"/>
      <c r="E6950" s="17"/>
      <c r="F6950" s="17"/>
      <c r="G6950" s="22"/>
      <c r="H6950" s="22"/>
    </row>
    <row r="6951" spans="1:8">
      <c r="A6951" s="33">
        <v>6945</v>
      </c>
      <c r="B6951" s="116" t="s">
        <v>13084</v>
      </c>
      <c r="C6951" s="116" t="s">
        <v>13085</v>
      </c>
      <c r="D6951" s="17"/>
      <c r="E6951" s="17"/>
      <c r="F6951" s="17"/>
      <c r="G6951" s="22"/>
      <c r="H6951" s="22"/>
    </row>
    <row r="6952" spans="1:8">
      <c r="A6952" s="33">
        <v>6946</v>
      </c>
      <c r="B6952" s="116" t="s">
        <v>13086</v>
      </c>
      <c r="C6952" s="116" t="s">
        <v>13087</v>
      </c>
      <c r="D6952" s="17"/>
      <c r="E6952" s="17"/>
      <c r="F6952" s="17"/>
      <c r="G6952" s="22"/>
      <c r="H6952" s="22"/>
    </row>
    <row r="6953" spans="1:8">
      <c r="A6953" s="33">
        <v>6947</v>
      </c>
      <c r="B6953" s="116" t="s">
        <v>13088</v>
      </c>
      <c r="C6953" s="116" t="s">
        <v>13089</v>
      </c>
      <c r="D6953" s="17"/>
      <c r="E6953" s="17"/>
      <c r="F6953" s="17"/>
      <c r="G6953" s="22"/>
      <c r="H6953" s="22"/>
    </row>
    <row r="6954" spans="1:8">
      <c r="A6954" s="33">
        <v>6948</v>
      </c>
      <c r="B6954" s="116" t="s">
        <v>13090</v>
      </c>
      <c r="C6954" s="116" t="s">
        <v>13091</v>
      </c>
      <c r="D6954" s="17"/>
      <c r="E6954" s="17"/>
      <c r="F6954" s="17"/>
      <c r="G6954" s="22"/>
      <c r="H6954" s="22"/>
    </row>
    <row r="6955" spans="1:8">
      <c r="A6955" s="33">
        <v>6949</v>
      </c>
      <c r="B6955" s="116" t="s">
        <v>13092</v>
      </c>
      <c r="C6955" s="116" t="s">
        <v>13093</v>
      </c>
      <c r="D6955" s="17"/>
      <c r="E6955" s="17"/>
      <c r="F6955" s="17"/>
      <c r="G6955" s="22"/>
      <c r="H6955" s="22"/>
    </row>
    <row r="6956" spans="1:8">
      <c r="A6956" s="33">
        <v>6950</v>
      </c>
      <c r="B6956" s="116" t="s">
        <v>13094</v>
      </c>
      <c r="C6956" s="116" t="s">
        <v>13095</v>
      </c>
      <c r="D6956" s="17"/>
      <c r="E6956" s="17"/>
      <c r="F6956" s="17"/>
      <c r="G6956" s="22"/>
      <c r="H6956" s="22"/>
    </row>
    <row r="6957" spans="1:8">
      <c r="A6957" s="33">
        <v>6951</v>
      </c>
      <c r="B6957" s="116" t="s">
        <v>13096</v>
      </c>
      <c r="C6957" s="116" t="s">
        <v>13097</v>
      </c>
      <c r="D6957" s="17"/>
      <c r="E6957" s="17"/>
      <c r="F6957" s="17"/>
      <c r="G6957" s="22"/>
      <c r="H6957" s="22"/>
    </row>
    <row r="6958" spans="1:8">
      <c r="A6958" s="33">
        <v>6952</v>
      </c>
      <c r="B6958" s="116" t="s">
        <v>13098</v>
      </c>
      <c r="C6958" s="116" t="s">
        <v>13099</v>
      </c>
      <c r="D6958" s="17"/>
      <c r="E6958" s="17"/>
      <c r="F6958" s="17"/>
      <c r="G6958" s="22"/>
      <c r="H6958" s="22"/>
    </row>
    <row r="6959" spans="1:8">
      <c r="A6959" s="33">
        <v>6953</v>
      </c>
      <c r="B6959" s="116" t="s">
        <v>13100</v>
      </c>
      <c r="C6959" s="116" t="s">
        <v>13101</v>
      </c>
      <c r="D6959" s="17"/>
      <c r="E6959" s="17"/>
      <c r="F6959" s="17"/>
      <c r="G6959" s="22"/>
      <c r="H6959" s="22"/>
    </row>
    <row r="6960" spans="1:8">
      <c r="A6960" s="33">
        <v>6954</v>
      </c>
      <c r="B6960" s="116" t="s">
        <v>13102</v>
      </c>
      <c r="C6960" s="116" t="s">
        <v>13103</v>
      </c>
      <c r="D6960" s="17"/>
      <c r="E6960" s="17"/>
      <c r="F6960" s="17"/>
      <c r="G6960" s="22"/>
      <c r="H6960" s="22"/>
    </row>
    <row r="6961" spans="1:8">
      <c r="A6961" s="33">
        <v>6955</v>
      </c>
      <c r="B6961" s="116" t="s">
        <v>13104</v>
      </c>
      <c r="C6961" s="116" t="s">
        <v>13105</v>
      </c>
      <c r="D6961" s="17"/>
      <c r="E6961" s="17"/>
      <c r="F6961" s="17"/>
      <c r="G6961" s="22"/>
      <c r="H6961" s="22"/>
    </row>
    <row r="6962" spans="1:8">
      <c r="A6962" s="33">
        <v>6956</v>
      </c>
      <c r="B6962" s="116" t="s">
        <v>13106</v>
      </c>
      <c r="C6962" s="116" t="s">
        <v>13107</v>
      </c>
      <c r="D6962" s="17"/>
      <c r="E6962" s="17"/>
      <c r="F6962" s="17"/>
      <c r="G6962" s="22"/>
      <c r="H6962" s="22"/>
    </row>
    <row r="6963" spans="1:8">
      <c r="A6963" s="33">
        <v>6957</v>
      </c>
      <c r="B6963" s="116" t="s">
        <v>13108</v>
      </c>
      <c r="C6963" s="116" t="s">
        <v>13109</v>
      </c>
      <c r="D6963" s="17"/>
      <c r="E6963" s="17"/>
      <c r="F6963" s="17"/>
      <c r="G6963" s="22"/>
      <c r="H6963" s="22"/>
    </row>
    <row r="6964" spans="1:8">
      <c r="A6964" s="33">
        <v>6958</v>
      </c>
      <c r="B6964" s="116" t="s">
        <v>13110</v>
      </c>
      <c r="C6964" s="116" t="s">
        <v>13111</v>
      </c>
      <c r="D6964" s="17"/>
      <c r="E6964" s="17"/>
      <c r="F6964" s="17"/>
      <c r="G6964" s="22"/>
      <c r="H6964" s="22"/>
    </row>
    <row r="6965" spans="1:8">
      <c r="A6965" s="33">
        <v>6959</v>
      </c>
      <c r="B6965" s="116" t="s">
        <v>13112</v>
      </c>
      <c r="C6965" s="116" t="s">
        <v>13113</v>
      </c>
      <c r="D6965" s="17"/>
      <c r="E6965" s="17"/>
      <c r="F6965" s="17"/>
      <c r="G6965" s="22"/>
      <c r="H6965" s="22"/>
    </row>
    <row r="6966" spans="1:8">
      <c r="A6966" s="33">
        <v>6960</v>
      </c>
      <c r="B6966" s="116" t="s">
        <v>13114</v>
      </c>
      <c r="C6966" s="116" t="s">
        <v>13115</v>
      </c>
      <c r="D6966" s="17"/>
      <c r="E6966" s="17"/>
      <c r="F6966" s="17"/>
      <c r="G6966" s="22"/>
      <c r="H6966" s="22"/>
    </row>
    <row r="6967" spans="1:8">
      <c r="A6967" s="33">
        <v>6961</v>
      </c>
      <c r="B6967" s="116" t="s">
        <v>13116</v>
      </c>
      <c r="C6967" s="116" t="s">
        <v>13117</v>
      </c>
      <c r="D6967" s="17"/>
      <c r="E6967" s="17"/>
      <c r="F6967" s="17"/>
      <c r="G6967" s="22"/>
      <c r="H6967" s="22"/>
    </row>
    <row r="6968" spans="1:8">
      <c r="A6968" s="33">
        <v>6962</v>
      </c>
      <c r="B6968" s="116" t="s">
        <v>13118</v>
      </c>
      <c r="C6968" s="116" t="s">
        <v>13119</v>
      </c>
      <c r="D6968" s="17"/>
      <c r="E6968" s="17"/>
      <c r="F6968" s="17"/>
      <c r="G6968" s="22"/>
      <c r="H6968" s="22"/>
    </row>
    <row r="6969" spans="1:8">
      <c r="A6969" s="33">
        <v>6963</v>
      </c>
      <c r="B6969" s="116" t="s">
        <v>13120</v>
      </c>
      <c r="C6969" s="116" t="s">
        <v>13121</v>
      </c>
      <c r="D6969" s="17"/>
      <c r="E6969" s="17"/>
      <c r="F6969" s="17"/>
      <c r="G6969" s="22"/>
      <c r="H6969" s="22"/>
    </row>
    <row r="6970" spans="1:8">
      <c r="A6970" s="33">
        <v>6964</v>
      </c>
      <c r="B6970" s="116" t="s">
        <v>13122</v>
      </c>
      <c r="C6970" s="116" t="s">
        <v>13123</v>
      </c>
      <c r="D6970" s="17"/>
      <c r="E6970" s="17"/>
      <c r="F6970" s="17"/>
      <c r="G6970" s="22"/>
      <c r="H6970" s="22"/>
    </row>
    <row r="6971" spans="1:8">
      <c r="A6971" s="33">
        <v>6965</v>
      </c>
      <c r="B6971" s="116" t="s">
        <v>13124</v>
      </c>
      <c r="C6971" s="116" t="s">
        <v>13125</v>
      </c>
      <c r="D6971" s="17"/>
      <c r="E6971" s="17"/>
      <c r="F6971" s="17"/>
      <c r="G6971" s="22"/>
      <c r="H6971" s="22"/>
    </row>
    <row r="6972" spans="1:8">
      <c r="A6972" s="33">
        <v>6966</v>
      </c>
      <c r="B6972" s="116" t="s">
        <v>13126</v>
      </c>
      <c r="C6972" s="116" t="s">
        <v>13127</v>
      </c>
      <c r="D6972" s="17"/>
      <c r="E6972" s="17"/>
      <c r="F6972" s="17"/>
      <c r="G6972" s="22"/>
      <c r="H6972" s="22"/>
    </row>
    <row r="6973" spans="1:8">
      <c r="A6973" s="33">
        <v>6967</v>
      </c>
      <c r="B6973" s="116" t="s">
        <v>13128</v>
      </c>
      <c r="C6973" s="116" t="s">
        <v>13129</v>
      </c>
      <c r="D6973" s="17"/>
      <c r="E6973" s="17"/>
      <c r="F6973" s="17"/>
      <c r="G6973" s="22"/>
      <c r="H6973" s="22"/>
    </row>
    <row r="6974" spans="1:8">
      <c r="A6974" s="33">
        <v>6968</v>
      </c>
      <c r="B6974" s="116" t="s">
        <v>13130</v>
      </c>
      <c r="C6974" s="116" t="s">
        <v>13131</v>
      </c>
      <c r="D6974" s="17"/>
      <c r="E6974" s="17"/>
      <c r="F6974" s="17"/>
      <c r="G6974" s="22"/>
      <c r="H6974" s="22"/>
    </row>
    <row r="6975" spans="1:8">
      <c r="A6975" s="33">
        <v>6969</v>
      </c>
      <c r="B6975" s="116" t="s">
        <v>13132</v>
      </c>
      <c r="C6975" s="116" t="s">
        <v>13133</v>
      </c>
      <c r="D6975" s="17"/>
      <c r="E6975" s="17"/>
      <c r="F6975" s="17"/>
      <c r="G6975" s="22"/>
      <c r="H6975" s="22"/>
    </row>
    <row r="6976" spans="1:8">
      <c r="A6976" s="33">
        <v>6970</v>
      </c>
      <c r="B6976" s="116" t="s">
        <v>13134</v>
      </c>
      <c r="C6976" s="116" t="s">
        <v>13135</v>
      </c>
      <c r="D6976" s="17"/>
      <c r="E6976" s="17"/>
      <c r="F6976" s="17"/>
      <c r="G6976" s="22"/>
      <c r="H6976" s="22"/>
    </row>
    <row r="6977" spans="1:8">
      <c r="A6977" s="33">
        <v>6971</v>
      </c>
      <c r="B6977" s="116" t="s">
        <v>13136</v>
      </c>
      <c r="C6977" s="116" t="s">
        <v>13137</v>
      </c>
      <c r="D6977" s="17"/>
      <c r="E6977" s="17"/>
      <c r="F6977" s="17"/>
      <c r="G6977" s="22"/>
      <c r="H6977" s="22"/>
    </row>
    <row r="6978" spans="1:8">
      <c r="A6978" s="33">
        <v>6972</v>
      </c>
      <c r="B6978" s="116" t="s">
        <v>13138</v>
      </c>
      <c r="C6978" s="116" t="s">
        <v>13139</v>
      </c>
      <c r="D6978" s="17"/>
      <c r="E6978" s="17"/>
      <c r="F6978" s="17"/>
      <c r="G6978" s="22"/>
      <c r="H6978" s="22"/>
    </row>
    <row r="6979" spans="1:8">
      <c r="A6979" s="33">
        <v>6973</v>
      </c>
      <c r="B6979" s="116" t="s">
        <v>13140</v>
      </c>
      <c r="C6979" s="116" t="s">
        <v>13139</v>
      </c>
      <c r="D6979" s="17"/>
      <c r="E6979" s="17"/>
      <c r="F6979" s="17"/>
      <c r="G6979" s="22"/>
      <c r="H6979" s="22"/>
    </row>
    <row r="6980" spans="1:8">
      <c r="A6980" s="33">
        <v>6974</v>
      </c>
      <c r="B6980" s="116" t="s">
        <v>13141</v>
      </c>
      <c r="C6980" s="116" t="s">
        <v>13142</v>
      </c>
      <c r="D6980" s="17"/>
      <c r="E6980" s="17"/>
      <c r="F6980" s="17"/>
      <c r="G6980" s="22"/>
      <c r="H6980" s="22"/>
    </row>
    <row r="6981" spans="1:8">
      <c r="A6981" s="33">
        <v>6975</v>
      </c>
      <c r="B6981" s="116" t="s">
        <v>13143</v>
      </c>
      <c r="C6981" s="116" t="s">
        <v>13144</v>
      </c>
      <c r="D6981" s="17"/>
      <c r="E6981" s="17"/>
      <c r="F6981" s="17"/>
      <c r="G6981" s="22"/>
      <c r="H6981" s="22"/>
    </row>
    <row r="6982" spans="1:8">
      <c r="A6982" s="33">
        <v>6976</v>
      </c>
      <c r="B6982" s="116" t="s">
        <v>13145</v>
      </c>
      <c r="C6982" s="116" t="s">
        <v>13146</v>
      </c>
      <c r="D6982" s="17"/>
      <c r="E6982" s="17"/>
      <c r="F6982" s="17"/>
      <c r="G6982" s="22"/>
      <c r="H6982" s="22"/>
    </row>
    <row r="6983" spans="1:8">
      <c r="A6983" s="33">
        <v>6977</v>
      </c>
      <c r="B6983" s="116" t="s">
        <v>13147</v>
      </c>
      <c r="C6983" s="116" t="s">
        <v>13148</v>
      </c>
      <c r="D6983" s="17"/>
      <c r="E6983" s="17"/>
      <c r="F6983" s="17"/>
      <c r="G6983" s="22"/>
      <c r="H6983" s="22"/>
    </row>
    <row r="6984" spans="1:8">
      <c r="A6984" s="33">
        <v>6978</v>
      </c>
      <c r="B6984" s="116" t="s">
        <v>13149</v>
      </c>
      <c r="C6984" s="116" t="s">
        <v>13150</v>
      </c>
      <c r="D6984" s="17"/>
      <c r="E6984" s="17"/>
      <c r="F6984" s="17"/>
      <c r="G6984" s="22"/>
      <c r="H6984" s="22"/>
    </row>
    <row r="6985" spans="1:8">
      <c r="A6985" s="33">
        <v>6979</v>
      </c>
      <c r="B6985" s="116" t="s">
        <v>13151</v>
      </c>
      <c r="C6985" s="116" t="s">
        <v>13152</v>
      </c>
      <c r="D6985" s="17"/>
      <c r="E6985" s="17"/>
      <c r="F6985" s="17"/>
      <c r="G6985" s="22"/>
      <c r="H6985" s="22"/>
    </row>
    <row r="6986" spans="1:8">
      <c r="A6986" s="33">
        <v>6980</v>
      </c>
      <c r="B6986" s="116" t="s">
        <v>13153</v>
      </c>
      <c r="C6986" s="116" t="s">
        <v>13154</v>
      </c>
      <c r="D6986" s="17"/>
      <c r="E6986" s="17"/>
      <c r="F6986" s="17"/>
      <c r="G6986" s="22"/>
      <c r="H6986" s="22"/>
    </row>
    <row r="6987" spans="1:8">
      <c r="A6987" s="33">
        <v>6981</v>
      </c>
      <c r="B6987" s="116" t="s">
        <v>13155</v>
      </c>
      <c r="C6987" s="116" t="s">
        <v>13156</v>
      </c>
      <c r="D6987" s="17"/>
      <c r="E6987" s="17"/>
      <c r="F6987" s="17"/>
      <c r="G6987" s="22"/>
      <c r="H6987" s="22"/>
    </row>
    <row r="6988" spans="1:8">
      <c r="A6988" s="33">
        <v>6982</v>
      </c>
      <c r="B6988" s="116" t="s">
        <v>13157</v>
      </c>
      <c r="C6988" s="116" t="s">
        <v>13158</v>
      </c>
      <c r="D6988" s="17"/>
      <c r="E6988" s="17"/>
      <c r="F6988" s="17"/>
      <c r="G6988" s="22"/>
      <c r="H6988" s="22"/>
    </row>
    <row r="6989" spans="1:8">
      <c r="A6989" s="33">
        <v>6983</v>
      </c>
      <c r="B6989" s="116" t="s">
        <v>13159</v>
      </c>
      <c r="C6989" s="116" t="s">
        <v>13160</v>
      </c>
      <c r="D6989" s="17"/>
      <c r="E6989" s="17"/>
      <c r="F6989" s="17"/>
      <c r="G6989" s="22"/>
      <c r="H6989" s="22"/>
    </row>
    <row r="6990" spans="1:8">
      <c r="A6990" s="33">
        <v>6984</v>
      </c>
      <c r="B6990" s="116" t="s">
        <v>13161</v>
      </c>
      <c r="C6990" s="116" t="s">
        <v>13162</v>
      </c>
      <c r="D6990" s="17"/>
      <c r="E6990" s="17"/>
      <c r="F6990" s="17"/>
      <c r="G6990" s="22"/>
      <c r="H6990" s="22"/>
    </row>
    <row r="6991" spans="1:8">
      <c r="A6991" s="33">
        <v>6985</v>
      </c>
      <c r="B6991" s="116" t="s">
        <v>13163</v>
      </c>
      <c r="C6991" s="116" t="s">
        <v>13164</v>
      </c>
      <c r="D6991" s="17"/>
      <c r="E6991" s="17"/>
      <c r="F6991" s="17"/>
      <c r="G6991" s="22"/>
      <c r="H6991" s="22"/>
    </row>
    <row r="6992" spans="1:8">
      <c r="A6992" s="33">
        <v>6986</v>
      </c>
      <c r="B6992" s="116" t="s">
        <v>13165</v>
      </c>
      <c r="C6992" s="116" t="s">
        <v>13166</v>
      </c>
      <c r="D6992" s="17"/>
      <c r="E6992" s="17"/>
      <c r="F6992" s="17"/>
      <c r="G6992" s="22"/>
      <c r="H6992" s="22"/>
    </row>
    <row r="6993" spans="1:8">
      <c r="A6993" s="33">
        <v>6987</v>
      </c>
      <c r="B6993" s="116" t="s">
        <v>13167</v>
      </c>
      <c r="C6993" s="116" t="s">
        <v>13168</v>
      </c>
      <c r="D6993" s="17"/>
      <c r="E6993" s="17"/>
      <c r="F6993" s="17"/>
      <c r="G6993" s="22"/>
      <c r="H6993" s="22"/>
    </row>
    <row r="6994" spans="1:8">
      <c r="A6994" s="33">
        <v>6988</v>
      </c>
      <c r="B6994" s="116" t="s">
        <v>13169</v>
      </c>
      <c r="C6994" s="116" t="s">
        <v>13170</v>
      </c>
      <c r="D6994" s="17"/>
      <c r="E6994" s="17"/>
      <c r="F6994" s="17"/>
      <c r="G6994" s="22"/>
      <c r="H6994" s="22"/>
    </row>
    <row r="6995" spans="1:8">
      <c r="A6995" s="33">
        <v>6989</v>
      </c>
      <c r="B6995" s="116" t="s">
        <v>13171</v>
      </c>
      <c r="C6995" s="116" t="s">
        <v>13172</v>
      </c>
      <c r="D6995" s="17"/>
      <c r="E6995" s="17"/>
      <c r="F6995" s="17"/>
      <c r="G6995" s="22"/>
      <c r="H6995" s="22"/>
    </row>
    <row r="6996" spans="1:8">
      <c r="A6996" s="33">
        <v>6990</v>
      </c>
      <c r="B6996" s="116" t="s">
        <v>13173</v>
      </c>
      <c r="C6996" s="116" t="s">
        <v>13174</v>
      </c>
      <c r="D6996" s="17"/>
      <c r="E6996" s="17"/>
      <c r="F6996" s="17"/>
      <c r="G6996" s="22"/>
      <c r="H6996" s="22"/>
    </row>
    <row r="6997" spans="1:8">
      <c r="A6997" s="33">
        <v>6991</v>
      </c>
      <c r="B6997" s="116" t="s">
        <v>13175</v>
      </c>
      <c r="C6997" s="116" t="s">
        <v>13176</v>
      </c>
      <c r="D6997" s="17"/>
      <c r="E6997" s="17"/>
      <c r="F6997" s="17"/>
      <c r="G6997" s="22"/>
      <c r="H6997" s="22"/>
    </row>
    <row r="6998" spans="1:8">
      <c r="A6998" s="33">
        <v>6992</v>
      </c>
      <c r="B6998" s="116" t="s">
        <v>13177</v>
      </c>
      <c r="C6998" s="116" t="s">
        <v>13178</v>
      </c>
      <c r="D6998" s="17"/>
      <c r="E6998" s="17"/>
      <c r="F6998" s="17"/>
      <c r="G6998" s="22"/>
      <c r="H6998" s="22"/>
    </row>
    <row r="6999" spans="1:8">
      <c r="A6999" s="33">
        <v>6993</v>
      </c>
      <c r="B6999" s="116" t="s">
        <v>13179</v>
      </c>
      <c r="C6999" s="116" t="s">
        <v>13180</v>
      </c>
      <c r="D6999" s="17"/>
      <c r="E6999" s="17"/>
      <c r="F6999" s="17"/>
      <c r="G6999" s="22"/>
      <c r="H6999" s="22"/>
    </row>
    <row r="7000" spans="1:8">
      <c r="A7000" s="33">
        <v>6994</v>
      </c>
      <c r="B7000" s="116" t="s">
        <v>13181</v>
      </c>
      <c r="C7000" s="116" t="s">
        <v>13182</v>
      </c>
      <c r="D7000" s="17"/>
      <c r="E7000" s="17"/>
      <c r="F7000" s="17"/>
      <c r="G7000" s="22"/>
      <c r="H7000" s="22"/>
    </row>
    <row r="7001" spans="1:8">
      <c r="A7001" s="33">
        <v>6995</v>
      </c>
      <c r="B7001" s="116" t="s">
        <v>13183</v>
      </c>
      <c r="C7001" s="116" t="s">
        <v>13184</v>
      </c>
      <c r="D7001" s="17"/>
      <c r="E7001" s="17"/>
      <c r="F7001" s="17"/>
      <c r="G7001" s="22"/>
      <c r="H7001" s="22"/>
    </row>
    <row r="7002" spans="1:8">
      <c r="A7002" s="33">
        <v>6996</v>
      </c>
      <c r="B7002" s="116" t="s">
        <v>13185</v>
      </c>
      <c r="C7002" s="116" t="s">
        <v>13186</v>
      </c>
      <c r="D7002" s="17"/>
      <c r="E7002" s="17"/>
      <c r="F7002" s="17"/>
      <c r="G7002" s="22"/>
      <c r="H7002" s="22"/>
    </row>
    <row r="7003" spans="1:8">
      <c r="A7003" s="33">
        <v>6997</v>
      </c>
      <c r="B7003" s="116" t="s">
        <v>13187</v>
      </c>
      <c r="C7003" s="116" t="s">
        <v>13188</v>
      </c>
      <c r="D7003" s="17"/>
      <c r="E7003" s="17"/>
      <c r="F7003" s="17"/>
      <c r="G7003" s="22"/>
      <c r="H7003" s="22"/>
    </row>
    <row r="7004" spans="1:8">
      <c r="A7004" s="33">
        <v>6998</v>
      </c>
      <c r="B7004" s="116" t="s">
        <v>13189</v>
      </c>
      <c r="C7004" s="116" t="s">
        <v>13190</v>
      </c>
      <c r="D7004" s="17"/>
      <c r="E7004" s="17"/>
      <c r="F7004" s="17"/>
      <c r="G7004" s="22"/>
      <c r="H7004" s="22"/>
    </row>
    <row r="7005" spans="1:8">
      <c r="A7005" s="33">
        <v>6999</v>
      </c>
      <c r="B7005" s="116" t="s">
        <v>13191</v>
      </c>
      <c r="C7005" s="116" t="s">
        <v>13192</v>
      </c>
      <c r="D7005" s="17"/>
      <c r="E7005" s="17"/>
      <c r="F7005" s="17"/>
      <c r="G7005" s="22"/>
      <c r="H7005" s="22"/>
    </row>
    <row r="7006" spans="1:8">
      <c r="A7006" s="33">
        <v>7000</v>
      </c>
      <c r="B7006" s="116" t="s">
        <v>13193</v>
      </c>
      <c r="C7006" s="116" t="s">
        <v>13194</v>
      </c>
      <c r="D7006" s="17"/>
      <c r="E7006" s="17"/>
      <c r="F7006" s="17"/>
      <c r="G7006" s="22"/>
      <c r="H7006" s="22"/>
    </row>
    <row r="7007" spans="1:8">
      <c r="A7007" s="33">
        <v>7001</v>
      </c>
      <c r="B7007" s="116" t="s">
        <v>13195</v>
      </c>
      <c r="C7007" s="116" t="s">
        <v>13196</v>
      </c>
      <c r="D7007" s="17"/>
      <c r="E7007" s="17"/>
      <c r="F7007" s="17"/>
      <c r="G7007" s="22"/>
      <c r="H7007" s="22"/>
    </row>
    <row r="7008" spans="1:8">
      <c r="A7008" s="33">
        <v>7002</v>
      </c>
      <c r="B7008" s="116" t="s">
        <v>13197</v>
      </c>
      <c r="C7008" s="116" t="s">
        <v>13198</v>
      </c>
      <c r="D7008" s="17"/>
      <c r="E7008" s="17"/>
      <c r="F7008" s="17"/>
      <c r="G7008" s="22"/>
      <c r="H7008" s="22"/>
    </row>
    <row r="7009" spans="1:8">
      <c r="A7009" s="33">
        <v>7003</v>
      </c>
      <c r="B7009" s="116" t="s">
        <v>13199</v>
      </c>
      <c r="C7009" s="116" t="s">
        <v>13200</v>
      </c>
      <c r="D7009" s="17"/>
      <c r="E7009" s="17"/>
      <c r="F7009" s="17"/>
      <c r="G7009" s="22"/>
      <c r="H7009" s="22"/>
    </row>
    <row r="7010" spans="1:8">
      <c r="A7010" s="33">
        <v>7004</v>
      </c>
      <c r="B7010" s="116" t="s">
        <v>13201</v>
      </c>
      <c r="C7010" s="116" t="s">
        <v>13202</v>
      </c>
      <c r="D7010" s="17"/>
      <c r="E7010" s="17"/>
      <c r="F7010" s="17"/>
      <c r="G7010" s="22"/>
      <c r="H7010" s="22"/>
    </row>
    <row r="7011" spans="1:8">
      <c r="A7011" s="33">
        <v>7005</v>
      </c>
      <c r="B7011" s="116" t="s">
        <v>13203</v>
      </c>
      <c r="C7011" s="116" t="s">
        <v>13204</v>
      </c>
      <c r="D7011" s="17"/>
      <c r="E7011" s="17"/>
      <c r="F7011" s="17"/>
      <c r="G7011" s="22"/>
      <c r="H7011" s="22"/>
    </row>
    <row r="7012" spans="1:8">
      <c r="A7012" s="33">
        <v>7006</v>
      </c>
      <c r="B7012" s="116" t="s">
        <v>13205</v>
      </c>
      <c r="C7012" s="116" t="s">
        <v>13206</v>
      </c>
      <c r="D7012" s="17"/>
      <c r="E7012" s="17"/>
      <c r="F7012" s="17"/>
      <c r="G7012" s="22"/>
      <c r="H7012" s="22"/>
    </row>
    <row r="7013" spans="1:8">
      <c r="A7013" s="33">
        <v>7007</v>
      </c>
      <c r="B7013" s="116" t="s">
        <v>13207</v>
      </c>
      <c r="C7013" s="116" t="s">
        <v>13208</v>
      </c>
      <c r="D7013" s="17"/>
      <c r="E7013" s="17"/>
      <c r="F7013" s="17"/>
      <c r="G7013" s="22"/>
      <c r="H7013" s="22"/>
    </row>
    <row r="7014" spans="1:8">
      <c r="A7014" s="33">
        <v>7008</v>
      </c>
      <c r="B7014" s="116" t="s">
        <v>13209</v>
      </c>
      <c r="C7014" s="116" t="s">
        <v>13210</v>
      </c>
      <c r="D7014" s="17"/>
      <c r="E7014" s="17"/>
      <c r="F7014" s="17"/>
      <c r="G7014" s="22"/>
      <c r="H7014" s="22"/>
    </row>
    <row r="7015" spans="1:8">
      <c r="A7015" s="33">
        <v>7009</v>
      </c>
      <c r="B7015" s="116" t="s">
        <v>13211</v>
      </c>
      <c r="C7015" s="116" t="s">
        <v>13212</v>
      </c>
      <c r="D7015" s="17"/>
      <c r="E7015" s="17"/>
      <c r="F7015" s="17"/>
      <c r="G7015" s="22"/>
      <c r="H7015" s="22"/>
    </row>
    <row r="7016" spans="1:8">
      <c r="A7016" s="33">
        <v>7010</v>
      </c>
      <c r="B7016" s="116" t="s">
        <v>13213</v>
      </c>
      <c r="C7016" s="116" t="s">
        <v>13214</v>
      </c>
      <c r="D7016" s="17"/>
      <c r="E7016" s="17"/>
      <c r="F7016" s="17"/>
      <c r="G7016" s="22"/>
      <c r="H7016" s="22"/>
    </row>
    <row r="7017" spans="1:8">
      <c r="A7017" s="33">
        <v>7011</v>
      </c>
      <c r="B7017" s="116" t="s">
        <v>13215</v>
      </c>
      <c r="C7017" s="116" t="s">
        <v>13216</v>
      </c>
      <c r="D7017" s="17"/>
      <c r="E7017" s="17"/>
      <c r="F7017" s="17"/>
      <c r="G7017" s="22"/>
      <c r="H7017" s="22"/>
    </row>
    <row r="7018" spans="1:8">
      <c r="A7018" s="33">
        <v>7012</v>
      </c>
      <c r="B7018" s="116" t="s">
        <v>13217</v>
      </c>
      <c r="C7018" s="116" t="s">
        <v>13218</v>
      </c>
      <c r="D7018" s="17"/>
      <c r="E7018" s="17"/>
      <c r="F7018" s="17"/>
      <c r="G7018" s="22"/>
      <c r="H7018" s="22"/>
    </row>
    <row r="7019" spans="1:8">
      <c r="A7019" s="33">
        <v>7013</v>
      </c>
      <c r="B7019" s="116" t="s">
        <v>13219</v>
      </c>
      <c r="C7019" s="116" t="s">
        <v>13220</v>
      </c>
      <c r="D7019" s="17"/>
      <c r="E7019" s="17"/>
      <c r="F7019" s="17"/>
      <c r="G7019" s="22"/>
      <c r="H7019" s="22"/>
    </row>
    <row r="7020" spans="1:8">
      <c r="A7020" s="33">
        <v>7014</v>
      </c>
      <c r="B7020" s="116" t="s">
        <v>13221</v>
      </c>
      <c r="C7020" s="116" t="s">
        <v>13222</v>
      </c>
      <c r="D7020" s="17"/>
      <c r="E7020" s="17"/>
      <c r="F7020" s="17"/>
      <c r="G7020" s="22"/>
      <c r="H7020" s="22"/>
    </row>
    <row r="7021" spans="1:8">
      <c r="A7021" s="33">
        <v>7015</v>
      </c>
      <c r="B7021" s="116" t="s">
        <v>13223</v>
      </c>
      <c r="C7021" s="116" t="s">
        <v>13224</v>
      </c>
      <c r="D7021" s="17"/>
      <c r="E7021" s="17"/>
      <c r="F7021" s="17"/>
      <c r="G7021" s="22"/>
      <c r="H7021" s="22"/>
    </row>
    <row r="7022" spans="1:8">
      <c r="A7022" s="33">
        <v>7016</v>
      </c>
      <c r="B7022" s="116" t="s">
        <v>13225</v>
      </c>
      <c r="C7022" s="116" t="s">
        <v>13226</v>
      </c>
      <c r="D7022" s="17"/>
      <c r="E7022" s="17"/>
      <c r="F7022" s="17"/>
      <c r="G7022" s="22"/>
      <c r="H7022" s="22"/>
    </row>
    <row r="7023" spans="1:8">
      <c r="A7023" s="33">
        <v>7017</v>
      </c>
      <c r="B7023" s="116" t="s">
        <v>13227</v>
      </c>
      <c r="C7023" s="116" t="s">
        <v>13228</v>
      </c>
      <c r="D7023" s="17"/>
      <c r="E7023" s="17"/>
      <c r="F7023" s="17"/>
      <c r="G7023" s="22"/>
      <c r="H7023" s="22"/>
    </row>
    <row r="7024" spans="1:8">
      <c r="A7024" s="33">
        <v>7018</v>
      </c>
      <c r="B7024" s="116" t="s">
        <v>13229</v>
      </c>
      <c r="C7024" s="116" t="s">
        <v>13230</v>
      </c>
      <c r="D7024" s="17"/>
      <c r="E7024" s="17"/>
      <c r="F7024" s="17"/>
      <c r="G7024" s="22"/>
      <c r="H7024" s="22"/>
    </row>
    <row r="7025" spans="1:8">
      <c r="A7025" s="33">
        <v>7019</v>
      </c>
      <c r="B7025" s="116" t="s">
        <v>13231</v>
      </c>
      <c r="C7025" s="116" t="s">
        <v>13232</v>
      </c>
      <c r="D7025" s="17"/>
      <c r="E7025" s="17"/>
      <c r="F7025" s="17"/>
      <c r="G7025" s="22"/>
      <c r="H7025" s="22"/>
    </row>
    <row r="7026" spans="1:8">
      <c r="A7026" s="33">
        <v>7020</v>
      </c>
      <c r="B7026" s="116" t="s">
        <v>13233</v>
      </c>
      <c r="C7026" s="116" t="s">
        <v>13234</v>
      </c>
      <c r="D7026" s="17"/>
      <c r="E7026" s="17"/>
      <c r="F7026" s="17"/>
      <c r="G7026" s="22"/>
      <c r="H7026" s="22"/>
    </row>
    <row r="7027" spans="1:8">
      <c r="A7027" s="33">
        <v>7021</v>
      </c>
      <c r="B7027" s="116" t="s">
        <v>13235</v>
      </c>
      <c r="C7027" s="116" t="s">
        <v>12934</v>
      </c>
      <c r="D7027" s="17"/>
      <c r="E7027" s="17"/>
      <c r="F7027" s="17"/>
      <c r="G7027" s="22"/>
      <c r="H7027" s="22"/>
    </row>
    <row r="7028" spans="1:8">
      <c r="A7028" s="33">
        <v>7022</v>
      </c>
      <c r="B7028" s="116" t="s">
        <v>13236</v>
      </c>
      <c r="C7028" s="116" t="s">
        <v>13237</v>
      </c>
      <c r="D7028" s="17"/>
      <c r="E7028" s="17"/>
      <c r="F7028" s="17"/>
      <c r="G7028" s="22"/>
      <c r="H7028" s="22"/>
    </row>
    <row r="7029" spans="1:8">
      <c r="A7029" s="33">
        <v>7023</v>
      </c>
      <c r="B7029" s="116" t="s">
        <v>13238</v>
      </c>
      <c r="C7029" s="116" t="s">
        <v>13239</v>
      </c>
      <c r="D7029" s="17"/>
      <c r="E7029" s="17"/>
      <c r="F7029" s="17"/>
      <c r="G7029" s="22"/>
      <c r="H7029" s="22"/>
    </row>
    <row r="7030" spans="1:8">
      <c r="A7030" s="33">
        <v>7024</v>
      </c>
      <c r="B7030" s="116" t="s">
        <v>13240</v>
      </c>
      <c r="C7030" s="116" t="s">
        <v>13241</v>
      </c>
      <c r="D7030" s="17"/>
      <c r="E7030" s="17"/>
      <c r="F7030" s="17"/>
      <c r="G7030" s="22"/>
      <c r="H7030" s="22"/>
    </row>
    <row r="7031" spans="1:8">
      <c r="A7031" s="33">
        <v>7025</v>
      </c>
      <c r="B7031" s="116" t="s">
        <v>13242</v>
      </c>
      <c r="C7031" s="116" t="s">
        <v>13243</v>
      </c>
      <c r="D7031" s="17"/>
      <c r="E7031" s="17"/>
      <c r="F7031" s="17"/>
      <c r="G7031" s="22"/>
      <c r="H7031" s="22"/>
    </row>
    <row r="7032" spans="1:8">
      <c r="A7032" s="33">
        <v>7026</v>
      </c>
      <c r="B7032" s="116" t="s">
        <v>13244</v>
      </c>
      <c r="C7032" s="116" t="s">
        <v>13245</v>
      </c>
      <c r="D7032" s="17"/>
      <c r="E7032" s="17"/>
      <c r="F7032" s="17"/>
      <c r="G7032" s="22"/>
      <c r="H7032" s="22"/>
    </row>
    <row r="7033" spans="1:8">
      <c r="A7033" s="33">
        <v>7027</v>
      </c>
      <c r="B7033" s="116" t="s">
        <v>13246</v>
      </c>
      <c r="C7033" s="116" t="s">
        <v>13247</v>
      </c>
      <c r="D7033" s="17"/>
      <c r="E7033" s="17"/>
      <c r="F7033" s="17"/>
      <c r="G7033" s="22"/>
      <c r="H7033" s="22"/>
    </row>
    <row r="7034" spans="1:8">
      <c r="A7034" s="33">
        <v>7028</v>
      </c>
      <c r="B7034" s="116" t="s">
        <v>13248</v>
      </c>
      <c r="C7034" s="116" t="s">
        <v>13249</v>
      </c>
      <c r="D7034" s="17"/>
      <c r="E7034" s="17"/>
      <c r="F7034" s="17"/>
      <c r="G7034" s="22"/>
      <c r="H7034" s="22"/>
    </row>
    <row r="7035" spans="1:8">
      <c r="A7035" s="33">
        <v>7029</v>
      </c>
      <c r="B7035" s="116" t="s">
        <v>13250</v>
      </c>
      <c r="C7035" s="116" t="s">
        <v>13251</v>
      </c>
      <c r="D7035" s="17"/>
      <c r="E7035" s="17"/>
      <c r="F7035" s="17"/>
      <c r="G7035" s="22"/>
      <c r="H7035" s="22"/>
    </row>
    <row r="7036" spans="1:8">
      <c r="A7036" s="33">
        <v>7030</v>
      </c>
      <c r="B7036" s="116" t="s">
        <v>13252</v>
      </c>
      <c r="C7036" s="116" t="s">
        <v>13253</v>
      </c>
      <c r="D7036" s="17"/>
      <c r="E7036" s="17"/>
      <c r="F7036" s="17"/>
      <c r="G7036" s="22"/>
      <c r="H7036" s="22"/>
    </row>
    <row r="7037" spans="1:8">
      <c r="A7037" s="33">
        <v>7031</v>
      </c>
      <c r="B7037" s="116" t="s">
        <v>13254</v>
      </c>
      <c r="C7037" s="116" t="s">
        <v>13255</v>
      </c>
      <c r="D7037" s="17"/>
      <c r="E7037" s="17"/>
      <c r="F7037" s="17"/>
      <c r="G7037" s="22"/>
      <c r="H7037" s="22"/>
    </row>
    <row r="7038" spans="1:8">
      <c r="A7038" s="33">
        <v>7032</v>
      </c>
      <c r="B7038" s="116" t="s">
        <v>13256</v>
      </c>
      <c r="C7038" s="116" t="s">
        <v>13257</v>
      </c>
      <c r="D7038" s="17"/>
      <c r="E7038" s="17"/>
      <c r="F7038" s="17"/>
      <c r="G7038" s="22"/>
      <c r="H7038" s="22"/>
    </row>
    <row r="7039" spans="1:8">
      <c r="A7039" s="33">
        <v>7033</v>
      </c>
      <c r="B7039" s="116" t="s">
        <v>13258</v>
      </c>
      <c r="C7039" s="116" t="s">
        <v>13259</v>
      </c>
      <c r="D7039" s="17"/>
      <c r="E7039" s="17"/>
      <c r="F7039" s="17"/>
      <c r="G7039" s="22"/>
      <c r="H7039" s="22"/>
    </row>
    <row r="7040" spans="1:8">
      <c r="A7040" s="33">
        <v>7034</v>
      </c>
      <c r="B7040" s="116" t="s">
        <v>13260</v>
      </c>
      <c r="C7040" s="116" t="s">
        <v>13261</v>
      </c>
      <c r="D7040" s="17"/>
      <c r="E7040" s="17"/>
      <c r="F7040" s="17"/>
      <c r="G7040" s="22"/>
      <c r="H7040" s="22"/>
    </row>
    <row r="7041" spans="1:8">
      <c r="A7041" s="33">
        <v>7035</v>
      </c>
      <c r="B7041" s="116" t="s">
        <v>13262</v>
      </c>
      <c r="C7041" s="116" t="s">
        <v>13261</v>
      </c>
      <c r="D7041" s="17"/>
      <c r="E7041" s="17"/>
      <c r="F7041" s="17"/>
      <c r="G7041" s="22"/>
      <c r="H7041" s="22"/>
    </row>
    <row r="7042" spans="1:8">
      <c r="A7042" s="33">
        <v>7036</v>
      </c>
      <c r="B7042" s="116" t="s">
        <v>13263</v>
      </c>
      <c r="C7042" s="116" t="s">
        <v>13264</v>
      </c>
      <c r="D7042" s="17"/>
      <c r="E7042" s="17"/>
      <c r="F7042" s="17"/>
      <c r="G7042" s="22"/>
      <c r="H7042" s="22"/>
    </row>
    <row r="7043" spans="1:8">
      <c r="A7043" s="33">
        <v>7037</v>
      </c>
      <c r="B7043" s="116" t="s">
        <v>13265</v>
      </c>
      <c r="C7043" s="116" t="s">
        <v>13266</v>
      </c>
      <c r="D7043" s="17"/>
      <c r="E7043" s="17"/>
      <c r="F7043" s="17"/>
      <c r="G7043" s="22"/>
      <c r="H7043" s="22"/>
    </row>
    <row r="7044" spans="1:8">
      <c r="A7044" s="33">
        <v>7038</v>
      </c>
      <c r="B7044" s="116" t="s">
        <v>13267</v>
      </c>
      <c r="C7044" s="116" t="s">
        <v>13268</v>
      </c>
      <c r="D7044" s="17"/>
      <c r="E7044" s="17"/>
      <c r="F7044" s="17"/>
      <c r="G7044" s="22"/>
      <c r="H7044" s="22"/>
    </row>
    <row r="7045" spans="1:8">
      <c r="A7045" s="33">
        <v>7039</v>
      </c>
      <c r="B7045" s="116" t="s">
        <v>13269</v>
      </c>
      <c r="C7045" s="116" t="s">
        <v>13270</v>
      </c>
      <c r="D7045" s="17"/>
      <c r="E7045" s="17"/>
      <c r="F7045" s="17"/>
      <c r="G7045" s="22"/>
      <c r="H7045" s="22"/>
    </row>
    <row r="7046" spans="1:8">
      <c r="A7046" s="33">
        <v>7040</v>
      </c>
      <c r="B7046" s="116" t="s">
        <v>13271</v>
      </c>
      <c r="C7046" s="116" t="s">
        <v>13272</v>
      </c>
      <c r="D7046" s="17"/>
      <c r="E7046" s="17"/>
      <c r="F7046" s="17"/>
      <c r="G7046" s="22"/>
      <c r="H7046" s="22"/>
    </row>
    <row r="7047" spans="1:8">
      <c r="A7047" s="33">
        <v>7041</v>
      </c>
      <c r="B7047" s="116" t="s">
        <v>13273</v>
      </c>
      <c r="C7047" s="116" t="s">
        <v>13274</v>
      </c>
      <c r="D7047" s="17"/>
      <c r="E7047" s="17"/>
      <c r="F7047" s="17"/>
      <c r="G7047" s="22"/>
      <c r="H7047" s="22"/>
    </row>
    <row r="7048" spans="1:8">
      <c r="A7048" s="33">
        <v>7042</v>
      </c>
      <c r="B7048" s="116" t="s">
        <v>13275</v>
      </c>
      <c r="C7048" s="116" t="s">
        <v>13276</v>
      </c>
      <c r="D7048" s="17"/>
      <c r="E7048" s="17"/>
      <c r="F7048" s="17"/>
      <c r="G7048" s="22"/>
      <c r="H7048" s="22"/>
    </row>
    <row r="7049" spans="1:8">
      <c r="A7049" s="33">
        <v>7043</v>
      </c>
      <c r="B7049" s="116" t="s">
        <v>13277</v>
      </c>
      <c r="C7049" s="116" t="s">
        <v>13278</v>
      </c>
      <c r="D7049" s="17"/>
      <c r="E7049" s="17"/>
      <c r="F7049" s="17"/>
      <c r="G7049" s="22"/>
      <c r="H7049" s="22"/>
    </row>
    <row r="7050" spans="1:8">
      <c r="A7050" s="33">
        <v>7044</v>
      </c>
      <c r="B7050" s="116" t="s">
        <v>13279</v>
      </c>
      <c r="C7050" s="116" t="s">
        <v>13280</v>
      </c>
      <c r="D7050" s="17"/>
      <c r="E7050" s="17"/>
      <c r="F7050" s="17"/>
      <c r="G7050" s="22"/>
      <c r="H7050" s="22"/>
    </row>
    <row r="7051" spans="1:8">
      <c r="A7051" s="33">
        <v>7045</v>
      </c>
      <c r="B7051" s="116" t="s">
        <v>13281</v>
      </c>
      <c r="C7051" s="116" t="s">
        <v>13280</v>
      </c>
      <c r="D7051" s="17"/>
      <c r="E7051" s="17"/>
      <c r="F7051" s="17"/>
      <c r="G7051" s="22"/>
      <c r="H7051" s="22"/>
    </row>
    <row r="7052" spans="1:8">
      <c r="A7052" s="33">
        <v>7046</v>
      </c>
      <c r="B7052" s="116" t="s">
        <v>13282</v>
      </c>
      <c r="C7052" s="116" t="s">
        <v>13283</v>
      </c>
      <c r="D7052" s="17"/>
      <c r="E7052" s="17"/>
      <c r="F7052" s="17"/>
      <c r="G7052" s="22"/>
      <c r="H7052" s="22"/>
    </row>
    <row r="7053" spans="1:8">
      <c r="A7053" s="33">
        <v>7047</v>
      </c>
      <c r="B7053" s="116" t="s">
        <v>13284</v>
      </c>
      <c r="C7053" s="116" t="s">
        <v>13285</v>
      </c>
      <c r="D7053" s="17"/>
      <c r="E7053" s="17"/>
      <c r="F7053" s="17"/>
      <c r="G7053" s="22"/>
      <c r="H7053" s="22"/>
    </row>
    <row r="7054" spans="1:8">
      <c r="A7054" s="33">
        <v>7048</v>
      </c>
      <c r="B7054" s="116" t="s">
        <v>13286</v>
      </c>
      <c r="C7054" s="116" t="s">
        <v>13287</v>
      </c>
      <c r="D7054" s="17"/>
      <c r="E7054" s="17"/>
      <c r="F7054" s="17"/>
      <c r="G7054" s="22"/>
      <c r="H7054" s="22"/>
    </row>
    <row r="7055" spans="1:8">
      <c r="A7055" s="33">
        <v>7049</v>
      </c>
      <c r="B7055" s="116" t="s">
        <v>13288</v>
      </c>
      <c r="C7055" s="116" t="s">
        <v>13289</v>
      </c>
      <c r="D7055" s="17"/>
      <c r="E7055" s="17"/>
      <c r="F7055" s="17"/>
      <c r="G7055" s="22"/>
      <c r="H7055" s="22"/>
    </row>
    <row r="7056" spans="1:8">
      <c r="A7056" s="33">
        <v>7050</v>
      </c>
      <c r="B7056" s="116" t="s">
        <v>13290</v>
      </c>
      <c r="C7056" s="116" t="s">
        <v>13291</v>
      </c>
      <c r="D7056" s="17"/>
      <c r="E7056" s="17"/>
      <c r="F7056" s="17"/>
      <c r="G7056" s="22"/>
      <c r="H7056" s="22"/>
    </row>
    <row r="7057" spans="1:8">
      <c r="A7057" s="33">
        <v>7051</v>
      </c>
      <c r="B7057" s="116" t="s">
        <v>13292</v>
      </c>
      <c r="C7057" s="116" t="s">
        <v>13293</v>
      </c>
      <c r="D7057" s="17"/>
      <c r="E7057" s="17"/>
      <c r="F7057" s="17"/>
      <c r="G7057" s="22"/>
      <c r="H7057" s="22"/>
    </row>
    <row r="7058" spans="1:8">
      <c r="A7058" s="33">
        <v>7052</v>
      </c>
      <c r="B7058" s="116" t="s">
        <v>13294</v>
      </c>
      <c r="C7058" s="116" t="s">
        <v>13295</v>
      </c>
      <c r="D7058" s="17"/>
      <c r="E7058" s="17"/>
      <c r="F7058" s="17"/>
      <c r="G7058" s="22"/>
      <c r="H7058" s="22"/>
    </row>
    <row r="7059" spans="1:8">
      <c r="A7059" s="33">
        <v>7053</v>
      </c>
      <c r="B7059" s="116" t="s">
        <v>13296</v>
      </c>
      <c r="C7059" s="116" t="s">
        <v>13297</v>
      </c>
      <c r="D7059" s="17"/>
      <c r="E7059" s="17"/>
      <c r="F7059" s="17"/>
      <c r="G7059" s="22"/>
      <c r="H7059" s="22"/>
    </row>
    <row r="7060" spans="1:8">
      <c r="A7060" s="33">
        <v>7054</v>
      </c>
      <c r="B7060" s="116" t="s">
        <v>13298</v>
      </c>
      <c r="C7060" s="116" t="s">
        <v>13299</v>
      </c>
      <c r="D7060" s="17"/>
      <c r="E7060" s="17"/>
      <c r="F7060" s="17"/>
      <c r="G7060" s="22"/>
      <c r="H7060" s="22"/>
    </row>
    <row r="7061" spans="1:8">
      <c r="A7061" s="33">
        <v>7055</v>
      </c>
      <c r="B7061" s="116" t="s">
        <v>13300</v>
      </c>
      <c r="C7061" s="116" t="s">
        <v>13301</v>
      </c>
      <c r="D7061" s="17"/>
      <c r="E7061" s="17"/>
      <c r="F7061" s="17"/>
      <c r="G7061" s="22"/>
      <c r="H7061" s="22"/>
    </row>
    <row r="7062" spans="1:8">
      <c r="A7062" s="33">
        <v>7056</v>
      </c>
      <c r="B7062" s="116" t="s">
        <v>13302</v>
      </c>
      <c r="C7062" s="116" t="s">
        <v>13303</v>
      </c>
      <c r="D7062" s="17"/>
      <c r="E7062" s="17"/>
      <c r="F7062" s="17"/>
      <c r="G7062" s="22"/>
      <c r="H7062" s="22"/>
    </row>
    <row r="7063" spans="1:8">
      <c r="A7063" s="33">
        <v>7057</v>
      </c>
      <c r="B7063" s="116" t="s">
        <v>13304</v>
      </c>
      <c r="C7063" s="116" t="s">
        <v>13305</v>
      </c>
      <c r="D7063" s="17"/>
      <c r="E7063" s="17"/>
      <c r="F7063" s="17"/>
      <c r="G7063" s="22"/>
      <c r="H7063" s="22"/>
    </row>
    <row r="7064" spans="1:8">
      <c r="A7064" s="33">
        <v>7058</v>
      </c>
      <c r="B7064" s="116" t="s">
        <v>13306</v>
      </c>
      <c r="C7064" s="116" t="s">
        <v>13307</v>
      </c>
      <c r="D7064" s="17"/>
      <c r="E7064" s="17"/>
      <c r="F7064" s="17"/>
      <c r="G7064" s="22"/>
      <c r="H7064" s="22"/>
    </row>
    <row r="7065" spans="1:8">
      <c r="A7065" s="33">
        <v>7059</v>
      </c>
      <c r="B7065" s="116" t="s">
        <v>13308</v>
      </c>
      <c r="C7065" s="116" t="s">
        <v>13309</v>
      </c>
      <c r="D7065" s="17"/>
      <c r="E7065" s="17"/>
      <c r="F7065" s="17"/>
      <c r="G7065" s="22"/>
      <c r="H7065" s="22"/>
    </row>
    <row r="7066" spans="1:8">
      <c r="A7066" s="33">
        <v>7060</v>
      </c>
      <c r="B7066" s="116" t="s">
        <v>13310</v>
      </c>
      <c r="C7066" s="116" t="s">
        <v>13311</v>
      </c>
      <c r="D7066" s="17"/>
      <c r="E7066" s="17"/>
      <c r="F7066" s="17"/>
      <c r="G7066" s="22"/>
      <c r="H7066" s="22"/>
    </row>
    <row r="7067" spans="1:8">
      <c r="A7067" s="33">
        <v>7061</v>
      </c>
      <c r="B7067" s="116" t="s">
        <v>13312</v>
      </c>
      <c r="C7067" s="116" t="s">
        <v>13313</v>
      </c>
      <c r="D7067" s="17"/>
      <c r="E7067" s="17"/>
      <c r="F7067" s="17"/>
      <c r="G7067" s="22"/>
      <c r="H7067" s="22"/>
    </row>
    <row r="7068" spans="1:8">
      <c r="A7068" s="33">
        <v>7062</v>
      </c>
      <c r="B7068" s="116" t="s">
        <v>13314</v>
      </c>
      <c r="C7068" s="116" t="s">
        <v>13315</v>
      </c>
      <c r="D7068" s="17"/>
      <c r="E7068" s="17"/>
      <c r="F7068" s="17"/>
      <c r="G7068" s="22"/>
      <c r="H7068" s="22"/>
    </row>
    <row r="7069" spans="1:8">
      <c r="A7069" s="33">
        <v>7063</v>
      </c>
      <c r="B7069" s="116" t="s">
        <v>13316</v>
      </c>
      <c r="C7069" s="116" t="s">
        <v>13317</v>
      </c>
      <c r="D7069" s="17"/>
      <c r="E7069" s="17"/>
      <c r="F7069" s="17"/>
      <c r="G7069" s="22"/>
      <c r="H7069" s="22"/>
    </row>
    <row r="7070" spans="1:8">
      <c r="A7070" s="33">
        <v>7064</v>
      </c>
      <c r="B7070" s="116" t="s">
        <v>13318</v>
      </c>
      <c r="C7070" s="116" t="s">
        <v>13319</v>
      </c>
      <c r="D7070" s="17"/>
      <c r="E7070" s="17"/>
      <c r="F7070" s="17"/>
      <c r="G7070" s="22"/>
      <c r="H7070" s="22"/>
    </row>
    <row r="7071" spans="1:8">
      <c r="A7071" s="33">
        <v>7065</v>
      </c>
      <c r="B7071" s="116" t="s">
        <v>13320</v>
      </c>
      <c r="C7071" s="116" t="s">
        <v>13321</v>
      </c>
      <c r="D7071" s="17"/>
      <c r="E7071" s="17"/>
      <c r="F7071" s="17"/>
      <c r="G7071" s="22"/>
      <c r="H7071" s="22"/>
    </row>
    <row r="7072" spans="1:8">
      <c r="A7072" s="33">
        <v>7066</v>
      </c>
      <c r="B7072" s="116" t="s">
        <v>13322</v>
      </c>
      <c r="C7072" s="116" t="s">
        <v>13323</v>
      </c>
      <c r="D7072" s="17"/>
      <c r="E7072" s="17"/>
      <c r="F7072" s="17"/>
      <c r="G7072" s="22"/>
      <c r="H7072" s="22"/>
    </row>
    <row r="7073" spans="1:8">
      <c r="A7073" s="33">
        <v>7067</v>
      </c>
      <c r="B7073" s="116" t="s">
        <v>13324</v>
      </c>
      <c r="C7073" s="116" t="s">
        <v>13325</v>
      </c>
      <c r="D7073" s="17"/>
      <c r="E7073" s="17"/>
      <c r="F7073" s="17"/>
      <c r="G7073" s="22"/>
      <c r="H7073" s="22"/>
    </row>
    <row r="7074" spans="1:8">
      <c r="A7074" s="33">
        <v>7068</v>
      </c>
      <c r="B7074" s="116" t="s">
        <v>13326</v>
      </c>
      <c r="C7074" s="116" t="s">
        <v>13327</v>
      </c>
      <c r="D7074" s="17"/>
      <c r="E7074" s="17"/>
      <c r="F7074" s="17"/>
      <c r="G7074" s="22"/>
      <c r="H7074" s="22"/>
    </row>
    <row r="7075" spans="1:8">
      <c r="A7075" s="33">
        <v>7069</v>
      </c>
      <c r="B7075" s="116" t="s">
        <v>13328</v>
      </c>
      <c r="C7075" s="116" t="s">
        <v>13329</v>
      </c>
      <c r="D7075" s="17"/>
      <c r="E7075" s="17"/>
      <c r="F7075" s="17"/>
      <c r="G7075" s="22"/>
      <c r="H7075" s="22"/>
    </row>
    <row r="7076" spans="1:8">
      <c r="A7076" s="33">
        <v>7070</v>
      </c>
      <c r="B7076" s="116" t="s">
        <v>13330</v>
      </c>
      <c r="C7076" s="116" t="s">
        <v>13331</v>
      </c>
      <c r="D7076" s="17"/>
      <c r="E7076" s="17"/>
      <c r="F7076" s="17"/>
      <c r="G7076" s="22"/>
      <c r="H7076" s="22"/>
    </row>
    <row r="7077" spans="1:8">
      <c r="A7077" s="33">
        <v>7071</v>
      </c>
      <c r="B7077" s="116" t="s">
        <v>13332</v>
      </c>
      <c r="C7077" s="116" t="s">
        <v>13333</v>
      </c>
      <c r="D7077" s="17"/>
      <c r="E7077" s="17"/>
      <c r="F7077" s="17"/>
      <c r="G7077" s="22"/>
      <c r="H7077" s="22"/>
    </row>
    <row r="7078" spans="1:8">
      <c r="A7078" s="33">
        <v>7072</v>
      </c>
      <c r="B7078" s="116" t="s">
        <v>13334</v>
      </c>
      <c r="C7078" s="116" t="s">
        <v>13335</v>
      </c>
      <c r="D7078" s="17"/>
      <c r="E7078" s="17"/>
      <c r="F7078" s="17"/>
      <c r="G7078" s="22"/>
      <c r="H7078" s="22"/>
    </row>
    <row r="7079" spans="1:8">
      <c r="A7079" s="33">
        <v>7073</v>
      </c>
      <c r="B7079" s="116" t="s">
        <v>13336</v>
      </c>
      <c r="C7079" s="116" t="s">
        <v>13337</v>
      </c>
      <c r="D7079" s="17"/>
      <c r="E7079" s="17"/>
      <c r="F7079" s="17"/>
      <c r="G7079" s="22"/>
      <c r="H7079" s="22"/>
    </row>
    <row r="7080" spans="1:8">
      <c r="A7080" s="33">
        <v>7074</v>
      </c>
      <c r="B7080" s="116" t="s">
        <v>13338</v>
      </c>
      <c r="C7080" s="116" t="s">
        <v>13339</v>
      </c>
      <c r="D7080" s="17"/>
      <c r="E7080" s="17"/>
      <c r="F7080" s="17"/>
      <c r="G7080" s="22"/>
      <c r="H7080" s="22"/>
    </row>
    <row r="7081" spans="1:8">
      <c r="A7081" s="33">
        <v>7075</v>
      </c>
      <c r="B7081" s="116" t="s">
        <v>13340</v>
      </c>
      <c r="C7081" s="116" t="s">
        <v>13341</v>
      </c>
      <c r="D7081" s="17"/>
      <c r="E7081" s="17"/>
      <c r="F7081" s="17"/>
      <c r="G7081" s="22"/>
      <c r="H7081" s="22"/>
    </row>
    <row r="7082" spans="1:8">
      <c r="A7082" s="33">
        <v>7076</v>
      </c>
      <c r="B7082" s="116" t="s">
        <v>13342</v>
      </c>
      <c r="C7082" s="116" t="s">
        <v>13343</v>
      </c>
      <c r="D7082" s="17"/>
      <c r="E7082" s="17"/>
      <c r="F7082" s="17"/>
      <c r="G7082" s="22"/>
      <c r="H7082" s="22"/>
    </row>
    <row r="7083" spans="1:8">
      <c r="A7083" s="33">
        <v>7077</v>
      </c>
      <c r="B7083" s="116" t="s">
        <v>13344</v>
      </c>
      <c r="C7083" s="116" t="s">
        <v>13345</v>
      </c>
      <c r="D7083" s="17"/>
      <c r="E7083" s="17"/>
      <c r="F7083" s="17"/>
      <c r="G7083" s="22"/>
      <c r="H7083" s="22"/>
    </row>
    <row r="7084" spans="1:8">
      <c r="A7084" s="33">
        <v>7078</v>
      </c>
      <c r="B7084" s="116" t="s">
        <v>13346</v>
      </c>
      <c r="C7084" s="116" t="s">
        <v>13347</v>
      </c>
      <c r="D7084" s="17"/>
      <c r="E7084" s="17"/>
      <c r="F7084" s="17"/>
      <c r="G7084" s="22"/>
      <c r="H7084" s="22"/>
    </row>
    <row r="7085" spans="1:8">
      <c r="A7085" s="33">
        <v>7079</v>
      </c>
      <c r="B7085" s="116" t="s">
        <v>13348</v>
      </c>
      <c r="C7085" s="116" t="s">
        <v>13349</v>
      </c>
      <c r="D7085" s="17"/>
      <c r="E7085" s="17"/>
      <c r="F7085" s="17"/>
      <c r="G7085" s="22"/>
      <c r="H7085" s="22"/>
    </row>
    <row r="7086" spans="1:8">
      <c r="A7086" s="33">
        <v>7080</v>
      </c>
      <c r="B7086" s="116" t="s">
        <v>13350</v>
      </c>
      <c r="C7086" s="116" t="s">
        <v>13351</v>
      </c>
      <c r="D7086" s="17"/>
      <c r="E7086" s="17"/>
      <c r="F7086" s="17"/>
      <c r="G7086" s="22"/>
      <c r="H7086" s="22"/>
    </row>
    <row r="7087" spans="1:8">
      <c r="A7087" s="33">
        <v>7081</v>
      </c>
      <c r="B7087" s="116" t="s">
        <v>13352</v>
      </c>
      <c r="C7087" s="116" t="s">
        <v>13353</v>
      </c>
      <c r="D7087" s="17"/>
      <c r="E7087" s="17"/>
      <c r="F7087" s="17"/>
      <c r="G7087" s="22"/>
      <c r="H7087" s="22"/>
    </row>
    <row r="7088" spans="1:8">
      <c r="A7088" s="33">
        <v>7082</v>
      </c>
      <c r="B7088" s="116" t="s">
        <v>13354</v>
      </c>
      <c r="C7088" s="116" t="s">
        <v>13355</v>
      </c>
      <c r="D7088" s="17"/>
      <c r="E7088" s="17"/>
      <c r="F7088" s="17"/>
      <c r="G7088" s="22"/>
      <c r="H7088" s="22"/>
    </row>
    <row r="7089" spans="1:8">
      <c r="A7089" s="33">
        <v>7083</v>
      </c>
      <c r="B7089" s="116" t="s">
        <v>13356</v>
      </c>
      <c r="C7089" s="116" t="s">
        <v>13357</v>
      </c>
      <c r="D7089" s="17"/>
      <c r="E7089" s="17"/>
      <c r="F7089" s="17"/>
      <c r="G7089" s="22"/>
      <c r="H7089" s="22"/>
    </row>
    <row r="7090" spans="1:8">
      <c r="A7090" s="33">
        <v>7084</v>
      </c>
      <c r="B7090" s="116" t="s">
        <v>13358</v>
      </c>
      <c r="C7090" s="116" t="s">
        <v>13359</v>
      </c>
      <c r="D7090" s="17"/>
      <c r="E7090" s="17"/>
      <c r="F7090" s="17"/>
      <c r="G7090" s="22"/>
      <c r="H7090" s="22"/>
    </row>
    <row r="7091" spans="1:8">
      <c r="A7091" s="33">
        <v>7085</v>
      </c>
      <c r="B7091" s="116" t="s">
        <v>13360</v>
      </c>
      <c r="C7091" s="116" t="s">
        <v>13361</v>
      </c>
      <c r="D7091" s="17"/>
      <c r="E7091" s="17"/>
      <c r="F7091" s="17"/>
      <c r="G7091" s="22"/>
      <c r="H7091" s="22"/>
    </row>
    <row r="7092" spans="1:8">
      <c r="A7092" s="33">
        <v>7086</v>
      </c>
      <c r="B7092" s="116" t="s">
        <v>13362</v>
      </c>
      <c r="C7092" s="116" t="s">
        <v>13363</v>
      </c>
      <c r="D7092" s="17"/>
      <c r="E7092" s="17"/>
      <c r="F7092" s="17"/>
      <c r="G7092" s="22"/>
      <c r="H7092" s="22"/>
    </row>
    <row r="7093" spans="1:8">
      <c r="A7093" s="33">
        <v>7087</v>
      </c>
      <c r="B7093" s="116" t="s">
        <v>13364</v>
      </c>
      <c r="C7093" s="116" t="s">
        <v>13365</v>
      </c>
      <c r="D7093" s="17"/>
      <c r="E7093" s="17"/>
      <c r="F7093" s="17"/>
      <c r="G7093" s="22"/>
      <c r="H7093" s="22"/>
    </row>
    <row r="7094" spans="1:8">
      <c r="A7094" s="33">
        <v>7088</v>
      </c>
      <c r="B7094" s="116" t="s">
        <v>13366</v>
      </c>
      <c r="C7094" s="116" t="s">
        <v>13367</v>
      </c>
      <c r="D7094" s="17"/>
      <c r="E7094" s="17"/>
      <c r="F7094" s="17"/>
      <c r="G7094" s="22"/>
      <c r="H7094" s="22"/>
    </row>
    <row r="7095" spans="1:8">
      <c r="A7095" s="33">
        <v>7089</v>
      </c>
      <c r="B7095" s="116" t="s">
        <v>13368</v>
      </c>
      <c r="C7095" s="116" t="s">
        <v>13369</v>
      </c>
      <c r="D7095" s="17"/>
      <c r="E7095" s="17"/>
      <c r="F7095" s="17"/>
      <c r="G7095" s="22"/>
      <c r="H7095" s="22"/>
    </row>
    <row r="7096" spans="1:8">
      <c r="A7096" s="33">
        <v>7090</v>
      </c>
      <c r="B7096" s="116" t="s">
        <v>13370</v>
      </c>
      <c r="C7096" s="116" t="s">
        <v>13369</v>
      </c>
      <c r="D7096" s="17"/>
      <c r="E7096" s="17"/>
      <c r="F7096" s="17"/>
      <c r="G7096" s="22"/>
      <c r="H7096" s="22"/>
    </row>
    <row r="7097" spans="1:8">
      <c r="A7097" s="33">
        <v>7091</v>
      </c>
      <c r="B7097" s="116" t="s">
        <v>13371</v>
      </c>
      <c r="C7097" s="116" t="s">
        <v>13372</v>
      </c>
      <c r="D7097" s="17"/>
      <c r="E7097" s="17"/>
      <c r="F7097" s="17"/>
      <c r="G7097" s="22"/>
      <c r="H7097" s="22"/>
    </row>
    <row r="7098" spans="1:8">
      <c r="A7098" s="33">
        <v>7092</v>
      </c>
      <c r="B7098" s="116" t="s">
        <v>13373</v>
      </c>
      <c r="C7098" s="116" t="s">
        <v>13374</v>
      </c>
      <c r="D7098" s="17"/>
      <c r="E7098" s="17"/>
      <c r="F7098" s="17"/>
      <c r="G7098" s="22"/>
      <c r="H7098" s="22"/>
    </row>
    <row r="7099" spans="1:8">
      <c r="A7099" s="33">
        <v>7093</v>
      </c>
      <c r="B7099" s="116" t="s">
        <v>13375</v>
      </c>
      <c r="C7099" s="116" t="s">
        <v>13376</v>
      </c>
      <c r="D7099" s="17"/>
      <c r="E7099" s="17"/>
      <c r="F7099" s="17"/>
      <c r="G7099" s="22"/>
      <c r="H7099" s="22"/>
    </row>
    <row r="7100" spans="1:8">
      <c r="A7100" s="33">
        <v>7094</v>
      </c>
      <c r="B7100" s="116" t="s">
        <v>13377</v>
      </c>
      <c r="C7100" s="116" t="s">
        <v>13378</v>
      </c>
      <c r="D7100" s="17"/>
      <c r="E7100" s="17"/>
      <c r="F7100" s="17"/>
      <c r="G7100" s="22"/>
      <c r="H7100" s="22"/>
    </row>
    <row r="7101" spans="1:8">
      <c r="A7101" s="33">
        <v>7095</v>
      </c>
      <c r="B7101" s="116" t="s">
        <v>13379</v>
      </c>
      <c r="C7101" s="116" t="s">
        <v>13378</v>
      </c>
      <c r="D7101" s="17"/>
      <c r="E7101" s="17"/>
      <c r="F7101" s="17"/>
      <c r="G7101" s="22"/>
      <c r="H7101" s="22"/>
    </row>
    <row r="7102" spans="1:8">
      <c r="A7102" s="33">
        <v>7096</v>
      </c>
      <c r="B7102" s="116" t="s">
        <v>13380</v>
      </c>
      <c r="C7102" s="116" t="s">
        <v>13378</v>
      </c>
      <c r="D7102" s="17"/>
      <c r="E7102" s="17"/>
      <c r="F7102" s="17"/>
      <c r="G7102" s="22"/>
      <c r="H7102" s="22"/>
    </row>
    <row r="7103" spans="1:8">
      <c r="A7103" s="33">
        <v>7097</v>
      </c>
      <c r="B7103" s="116">
        <v>20.14</v>
      </c>
      <c r="C7103" s="116" t="s">
        <v>13381</v>
      </c>
      <c r="D7103" s="17"/>
      <c r="E7103" s="17"/>
      <c r="F7103" s="17"/>
      <c r="G7103" s="22"/>
      <c r="H7103" s="22"/>
    </row>
    <row r="7104" spans="1:8">
      <c r="A7104" s="33">
        <v>7098</v>
      </c>
      <c r="B7104" s="116" t="s">
        <v>13382</v>
      </c>
      <c r="C7104" s="116" t="s">
        <v>13383</v>
      </c>
      <c r="D7104" s="17"/>
      <c r="E7104" s="17"/>
      <c r="F7104" s="17"/>
      <c r="G7104" s="22"/>
      <c r="H7104" s="22"/>
    </row>
    <row r="7105" spans="1:8">
      <c r="A7105" s="33">
        <v>7099</v>
      </c>
      <c r="B7105" s="116" t="s">
        <v>13384</v>
      </c>
      <c r="C7105" s="116" t="s">
        <v>13385</v>
      </c>
      <c r="D7105" s="17"/>
      <c r="E7105" s="17"/>
      <c r="F7105" s="17"/>
      <c r="G7105" s="22"/>
      <c r="H7105" s="22"/>
    </row>
    <row r="7106" spans="1:8">
      <c r="A7106" s="33">
        <v>7100</v>
      </c>
      <c r="B7106" s="116" t="s">
        <v>13386</v>
      </c>
      <c r="C7106" s="116" t="s">
        <v>13387</v>
      </c>
      <c r="D7106" s="17"/>
      <c r="E7106" s="17"/>
      <c r="F7106" s="17"/>
      <c r="G7106" s="22"/>
      <c r="H7106" s="22"/>
    </row>
    <row r="7107" spans="1:8">
      <c r="A7107" s="33">
        <v>7101</v>
      </c>
      <c r="B7107" s="116" t="s">
        <v>13388</v>
      </c>
      <c r="C7107" s="116" t="s">
        <v>13389</v>
      </c>
      <c r="D7107" s="17"/>
      <c r="E7107" s="17"/>
      <c r="F7107" s="17"/>
      <c r="G7107" s="22"/>
      <c r="H7107" s="22"/>
    </row>
    <row r="7108" spans="1:8">
      <c r="A7108" s="33">
        <v>7102</v>
      </c>
      <c r="B7108" s="116" t="s">
        <v>13390</v>
      </c>
      <c r="C7108" s="116" t="s">
        <v>13391</v>
      </c>
      <c r="D7108" s="17"/>
      <c r="E7108" s="17"/>
      <c r="F7108" s="17"/>
      <c r="G7108" s="22"/>
      <c r="H7108" s="22"/>
    </row>
    <row r="7109" spans="1:8">
      <c r="A7109" s="33">
        <v>7103</v>
      </c>
      <c r="B7109" s="116" t="s">
        <v>13392</v>
      </c>
      <c r="C7109" s="116" t="s">
        <v>13393</v>
      </c>
      <c r="D7109" s="17"/>
      <c r="E7109" s="17"/>
      <c r="F7109" s="17"/>
      <c r="G7109" s="22"/>
      <c r="H7109" s="22"/>
    </row>
    <row r="7110" spans="1:8">
      <c r="A7110" s="33">
        <v>7104</v>
      </c>
      <c r="B7110" s="116" t="s">
        <v>13394</v>
      </c>
      <c r="C7110" s="116" t="s">
        <v>13395</v>
      </c>
      <c r="D7110" s="17"/>
      <c r="E7110" s="17"/>
      <c r="F7110" s="17"/>
      <c r="G7110" s="22"/>
      <c r="H7110" s="22"/>
    </row>
    <row r="7111" spans="1:8">
      <c r="A7111" s="33">
        <v>7105</v>
      </c>
      <c r="B7111" s="116" t="s">
        <v>13396</v>
      </c>
      <c r="C7111" s="116" t="s">
        <v>13397</v>
      </c>
      <c r="D7111" s="17"/>
      <c r="E7111" s="17"/>
      <c r="F7111" s="17"/>
      <c r="G7111" s="22"/>
      <c r="H7111" s="22"/>
    </row>
    <row r="7112" spans="1:8">
      <c r="A7112" s="33">
        <v>7106</v>
      </c>
      <c r="B7112" s="116" t="s">
        <v>13398</v>
      </c>
      <c r="C7112" s="116" t="s">
        <v>13399</v>
      </c>
      <c r="D7112" s="17"/>
      <c r="E7112" s="17"/>
      <c r="F7112" s="17"/>
      <c r="G7112" s="22"/>
      <c r="H7112" s="22"/>
    </row>
    <row r="7113" spans="1:8">
      <c r="A7113" s="33">
        <v>7107</v>
      </c>
      <c r="B7113" s="116" t="s">
        <v>13400</v>
      </c>
      <c r="C7113" s="116" t="s">
        <v>12725</v>
      </c>
      <c r="D7113" s="17"/>
      <c r="E7113" s="17"/>
      <c r="F7113" s="17"/>
      <c r="G7113" s="22"/>
      <c r="H7113" s="22"/>
    </row>
    <row r="7114" spans="1:8">
      <c r="A7114" s="33">
        <v>7108</v>
      </c>
      <c r="B7114" s="116" t="s">
        <v>13401</v>
      </c>
      <c r="C7114" s="116" t="s">
        <v>13402</v>
      </c>
      <c r="D7114" s="17"/>
      <c r="E7114" s="17"/>
      <c r="F7114" s="17"/>
      <c r="G7114" s="22"/>
      <c r="H7114" s="22"/>
    </row>
    <row r="7115" spans="1:8">
      <c r="A7115" s="33">
        <v>7109</v>
      </c>
      <c r="B7115" s="116" t="s">
        <v>13403</v>
      </c>
      <c r="C7115" s="116" t="s">
        <v>13404</v>
      </c>
      <c r="D7115" s="17"/>
      <c r="E7115" s="17"/>
      <c r="F7115" s="17"/>
      <c r="G7115" s="22"/>
      <c r="H7115" s="22"/>
    </row>
    <row r="7116" spans="1:8">
      <c r="A7116" s="33">
        <v>7110</v>
      </c>
      <c r="B7116" s="116" t="s">
        <v>13405</v>
      </c>
      <c r="C7116" s="116" t="s">
        <v>13406</v>
      </c>
      <c r="D7116" s="17"/>
      <c r="E7116" s="17"/>
      <c r="F7116" s="17"/>
      <c r="G7116" s="22"/>
      <c r="H7116" s="22"/>
    </row>
    <row r="7117" spans="1:8">
      <c r="A7117" s="33">
        <v>7111</v>
      </c>
      <c r="B7117" s="116" t="s">
        <v>13407</v>
      </c>
      <c r="C7117" s="116" t="s">
        <v>13408</v>
      </c>
      <c r="D7117" s="17"/>
      <c r="E7117" s="17"/>
      <c r="F7117" s="17"/>
      <c r="G7117" s="22"/>
      <c r="H7117" s="22"/>
    </row>
    <row r="7118" spans="1:8">
      <c r="A7118" s="33">
        <v>7112</v>
      </c>
      <c r="B7118" s="116" t="s">
        <v>13409</v>
      </c>
      <c r="C7118" s="116" t="s">
        <v>13410</v>
      </c>
      <c r="D7118" s="17"/>
      <c r="E7118" s="17"/>
      <c r="F7118" s="17"/>
      <c r="G7118" s="22"/>
      <c r="H7118" s="22"/>
    </row>
    <row r="7119" spans="1:8">
      <c r="A7119" s="33">
        <v>7113</v>
      </c>
      <c r="B7119" s="116" t="s">
        <v>13411</v>
      </c>
      <c r="C7119" s="116" t="s">
        <v>13412</v>
      </c>
      <c r="D7119" s="17"/>
      <c r="E7119" s="17"/>
      <c r="F7119" s="17"/>
      <c r="G7119" s="22"/>
      <c r="H7119" s="22"/>
    </row>
    <row r="7120" spans="1:8">
      <c r="A7120" s="33">
        <v>7114</v>
      </c>
      <c r="B7120" s="116" t="s">
        <v>13413</v>
      </c>
      <c r="C7120" s="116" t="s">
        <v>13414</v>
      </c>
      <c r="D7120" s="17"/>
      <c r="E7120" s="17"/>
      <c r="F7120" s="17"/>
      <c r="G7120" s="22"/>
      <c r="H7120" s="22"/>
    </row>
    <row r="7121" spans="1:8">
      <c r="A7121" s="33">
        <v>7115</v>
      </c>
      <c r="B7121" s="116" t="s">
        <v>13415</v>
      </c>
      <c r="C7121" s="116" t="s">
        <v>13416</v>
      </c>
      <c r="D7121" s="17"/>
      <c r="E7121" s="17"/>
      <c r="F7121" s="17"/>
      <c r="G7121" s="22"/>
      <c r="H7121" s="22"/>
    </row>
    <row r="7122" spans="1:8">
      <c r="A7122" s="33">
        <v>7116</v>
      </c>
      <c r="B7122" s="116" t="s">
        <v>13417</v>
      </c>
      <c r="C7122" s="116" t="s">
        <v>13418</v>
      </c>
      <c r="D7122" s="17"/>
      <c r="E7122" s="17"/>
      <c r="F7122" s="17"/>
      <c r="G7122" s="22"/>
      <c r="H7122" s="22"/>
    </row>
    <row r="7123" spans="1:8">
      <c r="A7123" s="33">
        <v>7117</v>
      </c>
      <c r="B7123" s="116" t="s">
        <v>13419</v>
      </c>
      <c r="C7123" s="116" t="s">
        <v>13420</v>
      </c>
      <c r="D7123" s="17"/>
      <c r="E7123" s="17"/>
      <c r="F7123" s="17"/>
      <c r="G7123" s="22"/>
      <c r="H7123" s="22"/>
    </row>
    <row r="7124" spans="1:8">
      <c r="A7124" s="33">
        <v>7118</v>
      </c>
      <c r="B7124" s="116" t="s">
        <v>13421</v>
      </c>
      <c r="C7124" s="116" t="s">
        <v>13422</v>
      </c>
      <c r="D7124" s="17"/>
      <c r="E7124" s="17"/>
      <c r="F7124" s="17"/>
      <c r="G7124" s="22"/>
      <c r="H7124" s="22"/>
    </row>
    <row r="7125" spans="1:8">
      <c r="A7125" s="33">
        <v>7119</v>
      </c>
      <c r="B7125" s="116" t="s">
        <v>13423</v>
      </c>
      <c r="C7125" s="116" t="s">
        <v>13424</v>
      </c>
      <c r="D7125" s="17"/>
      <c r="E7125" s="17"/>
      <c r="F7125" s="17"/>
      <c r="G7125" s="22"/>
      <c r="H7125" s="22"/>
    </row>
    <row r="7126" spans="1:8">
      <c r="A7126" s="33">
        <v>7120</v>
      </c>
      <c r="B7126" s="116" t="s">
        <v>13425</v>
      </c>
      <c r="C7126" s="116" t="s">
        <v>13426</v>
      </c>
      <c r="D7126" s="17"/>
      <c r="E7126" s="17"/>
      <c r="F7126" s="17"/>
      <c r="G7126" s="22"/>
      <c r="H7126" s="22"/>
    </row>
    <row r="7127" spans="1:8">
      <c r="A7127" s="33">
        <v>7121</v>
      </c>
      <c r="B7127" s="116" t="s">
        <v>13427</v>
      </c>
      <c r="C7127" s="116" t="s">
        <v>13428</v>
      </c>
      <c r="D7127" s="17"/>
      <c r="E7127" s="17"/>
      <c r="F7127" s="17"/>
      <c r="G7127" s="22"/>
      <c r="H7127" s="22"/>
    </row>
    <row r="7128" spans="1:8">
      <c r="A7128" s="33">
        <v>7122</v>
      </c>
      <c r="B7128" s="116" t="s">
        <v>13429</v>
      </c>
      <c r="C7128" s="116" t="s">
        <v>13430</v>
      </c>
      <c r="D7128" s="17"/>
      <c r="E7128" s="17"/>
      <c r="F7128" s="17"/>
      <c r="G7128" s="22"/>
      <c r="H7128" s="22"/>
    </row>
    <row r="7129" spans="1:8">
      <c r="A7129" s="33">
        <v>7123</v>
      </c>
      <c r="B7129" s="116" t="s">
        <v>13431</v>
      </c>
      <c r="C7129" s="116" t="s">
        <v>13432</v>
      </c>
      <c r="D7129" s="17"/>
      <c r="E7129" s="17"/>
      <c r="F7129" s="17"/>
      <c r="G7129" s="22"/>
      <c r="H7129" s="22"/>
    </row>
    <row r="7130" spans="1:8">
      <c r="A7130" s="33">
        <v>7124</v>
      </c>
      <c r="B7130" s="116" t="s">
        <v>13433</v>
      </c>
      <c r="C7130" s="116" t="s">
        <v>13434</v>
      </c>
      <c r="D7130" s="17"/>
      <c r="E7130" s="17"/>
      <c r="F7130" s="17"/>
      <c r="G7130" s="22"/>
      <c r="H7130" s="22"/>
    </row>
    <row r="7131" spans="1:8">
      <c r="A7131" s="33">
        <v>7125</v>
      </c>
      <c r="B7131" s="116" t="s">
        <v>13435</v>
      </c>
      <c r="C7131" s="116" t="s">
        <v>13436</v>
      </c>
      <c r="D7131" s="17"/>
      <c r="E7131" s="17"/>
      <c r="F7131" s="17"/>
      <c r="G7131" s="22"/>
      <c r="H7131" s="22"/>
    </row>
    <row r="7132" spans="1:8">
      <c r="A7132" s="33">
        <v>7126</v>
      </c>
      <c r="B7132" s="116" t="s">
        <v>13437</v>
      </c>
      <c r="C7132" s="116" t="s">
        <v>13438</v>
      </c>
      <c r="D7132" s="17"/>
      <c r="E7132" s="17"/>
      <c r="F7132" s="17"/>
      <c r="G7132" s="22"/>
      <c r="H7132" s="22"/>
    </row>
    <row r="7133" spans="1:8">
      <c r="A7133" s="33">
        <v>7127</v>
      </c>
      <c r="B7133" s="116" t="s">
        <v>13439</v>
      </c>
      <c r="C7133" s="116" t="s">
        <v>13440</v>
      </c>
      <c r="D7133" s="17"/>
      <c r="E7133" s="17"/>
      <c r="F7133" s="17"/>
      <c r="G7133" s="22"/>
      <c r="H7133" s="22"/>
    </row>
    <row r="7134" spans="1:8">
      <c r="A7134" s="33">
        <v>7128</v>
      </c>
      <c r="B7134" s="116" t="s">
        <v>13441</v>
      </c>
      <c r="C7134" s="116" t="s">
        <v>13442</v>
      </c>
      <c r="D7134" s="17"/>
      <c r="E7134" s="17"/>
      <c r="F7134" s="17"/>
      <c r="G7134" s="22"/>
      <c r="H7134" s="22"/>
    </row>
    <row r="7135" spans="1:8">
      <c r="A7135" s="33">
        <v>7129</v>
      </c>
      <c r="B7135" s="116" t="s">
        <v>13443</v>
      </c>
      <c r="C7135" s="116" t="s">
        <v>13444</v>
      </c>
      <c r="D7135" s="17"/>
      <c r="E7135" s="17"/>
      <c r="F7135" s="17"/>
      <c r="G7135" s="22"/>
      <c r="H7135" s="22"/>
    </row>
    <row r="7136" spans="1:8">
      <c r="A7136" s="33">
        <v>7130</v>
      </c>
      <c r="B7136" s="116" t="s">
        <v>13445</v>
      </c>
      <c r="C7136" s="116" t="s">
        <v>13446</v>
      </c>
      <c r="D7136" s="17"/>
      <c r="E7136" s="17"/>
      <c r="F7136" s="17"/>
      <c r="G7136" s="22"/>
      <c r="H7136" s="22"/>
    </row>
    <row r="7137" spans="1:8">
      <c r="A7137" s="33">
        <v>7131</v>
      </c>
      <c r="B7137" s="116" t="s">
        <v>13447</v>
      </c>
      <c r="C7137" s="116" t="s">
        <v>13448</v>
      </c>
      <c r="D7137" s="17"/>
      <c r="E7137" s="17"/>
      <c r="F7137" s="17"/>
      <c r="G7137" s="22"/>
      <c r="H7137" s="22"/>
    </row>
    <row r="7138" spans="1:8">
      <c r="A7138" s="33">
        <v>7132</v>
      </c>
      <c r="B7138" s="116" t="s">
        <v>13449</v>
      </c>
      <c r="C7138" s="116" t="s">
        <v>13450</v>
      </c>
      <c r="D7138" s="17"/>
      <c r="E7138" s="17"/>
      <c r="F7138" s="17"/>
      <c r="G7138" s="22"/>
      <c r="H7138" s="22"/>
    </row>
    <row r="7139" spans="1:8">
      <c r="A7139" s="33">
        <v>7133</v>
      </c>
      <c r="B7139" s="116" t="s">
        <v>13451</v>
      </c>
      <c r="C7139" s="116" t="s">
        <v>13452</v>
      </c>
      <c r="D7139" s="17"/>
      <c r="E7139" s="17"/>
      <c r="F7139" s="17"/>
      <c r="G7139" s="22"/>
      <c r="H7139" s="22"/>
    </row>
    <row r="7140" spans="1:8">
      <c r="A7140" s="33">
        <v>7134</v>
      </c>
      <c r="B7140" s="116" t="s">
        <v>13453</v>
      </c>
      <c r="C7140" s="116" t="s">
        <v>13454</v>
      </c>
      <c r="D7140" s="17"/>
      <c r="E7140" s="17"/>
      <c r="F7140" s="17"/>
      <c r="G7140" s="22"/>
      <c r="H7140" s="22"/>
    </row>
    <row r="7141" spans="1:8">
      <c r="A7141" s="33">
        <v>7135</v>
      </c>
      <c r="B7141" s="116" t="s">
        <v>13455</v>
      </c>
      <c r="C7141" s="116" t="s">
        <v>13456</v>
      </c>
      <c r="D7141" s="17"/>
      <c r="E7141" s="17"/>
      <c r="F7141" s="17"/>
      <c r="G7141" s="22"/>
      <c r="H7141" s="22"/>
    </row>
    <row r="7142" spans="1:8">
      <c r="A7142" s="33">
        <v>7136</v>
      </c>
      <c r="B7142" s="116" t="s">
        <v>13457</v>
      </c>
      <c r="C7142" s="116" t="s">
        <v>13458</v>
      </c>
      <c r="D7142" s="17"/>
      <c r="E7142" s="17"/>
      <c r="F7142" s="17"/>
      <c r="G7142" s="22"/>
      <c r="H7142" s="22"/>
    </row>
    <row r="7143" spans="1:8">
      <c r="A7143" s="33">
        <v>7137</v>
      </c>
      <c r="B7143" s="116" t="s">
        <v>13459</v>
      </c>
      <c r="C7143" s="116" t="s">
        <v>13460</v>
      </c>
      <c r="D7143" s="17"/>
      <c r="E7143" s="17"/>
      <c r="F7143" s="17"/>
      <c r="G7143" s="22"/>
      <c r="H7143" s="22"/>
    </row>
    <row r="7144" spans="1:8">
      <c r="A7144" s="33">
        <v>7138</v>
      </c>
      <c r="B7144" s="116" t="s">
        <v>13461</v>
      </c>
      <c r="C7144" s="116" t="s">
        <v>13462</v>
      </c>
      <c r="D7144" s="17"/>
      <c r="E7144" s="17"/>
      <c r="F7144" s="17"/>
      <c r="G7144" s="22"/>
      <c r="H7144" s="22"/>
    </row>
    <row r="7145" spans="1:8">
      <c r="A7145" s="33">
        <v>7139</v>
      </c>
      <c r="B7145" s="116" t="s">
        <v>13463</v>
      </c>
      <c r="C7145" s="116" t="s">
        <v>13464</v>
      </c>
      <c r="D7145" s="17"/>
      <c r="E7145" s="17"/>
      <c r="F7145" s="17"/>
      <c r="G7145" s="22"/>
      <c r="H7145" s="22"/>
    </row>
    <row r="7146" spans="1:8">
      <c r="A7146" s="33">
        <v>7140</v>
      </c>
      <c r="B7146" s="116" t="s">
        <v>13465</v>
      </c>
      <c r="C7146" s="116" t="s">
        <v>13466</v>
      </c>
      <c r="D7146" s="17"/>
      <c r="E7146" s="17"/>
      <c r="F7146" s="17"/>
      <c r="G7146" s="22"/>
      <c r="H7146" s="22"/>
    </row>
    <row r="7147" spans="1:8">
      <c r="A7147" s="33">
        <v>7141</v>
      </c>
      <c r="B7147" s="116" t="s">
        <v>13467</v>
      </c>
      <c r="C7147" s="116" t="s">
        <v>13468</v>
      </c>
      <c r="D7147" s="17"/>
      <c r="E7147" s="17"/>
      <c r="F7147" s="17"/>
      <c r="G7147" s="22"/>
      <c r="H7147" s="22"/>
    </row>
    <row r="7148" spans="1:8">
      <c r="A7148" s="33">
        <v>7142</v>
      </c>
      <c r="B7148" s="116" t="s">
        <v>13469</v>
      </c>
      <c r="C7148" s="116" t="s">
        <v>13470</v>
      </c>
      <c r="D7148" s="17"/>
      <c r="E7148" s="17"/>
      <c r="F7148" s="17"/>
      <c r="G7148" s="22"/>
      <c r="H7148" s="22"/>
    </row>
    <row r="7149" spans="1:8">
      <c r="A7149" s="33">
        <v>7143</v>
      </c>
      <c r="B7149" s="116" t="s">
        <v>13471</v>
      </c>
      <c r="C7149" s="116" t="s">
        <v>13472</v>
      </c>
      <c r="D7149" s="17"/>
      <c r="E7149" s="17"/>
      <c r="F7149" s="17"/>
      <c r="G7149" s="22"/>
      <c r="H7149" s="22"/>
    </row>
    <row r="7150" spans="1:8">
      <c r="A7150" s="33">
        <v>7144</v>
      </c>
      <c r="B7150" s="116" t="s">
        <v>13473</v>
      </c>
      <c r="C7150" s="116" t="s">
        <v>13474</v>
      </c>
      <c r="D7150" s="17"/>
      <c r="E7150" s="17"/>
      <c r="F7150" s="17"/>
      <c r="G7150" s="22"/>
      <c r="H7150" s="22"/>
    </row>
    <row r="7151" spans="1:8">
      <c r="A7151" s="33">
        <v>7145</v>
      </c>
      <c r="B7151" s="116" t="s">
        <v>13475</v>
      </c>
      <c r="C7151" s="116" t="s">
        <v>13476</v>
      </c>
      <c r="D7151" s="17"/>
      <c r="E7151" s="17"/>
      <c r="F7151" s="17"/>
      <c r="G7151" s="22"/>
      <c r="H7151" s="22"/>
    </row>
    <row r="7152" spans="1:8">
      <c r="A7152" s="33">
        <v>7146</v>
      </c>
      <c r="B7152" s="116" t="s">
        <v>13477</v>
      </c>
      <c r="C7152" s="116" t="s">
        <v>13478</v>
      </c>
      <c r="D7152" s="17"/>
      <c r="E7152" s="17"/>
      <c r="F7152" s="17"/>
      <c r="G7152" s="22"/>
      <c r="H7152" s="22"/>
    </row>
    <row r="7153" spans="1:8">
      <c r="A7153" s="33">
        <v>7147</v>
      </c>
      <c r="B7153" s="116" t="s">
        <v>13479</v>
      </c>
      <c r="C7153" s="116" t="s">
        <v>13480</v>
      </c>
      <c r="D7153" s="17"/>
      <c r="E7153" s="17"/>
      <c r="F7153" s="17"/>
      <c r="G7153" s="22"/>
      <c r="H7153" s="22"/>
    </row>
    <row r="7154" spans="1:8">
      <c r="A7154" s="33">
        <v>7148</v>
      </c>
      <c r="B7154" s="116" t="s">
        <v>13481</v>
      </c>
      <c r="C7154" s="116" t="s">
        <v>13482</v>
      </c>
      <c r="D7154" s="17"/>
      <c r="E7154" s="17"/>
      <c r="F7154" s="17"/>
      <c r="G7154" s="22"/>
      <c r="H7154" s="22"/>
    </row>
    <row r="7155" spans="1:8">
      <c r="A7155" s="33">
        <v>7149</v>
      </c>
      <c r="B7155" s="116" t="s">
        <v>13483</v>
      </c>
      <c r="C7155" s="116" t="s">
        <v>13484</v>
      </c>
      <c r="D7155" s="17"/>
      <c r="E7155" s="17"/>
      <c r="F7155" s="17"/>
      <c r="G7155" s="22"/>
      <c r="H7155" s="22"/>
    </row>
    <row r="7156" spans="1:8">
      <c r="A7156" s="33">
        <v>7150</v>
      </c>
      <c r="B7156" s="116" t="s">
        <v>13485</v>
      </c>
      <c r="C7156" s="116" t="s">
        <v>13486</v>
      </c>
      <c r="D7156" s="17"/>
      <c r="E7156" s="17"/>
      <c r="F7156" s="17"/>
      <c r="G7156" s="22"/>
      <c r="H7156" s="22"/>
    </row>
    <row r="7157" spans="1:8">
      <c r="A7157" s="33">
        <v>7151</v>
      </c>
      <c r="B7157" s="116" t="s">
        <v>13487</v>
      </c>
      <c r="C7157" s="116" t="s">
        <v>13488</v>
      </c>
      <c r="D7157" s="17"/>
      <c r="E7157" s="17"/>
      <c r="F7157" s="17"/>
      <c r="G7157" s="22"/>
      <c r="H7157" s="22"/>
    </row>
    <row r="7158" spans="1:8">
      <c r="A7158" s="33">
        <v>7152</v>
      </c>
      <c r="B7158" s="116" t="s">
        <v>13489</v>
      </c>
      <c r="C7158" s="116" t="s">
        <v>13490</v>
      </c>
      <c r="D7158" s="17"/>
      <c r="E7158" s="17"/>
      <c r="F7158" s="17"/>
      <c r="G7158" s="22"/>
      <c r="H7158" s="22"/>
    </row>
    <row r="7159" spans="1:8">
      <c r="A7159" s="33">
        <v>7153</v>
      </c>
      <c r="B7159" s="116" t="s">
        <v>13491</v>
      </c>
      <c r="C7159" s="116" t="s">
        <v>13492</v>
      </c>
      <c r="D7159" s="17"/>
      <c r="E7159" s="17"/>
      <c r="F7159" s="17"/>
      <c r="G7159" s="22"/>
      <c r="H7159" s="22"/>
    </row>
    <row r="7160" spans="1:8">
      <c r="A7160" s="33">
        <v>7154</v>
      </c>
      <c r="B7160" s="116" t="s">
        <v>13493</v>
      </c>
      <c r="C7160" s="116" t="s">
        <v>13494</v>
      </c>
      <c r="D7160" s="17"/>
      <c r="E7160" s="17"/>
      <c r="F7160" s="17"/>
      <c r="G7160" s="22"/>
      <c r="H7160" s="22"/>
    </row>
    <row r="7161" spans="1:8">
      <c r="A7161" s="33">
        <v>7155</v>
      </c>
      <c r="B7161" s="116" t="s">
        <v>13495</v>
      </c>
      <c r="C7161" s="116" t="s">
        <v>13496</v>
      </c>
      <c r="D7161" s="17"/>
      <c r="E7161" s="17"/>
      <c r="F7161" s="17"/>
      <c r="G7161" s="22"/>
      <c r="H7161" s="22"/>
    </row>
    <row r="7162" spans="1:8">
      <c r="A7162" s="33">
        <v>7156</v>
      </c>
      <c r="B7162" s="116" t="s">
        <v>13497</v>
      </c>
      <c r="C7162" s="116" t="s">
        <v>13498</v>
      </c>
      <c r="D7162" s="17"/>
      <c r="E7162" s="17"/>
      <c r="F7162" s="17"/>
      <c r="G7162" s="22"/>
      <c r="H7162" s="22"/>
    </row>
    <row r="7163" spans="1:8">
      <c r="A7163" s="33">
        <v>7157</v>
      </c>
      <c r="B7163" s="116" t="s">
        <v>13499</v>
      </c>
      <c r="C7163" s="116" t="s">
        <v>13500</v>
      </c>
      <c r="D7163" s="17"/>
      <c r="E7163" s="17"/>
      <c r="F7163" s="17"/>
      <c r="G7163" s="22"/>
      <c r="H7163" s="22"/>
    </row>
    <row r="7164" spans="1:8">
      <c r="A7164" s="33">
        <v>7158</v>
      </c>
      <c r="B7164" s="116" t="s">
        <v>13501</v>
      </c>
      <c r="C7164" s="116" t="s">
        <v>13502</v>
      </c>
      <c r="D7164" s="17"/>
      <c r="E7164" s="17"/>
      <c r="F7164" s="17"/>
      <c r="G7164" s="22"/>
      <c r="H7164" s="22"/>
    </row>
    <row r="7165" spans="1:8">
      <c r="A7165" s="33">
        <v>7159</v>
      </c>
      <c r="B7165" s="116" t="s">
        <v>13503</v>
      </c>
      <c r="C7165" s="116" t="s">
        <v>13502</v>
      </c>
      <c r="D7165" s="17"/>
      <c r="E7165" s="17"/>
      <c r="F7165" s="17"/>
      <c r="G7165" s="22"/>
      <c r="H7165" s="22"/>
    </row>
    <row r="7166" spans="1:8">
      <c r="A7166" s="33">
        <v>7160</v>
      </c>
      <c r="B7166" s="116" t="s">
        <v>13504</v>
      </c>
      <c r="C7166" s="116" t="s">
        <v>13505</v>
      </c>
      <c r="D7166" s="17"/>
      <c r="E7166" s="17"/>
      <c r="F7166" s="17"/>
      <c r="G7166" s="22"/>
      <c r="H7166" s="22"/>
    </row>
    <row r="7167" spans="1:8">
      <c r="A7167" s="33">
        <v>7161</v>
      </c>
      <c r="B7167" s="116" t="s">
        <v>13506</v>
      </c>
      <c r="C7167" s="116" t="s">
        <v>13505</v>
      </c>
      <c r="D7167" s="17"/>
      <c r="E7167" s="17"/>
      <c r="F7167" s="17"/>
      <c r="G7167" s="22"/>
      <c r="H7167" s="22"/>
    </row>
    <row r="7168" spans="1:8">
      <c r="A7168" s="33">
        <v>7162</v>
      </c>
      <c r="B7168" s="116" t="s">
        <v>13507</v>
      </c>
      <c r="C7168" s="116" t="s">
        <v>13508</v>
      </c>
      <c r="D7168" s="17"/>
      <c r="E7168" s="17"/>
      <c r="F7168" s="17"/>
      <c r="G7168" s="22"/>
      <c r="H7168" s="22"/>
    </row>
    <row r="7169" spans="1:8">
      <c r="A7169" s="33">
        <v>7163</v>
      </c>
      <c r="B7169" s="116" t="s">
        <v>13509</v>
      </c>
      <c r="C7169" s="116" t="s">
        <v>13510</v>
      </c>
      <c r="D7169" s="17"/>
      <c r="E7169" s="17"/>
      <c r="F7169" s="17"/>
      <c r="G7169" s="22"/>
      <c r="H7169" s="22"/>
    </row>
    <row r="7170" spans="1:8">
      <c r="A7170" s="33">
        <v>7164</v>
      </c>
      <c r="B7170" s="116" t="s">
        <v>13511</v>
      </c>
      <c r="C7170" s="116" t="s">
        <v>13512</v>
      </c>
      <c r="D7170" s="17"/>
      <c r="E7170" s="17"/>
      <c r="F7170" s="17"/>
      <c r="G7170" s="22"/>
      <c r="H7170" s="22"/>
    </row>
    <row r="7171" spans="1:8">
      <c r="A7171" s="33">
        <v>7165</v>
      </c>
      <c r="B7171" s="116" t="s">
        <v>13513</v>
      </c>
      <c r="C7171" s="116" t="s">
        <v>13514</v>
      </c>
      <c r="D7171" s="17"/>
      <c r="E7171" s="17"/>
      <c r="F7171" s="17"/>
      <c r="G7171" s="22"/>
      <c r="H7171" s="22"/>
    </row>
    <row r="7172" spans="1:8">
      <c r="A7172" s="33">
        <v>7166</v>
      </c>
      <c r="B7172" s="116" t="s">
        <v>13515</v>
      </c>
      <c r="C7172" s="116" t="s">
        <v>13516</v>
      </c>
      <c r="D7172" s="17"/>
      <c r="E7172" s="17"/>
      <c r="F7172" s="17"/>
      <c r="G7172" s="22"/>
      <c r="H7172" s="22"/>
    </row>
    <row r="7173" spans="1:8">
      <c r="A7173" s="33">
        <v>7167</v>
      </c>
      <c r="B7173" s="116" t="s">
        <v>13517</v>
      </c>
      <c r="C7173" s="116" t="s">
        <v>13518</v>
      </c>
      <c r="D7173" s="17"/>
      <c r="E7173" s="17"/>
      <c r="F7173" s="17"/>
      <c r="G7173" s="22"/>
      <c r="H7173" s="22"/>
    </row>
    <row r="7174" spans="1:8">
      <c r="A7174" s="33">
        <v>7168</v>
      </c>
      <c r="B7174" s="116" t="s">
        <v>13519</v>
      </c>
      <c r="C7174" s="116" t="s">
        <v>13520</v>
      </c>
      <c r="D7174" s="17"/>
      <c r="E7174" s="17"/>
      <c r="F7174" s="17"/>
      <c r="G7174" s="22"/>
      <c r="H7174" s="22"/>
    </row>
    <row r="7175" spans="1:8">
      <c r="A7175" s="33">
        <v>7169</v>
      </c>
      <c r="B7175" s="116" t="s">
        <v>13521</v>
      </c>
      <c r="C7175" s="116" t="s">
        <v>13522</v>
      </c>
      <c r="D7175" s="17"/>
      <c r="E7175" s="17"/>
      <c r="F7175" s="17"/>
      <c r="G7175" s="22"/>
      <c r="H7175" s="22"/>
    </row>
    <row r="7176" spans="1:8">
      <c r="A7176" s="33">
        <v>7170</v>
      </c>
      <c r="B7176" s="116" t="s">
        <v>13523</v>
      </c>
      <c r="C7176" s="116" t="s">
        <v>13524</v>
      </c>
      <c r="D7176" s="17"/>
      <c r="E7176" s="17"/>
      <c r="F7176" s="17"/>
      <c r="G7176" s="22"/>
      <c r="H7176" s="22"/>
    </row>
    <row r="7177" spans="1:8">
      <c r="A7177" s="33">
        <v>7171</v>
      </c>
      <c r="B7177" s="116" t="s">
        <v>13525</v>
      </c>
      <c r="C7177" s="116" t="s">
        <v>13524</v>
      </c>
      <c r="D7177" s="17"/>
      <c r="E7177" s="17"/>
      <c r="F7177" s="17"/>
      <c r="G7177" s="22"/>
      <c r="H7177" s="22"/>
    </row>
    <row r="7178" spans="1:8">
      <c r="A7178" s="33">
        <v>7172</v>
      </c>
      <c r="B7178" s="116" t="s">
        <v>13526</v>
      </c>
      <c r="C7178" s="116" t="s">
        <v>13527</v>
      </c>
      <c r="D7178" s="17"/>
      <c r="E7178" s="17"/>
      <c r="F7178" s="17"/>
      <c r="G7178" s="22"/>
      <c r="H7178" s="22"/>
    </row>
    <row r="7179" spans="1:8">
      <c r="A7179" s="33">
        <v>7173</v>
      </c>
      <c r="B7179" s="116" t="s">
        <v>13528</v>
      </c>
      <c r="C7179" s="116" t="s">
        <v>13529</v>
      </c>
      <c r="D7179" s="17"/>
      <c r="E7179" s="17"/>
      <c r="F7179" s="17"/>
      <c r="G7179" s="22"/>
      <c r="H7179" s="22"/>
    </row>
    <row r="7180" spans="1:8">
      <c r="A7180" s="33">
        <v>7174</v>
      </c>
      <c r="B7180" s="116" t="s">
        <v>13530</v>
      </c>
      <c r="C7180" s="116" t="s">
        <v>13531</v>
      </c>
      <c r="D7180" s="17"/>
      <c r="E7180" s="17"/>
      <c r="F7180" s="17"/>
      <c r="G7180" s="22"/>
      <c r="H7180" s="22"/>
    </row>
    <row r="7181" spans="1:8">
      <c r="A7181" s="33">
        <v>7175</v>
      </c>
      <c r="B7181" s="116" t="s">
        <v>13532</v>
      </c>
      <c r="C7181" s="116" t="s">
        <v>13533</v>
      </c>
      <c r="D7181" s="17"/>
      <c r="E7181" s="17"/>
      <c r="F7181" s="17"/>
      <c r="G7181" s="22"/>
      <c r="H7181" s="22"/>
    </row>
    <row r="7182" spans="1:8">
      <c r="A7182" s="33">
        <v>7176</v>
      </c>
      <c r="B7182" s="116" t="s">
        <v>13534</v>
      </c>
      <c r="C7182" s="116" t="s">
        <v>13535</v>
      </c>
      <c r="D7182" s="17"/>
      <c r="E7182" s="17"/>
      <c r="F7182" s="17"/>
      <c r="G7182" s="22"/>
      <c r="H7182" s="22"/>
    </row>
    <row r="7183" spans="1:8">
      <c r="A7183" s="33">
        <v>7177</v>
      </c>
      <c r="B7183" s="116" t="s">
        <v>13536</v>
      </c>
      <c r="C7183" s="116" t="s">
        <v>13537</v>
      </c>
      <c r="D7183" s="17"/>
      <c r="E7183" s="17"/>
      <c r="F7183" s="17"/>
      <c r="G7183" s="22"/>
      <c r="H7183" s="22"/>
    </row>
    <row r="7184" spans="1:8">
      <c r="A7184" s="33">
        <v>7178</v>
      </c>
      <c r="B7184" s="116" t="s">
        <v>13538</v>
      </c>
      <c r="C7184" s="116" t="s">
        <v>13539</v>
      </c>
      <c r="D7184" s="17"/>
      <c r="E7184" s="17"/>
      <c r="F7184" s="17"/>
      <c r="G7184" s="22"/>
      <c r="H7184" s="22"/>
    </row>
    <row r="7185" spans="1:8">
      <c r="A7185" s="33">
        <v>7179</v>
      </c>
      <c r="B7185" s="116" t="s">
        <v>13540</v>
      </c>
      <c r="C7185" s="116" t="s">
        <v>13541</v>
      </c>
      <c r="D7185" s="17"/>
      <c r="E7185" s="17"/>
      <c r="F7185" s="17"/>
      <c r="G7185" s="22"/>
      <c r="H7185" s="22"/>
    </row>
    <row r="7186" spans="1:8">
      <c r="A7186" s="33">
        <v>7180</v>
      </c>
      <c r="B7186" s="116" t="s">
        <v>13542</v>
      </c>
      <c r="C7186" s="116" t="s">
        <v>13543</v>
      </c>
      <c r="D7186" s="17"/>
      <c r="E7186" s="17"/>
      <c r="F7186" s="17"/>
      <c r="G7186" s="22"/>
      <c r="H7186" s="22"/>
    </row>
    <row r="7187" spans="1:8">
      <c r="A7187" s="33">
        <v>7181</v>
      </c>
      <c r="B7187" s="116" t="s">
        <v>13544</v>
      </c>
      <c r="C7187" s="116" t="s">
        <v>13545</v>
      </c>
      <c r="D7187" s="17"/>
      <c r="E7187" s="17"/>
      <c r="F7187" s="17"/>
      <c r="G7187" s="22"/>
      <c r="H7187" s="22"/>
    </row>
    <row r="7188" spans="1:8">
      <c r="A7188" s="33">
        <v>7182</v>
      </c>
      <c r="B7188" s="116" t="s">
        <v>13546</v>
      </c>
      <c r="C7188" s="116" t="s">
        <v>13547</v>
      </c>
      <c r="D7188" s="17"/>
      <c r="E7188" s="17"/>
      <c r="F7188" s="17"/>
      <c r="G7188" s="22"/>
      <c r="H7188" s="22"/>
    </row>
    <row r="7189" spans="1:8">
      <c r="A7189" s="33">
        <v>7183</v>
      </c>
      <c r="B7189" s="116" t="s">
        <v>13548</v>
      </c>
      <c r="C7189" s="116" t="s">
        <v>13549</v>
      </c>
      <c r="D7189" s="17"/>
      <c r="E7189" s="17"/>
      <c r="F7189" s="17"/>
      <c r="G7189" s="22"/>
      <c r="H7189" s="22"/>
    </row>
    <row r="7190" spans="1:8">
      <c r="A7190" s="33">
        <v>7184</v>
      </c>
      <c r="B7190" s="116" t="s">
        <v>13550</v>
      </c>
      <c r="C7190" s="116" t="s">
        <v>13551</v>
      </c>
      <c r="D7190" s="17"/>
      <c r="E7190" s="17"/>
      <c r="F7190" s="17"/>
      <c r="G7190" s="22"/>
      <c r="H7190" s="22"/>
    </row>
    <row r="7191" spans="1:8">
      <c r="A7191" s="33">
        <v>7185</v>
      </c>
      <c r="B7191" s="116" t="s">
        <v>13552</v>
      </c>
      <c r="C7191" s="116" t="s">
        <v>13553</v>
      </c>
      <c r="D7191" s="17"/>
      <c r="E7191" s="17"/>
      <c r="F7191" s="17"/>
      <c r="G7191" s="22"/>
      <c r="H7191" s="22"/>
    </row>
    <row r="7192" spans="1:8">
      <c r="A7192" s="33">
        <v>7186</v>
      </c>
      <c r="B7192" s="116" t="s">
        <v>13554</v>
      </c>
      <c r="C7192" s="116" t="s">
        <v>13555</v>
      </c>
      <c r="D7192" s="17"/>
      <c r="E7192" s="17"/>
      <c r="F7192" s="17"/>
      <c r="G7192" s="22"/>
      <c r="H7192" s="22"/>
    </row>
    <row r="7193" spans="1:8">
      <c r="A7193" s="33">
        <v>7187</v>
      </c>
      <c r="B7193" s="116" t="s">
        <v>13556</v>
      </c>
      <c r="C7193" s="116" t="s">
        <v>13557</v>
      </c>
      <c r="D7193" s="17"/>
      <c r="E7193" s="17"/>
      <c r="F7193" s="17"/>
      <c r="G7193" s="22"/>
      <c r="H7193" s="22"/>
    </row>
    <row r="7194" spans="1:8">
      <c r="A7194" s="33">
        <v>7188</v>
      </c>
      <c r="B7194" s="116" t="s">
        <v>13558</v>
      </c>
      <c r="C7194" s="116" t="s">
        <v>13559</v>
      </c>
      <c r="D7194" s="17"/>
      <c r="E7194" s="17"/>
      <c r="F7194" s="17"/>
      <c r="G7194" s="22"/>
      <c r="H7194" s="22"/>
    </row>
    <row r="7195" spans="1:8">
      <c r="A7195" s="33">
        <v>7189</v>
      </c>
      <c r="B7195" s="116" t="s">
        <v>13560</v>
      </c>
      <c r="C7195" s="116" t="s">
        <v>13561</v>
      </c>
      <c r="D7195" s="17"/>
      <c r="E7195" s="17"/>
      <c r="F7195" s="17"/>
      <c r="G7195" s="22"/>
      <c r="H7195" s="22"/>
    </row>
    <row r="7196" spans="1:8">
      <c r="A7196" s="33">
        <v>7190</v>
      </c>
      <c r="B7196" s="116" t="s">
        <v>13562</v>
      </c>
      <c r="C7196" s="116" t="s">
        <v>13563</v>
      </c>
      <c r="D7196" s="17"/>
      <c r="E7196" s="17"/>
      <c r="F7196" s="17"/>
      <c r="G7196" s="22"/>
      <c r="H7196" s="22"/>
    </row>
    <row r="7197" spans="1:8">
      <c r="A7197" s="33">
        <v>7191</v>
      </c>
      <c r="B7197" s="116" t="s">
        <v>13564</v>
      </c>
      <c r="C7197" s="116" t="s">
        <v>13565</v>
      </c>
      <c r="D7197" s="17"/>
      <c r="E7197" s="17"/>
      <c r="F7197" s="17"/>
      <c r="G7197" s="22"/>
      <c r="H7197" s="22"/>
    </row>
    <row r="7198" spans="1:8">
      <c r="A7198" s="33">
        <v>7192</v>
      </c>
      <c r="B7198" s="116" t="s">
        <v>13566</v>
      </c>
      <c r="C7198" s="116" t="s">
        <v>13567</v>
      </c>
      <c r="D7198" s="17"/>
      <c r="E7198" s="17"/>
      <c r="F7198" s="17"/>
      <c r="G7198" s="22"/>
      <c r="H7198" s="22"/>
    </row>
    <row r="7199" spans="1:8">
      <c r="A7199" s="33">
        <v>7193</v>
      </c>
      <c r="B7199" s="116" t="s">
        <v>13568</v>
      </c>
      <c r="C7199" s="116" t="s">
        <v>13569</v>
      </c>
      <c r="D7199" s="17"/>
      <c r="E7199" s="17"/>
      <c r="F7199" s="17"/>
      <c r="G7199" s="22"/>
      <c r="H7199" s="22"/>
    </row>
    <row r="7200" spans="1:8">
      <c r="A7200" s="33">
        <v>7194</v>
      </c>
      <c r="B7200" s="116" t="s">
        <v>13570</v>
      </c>
      <c r="C7200" s="116" t="s">
        <v>13571</v>
      </c>
      <c r="D7200" s="17"/>
      <c r="E7200" s="17"/>
      <c r="F7200" s="17"/>
      <c r="G7200" s="22"/>
      <c r="H7200" s="22"/>
    </row>
    <row r="7201" spans="1:8">
      <c r="A7201" s="33">
        <v>7195</v>
      </c>
      <c r="B7201" s="116" t="s">
        <v>13572</v>
      </c>
      <c r="C7201" s="116" t="s">
        <v>13573</v>
      </c>
      <c r="D7201" s="17"/>
      <c r="E7201" s="17"/>
      <c r="F7201" s="17"/>
      <c r="G7201" s="22"/>
      <c r="H7201" s="22"/>
    </row>
    <row r="7202" spans="1:8">
      <c r="A7202" s="33">
        <v>7196</v>
      </c>
      <c r="B7202" s="116" t="s">
        <v>13574</v>
      </c>
      <c r="C7202" s="116" t="s">
        <v>13575</v>
      </c>
      <c r="D7202" s="17"/>
      <c r="E7202" s="17"/>
      <c r="F7202" s="17"/>
      <c r="G7202" s="22"/>
      <c r="H7202" s="22"/>
    </row>
    <row r="7203" spans="1:8">
      <c r="A7203" s="33">
        <v>7197</v>
      </c>
      <c r="B7203" s="116" t="s">
        <v>13576</v>
      </c>
      <c r="C7203" s="116" t="s">
        <v>13577</v>
      </c>
      <c r="D7203" s="17"/>
      <c r="E7203" s="17"/>
      <c r="F7203" s="17"/>
      <c r="G7203" s="22"/>
      <c r="H7203" s="22"/>
    </row>
    <row r="7204" spans="1:8">
      <c r="A7204" s="33">
        <v>7198</v>
      </c>
      <c r="B7204" s="116" t="s">
        <v>13578</v>
      </c>
      <c r="C7204" s="116" t="s">
        <v>13579</v>
      </c>
      <c r="D7204" s="17"/>
      <c r="E7204" s="17"/>
      <c r="F7204" s="17"/>
      <c r="G7204" s="22"/>
      <c r="H7204" s="22"/>
    </row>
    <row r="7205" spans="1:8">
      <c r="A7205" s="33">
        <v>7199</v>
      </c>
      <c r="B7205" s="116" t="s">
        <v>13580</v>
      </c>
      <c r="C7205" s="116" t="s">
        <v>13581</v>
      </c>
      <c r="D7205" s="17"/>
      <c r="E7205" s="17"/>
      <c r="F7205" s="17"/>
      <c r="G7205" s="22"/>
      <c r="H7205" s="22"/>
    </row>
    <row r="7206" spans="1:8">
      <c r="A7206" s="33">
        <v>7200</v>
      </c>
      <c r="B7206" s="116" t="s">
        <v>13582</v>
      </c>
      <c r="C7206" s="116" t="s">
        <v>13583</v>
      </c>
      <c r="D7206" s="17"/>
      <c r="E7206" s="17"/>
      <c r="F7206" s="17"/>
      <c r="G7206" s="22"/>
      <c r="H7206" s="22"/>
    </row>
    <row r="7207" spans="1:8">
      <c r="A7207" s="33">
        <v>7201</v>
      </c>
      <c r="B7207" s="116" t="s">
        <v>13584</v>
      </c>
      <c r="C7207" s="116" t="s">
        <v>13585</v>
      </c>
      <c r="D7207" s="17"/>
      <c r="E7207" s="17"/>
      <c r="F7207" s="17"/>
      <c r="G7207" s="22"/>
      <c r="H7207" s="22"/>
    </row>
    <row r="7208" spans="1:8">
      <c r="A7208" s="33">
        <v>7202</v>
      </c>
      <c r="B7208" s="116" t="s">
        <v>13586</v>
      </c>
      <c r="C7208" s="116" t="s">
        <v>13587</v>
      </c>
      <c r="D7208" s="17"/>
      <c r="E7208" s="17"/>
      <c r="F7208" s="17"/>
      <c r="G7208" s="22"/>
      <c r="H7208" s="22"/>
    </row>
    <row r="7209" spans="1:8">
      <c r="A7209" s="33">
        <v>7203</v>
      </c>
      <c r="B7209" s="116" t="s">
        <v>13588</v>
      </c>
      <c r="C7209" s="116" t="s">
        <v>13589</v>
      </c>
      <c r="D7209" s="17"/>
      <c r="E7209" s="17"/>
      <c r="F7209" s="17"/>
      <c r="G7209" s="22"/>
      <c r="H7209" s="22"/>
    </row>
    <row r="7210" spans="1:8">
      <c r="A7210" s="33">
        <v>7204</v>
      </c>
      <c r="B7210" s="116" t="s">
        <v>13590</v>
      </c>
      <c r="C7210" s="116" t="s">
        <v>13591</v>
      </c>
      <c r="D7210" s="17"/>
      <c r="E7210" s="17"/>
      <c r="F7210" s="17"/>
      <c r="G7210" s="22"/>
      <c r="H7210" s="22"/>
    </row>
    <row r="7211" spans="1:8">
      <c r="A7211" s="33">
        <v>7205</v>
      </c>
      <c r="B7211" s="116" t="s">
        <v>13592</v>
      </c>
      <c r="C7211" s="116" t="s">
        <v>13593</v>
      </c>
      <c r="D7211" s="17"/>
      <c r="E7211" s="17"/>
      <c r="F7211" s="17"/>
      <c r="G7211" s="22"/>
      <c r="H7211" s="22"/>
    </row>
    <row r="7212" spans="1:8">
      <c r="A7212" s="33">
        <v>7206</v>
      </c>
      <c r="B7212" s="116" t="s">
        <v>13594</v>
      </c>
      <c r="C7212" s="116" t="s">
        <v>13595</v>
      </c>
      <c r="D7212" s="17"/>
      <c r="E7212" s="17"/>
      <c r="F7212" s="17"/>
      <c r="G7212" s="22"/>
      <c r="H7212" s="22"/>
    </row>
    <row r="7213" spans="1:8">
      <c r="A7213" s="33">
        <v>7207</v>
      </c>
      <c r="B7213" s="116" t="s">
        <v>13596</v>
      </c>
      <c r="C7213" s="116" t="s">
        <v>13597</v>
      </c>
      <c r="D7213" s="17"/>
      <c r="E7213" s="17"/>
      <c r="F7213" s="17"/>
      <c r="G7213" s="22"/>
      <c r="H7213" s="22"/>
    </row>
    <row r="7214" spans="1:8">
      <c r="A7214" s="33">
        <v>7208</v>
      </c>
      <c r="B7214" s="116" t="s">
        <v>13598</v>
      </c>
      <c r="C7214" s="116" t="s">
        <v>13599</v>
      </c>
      <c r="D7214" s="17"/>
      <c r="E7214" s="17"/>
      <c r="F7214" s="17"/>
      <c r="G7214" s="22"/>
      <c r="H7214" s="22"/>
    </row>
    <row r="7215" spans="1:8">
      <c r="A7215" s="33">
        <v>7209</v>
      </c>
      <c r="B7215" s="116" t="s">
        <v>13600</v>
      </c>
      <c r="C7215" s="116" t="s">
        <v>13601</v>
      </c>
      <c r="D7215" s="17"/>
      <c r="E7215" s="17"/>
      <c r="F7215" s="17"/>
      <c r="G7215" s="22"/>
      <c r="H7215" s="22"/>
    </row>
    <row r="7216" spans="1:8">
      <c r="A7216" s="33">
        <v>7210</v>
      </c>
      <c r="B7216" s="116" t="s">
        <v>13602</v>
      </c>
      <c r="C7216" s="116" t="s">
        <v>13603</v>
      </c>
      <c r="D7216" s="17"/>
      <c r="E7216" s="17"/>
      <c r="F7216" s="17"/>
      <c r="G7216" s="22"/>
      <c r="H7216" s="22"/>
    </row>
    <row r="7217" spans="1:8">
      <c r="A7217" s="33">
        <v>7211</v>
      </c>
      <c r="B7217" s="116" t="s">
        <v>13604</v>
      </c>
      <c r="C7217" s="116" t="s">
        <v>13605</v>
      </c>
      <c r="D7217" s="17"/>
      <c r="E7217" s="17"/>
      <c r="F7217" s="17"/>
      <c r="G7217" s="22"/>
      <c r="H7217" s="22"/>
    </row>
    <row r="7218" spans="1:8">
      <c r="A7218" s="33">
        <v>7212</v>
      </c>
      <c r="B7218" s="116" t="s">
        <v>13606</v>
      </c>
      <c r="C7218" s="116" t="s">
        <v>13607</v>
      </c>
      <c r="D7218" s="17"/>
      <c r="E7218" s="17"/>
      <c r="F7218" s="17"/>
      <c r="G7218" s="22"/>
      <c r="H7218" s="22"/>
    </row>
    <row r="7219" spans="1:8">
      <c r="A7219" s="33">
        <v>7213</v>
      </c>
      <c r="B7219" s="116" t="s">
        <v>13608</v>
      </c>
      <c r="C7219" s="116" t="s">
        <v>13609</v>
      </c>
      <c r="D7219" s="17"/>
      <c r="E7219" s="17"/>
      <c r="F7219" s="17"/>
      <c r="G7219" s="22"/>
      <c r="H7219" s="22"/>
    </row>
    <row r="7220" spans="1:8">
      <c r="A7220" s="33">
        <v>7214</v>
      </c>
      <c r="B7220" s="116" t="s">
        <v>13610</v>
      </c>
      <c r="C7220" s="116" t="s">
        <v>13611</v>
      </c>
      <c r="D7220" s="17"/>
      <c r="E7220" s="17"/>
      <c r="F7220" s="17"/>
      <c r="G7220" s="22"/>
      <c r="H7220" s="22"/>
    </row>
    <row r="7221" spans="1:8">
      <c r="A7221" s="33">
        <v>7215</v>
      </c>
      <c r="B7221" s="116" t="s">
        <v>13612</v>
      </c>
      <c r="C7221" s="116" t="s">
        <v>13613</v>
      </c>
      <c r="D7221" s="17"/>
      <c r="E7221" s="17"/>
      <c r="F7221" s="17"/>
      <c r="G7221" s="22"/>
      <c r="H7221" s="22"/>
    </row>
    <row r="7222" spans="1:8">
      <c r="A7222" s="33">
        <v>7216</v>
      </c>
      <c r="B7222" s="116" t="s">
        <v>13614</v>
      </c>
      <c r="C7222" s="116" t="s">
        <v>13615</v>
      </c>
      <c r="D7222" s="17"/>
      <c r="E7222" s="17"/>
      <c r="F7222" s="17"/>
      <c r="G7222" s="22"/>
      <c r="H7222" s="22"/>
    </row>
    <row r="7223" spans="1:8">
      <c r="A7223" s="33">
        <v>7217</v>
      </c>
      <c r="B7223" s="116" t="s">
        <v>13616</v>
      </c>
      <c r="C7223" s="116" t="s">
        <v>13617</v>
      </c>
      <c r="D7223" s="17"/>
      <c r="E7223" s="17"/>
      <c r="F7223" s="17"/>
      <c r="G7223" s="22"/>
      <c r="H7223" s="22"/>
    </row>
    <row r="7224" spans="1:8">
      <c r="A7224" s="33">
        <v>7218</v>
      </c>
      <c r="B7224" s="116" t="s">
        <v>13618</v>
      </c>
      <c r="C7224" s="116" t="s">
        <v>13619</v>
      </c>
      <c r="D7224" s="17"/>
      <c r="E7224" s="17"/>
      <c r="F7224" s="17"/>
      <c r="G7224" s="22"/>
      <c r="H7224" s="22"/>
    </row>
    <row r="7225" spans="1:8">
      <c r="A7225" s="33">
        <v>7219</v>
      </c>
      <c r="B7225" s="116" t="s">
        <v>13620</v>
      </c>
      <c r="C7225" s="116" t="s">
        <v>13621</v>
      </c>
      <c r="D7225" s="17"/>
      <c r="E7225" s="17"/>
      <c r="F7225" s="17"/>
      <c r="G7225" s="22"/>
      <c r="H7225" s="22"/>
    </row>
    <row r="7226" spans="1:8">
      <c r="A7226" s="33">
        <v>7220</v>
      </c>
      <c r="B7226" s="116" t="s">
        <v>13622</v>
      </c>
      <c r="C7226" s="116" t="s">
        <v>13623</v>
      </c>
      <c r="D7226" s="17"/>
      <c r="E7226" s="17"/>
      <c r="F7226" s="17"/>
      <c r="G7226" s="22"/>
      <c r="H7226" s="22"/>
    </row>
    <row r="7227" spans="1:8">
      <c r="A7227" s="33">
        <v>7221</v>
      </c>
      <c r="B7227" s="116" t="s">
        <v>13624</v>
      </c>
      <c r="C7227" s="116" t="s">
        <v>13625</v>
      </c>
      <c r="D7227" s="17"/>
      <c r="E7227" s="17"/>
      <c r="F7227" s="17"/>
      <c r="G7227" s="22"/>
      <c r="H7227" s="22"/>
    </row>
    <row r="7228" spans="1:8">
      <c r="A7228" s="33">
        <v>7222</v>
      </c>
      <c r="B7228" s="116" t="s">
        <v>13626</v>
      </c>
      <c r="C7228" s="116" t="s">
        <v>13627</v>
      </c>
      <c r="D7228" s="17"/>
      <c r="E7228" s="17"/>
      <c r="F7228" s="17"/>
      <c r="G7228" s="22"/>
      <c r="H7228" s="22"/>
    </row>
    <row r="7229" spans="1:8">
      <c r="A7229" s="33">
        <v>7223</v>
      </c>
      <c r="B7229" s="116" t="s">
        <v>13628</v>
      </c>
      <c r="C7229" s="116" t="s">
        <v>13629</v>
      </c>
      <c r="D7229" s="17"/>
      <c r="E7229" s="17"/>
      <c r="F7229" s="17"/>
      <c r="G7229" s="22"/>
      <c r="H7229" s="22"/>
    </row>
    <row r="7230" spans="1:8">
      <c r="A7230" s="33">
        <v>7224</v>
      </c>
      <c r="B7230" s="116" t="s">
        <v>13630</v>
      </c>
      <c r="C7230" s="116" t="s">
        <v>13631</v>
      </c>
      <c r="D7230" s="17"/>
      <c r="E7230" s="17"/>
      <c r="F7230" s="17"/>
      <c r="G7230" s="22"/>
      <c r="H7230" s="22"/>
    </row>
    <row r="7231" spans="1:8">
      <c r="A7231" s="33">
        <v>7225</v>
      </c>
      <c r="B7231" s="116" t="s">
        <v>13632</v>
      </c>
      <c r="C7231" s="116" t="s">
        <v>13633</v>
      </c>
      <c r="D7231" s="17"/>
      <c r="E7231" s="17"/>
      <c r="F7231" s="17"/>
      <c r="G7231" s="22"/>
      <c r="H7231" s="22"/>
    </row>
    <row r="7232" spans="1:8">
      <c r="A7232" s="33">
        <v>7226</v>
      </c>
      <c r="B7232" s="116" t="s">
        <v>13634</v>
      </c>
      <c r="C7232" s="116" t="s">
        <v>13635</v>
      </c>
      <c r="D7232" s="17"/>
      <c r="E7232" s="17"/>
      <c r="F7232" s="17"/>
      <c r="G7232" s="22"/>
      <c r="H7232" s="22"/>
    </row>
    <row r="7233" spans="1:8">
      <c r="A7233" s="33">
        <v>7227</v>
      </c>
      <c r="B7233" s="116" t="s">
        <v>13636</v>
      </c>
      <c r="C7233" s="116" t="s">
        <v>13637</v>
      </c>
      <c r="D7233" s="17"/>
      <c r="E7233" s="17"/>
      <c r="F7233" s="17"/>
      <c r="G7233" s="22"/>
      <c r="H7233" s="22"/>
    </row>
    <row r="7234" spans="1:8">
      <c r="A7234" s="33">
        <v>7228</v>
      </c>
      <c r="B7234" s="116" t="s">
        <v>13638</v>
      </c>
      <c r="C7234" s="116" t="s">
        <v>13639</v>
      </c>
      <c r="D7234" s="17"/>
      <c r="E7234" s="17"/>
      <c r="F7234" s="17"/>
      <c r="G7234" s="22"/>
      <c r="H7234" s="22"/>
    </row>
    <row r="7235" spans="1:8">
      <c r="A7235" s="33">
        <v>7229</v>
      </c>
      <c r="B7235" s="116" t="s">
        <v>13640</v>
      </c>
      <c r="C7235" s="116" t="s">
        <v>13641</v>
      </c>
      <c r="D7235" s="17"/>
      <c r="E7235" s="17"/>
      <c r="F7235" s="17"/>
      <c r="G7235" s="22"/>
      <c r="H7235" s="22"/>
    </row>
    <row r="7236" spans="1:8">
      <c r="A7236" s="33">
        <v>7230</v>
      </c>
      <c r="B7236" s="116" t="s">
        <v>13642</v>
      </c>
      <c r="C7236" s="116" t="s">
        <v>13643</v>
      </c>
      <c r="D7236" s="17"/>
      <c r="E7236" s="17"/>
      <c r="F7236" s="17"/>
      <c r="G7236" s="22"/>
      <c r="H7236" s="22"/>
    </row>
    <row r="7237" spans="1:8">
      <c r="A7237" s="33">
        <v>7231</v>
      </c>
      <c r="B7237" s="116" t="s">
        <v>13644</v>
      </c>
      <c r="C7237" s="116" t="s">
        <v>13645</v>
      </c>
      <c r="D7237" s="17"/>
      <c r="E7237" s="17"/>
      <c r="F7237" s="17"/>
      <c r="G7237" s="22"/>
      <c r="H7237" s="22"/>
    </row>
    <row r="7238" spans="1:8">
      <c r="A7238" s="33">
        <v>7232</v>
      </c>
      <c r="B7238" s="116" t="s">
        <v>13646</v>
      </c>
      <c r="C7238" s="116" t="s">
        <v>13647</v>
      </c>
      <c r="D7238" s="17"/>
      <c r="E7238" s="17"/>
      <c r="F7238" s="17"/>
      <c r="G7238" s="22"/>
      <c r="H7238" s="22"/>
    </row>
    <row r="7239" spans="1:8">
      <c r="A7239" s="33">
        <v>7233</v>
      </c>
      <c r="B7239" s="116" t="s">
        <v>13648</v>
      </c>
      <c r="C7239" s="116" t="s">
        <v>13649</v>
      </c>
      <c r="D7239" s="17"/>
      <c r="E7239" s="17"/>
      <c r="F7239" s="17"/>
      <c r="G7239" s="22"/>
      <c r="H7239" s="22"/>
    </row>
    <row r="7240" spans="1:8">
      <c r="A7240" s="33">
        <v>7234</v>
      </c>
      <c r="B7240" s="116" t="s">
        <v>13650</v>
      </c>
      <c r="C7240" s="116" t="s">
        <v>13651</v>
      </c>
      <c r="D7240" s="17"/>
      <c r="E7240" s="17"/>
      <c r="F7240" s="17"/>
      <c r="G7240" s="22"/>
      <c r="H7240" s="22"/>
    </row>
    <row r="7241" spans="1:8">
      <c r="A7241" s="33">
        <v>7235</v>
      </c>
      <c r="B7241" s="116" t="s">
        <v>13652</v>
      </c>
      <c r="C7241" s="116" t="s">
        <v>13653</v>
      </c>
      <c r="D7241" s="17"/>
      <c r="E7241" s="17"/>
      <c r="F7241" s="17"/>
      <c r="G7241" s="22"/>
      <c r="H7241" s="22"/>
    </row>
    <row r="7242" spans="1:8">
      <c r="A7242" s="33">
        <v>7236</v>
      </c>
      <c r="B7242" s="116" t="s">
        <v>13654</v>
      </c>
      <c r="C7242" s="116" t="s">
        <v>13655</v>
      </c>
      <c r="D7242" s="17"/>
      <c r="E7242" s="17"/>
      <c r="F7242" s="17"/>
      <c r="G7242" s="22"/>
      <c r="H7242" s="22"/>
    </row>
    <row r="7243" spans="1:8">
      <c r="A7243" s="33">
        <v>7237</v>
      </c>
      <c r="B7243" s="116" t="s">
        <v>13656</v>
      </c>
      <c r="C7243" s="116" t="s">
        <v>13657</v>
      </c>
      <c r="D7243" s="17"/>
      <c r="E7243" s="17"/>
      <c r="F7243" s="17"/>
      <c r="G7243" s="22"/>
      <c r="H7243" s="22"/>
    </row>
    <row r="7244" spans="1:8">
      <c r="A7244" s="33">
        <v>7238</v>
      </c>
      <c r="B7244" s="116" t="s">
        <v>13658</v>
      </c>
      <c r="C7244" s="116" t="s">
        <v>13659</v>
      </c>
      <c r="D7244" s="17"/>
      <c r="E7244" s="17"/>
      <c r="F7244" s="17"/>
      <c r="G7244" s="22"/>
      <c r="H7244" s="22"/>
    </row>
    <row r="7245" spans="1:8">
      <c r="A7245" s="33">
        <v>7239</v>
      </c>
      <c r="B7245" s="116" t="s">
        <v>13660</v>
      </c>
      <c r="C7245" s="116" t="s">
        <v>13661</v>
      </c>
      <c r="D7245" s="17"/>
      <c r="E7245" s="17"/>
      <c r="F7245" s="17"/>
      <c r="G7245" s="22"/>
      <c r="H7245" s="22"/>
    </row>
    <row r="7246" spans="1:8">
      <c r="A7246" s="33">
        <v>7240</v>
      </c>
      <c r="B7246" s="116" t="s">
        <v>13662</v>
      </c>
      <c r="C7246" s="116" t="s">
        <v>13663</v>
      </c>
      <c r="D7246" s="17"/>
      <c r="E7246" s="17"/>
      <c r="F7246" s="17"/>
      <c r="G7246" s="22"/>
      <c r="H7246" s="22"/>
    </row>
    <row r="7247" spans="1:8">
      <c r="A7247" s="33">
        <v>7241</v>
      </c>
      <c r="B7247" s="116" t="s">
        <v>13664</v>
      </c>
      <c r="C7247" s="116" t="s">
        <v>13665</v>
      </c>
      <c r="D7247" s="17"/>
      <c r="E7247" s="17"/>
      <c r="F7247" s="17"/>
      <c r="G7247" s="22"/>
      <c r="H7247" s="22"/>
    </row>
    <row r="7248" spans="1:8">
      <c r="A7248" s="33">
        <v>7242</v>
      </c>
      <c r="B7248" s="116" t="s">
        <v>13666</v>
      </c>
      <c r="C7248" s="116" t="s">
        <v>13667</v>
      </c>
      <c r="D7248" s="17"/>
      <c r="E7248" s="17"/>
      <c r="F7248" s="17"/>
      <c r="G7248" s="22"/>
      <c r="H7248" s="22"/>
    </row>
    <row r="7249" spans="1:8">
      <c r="A7249" s="33">
        <v>7243</v>
      </c>
      <c r="B7249" s="116" t="s">
        <v>13668</v>
      </c>
      <c r="C7249" s="116" t="s">
        <v>13669</v>
      </c>
      <c r="D7249" s="17"/>
      <c r="E7249" s="17"/>
      <c r="F7249" s="17"/>
      <c r="G7249" s="22"/>
      <c r="H7249" s="22"/>
    </row>
    <row r="7250" spans="1:8">
      <c r="A7250" s="33">
        <v>7244</v>
      </c>
      <c r="B7250" s="116" t="s">
        <v>13670</v>
      </c>
      <c r="C7250" s="116" t="s">
        <v>13671</v>
      </c>
      <c r="D7250" s="17"/>
      <c r="E7250" s="17"/>
      <c r="F7250" s="17"/>
      <c r="G7250" s="22"/>
      <c r="H7250" s="22"/>
    </row>
    <row r="7251" spans="1:8">
      <c r="A7251" s="33">
        <v>7245</v>
      </c>
      <c r="B7251" s="116" t="s">
        <v>13672</v>
      </c>
      <c r="C7251" s="116" t="s">
        <v>13673</v>
      </c>
      <c r="D7251" s="17"/>
      <c r="E7251" s="17"/>
      <c r="F7251" s="17"/>
      <c r="G7251" s="22"/>
      <c r="H7251" s="22"/>
    </row>
    <row r="7252" spans="1:8">
      <c r="A7252" s="33">
        <v>7246</v>
      </c>
      <c r="B7252" s="116" t="s">
        <v>13674</v>
      </c>
      <c r="C7252" s="116" t="s">
        <v>13675</v>
      </c>
      <c r="D7252" s="17"/>
      <c r="E7252" s="17"/>
      <c r="F7252" s="17"/>
      <c r="G7252" s="22"/>
      <c r="H7252" s="22"/>
    </row>
    <row r="7253" spans="1:8">
      <c r="A7253" s="33">
        <v>7247</v>
      </c>
      <c r="B7253" s="116" t="s">
        <v>13676</v>
      </c>
      <c r="C7253" s="116" t="s">
        <v>13677</v>
      </c>
      <c r="D7253" s="17"/>
      <c r="E7253" s="17"/>
      <c r="F7253" s="17"/>
      <c r="G7253" s="22"/>
      <c r="H7253" s="22"/>
    </row>
    <row r="7254" spans="1:8">
      <c r="A7254" s="33">
        <v>7248</v>
      </c>
      <c r="B7254" s="116" t="s">
        <v>13678</v>
      </c>
      <c r="C7254" s="116" t="s">
        <v>13679</v>
      </c>
      <c r="D7254" s="17"/>
      <c r="E7254" s="17"/>
      <c r="F7254" s="17"/>
      <c r="G7254" s="22"/>
      <c r="H7254" s="22"/>
    </row>
    <row r="7255" spans="1:8">
      <c r="A7255" s="33">
        <v>7249</v>
      </c>
      <c r="B7255" s="116" t="s">
        <v>13680</v>
      </c>
      <c r="C7255" s="116" t="s">
        <v>13681</v>
      </c>
      <c r="D7255" s="17"/>
      <c r="E7255" s="17"/>
      <c r="F7255" s="17"/>
      <c r="G7255" s="22"/>
      <c r="H7255" s="22"/>
    </row>
    <row r="7256" spans="1:8">
      <c r="A7256" s="33">
        <v>7250</v>
      </c>
      <c r="B7256" s="116" t="s">
        <v>13682</v>
      </c>
      <c r="C7256" s="116" t="s">
        <v>13683</v>
      </c>
      <c r="D7256" s="17"/>
      <c r="E7256" s="17"/>
      <c r="F7256" s="17"/>
      <c r="G7256" s="22"/>
      <c r="H7256" s="22"/>
    </row>
    <row r="7257" spans="1:8">
      <c r="A7257" s="33">
        <v>7251</v>
      </c>
      <c r="B7257" s="116" t="s">
        <v>13684</v>
      </c>
      <c r="C7257" s="116" t="s">
        <v>13685</v>
      </c>
      <c r="D7257" s="17"/>
      <c r="E7257" s="17"/>
      <c r="F7257" s="17"/>
      <c r="G7257" s="22"/>
      <c r="H7257" s="22"/>
    </row>
    <row r="7258" spans="1:8">
      <c r="A7258" s="33">
        <v>7252</v>
      </c>
      <c r="B7258" s="116" t="s">
        <v>13686</v>
      </c>
      <c r="C7258" s="116" t="s">
        <v>13687</v>
      </c>
      <c r="D7258" s="17"/>
      <c r="E7258" s="17"/>
      <c r="F7258" s="17"/>
      <c r="G7258" s="22"/>
      <c r="H7258" s="22"/>
    </row>
    <row r="7259" spans="1:8">
      <c r="A7259" s="33">
        <v>7253</v>
      </c>
      <c r="B7259" s="116" t="s">
        <v>13688</v>
      </c>
      <c r="C7259" s="116" t="s">
        <v>13689</v>
      </c>
      <c r="D7259" s="17"/>
      <c r="E7259" s="17"/>
      <c r="F7259" s="17"/>
      <c r="G7259" s="22"/>
      <c r="H7259" s="22"/>
    </row>
    <row r="7260" spans="1:8">
      <c r="A7260" s="33">
        <v>7254</v>
      </c>
      <c r="B7260" s="116" t="s">
        <v>13690</v>
      </c>
      <c r="C7260" s="116" t="s">
        <v>13691</v>
      </c>
      <c r="D7260" s="17"/>
      <c r="E7260" s="17"/>
      <c r="F7260" s="17"/>
      <c r="G7260" s="22"/>
      <c r="H7260" s="22"/>
    </row>
    <row r="7261" spans="1:8">
      <c r="A7261" s="33">
        <v>7255</v>
      </c>
      <c r="B7261" s="116" t="s">
        <v>13692</v>
      </c>
      <c r="C7261" s="116" t="s">
        <v>13693</v>
      </c>
      <c r="D7261" s="17"/>
      <c r="E7261" s="17"/>
      <c r="F7261" s="17"/>
      <c r="G7261" s="22"/>
      <c r="H7261" s="22"/>
    </row>
    <row r="7262" spans="1:8">
      <c r="A7262" s="33">
        <v>7256</v>
      </c>
      <c r="B7262" s="116" t="s">
        <v>13694</v>
      </c>
      <c r="C7262" s="116" t="s">
        <v>13695</v>
      </c>
      <c r="D7262" s="17"/>
      <c r="E7262" s="17"/>
      <c r="F7262" s="17"/>
      <c r="G7262" s="22"/>
      <c r="H7262" s="22"/>
    </row>
    <row r="7263" spans="1:8">
      <c r="A7263" s="33">
        <v>7257</v>
      </c>
      <c r="B7263" s="116" t="s">
        <v>13696</v>
      </c>
      <c r="C7263" s="116" t="s">
        <v>13697</v>
      </c>
      <c r="D7263" s="17"/>
      <c r="E7263" s="17"/>
      <c r="F7263" s="17"/>
      <c r="G7263" s="22"/>
      <c r="H7263" s="22"/>
    </row>
    <row r="7264" spans="1:8">
      <c r="A7264" s="33">
        <v>7258</v>
      </c>
      <c r="B7264" s="116" t="s">
        <v>13698</v>
      </c>
      <c r="C7264" s="116" t="s">
        <v>13699</v>
      </c>
      <c r="D7264" s="17"/>
      <c r="E7264" s="17"/>
      <c r="F7264" s="17"/>
      <c r="G7264" s="22"/>
      <c r="H7264" s="22"/>
    </row>
    <row r="7265" spans="1:8">
      <c r="A7265" s="33">
        <v>7259</v>
      </c>
      <c r="B7265" s="116" t="s">
        <v>13700</v>
      </c>
      <c r="C7265" s="116" t="s">
        <v>13701</v>
      </c>
      <c r="D7265" s="17"/>
      <c r="E7265" s="17"/>
      <c r="F7265" s="17"/>
      <c r="G7265" s="22"/>
      <c r="H7265" s="22"/>
    </row>
    <row r="7266" spans="1:8">
      <c r="A7266" s="33">
        <v>7260</v>
      </c>
      <c r="B7266" s="116" t="s">
        <v>13702</v>
      </c>
      <c r="C7266" s="116" t="s">
        <v>13703</v>
      </c>
      <c r="D7266" s="17"/>
      <c r="E7266" s="17"/>
      <c r="F7266" s="17"/>
      <c r="G7266" s="22"/>
      <c r="H7266" s="22"/>
    </row>
    <row r="7267" spans="1:8">
      <c r="A7267" s="33">
        <v>7261</v>
      </c>
      <c r="B7267" s="116" t="s">
        <v>13704</v>
      </c>
      <c r="C7267" s="116" t="s">
        <v>13705</v>
      </c>
      <c r="D7267" s="17"/>
      <c r="E7267" s="17"/>
      <c r="F7267" s="17"/>
      <c r="G7267" s="22"/>
      <c r="H7267" s="22"/>
    </row>
    <row r="7268" spans="1:8">
      <c r="A7268" s="33">
        <v>7262</v>
      </c>
      <c r="B7268" s="116" t="s">
        <v>13706</v>
      </c>
      <c r="C7268" s="116" t="s">
        <v>13707</v>
      </c>
      <c r="D7268" s="17"/>
      <c r="E7268" s="17"/>
      <c r="F7268" s="17"/>
      <c r="G7268" s="22"/>
      <c r="H7268" s="22"/>
    </row>
    <row r="7269" spans="1:8">
      <c r="A7269" s="33">
        <v>7263</v>
      </c>
      <c r="B7269" s="116" t="s">
        <v>13708</v>
      </c>
      <c r="C7269" s="116" t="s">
        <v>13709</v>
      </c>
      <c r="D7269" s="17"/>
      <c r="E7269" s="17"/>
      <c r="F7269" s="17"/>
      <c r="G7269" s="22"/>
      <c r="H7269" s="22"/>
    </row>
    <row r="7270" spans="1:8">
      <c r="A7270" s="33">
        <v>7264</v>
      </c>
      <c r="B7270" s="116" t="s">
        <v>13710</v>
      </c>
      <c r="C7270" s="116" t="s">
        <v>13711</v>
      </c>
      <c r="D7270" s="17"/>
      <c r="E7270" s="17"/>
      <c r="F7270" s="17"/>
      <c r="G7270" s="22"/>
      <c r="H7270" s="22"/>
    </row>
    <row r="7271" spans="1:8">
      <c r="A7271" s="33">
        <v>7265</v>
      </c>
      <c r="B7271" s="116" t="s">
        <v>13712</v>
      </c>
      <c r="C7271" s="116" t="s">
        <v>13713</v>
      </c>
      <c r="D7271" s="17"/>
      <c r="E7271" s="17"/>
      <c r="F7271" s="17"/>
      <c r="G7271" s="22"/>
      <c r="H7271" s="22"/>
    </row>
    <row r="7272" spans="1:8">
      <c r="A7272" s="33">
        <v>7266</v>
      </c>
      <c r="B7272" s="116" t="s">
        <v>13714</v>
      </c>
      <c r="C7272" s="116" t="s">
        <v>13715</v>
      </c>
      <c r="D7272" s="17"/>
      <c r="E7272" s="17"/>
      <c r="F7272" s="17"/>
      <c r="G7272" s="22"/>
      <c r="H7272" s="22"/>
    </row>
    <row r="7273" spans="1:8">
      <c r="A7273" s="33">
        <v>7267</v>
      </c>
      <c r="B7273" s="116" t="s">
        <v>13716</v>
      </c>
      <c r="C7273" s="116" t="s">
        <v>13717</v>
      </c>
      <c r="D7273" s="17"/>
      <c r="E7273" s="17"/>
      <c r="F7273" s="17"/>
      <c r="G7273" s="22"/>
      <c r="H7273" s="22"/>
    </row>
    <row r="7274" spans="1:8">
      <c r="A7274" s="33">
        <v>7268</v>
      </c>
      <c r="B7274" s="116" t="s">
        <v>13718</v>
      </c>
      <c r="C7274" s="116" t="s">
        <v>13719</v>
      </c>
      <c r="D7274" s="17"/>
      <c r="E7274" s="17"/>
      <c r="F7274" s="17"/>
      <c r="G7274" s="22"/>
      <c r="H7274" s="22"/>
    </row>
    <row r="7275" spans="1:8">
      <c r="A7275" s="33">
        <v>7269</v>
      </c>
      <c r="B7275" s="116" t="s">
        <v>13720</v>
      </c>
      <c r="C7275" s="116" t="s">
        <v>13721</v>
      </c>
      <c r="D7275" s="17"/>
      <c r="E7275" s="17"/>
      <c r="F7275" s="17"/>
      <c r="G7275" s="22"/>
      <c r="H7275" s="22"/>
    </row>
    <row r="7276" spans="1:8">
      <c r="A7276" s="33">
        <v>7270</v>
      </c>
      <c r="B7276" s="116" t="s">
        <v>13722</v>
      </c>
      <c r="C7276" s="116" t="s">
        <v>13723</v>
      </c>
      <c r="D7276" s="17"/>
      <c r="E7276" s="17"/>
      <c r="F7276" s="17"/>
      <c r="G7276" s="22"/>
      <c r="H7276" s="22"/>
    </row>
    <row r="7277" spans="1:8">
      <c r="A7277" s="33">
        <v>7271</v>
      </c>
      <c r="B7277" s="116" t="s">
        <v>13724</v>
      </c>
      <c r="C7277" s="116" t="s">
        <v>13725</v>
      </c>
      <c r="D7277" s="17"/>
      <c r="E7277" s="17"/>
      <c r="F7277" s="17"/>
      <c r="G7277" s="22"/>
      <c r="H7277" s="22"/>
    </row>
    <row r="7278" spans="1:8">
      <c r="A7278" s="33">
        <v>7272</v>
      </c>
      <c r="B7278" s="116" t="s">
        <v>13726</v>
      </c>
      <c r="C7278" s="116" t="s">
        <v>13727</v>
      </c>
      <c r="D7278" s="17"/>
      <c r="E7278" s="17"/>
      <c r="F7278" s="17"/>
      <c r="G7278" s="22"/>
      <c r="H7278" s="22"/>
    </row>
    <row r="7279" spans="1:8">
      <c r="A7279" s="33">
        <v>7273</v>
      </c>
      <c r="B7279" s="116" t="s">
        <v>13728</v>
      </c>
      <c r="C7279" s="116" t="s">
        <v>13729</v>
      </c>
      <c r="D7279" s="17"/>
      <c r="E7279" s="17"/>
      <c r="F7279" s="17"/>
      <c r="G7279" s="22"/>
      <c r="H7279" s="22"/>
    </row>
    <row r="7280" spans="1:8">
      <c r="A7280" s="33">
        <v>7274</v>
      </c>
      <c r="B7280" s="116" t="s">
        <v>13730</v>
      </c>
      <c r="C7280" s="116" t="s">
        <v>13731</v>
      </c>
      <c r="D7280" s="17"/>
      <c r="E7280" s="17"/>
      <c r="F7280" s="17"/>
      <c r="G7280" s="22"/>
      <c r="H7280" s="22"/>
    </row>
    <row r="7281" spans="1:8">
      <c r="A7281" s="33">
        <v>7275</v>
      </c>
      <c r="B7281" s="116" t="s">
        <v>13732</v>
      </c>
      <c r="C7281" s="116" t="s">
        <v>13733</v>
      </c>
      <c r="D7281" s="17"/>
      <c r="E7281" s="17"/>
      <c r="F7281" s="17"/>
      <c r="G7281" s="22"/>
      <c r="H7281" s="22"/>
    </row>
    <row r="7282" spans="1:8">
      <c r="A7282" s="33">
        <v>7276</v>
      </c>
      <c r="B7282" s="116" t="s">
        <v>13734</v>
      </c>
      <c r="C7282" s="116" t="s">
        <v>13735</v>
      </c>
      <c r="D7282" s="17"/>
      <c r="E7282" s="17"/>
      <c r="F7282" s="17"/>
      <c r="G7282" s="22"/>
      <c r="H7282" s="22"/>
    </row>
    <row r="7283" spans="1:8">
      <c r="A7283" s="33">
        <v>7277</v>
      </c>
      <c r="B7283" s="116" t="s">
        <v>13736</v>
      </c>
      <c r="C7283" s="116" t="s">
        <v>13737</v>
      </c>
      <c r="D7283" s="17"/>
      <c r="E7283" s="17"/>
      <c r="F7283" s="17"/>
      <c r="G7283" s="22"/>
      <c r="H7283" s="22"/>
    </row>
    <row r="7284" spans="1:8">
      <c r="A7284" s="33">
        <v>7278</v>
      </c>
      <c r="B7284" s="116" t="s">
        <v>13738</v>
      </c>
      <c r="C7284" s="116" t="s">
        <v>13739</v>
      </c>
      <c r="D7284" s="17"/>
      <c r="E7284" s="17"/>
      <c r="F7284" s="17"/>
      <c r="G7284" s="22"/>
      <c r="H7284" s="22"/>
    </row>
    <row r="7285" spans="1:8">
      <c r="A7285" s="33">
        <v>7279</v>
      </c>
      <c r="B7285" s="116" t="s">
        <v>13740</v>
      </c>
      <c r="C7285" s="116" t="s">
        <v>13741</v>
      </c>
      <c r="D7285" s="17"/>
      <c r="E7285" s="17"/>
      <c r="F7285" s="17"/>
      <c r="G7285" s="22"/>
      <c r="H7285" s="22"/>
    </row>
    <row r="7286" spans="1:8">
      <c r="A7286" s="33">
        <v>7280</v>
      </c>
      <c r="B7286" s="116" t="s">
        <v>13742</v>
      </c>
      <c r="C7286" s="116" t="s">
        <v>13743</v>
      </c>
      <c r="D7286" s="17"/>
      <c r="E7286" s="17"/>
      <c r="F7286" s="17"/>
      <c r="G7286" s="22"/>
      <c r="H7286" s="22"/>
    </row>
    <row r="7287" spans="1:8">
      <c r="A7287" s="33">
        <v>7281</v>
      </c>
      <c r="B7287" s="116" t="s">
        <v>13744</v>
      </c>
      <c r="C7287" s="116" t="s">
        <v>13745</v>
      </c>
      <c r="D7287" s="17"/>
      <c r="E7287" s="17"/>
      <c r="F7287" s="17"/>
      <c r="G7287" s="22"/>
      <c r="H7287" s="22"/>
    </row>
    <row r="7288" spans="1:8">
      <c r="A7288" s="33">
        <v>7282</v>
      </c>
      <c r="B7288" s="116" t="s">
        <v>13746</v>
      </c>
      <c r="C7288" s="116" t="s">
        <v>13747</v>
      </c>
      <c r="D7288" s="17"/>
      <c r="E7288" s="17"/>
      <c r="F7288" s="17"/>
      <c r="G7288" s="22"/>
      <c r="H7288" s="22"/>
    </row>
    <row r="7289" spans="1:8">
      <c r="A7289" s="33">
        <v>7283</v>
      </c>
      <c r="B7289" s="116" t="s">
        <v>13748</v>
      </c>
      <c r="C7289" s="116" t="s">
        <v>13749</v>
      </c>
      <c r="D7289" s="17"/>
      <c r="E7289" s="17"/>
      <c r="F7289" s="17"/>
      <c r="G7289" s="22"/>
      <c r="H7289" s="22"/>
    </row>
    <row r="7290" spans="1:8">
      <c r="A7290" s="33">
        <v>7284</v>
      </c>
      <c r="B7290" s="116" t="s">
        <v>13750</v>
      </c>
      <c r="C7290" s="116" t="s">
        <v>13751</v>
      </c>
      <c r="D7290" s="17"/>
      <c r="E7290" s="17"/>
      <c r="F7290" s="17"/>
      <c r="G7290" s="22"/>
      <c r="H7290" s="22"/>
    </row>
    <row r="7291" spans="1:8">
      <c r="A7291" s="33">
        <v>7285</v>
      </c>
      <c r="B7291" s="116" t="s">
        <v>13752</v>
      </c>
      <c r="C7291" s="116" t="s">
        <v>13753</v>
      </c>
      <c r="D7291" s="17"/>
      <c r="E7291" s="17"/>
      <c r="F7291" s="17"/>
      <c r="G7291" s="22"/>
      <c r="H7291" s="22"/>
    </row>
    <row r="7292" spans="1:8">
      <c r="A7292" s="33">
        <v>7286</v>
      </c>
      <c r="B7292" s="116" t="s">
        <v>13754</v>
      </c>
      <c r="C7292" s="116" t="s">
        <v>13755</v>
      </c>
      <c r="D7292" s="17"/>
      <c r="E7292" s="17"/>
      <c r="F7292" s="17"/>
      <c r="G7292" s="22"/>
      <c r="H7292" s="22"/>
    </row>
    <row r="7293" spans="1:8">
      <c r="A7293" s="33">
        <v>7287</v>
      </c>
      <c r="B7293" s="116" t="s">
        <v>13756</v>
      </c>
      <c r="C7293" s="116" t="s">
        <v>13757</v>
      </c>
      <c r="D7293" s="17"/>
      <c r="E7293" s="17"/>
      <c r="F7293" s="17"/>
      <c r="G7293" s="22"/>
      <c r="H7293" s="22"/>
    </row>
    <row r="7294" spans="1:8">
      <c r="A7294" s="33">
        <v>7288</v>
      </c>
      <c r="B7294" s="116" t="s">
        <v>13758</v>
      </c>
      <c r="C7294" s="116" t="s">
        <v>13759</v>
      </c>
      <c r="D7294" s="17"/>
      <c r="E7294" s="17"/>
      <c r="F7294" s="17"/>
      <c r="G7294" s="22"/>
      <c r="H7294" s="22"/>
    </row>
    <row r="7295" spans="1:8">
      <c r="A7295" s="33">
        <v>7289</v>
      </c>
      <c r="B7295" s="116" t="s">
        <v>13760</v>
      </c>
      <c r="C7295" s="116" t="s">
        <v>13761</v>
      </c>
      <c r="D7295" s="17"/>
      <c r="E7295" s="17"/>
      <c r="F7295" s="17"/>
      <c r="G7295" s="22"/>
      <c r="H7295" s="22"/>
    </row>
    <row r="7296" spans="1:8">
      <c r="A7296" s="33">
        <v>7290</v>
      </c>
      <c r="B7296" s="116" t="s">
        <v>13762</v>
      </c>
      <c r="C7296" s="116" t="s">
        <v>13763</v>
      </c>
      <c r="D7296" s="17"/>
      <c r="E7296" s="17"/>
      <c r="F7296" s="17"/>
      <c r="G7296" s="22"/>
      <c r="H7296" s="22"/>
    </row>
    <row r="7297" spans="1:8">
      <c r="A7297" s="33">
        <v>7291</v>
      </c>
      <c r="B7297" s="116" t="s">
        <v>13764</v>
      </c>
      <c r="C7297" s="116" t="s">
        <v>13765</v>
      </c>
      <c r="D7297" s="17"/>
      <c r="E7297" s="17"/>
      <c r="F7297" s="17"/>
      <c r="G7297" s="22"/>
      <c r="H7297" s="22"/>
    </row>
    <row r="7298" spans="1:8">
      <c r="A7298" s="33">
        <v>7292</v>
      </c>
      <c r="B7298" s="116" t="s">
        <v>13766</v>
      </c>
      <c r="C7298" s="116" t="s">
        <v>13767</v>
      </c>
      <c r="D7298" s="17"/>
      <c r="E7298" s="17"/>
      <c r="F7298" s="17"/>
      <c r="G7298" s="22"/>
      <c r="H7298" s="22"/>
    </row>
    <row r="7299" spans="1:8">
      <c r="A7299" s="33">
        <v>7293</v>
      </c>
      <c r="B7299" s="116" t="s">
        <v>13768</v>
      </c>
      <c r="C7299" s="116" t="s">
        <v>13769</v>
      </c>
      <c r="D7299" s="17"/>
      <c r="E7299" s="17"/>
      <c r="F7299" s="17"/>
      <c r="G7299" s="22"/>
      <c r="H7299" s="22"/>
    </row>
    <row r="7300" spans="1:8">
      <c r="A7300" s="33">
        <v>7294</v>
      </c>
      <c r="B7300" s="116" t="s">
        <v>13770</v>
      </c>
      <c r="C7300" s="116" t="s">
        <v>13771</v>
      </c>
      <c r="D7300" s="17"/>
      <c r="E7300" s="17"/>
      <c r="F7300" s="17"/>
      <c r="G7300" s="22"/>
      <c r="H7300" s="22"/>
    </row>
    <row r="7301" spans="1:8">
      <c r="A7301" s="33">
        <v>7295</v>
      </c>
      <c r="B7301" s="116" t="s">
        <v>13772</v>
      </c>
      <c r="C7301" s="116" t="s">
        <v>13773</v>
      </c>
      <c r="D7301" s="17"/>
      <c r="E7301" s="17"/>
      <c r="F7301" s="17"/>
      <c r="G7301" s="22"/>
      <c r="H7301" s="22"/>
    </row>
    <row r="7302" spans="1:8">
      <c r="A7302" s="33">
        <v>7296</v>
      </c>
      <c r="B7302" s="116" t="s">
        <v>13774</v>
      </c>
      <c r="C7302" s="116" t="s">
        <v>13775</v>
      </c>
      <c r="D7302" s="17"/>
      <c r="E7302" s="17"/>
      <c r="F7302" s="17"/>
      <c r="G7302" s="22"/>
      <c r="H7302" s="22"/>
    </row>
    <row r="7303" spans="1:8">
      <c r="A7303" s="33">
        <v>7297</v>
      </c>
      <c r="B7303" s="116" t="s">
        <v>13776</v>
      </c>
      <c r="C7303" s="116" t="s">
        <v>13777</v>
      </c>
      <c r="D7303" s="17"/>
      <c r="E7303" s="17"/>
      <c r="F7303" s="17"/>
      <c r="G7303" s="22"/>
      <c r="H7303" s="22"/>
    </row>
    <row r="7304" spans="1:8">
      <c r="A7304" s="33">
        <v>7298</v>
      </c>
      <c r="B7304" s="116" t="s">
        <v>13778</v>
      </c>
      <c r="C7304" s="116" t="s">
        <v>13779</v>
      </c>
      <c r="D7304" s="17"/>
      <c r="E7304" s="17"/>
      <c r="F7304" s="17"/>
      <c r="G7304" s="22"/>
      <c r="H7304" s="22"/>
    </row>
    <row r="7305" spans="1:8">
      <c r="A7305" s="33">
        <v>7299</v>
      </c>
      <c r="B7305" s="116" t="s">
        <v>13780</v>
      </c>
      <c r="C7305" s="116" t="s">
        <v>13781</v>
      </c>
      <c r="D7305" s="17"/>
      <c r="E7305" s="17"/>
      <c r="F7305" s="17"/>
      <c r="G7305" s="22"/>
      <c r="H7305" s="22"/>
    </row>
    <row r="7306" spans="1:8">
      <c r="A7306" s="33">
        <v>7300</v>
      </c>
      <c r="B7306" s="116" t="s">
        <v>13782</v>
      </c>
      <c r="C7306" s="116" t="s">
        <v>13783</v>
      </c>
      <c r="D7306" s="17"/>
      <c r="E7306" s="17"/>
      <c r="F7306" s="17"/>
      <c r="G7306" s="22"/>
      <c r="H7306" s="22"/>
    </row>
    <row r="7307" spans="1:8">
      <c r="A7307" s="33">
        <v>7301</v>
      </c>
      <c r="B7307" s="116" t="s">
        <v>13784</v>
      </c>
      <c r="C7307" s="116" t="s">
        <v>13785</v>
      </c>
      <c r="D7307" s="17"/>
      <c r="E7307" s="17"/>
      <c r="F7307" s="17"/>
      <c r="G7307" s="22"/>
      <c r="H7307" s="22"/>
    </row>
    <row r="7308" spans="1:8">
      <c r="A7308" s="33">
        <v>7302</v>
      </c>
      <c r="B7308" s="116" t="s">
        <v>13786</v>
      </c>
      <c r="C7308" s="116" t="s">
        <v>13787</v>
      </c>
      <c r="D7308" s="17"/>
      <c r="E7308" s="17"/>
      <c r="F7308" s="17"/>
      <c r="G7308" s="22"/>
      <c r="H7308" s="22"/>
    </row>
    <row r="7309" spans="1:8">
      <c r="A7309" s="33">
        <v>7303</v>
      </c>
      <c r="B7309" s="116" t="s">
        <v>13788</v>
      </c>
      <c r="C7309" s="116" t="s">
        <v>13789</v>
      </c>
      <c r="D7309" s="17"/>
      <c r="E7309" s="17"/>
      <c r="F7309" s="17"/>
      <c r="G7309" s="22"/>
      <c r="H7309" s="22"/>
    </row>
    <row r="7310" spans="1:8">
      <c r="A7310" s="33">
        <v>7304</v>
      </c>
      <c r="B7310" s="116" t="s">
        <v>13790</v>
      </c>
      <c r="C7310" s="116" t="s">
        <v>13791</v>
      </c>
      <c r="D7310" s="17"/>
      <c r="E7310" s="17"/>
      <c r="F7310" s="17"/>
      <c r="G7310" s="22"/>
      <c r="H7310" s="22"/>
    </row>
    <row r="7311" spans="1:8">
      <c r="A7311" s="33">
        <v>7305</v>
      </c>
      <c r="B7311" s="116" t="s">
        <v>13792</v>
      </c>
      <c r="C7311" s="116" t="s">
        <v>13793</v>
      </c>
      <c r="D7311" s="17"/>
      <c r="E7311" s="17"/>
      <c r="F7311" s="17"/>
      <c r="G7311" s="22"/>
      <c r="H7311" s="22"/>
    </row>
    <row r="7312" spans="1:8">
      <c r="A7312" s="33">
        <v>7306</v>
      </c>
      <c r="B7312" s="116" t="s">
        <v>13794</v>
      </c>
      <c r="C7312" s="116" t="s">
        <v>13795</v>
      </c>
      <c r="D7312" s="17"/>
      <c r="E7312" s="17"/>
      <c r="F7312" s="17"/>
      <c r="G7312" s="22"/>
      <c r="H7312" s="22"/>
    </row>
    <row r="7313" spans="1:8">
      <c r="A7313" s="33">
        <v>7307</v>
      </c>
      <c r="B7313" s="116" t="s">
        <v>13796</v>
      </c>
      <c r="C7313" s="116" t="s">
        <v>13797</v>
      </c>
      <c r="D7313" s="17"/>
      <c r="E7313" s="17"/>
      <c r="F7313" s="17"/>
      <c r="G7313" s="22"/>
      <c r="H7313" s="22"/>
    </row>
    <row r="7314" spans="1:8">
      <c r="A7314" s="33">
        <v>7308</v>
      </c>
      <c r="B7314" s="116" t="s">
        <v>13798</v>
      </c>
      <c r="C7314" s="116" t="s">
        <v>13799</v>
      </c>
      <c r="D7314" s="17"/>
      <c r="E7314" s="17"/>
      <c r="F7314" s="17"/>
      <c r="G7314" s="22"/>
      <c r="H7314" s="22"/>
    </row>
    <row r="7315" spans="1:8">
      <c r="A7315" s="33">
        <v>7309</v>
      </c>
      <c r="B7315" s="116" t="s">
        <v>13800</v>
      </c>
      <c r="C7315" s="116" t="s">
        <v>13801</v>
      </c>
      <c r="D7315" s="17"/>
      <c r="E7315" s="17"/>
      <c r="F7315" s="17"/>
      <c r="G7315" s="22"/>
      <c r="H7315" s="22"/>
    </row>
    <row r="7316" spans="1:8">
      <c r="A7316" s="33">
        <v>7310</v>
      </c>
      <c r="B7316" s="116" t="s">
        <v>13802</v>
      </c>
      <c r="C7316" s="116" t="s">
        <v>13803</v>
      </c>
      <c r="D7316" s="17"/>
      <c r="E7316" s="17"/>
      <c r="F7316" s="17"/>
      <c r="G7316" s="22"/>
      <c r="H7316" s="22"/>
    </row>
    <row r="7317" spans="1:8">
      <c r="A7317" s="33">
        <v>7311</v>
      </c>
      <c r="B7317" s="116" t="s">
        <v>13804</v>
      </c>
      <c r="C7317" s="116" t="s">
        <v>13805</v>
      </c>
      <c r="D7317" s="17"/>
      <c r="E7317" s="17"/>
      <c r="F7317" s="17"/>
      <c r="G7317" s="22"/>
      <c r="H7317" s="22"/>
    </row>
    <row r="7318" spans="1:8">
      <c r="A7318" s="33">
        <v>7312</v>
      </c>
      <c r="B7318" s="116" t="s">
        <v>13806</v>
      </c>
      <c r="C7318" s="116" t="s">
        <v>13807</v>
      </c>
      <c r="D7318" s="17"/>
      <c r="E7318" s="17"/>
      <c r="F7318" s="17"/>
      <c r="G7318" s="22"/>
      <c r="H7318" s="22"/>
    </row>
    <row r="7319" spans="1:8">
      <c r="A7319" s="33">
        <v>7313</v>
      </c>
      <c r="B7319" s="116" t="s">
        <v>13808</v>
      </c>
      <c r="C7319" s="116" t="s">
        <v>13809</v>
      </c>
      <c r="D7319" s="17"/>
      <c r="E7319" s="17"/>
      <c r="F7319" s="17"/>
      <c r="G7319" s="22"/>
      <c r="H7319" s="22"/>
    </row>
    <row r="7320" spans="1:8">
      <c r="A7320" s="33">
        <v>7314</v>
      </c>
      <c r="B7320" s="116" t="s">
        <v>13810</v>
      </c>
      <c r="C7320" s="116" t="s">
        <v>13811</v>
      </c>
      <c r="D7320" s="17"/>
      <c r="E7320" s="17"/>
      <c r="F7320" s="17"/>
      <c r="G7320" s="22"/>
      <c r="H7320" s="22"/>
    </row>
    <row r="7321" spans="1:8">
      <c r="A7321" s="33">
        <v>7315</v>
      </c>
      <c r="B7321" s="116" t="s">
        <v>13812</v>
      </c>
      <c r="C7321" s="116" t="s">
        <v>13813</v>
      </c>
      <c r="D7321" s="17"/>
      <c r="E7321" s="17"/>
      <c r="F7321" s="17"/>
      <c r="G7321" s="22"/>
      <c r="H7321" s="22"/>
    </row>
    <row r="7322" spans="1:8">
      <c r="A7322" s="33">
        <v>7316</v>
      </c>
      <c r="B7322" s="116" t="s">
        <v>13814</v>
      </c>
      <c r="C7322" s="116" t="s">
        <v>13815</v>
      </c>
      <c r="D7322" s="17"/>
      <c r="E7322" s="17"/>
      <c r="F7322" s="17"/>
      <c r="G7322" s="22"/>
      <c r="H7322" s="22"/>
    </row>
    <row r="7323" spans="1:8">
      <c r="A7323" s="33">
        <v>7317</v>
      </c>
      <c r="B7323" s="116" t="s">
        <v>13816</v>
      </c>
      <c r="C7323" s="116" t="s">
        <v>13817</v>
      </c>
      <c r="D7323" s="17"/>
      <c r="E7323" s="17"/>
      <c r="F7323" s="17"/>
      <c r="G7323" s="22"/>
      <c r="H7323" s="22"/>
    </row>
    <row r="7324" spans="1:8">
      <c r="A7324" s="33">
        <v>7318</v>
      </c>
      <c r="B7324" s="116" t="s">
        <v>13818</v>
      </c>
      <c r="C7324" s="116" t="s">
        <v>13819</v>
      </c>
      <c r="D7324" s="17"/>
      <c r="E7324" s="17"/>
      <c r="F7324" s="17"/>
      <c r="G7324" s="22"/>
      <c r="H7324" s="22"/>
    </row>
    <row r="7325" spans="1:8">
      <c r="A7325" s="33">
        <v>7319</v>
      </c>
      <c r="B7325" s="116" t="s">
        <v>13820</v>
      </c>
      <c r="C7325" s="116" t="s">
        <v>13821</v>
      </c>
      <c r="D7325" s="17"/>
      <c r="E7325" s="17"/>
      <c r="F7325" s="17"/>
      <c r="G7325" s="22"/>
      <c r="H7325" s="22"/>
    </row>
    <row r="7326" spans="1:8">
      <c r="A7326" s="33">
        <v>7320</v>
      </c>
      <c r="B7326" s="116" t="s">
        <v>13822</v>
      </c>
      <c r="C7326" s="116" t="s">
        <v>13823</v>
      </c>
      <c r="D7326" s="17"/>
      <c r="E7326" s="17"/>
      <c r="F7326" s="17"/>
      <c r="G7326" s="22"/>
      <c r="H7326" s="22"/>
    </row>
    <row r="7327" spans="1:8">
      <c r="A7327" s="33">
        <v>7321</v>
      </c>
      <c r="B7327" s="116" t="s">
        <v>13824</v>
      </c>
      <c r="C7327" s="116" t="s">
        <v>13825</v>
      </c>
      <c r="D7327" s="17"/>
      <c r="E7327" s="17"/>
      <c r="F7327" s="17"/>
      <c r="G7327" s="22"/>
      <c r="H7327" s="22"/>
    </row>
    <row r="7328" spans="1:8">
      <c r="A7328" s="33">
        <v>7322</v>
      </c>
      <c r="B7328" s="116" t="s">
        <v>13826</v>
      </c>
      <c r="C7328" s="116" t="s">
        <v>13827</v>
      </c>
      <c r="D7328" s="17"/>
      <c r="E7328" s="17"/>
      <c r="F7328" s="17"/>
      <c r="G7328" s="22"/>
      <c r="H7328" s="22"/>
    </row>
    <row r="7329" spans="1:8">
      <c r="A7329" s="33">
        <v>7323</v>
      </c>
      <c r="B7329" s="116" t="s">
        <v>13828</v>
      </c>
      <c r="C7329" s="116" t="s">
        <v>13829</v>
      </c>
      <c r="D7329" s="17"/>
      <c r="E7329" s="17"/>
      <c r="F7329" s="17"/>
      <c r="G7329" s="22"/>
      <c r="H7329" s="22"/>
    </row>
    <row r="7330" spans="1:8">
      <c r="A7330" s="33">
        <v>7324</v>
      </c>
      <c r="B7330" s="116" t="s">
        <v>13830</v>
      </c>
      <c r="C7330" s="116" t="s">
        <v>13831</v>
      </c>
      <c r="D7330" s="17"/>
      <c r="E7330" s="17"/>
      <c r="F7330" s="17"/>
      <c r="G7330" s="22"/>
      <c r="H7330" s="22"/>
    </row>
    <row r="7331" spans="1:8">
      <c r="A7331" s="33">
        <v>7325</v>
      </c>
      <c r="B7331" s="116" t="s">
        <v>13832</v>
      </c>
      <c r="C7331" s="116" t="s">
        <v>13833</v>
      </c>
      <c r="D7331" s="17"/>
      <c r="E7331" s="17"/>
      <c r="F7331" s="17"/>
      <c r="G7331" s="22"/>
      <c r="H7331" s="22"/>
    </row>
    <row r="7332" spans="1:8">
      <c r="A7332" s="33">
        <v>7326</v>
      </c>
      <c r="B7332" s="116" t="s">
        <v>13834</v>
      </c>
      <c r="C7332" s="116" t="s">
        <v>13835</v>
      </c>
      <c r="D7332" s="17"/>
      <c r="E7332" s="17"/>
      <c r="F7332" s="17"/>
      <c r="G7332" s="22"/>
      <c r="H7332" s="22"/>
    </row>
    <row r="7333" spans="1:8">
      <c r="A7333" s="33">
        <v>7327</v>
      </c>
      <c r="B7333" s="116" t="s">
        <v>13836</v>
      </c>
      <c r="C7333" s="116" t="s">
        <v>13837</v>
      </c>
      <c r="D7333" s="17"/>
      <c r="E7333" s="17"/>
      <c r="F7333" s="17"/>
      <c r="G7333" s="22"/>
      <c r="H7333" s="22"/>
    </row>
    <row r="7334" spans="1:8">
      <c r="A7334" s="33">
        <v>7328</v>
      </c>
      <c r="B7334" s="116" t="s">
        <v>13838</v>
      </c>
      <c r="C7334" s="116" t="s">
        <v>13839</v>
      </c>
      <c r="D7334" s="17"/>
      <c r="E7334" s="17"/>
      <c r="F7334" s="17"/>
      <c r="G7334" s="22"/>
      <c r="H7334" s="22"/>
    </row>
    <row r="7335" spans="1:8">
      <c r="A7335" s="33">
        <v>7329</v>
      </c>
      <c r="B7335" s="116" t="s">
        <v>13840</v>
      </c>
      <c r="C7335" s="116" t="s">
        <v>13841</v>
      </c>
      <c r="D7335" s="17"/>
      <c r="E7335" s="17"/>
      <c r="F7335" s="17"/>
      <c r="G7335" s="22"/>
      <c r="H7335" s="22"/>
    </row>
    <row r="7336" spans="1:8">
      <c r="A7336" s="33">
        <v>7330</v>
      </c>
      <c r="B7336" s="116" t="s">
        <v>13842</v>
      </c>
      <c r="C7336" s="116" t="s">
        <v>13843</v>
      </c>
      <c r="D7336" s="17"/>
      <c r="E7336" s="17"/>
      <c r="F7336" s="17"/>
      <c r="G7336" s="22"/>
      <c r="H7336" s="22"/>
    </row>
    <row r="7337" spans="1:8">
      <c r="A7337" s="33">
        <v>7331</v>
      </c>
      <c r="B7337" s="116" t="s">
        <v>13844</v>
      </c>
      <c r="C7337" s="116" t="s">
        <v>13845</v>
      </c>
      <c r="D7337" s="17"/>
      <c r="E7337" s="17"/>
      <c r="F7337" s="17"/>
      <c r="G7337" s="22"/>
      <c r="H7337" s="22"/>
    </row>
    <row r="7338" spans="1:8">
      <c r="A7338" s="33">
        <v>7332</v>
      </c>
      <c r="B7338" s="116" t="s">
        <v>13846</v>
      </c>
      <c r="C7338" s="116" t="s">
        <v>13847</v>
      </c>
      <c r="D7338" s="17"/>
      <c r="E7338" s="17"/>
      <c r="F7338" s="17"/>
      <c r="G7338" s="22"/>
      <c r="H7338" s="22"/>
    </row>
    <row r="7339" spans="1:8">
      <c r="A7339" s="33">
        <v>7333</v>
      </c>
      <c r="B7339" s="116" t="s">
        <v>13848</v>
      </c>
      <c r="C7339" s="116" t="s">
        <v>13849</v>
      </c>
      <c r="D7339" s="17"/>
      <c r="E7339" s="17"/>
      <c r="F7339" s="17"/>
      <c r="G7339" s="22"/>
      <c r="H7339" s="22"/>
    </row>
    <row r="7340" spans="1:8">
      <c r="A7340" s="33">
        <v>7334</v>
      </c>
      <c r="B7340" s="116" t="s">
        <v>13850</v>
      </c>
      <c r="C7340" s="116" t="s">
        <v>13851</v>
      </c>
      <c r="D7340" s="17"/>
      <c r="E7340" s="17"/>
      <c r="F7340" s="17"/>
      <c r="G7340" s="22"/>
      <c r="H7340" s="22"/>
    </row>
    <row r="7341" spans="1:8">
      <c r="A7341" s="33">
        <v>7335</v>
      </c>
      <c r="B7341" s="116" t="s">
        <v>13852</v>
      </c>
      <c r="C7341" s="116" t="s">
        <v>13853</v>
      </c>
      <c r="D7341" s="17"/>
      <c r="E7341" s="17"/>
      <c r="F7341" s="17"/>
      <c r="G7341" s="22"/>
      <c r="H7341" s="22"/>
    </row>
    <row r="7342" spans="1:8">
      <c r="A7342" s="33">
        <v>7336</v>
      </c>
      <c r="B7342" s="116" t="s">
        <v>13854</v>
      </c>
      <c r="C7342" s="116" t="s">
        <v>13855</v>
      </c>
      <c r="D7342" s="17"/>
      <c r="E7342" s="17"/>
      <c r="F7342" s="17"/>
      <c r="G7342" s="22"/>
      <c r="H7342" s="22"/>
    </row>
    <row r="7343" spans="1:8">
      <c r="A7343" s="33">
        <v>7337</v>
      </c>
      <c r="B7343" s="116" t="s">
        <v>13856</v>
      </c>
      <c r="C7343" s="116" t="s">
        <v>13857</v>
      </c>
      <c r="D7343" s="17"/>
      <c r="E7343" s="17"/>
      <c r="F7343" s="17"/>
      <c r="G7343" s="22"/>
      <c r="H7343" s="22"/>
    </row>
    <row r="7344" spans="1:8">
      <c r="A7344" s="33">
        <v>7338</v>
      </c>
      <c r="B7344" s="116" t="s">
        <v>13858</v>
      </c>
      <c r="C7344" s="116" t="s">
        <v>13859</v>
      </c>
      <c r="D7344" s="17"/>
      <c r="E7344" s="17"/>
      <c r="F7344" s="17"/>
      <c r="G7344" s="22"/>
      <c r="H7344" s="22"/>
    </row>
    <row r="7345" spans="1:8">
      <c r="A7345" s="33">
        <v>7339</v>
      </c>
      <c r="B7345" s="116" t="s">
        <v>13860</v>
      </c>
      <c r="C7345" s="116" t="s">
        <v>13861</v>
      </c>
      <c r="D7345" s="17"/>
      <c r="E7345" s="17"/>
      <c r="F7345" s="17"/>
      <c r="G7345" s="22"/>
      <c r="H7345" s="22"/>
    </row>
    <row r="7346" spans="1:8">
      <c r="A7346" s="33">
        <v>7340</v>
      </c>
      <c r="B7346" s="116" t="s">
        <v>13862</v>
      </c>
      <c r="C7346" s="116" t="s">
        <v>13863</v>
      </c>
      <c r="D7346" s="17"/>
      <c r="E7346" s="17"/>
      <c r="F7346" s="17"/>
      <c r="G7346" s="22"/>
      <c r="H7346" s="22"/>
    </row>
    <row r="7347" spans="1:8">
      <c r="A7347" s="33">
        <v>7341</v>
      </c>
      <c r="B7347" s="116" t="s">
        <v>13864</v>
      </c>
      <c r="C7347" s="116" t="s">
        <v>13865</v>
      </c>
      <c r="D7347" s="17"/>
      <c r="E7347" s="17"/>
      <c r="F7347" s="17"/>
      <c r="G7347" s="22"/>
      <c r="H7347" s="22"/>
    </row>
    <row r="7348" spans="1:8">
      <c r="A7348" s="33">
        <v>7342</v>
      </c>
      <c r="B7348" s="116" t="s">
        <v>13866</v>
      </c>
      <c r="C7348" s="116" t="s">
        <v>13867</v>
      </c>
      <c r="D7348" s="17"/>
      <c r="E7348" s="17"/>
      <c r="F7348" s="17"/>
      <c r="G7348" s="22"/>
      <c r="H7348" s="22"/>
    </row>
    <row r="7349" spans="1:8">
      <c r="A7349" s="33">
        <v>7343</v>
      </c>
      <c r="B7349" s="116" t="s">
        <v>13868</v>
      </c>
      <c r="C7349" s="116" t="s">
        <v>13869</v>
      </c>
      <c r="D7349" s="17"/>
      <c r="E7349" s="17"/>
      <c r="F7349" s="17"/>
      <c r="G7349" s="22"/>
      <c r="H7349" s="22"/>
    </row>
    <row r="7350" spans="1:8">
      <c r="A7350" s="33">
        <v>7344</v>
      </c>
      <c r="B7350" s="116" t="s">
        <v>13870</v>
      </c>
      <c r="C7350" s="116" t="s">
        <v>13871</v>
      </c>
      <c r="D7350" s="17"/>
      <c r="E7350" s="17"/>
      <c r="F7350" s="17"/>
      <c r="G7350" s="22"/>
      <c r="H7350" s="22"/>
    </row>
    <row r="7351" spans="1:8">
      <c r="A7351" s="33">
        <v>7345</v>
      </c>
      <c r="B7351" s="116" t="s">
        <v>13872</v>
      </c>
      <c r="C7351" s="116" t="s">
        <v>13873</v>
      </c>
      <c r="D7351" s="17"/>
      <c r="E7351" s="17"/>
      <c r="F7351" s="17"/>
      <c r="G7351" s="22"/>
      <c r="H7351" s="22"/>
    </row>
    <row r="7352" spans="1:8">
      <c r="A7352" s="33">
        <v>7346</v>
      </c>
      <c r="B7352" s="116" t="s">
        <v>13874</v>
      </c>
      <c r="C7352" s="116" t="s">
        <v>13875</v>
      </c>
      <c r="D7352" s="17"/>
      <c r="E7352" s="17"/>
      <c r="F7352" s="17"/>
      <c r="G7352" s="22"/>
      <c r="H7352" s="22"/>
    </row>
    <row r="7353" spans="1:8">
      <c r="A7353" s="33">
        <v>7347</v>
      </c>
      <c r="B7353" s="116" t="s">
        <v>13876</v>
      </c>
      <c r="C7353" s="116" t="s">
        <v>13877</v>
      </c>
      <c r="D7353" s="17"/>
      <c r="E7353" s="17"/>
      <c r="F7353" s="17"/>
      <c r="G7353" s="22"/>
      <c r="H7353" s="22"/>
    </row>
    <row r="7354" spans="1:8">
      <c r="A7354" s="33">
        <v>7348</v>
      </c>
      <c r="B7354" s="116" t="s">
        <v>13878</v>
      </c>
      <c r="C7354" s="116" t="s">
        <v>13879</v>
      </c>
      <c r="D7354" s="17"/>
      <c r="E7354" s="17"/>
      <c r="F7354" s="17"/>
      <c r="G7354" s="22"/>
      <c r="H7354" s="22"/>
    </row>
    <row r="7355" spans="1:8">
      <c r="A7355" s="33">
        <v>7349</v>
      </c>
      <c r="B7355" s="116" t="s">
        <v>13880</v>
      </c>
      <c r="C7355" s="116" t="s">
        <v>13881</v>
      </c>
      <c r="D7355" s="17"/>
      <c r="E7355" s="17"/>
      <c r="F7355" s="17"/>
      <c r="G7355" s="22"/>
      <c r="H7355" s="22"/>
    </row>
    <row r="7356" spans="1:8">
      <c r="A7356" s="33">
        <v>7350</v>
      </c>
      <c r="B7356" s="116" t="s">
        <v>13882</v>
      </c>
      <c r="C7356" s="116" t="s">
        <v>13883</v>
      </c>
      <c r="D7356" s="17"/>
      <c r="E7356" s="17"/>
      <c r="F7356" s="17"/>
      <c r="G7356" s="22"/>
      <c r="H7356" s="22"/>
    </row>
    <row r="7357" spans="1:8">
      <c r="A7357" s="33">
        <v>7351</v>
      </c>
      <c r="B7357" s="116" t="s">
        <v>13884</v>
      </c>
      <c r="C7357" s="116" t="s">
        <v>13885</v>
      </c>
      <c r="D7357" s="17"/>
      <c r="E7357" s="17"/>
      <c r="F7357" s="17"/>
      <c r="G7357" s="22"/>
      <c r="H7357" s="22"/>
    </row>
    <row r="7358" spans="1:8">
      <c r="A7358" s="33">
        <v>7352</v>
      </c>
      <c r="B7358" s="116" t="s">
        <v>13886</v>
      </c>
      <c r="C7358" s="116" t="s">
        <v>13887</v>
      </c>
      <c r="D7358" s="17"/>
      <c r="E7358" s="17"/>
      <c r="F7358" s="17"/>
      <c r="G7358" s="22"/>
      <c r="H7358" s="22"/>
    </row>
    <row r="7359" spans="1:8">
      <c r="A7359" s="33">
        <v>7353</v>
      </c>
      <c r="B7359" s="116" t="s">
        <v>13888</v>
      </c>
      <c r="C7359" s="116" t="s">
        <v>13889</v>
      </c>
      <c r="D7359" s="17"/>
      <c r="E7359" s="17"/>
      <c r="F7359" s="17"/>
      <c r="G7359" s="22"/>
      <c r="H7359" s="22"/>
    </row>
    <row r="7360" spans="1:8">
      <c r="A7360" s="33">
        <v>7354</v>
      </c>
      <c r="B7360" s="116" t="s">
        <v>13890</v>
      </c>
      <c r="C7360" s="116" t="s">
        <v>13891</v>
      </c>
      <c r="D7360" s="17"/>
      <c r="E7360" s="17"/>
      <c r="F7360" s="17"/>
      <c r="G7360" s="22"/>
      <c r="H7360" s="22"/>
    </row>
    <row r="7361" spans="1:8">
      <c r="A7361" s="33">
        <v>7355</v>
      </c>
      <c r="B7361" s="116" t="s">
        <v>13892</v>
      </c>
      <c r="C7361" s="116" t="s">
        <v>13893</v>
      </c>
      <c r="D7361" s="17"/>
      <c r="E7361" s="17"/>
      <c r="F7361" s="17"/>
      <c r="G7361" s="22"/>
      <c r="H7361" s="22"/>
    </row>
    <row r="7362" spans="1:8">
      <c r="A7362" s="33">
        <v>7356</v>
      </c>
      <c r="B7362" s="116" t="s">
        <v>13894</v>
      </c>
      <c r="C7362" s="116" t="s">
        <v>13895</v>
      </c>
      <c r="D7362" s="17"/>
      <c r="E7362" s="17"/>
      <c r="F7362" s="17"/>
      <c r="G7362" s="22"/>
      <c r="H7362" s="22"/>
    </row>
    <row r="7363" spans="1:8">
      <c r="A7363" s="33">
        <v>7357</v>
      </c>
      <c r="B7363" s="116" t="s">
        <v>13896</v>
      </c>
      <c r="C7363" s="116" t="s">
        <v>13897</v>
      </c>
      <c r="D7363" s="17"/>
      <c r="E7363" s="17"/>
      <c r="F7363" s="17"/>
      <c r="G7363" s="22"/>
      <c r="H7363" s="22"/>
    </row>
    <row r="7364" spans="1:8">
      <c r="A7364" s="33">
        <v>7358</v>
      </c>
      <c r="B7364" s="116" t="s">
        <v>13898</v>
      </c>
      <c r="C7364" s="116" t="s">
        <v>13899</v>
      </c>
      <c r="D7364" s="17"/>
      <c r="E7364" s="17"/>
      <c r="F7364" s="17"/>
      <c r="G7364" s="22"/>
      <c r="H7364" s="22"/>
    </row>
    <row r="7365" spans="1:8">
      <c r="A7365" s="33">
        <v>7359</v>
      </c>
      <c r="B7365" s="116" t="s">
        <v>13900</v>
      </c>
      <c r="C7365" s="116" t="s">
        <v>13901</v>
      </c>
      <c r="D7365" s="17"/>
      <c r="E7365" s="17"/>
      <c r="F7365" s="17"/>
      <c r="G7365" s="22"/>
      <c r="H7365" s="22"/>
    </row>
    <row r="7366" spans="1:8">
      <c r="A7366" s="33">
        <v>7360</v>
      </c>
      <c r="B7366" s="116" t="s">
        <v>13902</v>
      </c>
      <c r="C7366" s="116" t="s">
        <v>13903</v>
      </c>
      <c r="D7366" s="17"/>
      <c r="E7366" s="17"/>
      <c r="F7366" s="17"/>
      <c r="G7366" s="22"/>
      <c r="H7366" s="22"/>
    </row>
    <row r="7367" spans="1:8">
      <c r="A7367" s="33">
        <v>7361</v>
      </c>
      <c r="B7367" s="116" t="s">
        <v>13904</v>
      </c>
      <c r="C7367" s="116" t="s">
        <v>13905</v>
      </c>
      <c r="D7367" s="17"/>
      <c r="E7367" s="17"/>
      <c r="F7367" s="17"/>
      <c r="G7367" s="22"/>
      <c r="H7367" s="22"/>
    </row>
    <row r="7368" spans="1:8">
      <c r="A7368" s="33">
        <v>7362</v>
      </c>
      <c r="B7368" s="116" t="s">
        <v>13906</v>
      </c>
      <c r="C7368" s="116" t="s">
        <v>13907</v>
      </c>
      <c r="D7368" s="17"/>
      <c r="E7368" s="17"/>
      <c r="F7368" s="17"/>
      <c r="G7368" s="22"/>
      <c r="H7368" s="22"/>
    </row>
    <row r="7369" spans="1:8">
      <c r="A7369" s="33">
        <v>7363</v>
      </c>
      <c r="B7369" s="116" t="s">
        <v>13908</v>
      </c>
      <c r="C7369" s="116" t="s">
        <v>13909</v>
      </c>
      <c r="D7369" s="17"/>
      <c r="E7369" s="17"/>
      <c r="F7369" s="17"/>
      <c r="G7369" s="22"/>
      <c r="H7369" s="22"/>
    </row>
    <row r="7370" spans="1:8">
      <c r="A7370" s="33">
        <v>7364</v>
      </c>
      <c r="B7370" s="116" t="s">
        <v>13910</v>
      </c>
      <c r="C7370" s="116" t="s">
        <v>13911</v>
      </c>
      <c r="D7370" s="17"/>
      <c r="E7370" s="17"/>
      <c r="F7370" s="17"/>
      <c r="G7370" s="22"/>
      <c r="H7370" s="22"/>
    </row>
    <row r="7371" spans="1:8">
      <c r="A7371" s="33">
        <v>7365</v>
      </c>
      <c r="B7371" s="116" t="s">
        <v>13912</v>
      </c>
      <c r="C7371" s="116" t="s">
        <v>13913</v>
      </c>
      <c r="D7371" s="17"/>
      <c r="E7371" s="17"/>
      <c r="F7371" s="17"/>
      <c r="G7371" s="22"/>
      <c r="H7371" s="22"/>
    </row>
    <row r="7372" spans="1:8">
      <c r="A7372" s="33">
        <v>7366</v>
      </c>
      <c r="B7372" s="116" t="s">
        <v>13914</v>
      </c>
      <c r="C7372" s="116" t="s">
        <v>13915</v>
      </c>
      <c r="D7372" s="17"/>
      <c r="E7372" s="17"/>
      <c r="F7372" s="17"/>
      <c r="G7372" s="22"/>
      <c r="H7372" s="22"/>
    </row>
    <row r="7373" spans="1:8">
      <c r="A7373" s="33">
        <v>7367</v>
      </c>
      <c r="B7373" s="116" t="s">
        <v>13916</v>
      </c>
      <c r="C7373" s="116" t="s">
        <v>13917</v>
      </c>
      <c r="D7373" s="17"/>
      <c r="E7373" s="17"/>
      <c r="F7373" s="17"/>
      <c r="G7373" s="22"/>
      <c r="H7373" s="22"/>
    </row>
    <row r="7374" spans="1:8">
      <c r="A7374" s="33">
        <v>7368</v>
      </c>
      <c r="B7374" s="116" t="s">
        <v>13918</v>
      </c>
      <c r="C7374" s="116" t="s">
        <v>13919</v>
      </c>
      <c r="D7374" s="17"/>
      <c r="E7374" s="17"/>
      <c r="F7374" s="17"/>
      <c r="G7374" s="22"/>
      <c r="H7374" s="22"/>
    </row>
    <row r="7375" spans="1:8">
      <c r="A7375" s="33">
        <v>7369</v>
      </c>
      <c r="B7375" s="116" t="s">
        <v>13920</v>
      </c>
      <c r="C7375" s="116" t="s">
        <v>13921</v>
      </c>
      <c r="D7375" s="17"/>
      <c r="E7375" s="17"/>
      <c r="F7375" s="17"/>
      <c r="G7375" s="22"/>
      <c r="H7375" s="22"/>
    </row>
    <row r="7376" spans="1:8">
      <c r="A7376" s="33">
        <v>7370</v>
      </c>
      <c r="B7376" s="116" t="s">
        <v>13922</v>
      </c>
      <c r="C7376" s="116" t="s">
        <v>13923</v>
      </c>
      <c r="D7376" s="17"/>
      <c r="E7376" s="17"/>
      <c r="F7376" s="17"/>
      <c r="G7376" s="22"/>
      <c r="H7376" s="22"/>
    </row>
    <row r="7377" spans="1:8">
      <c r="A7377" s="33">
        <v>7371</v>
      </c>
      <c r="B7377" s="116" t="s">
        <v>13924</v>
      </c>
      <c r="C7377" s="116" t="s">
        <v>13925</v>
      </c>
      <c r="D7377" s="17"/>
      <c r="E7377" s="17"/>
      <c r="F7377" s="17"/>
      <c r="G7377" s="22"/>
      <c r="H7377" s="22"/>
    </row>
    <row r="7378" spans="1:8">
      <c r="A7378" s="33">
        <v>7372</v>
      </c>
      <c r="B7378" s="116" t="s">
        <v>13926</v>
      </c>
      <c r="C7378" s="116" t="s">
        <v>13927</v>
      </c>
      <c r="D7378" s="17"/>
      <c r="E7378" s="17"/>
      <c r="F7378" s="17"/>
      <c r="G7378" s="22"/>
      <c r="H7378" s="22"/>
    </row>
    <row r="7379" spans="1:8">
      <c r="A7379" s="33">
        <v>7373</v>
      </c>
      <c r="B7379" s="116" t="s">
        <v>13928</v>
      </c>
      <c r="C7379" s="116" t="s">
        <v>13929</v>
      </c>
      <c r="D7379" s="17"/>
      <c r="E7379" s="17"/>
      <c r="F7379" s="17"/>
      <c r="G7379" s="22"/>
      <c r="H7379" s="22"/>
    </row>
    <row r="7380" spans="1:8">
      <c r="A7380" s="33">
        <v>7374</v>
      </c>
      <c r="B7380" s="116" t="s">
        <v>13930</v>
      </c>
      <c r="C7380" s="116" t="s">
        <v>13931</v>
      </c>
      <c r="D7380" s="17"/>
      <c r="E7380" s="17"/>
      <c r="F7380" s="17"/>
      <c r="G7380" s="22"/>
      <c r="H7380" s="22"/>
    </row>
    <row r="7381" spans="1:8">
      <c r="A7381" s="33">
        <v>7375</v>
      </c>
      <c r="B7381" s="116" t="s">
        <v>13932</v>
      </c>
      <c r="C7381" s="116" t="s">
        <v>13933</v>
      </c>
      <c r="D7381" s="17"/>
      <c r="E7381" s="17"/>
      <c r="F7381" s="17"/>
      <c r="G7381" s="22"/>
      <c r="H7381" s="22"/>
    </row>
    <row r="7382" spans="1:8">
      <c r="A7382" s="33">
        <v>7376</v>
      </c>
      <c r="B7382" s="116" t="s">
        <v>13934</v>
      </c>
      <c r="C7382" s="116" t="s">
        <v>13935</v>
      </c>
      <c r="D7382" s="17"/>
      <c r="E7382" s="17"/>
      <c r="F7382" s="17"/>
      <c r="G7382" s="22"/>
      <c r="H7382" s="22"/>
    </row>
    <row r="7383" spans="1:8">
      <c r="A7383" s="33">
        <v>7377</v>
      </c>
      <c r="B7383" s="116" t="s">
        <v>13936</v>
      </c>
      <c r="C7383" s="116" t="s">
        <v>13937</v>
      </c>
      <c r="D7383" s="17"/>
      <c r="E7383" s="17"/>
      <c r="F7383" s="17"/>
      <c r="G7383" s="22"/>
      <c r="H7383" s="22"/>
    </row>
    <row r="7384" spans="1:8">
      <c r="A7384" s="33">
        <v>7378</v>
      </c>
      <c r="B7384" s="116" t="s">
        <v>13938</v>
      </c>
      <c r="C7384" s="116" t="s">
        <v>13939</v>
      </c>
      <c r="D7384" s="17"/>
      <c r="E7384" s="17"/>
      <c r="F7384" s="17"/>
      <c r="G7384" s="22"/>
      <c r="H7384" s="22"/>
    </row>
    <row r="7385" spans="1:8">
      <c r="A7385" s="33">
        <v>7379</v>
      </c>
      <c r="B7385" s="116" t="s">
        <v>13940</v>
      </c>
      <c r="C7385" s="116" t="s">
        <v>13941</v>
      </c>
      <c r="D7385" s="17"/>
      <c r="E7385" s="17"/>
      <c r="F7385" s="17"/>
      <c r="G7385" s="22"/>
      <c r="H7385" s="22"/>
    </row>
    <row r="7386" spans="1:8">
      <c r="A7386" s="33">
        <v>7380</v>
      </c>
      <c r="B7386" s="116" t="s">
        <v>13942</v>
      </c>
      <c r="C7386" s="116" t="s">
        <v>13943</v>
      </c>
      <c r="D7386" s="17"/>
      <c r="E7386" s="17"/>
      <c r="F7386" s="17"/>
      <c r="G7386" s="22"/>
      <c r="H7386" s="22"/>
    </row>
    <row r="7387" spans="1:8">
      <c r="A7387" s="33">
        <v>7381</v>
      </c>
      <c r="B7387" s="116" t="s">
        <v>13944</v>
      </c>
      <c r="C7387" s="116" t="s">
        <v>13945</v>
      </c>
      <c r="D7387" s="17"/>
      <c r="E7387" s="17"/>
      <c r="F7387" s="17"/>
      <c r="G7387" s="22"/>
      <c r="H7387" s="22"/>
    </row>
    <row r="7388" spans="1:8">
      <c r="A7388" s="33">
        <v>7382</v>
      </c>
      <c r="B7388" s="116" t="s">
        <v>13946</v>
      </c>
      <c r="C7388" s="116" t="s">
        <v>13947</v>
      </c>
      <c r="D7388" s="17"/>
      <c r="E7388" s="17"/>
      <c r="F7388" s="17"/>
      <c r="G7388" s="22"/>
      <c r="H7388" s="22"/>
    </row>
    <row r="7389" spans="1:8">
      <c r="A7389" s="33">
        <v>7383</v>
      </c>
      <c r="B7389" s="116" t="s">
        <v>13948</v>
      </c>
      <c r="C7389" s="116" t="s">
        <v>13949</v>
      </c>
      <c r="D7389" s="17"/>
      <c r="E7389" s="17"/>
      <c r="F7389" s="17"/>
      <c r="G7389" s="22"/>
      <c r="H7389" s="22"/>
    </row>
    <row r="7390" spans="1:8">
      <c r="A7390" s="33">
        <v>7384</v>
      </c>
      <c r="B7390" s="116" t="s">
        <v>13950</v>
      </c>
      <c r="C7390" s="116" t="s">
        <v>13951</v>
      </c>
      <c r="D7390" s="17"/>
      <c r="E7390" s="17"/>
      <c r="F7390" s="17"/>
      <c r="G7390" s="22"/>
      <c r="H7390" s="22"/>
    </row>
    <row r="7391" spans="1:8">
      <c r="A7391" s="33">
        <v>7385</v>
      </c>
      <c r="B7391" s="116" t="s">
        <v>13952</v>
      </c>
      <c r="C7391" s="116" t="s">
        <v>13953</v>
      </c>
      <c r="D7391" s="17"/>
      <c r="E7391" s="17"/>
      <c r="F7391" s="17"/>
      <c r="G7391" s="22"/>
      <c r="H7391" s="22"/>
    </row>
    <row r="7392" spans="1:8">
      <c r="A7392" s="33">
        <v>7386</v>
      </c>
      <c r="B7392" s="116" t="s">
        <v>13954</v>
      </c>
      <c r="C7392" s="116" t="s">
        <v>13955</v>
      </c>
      <c r="D7392" s="17"/>
      <c r="E7392" s="17"/>
      <c r="F7392" s="17"/>
      <c r="G7392" s="22"/>
      <c r="H7392" s="22"/>
    </row>
    <row r="7393" spans="1:8">
      <c r="A7393" s="33">
        <v>7387</v>
      </c>
      <c r="B7393" s="116" t="s">
        <v>13956</v>
      </c>
      <c r="C7393" s="116" t="s">
        <v>13957</v>
      </c>
      <c r="D7393" s="17"/>
      <c r="E7393" s="17"/>
      <c r="F7393" s="17"/>
      <c r="G7393" s="22"/>
      <c r="H7393" s="22"/>
    </row>
    <row r="7394" spans="1:8">
      <c r="A7394" s="33">
        <v>7388</v>
      </c>
      <c r="B7394" s="116" t="s">
        <v>13958</v>
      </c>
      <c r="C7394" s="116" t="s">
        <v>13959</v>
      </c>
      <c r="D7394" s="17"/>
      <c r="E7394" s="17"/>
      <c r="F7394" s="17"/>
      <c r="G7394" s="22"/>
      <c r="H7394" s="22"/>
    </row>
    <row r="7395" spans="1:8">
      <c r="A7395" s="33">
        <v>7389</v>
      </c>
      <c r="B7395" s="116" t="s">
        <v>13960</v>
      </c>
      <c r="C7395" s="116" t="s">
        <v>13961</v>
      </c>
      <c r="D7395" s="17"/>
      <c r="E7395" s="17"/>
      <c r="F7395" s="17"/>
      <c r="G7395" s="22"/>
      <c r="H7395" s="22"/>
    </row>
    <row r="7396" spans="1:8">
      <c r="A7396" s="33">
        <v>7390</v>
      </c>
      <c r="B7396" s="116" t="s">
        <v>13962</v>
      </c>
      <c r="C7396" s="116" t="s">
        <v>13963</v>
      </c>
      <c r="D7396" s="17"/>
      <c r="E7396" s="17"/>
      <c r="F7396" s="17"/>
      <c r="G7396" s="22"/>
      <c r="H7396" s="22"/>
    </row>
    <row r="7397" spans="1:8">
      <c r="A7397" s="33">
        <v>7391</v>
      </c>
      <c r="B7397" s="116" t="s">
        <v>13964</v>
      </c>
      <c r="C7397" s="116" t="s">
        <v>13965</v>
      </c>
      <c r="D7397" s="17"/>
      <c r="E7397" s="17"/>
      <c r="F7397" s="17"/>
      <c r="G7397" s="22"/>
      <c r="H7397" s="22"/>
    </row>
    <row r="7398" spans="1:8">
      <c r="A7398" s="33">
        <v>7392</v>
      </c>
      <c r="B7398" s="116" t="s">
        <v>13966</v>
      </c>
      <c r="C7398" s="116" t="s">
        <v>13967</v>
      </c>
      <c r="D7398" s="17"/>
      <c r="E7398" s="17"/>
      <c r="F7398" s="17"/>
      <c r="G7398" s="22"/>
      <c r="H7398" s="22"/>
    </row>
    <row r="7399" spans="1:8">
      <c r="A7399" s="33">
        <v>7393</v>
      </c>
      <c r="B7399" s="116" t="s">
        <v>13968</v>
      </c>
      <c r="C7399" s="116" t="s">
        <v>13969</v>
      </c>
      <c r="D7399" s="17"/>
      <c r="E7399" s="17"/>
      <c r="F7399" s="17"/>
      <c r="G7399" s="22"/>
      <c r="H7399" s="22"/>
    </row>
    <row r="7400" spans="1:8">
      <c r="A7400" s="33">
        <v>7394</v>
      </c>
      <c r="B7400" s="116" t="s">
        <v>13970</v>
      </c>
      <c r="C7400" s="116" t="s">
        <v>13971</v>
      </c>
      <c r="D7400" s="17"/>
      <c r="E7400" s="17"/>
      <c r="F7400" s="17"/>
      <c r="G7400" s="22"/>
      <c r="H7400" s="22"/>
    </row>
    <row r="7401" spans="1:8">
      <c r="A7401" s="33">
        <v>7395</v>
      </c>
      <c r="B7401" s="116" t="s">
        <v>13972</v>
      </c>
      <c r="C7401" s="116" t="s">
        <v>13973</v>
      </c>
      <c r="D7401" s="17"/>
      <c r="E7401" s="17"/>
      <c r="F7401" s="17"/>
      <c r="G7401" s="22"/>
      <c r="H7401" s="22"/>
    </row>
    <row r="7402" spans="1:8">
      <c r="A7402" s="33">
        <v>7396</v>
      </c>
      <c r="B7402" s="116" t="s">
        <v>13974</v>
      </c>
      <c r="C7402" s="116" t="s">
        <v>13975</v>
      </c>
      <c r="D7402" s="17"/>
      <c r="E7402" s="17"/>
      <c r="F7402" s="17"/>
      <c r="G7402" s="22"/>
      <c r="H7402" s="22"/>
    </row>
    <row r="7403" spans="1:8">
      <c r="A7403" s="33">
        <v>7397</v>
      </c>
      <c r="B7403" s="116" t="s">
        <v>13976</v>
      </c>
      <c r="C7403" s="116" t="s">
        <v>13977</v>
      </c>
      <c r="D7403" s="17"/>
      <c r="E7403" s="17"/>
      <c r="F7403" s="17"/>
      <c r="G7403" s="22"/>
      <c r="H7403" s="22"/>
    </row>
    <row r="7404" spans="1:8">
      <c r="A7404" s="33">
        <v>7398</v>
      </c>
      <c r="B7404" s="116" t="s">
        <v>13978</v>
      </c>
      <c r="C7404" s="116" t="s">
        <v>13979</v>
      </c>
      <c r="D7404" s="17"/>
      <c r="E7404" s="17"/>
      <c r="F7404" s="17"/>
      <c r="G7404" s="22"/>
      <c r="H7404" s="22"/>
    </row>
    <row r="7405" spans="1:8">
      <c r="A7405" s="33">
        <v>7399</v>
      </c>
      <c r="B7405" s="116" t="s">
        <v>13980</v>
      </c>
      <c r="C7405" s="116" t="s">
        <v>13981</v>
      </c>
      <c r="D7405" s="17"/>
      <c r="E7405" s="17"/>
      <c r="F7405" s="17"/>
      <c r="G7405" s="22"/>
      <c r="H7405" s="22"/>
    </row>
    <row r="7406" spans="1:8">
      <c r="A7406" s="33">
        <v>7400</v>
      </c>
      <c r="B7406" s="116" t="s">
        <v>13982</v>
      </c>
      <c r="C7406" s="116" t="s">
        <v>13983</v>
      </c>
      <c r="D7406" s="17"/>
      <c r="E7406" s="17"/>
      <c r="F7406" s="17"/>
      <c r="G7406" s="22"/>
      <c r="H7406" s="22"/>
    </row>
    <row r="7407" spans="1:8">
      <c r="A7407" s="33">
        <v>7401</v>
      </c>
      <c r="B7407" s="116" t="s">
        <v>13984</v>
      </c>
      <c r="C7407" s="116" t="s">
        <v>13985</v>
      </c>
      <c r="D7407" s="17"/>
      <c r="E7407" s="17"/>
      <c r="F7407" s="17"/>
      <c r="G7407" s="22"/>
      <c r="H7407" s="22"/>
    </row>
    <row r="7408" spans="1:8">
      <c r="A7408" s="33">
        <v>7402</v>
      </c>
      <c r="B7408" s="116" t="s">
        <v>13986</v>
      </c>
      <c r="C7408" s="116" t="s">
        <v>13987</v>
      </c>
      <c r="D7408" s="17"/>
      <c r="E7408" s="17"/>
      <c r="F7408" s="17"/>
      <c r="G7408" s="22"/>
      <c r="H7408" s="22"/>
    </row>
    <row r="7409" spans="1:8">
      <c r="A7409" s="33">
        <v>7403</v>
      </c>
      <c r="B7409" s="116" t="s">
        <v>13988</v>
      </c>
      <c r="C7409" s="116" t="s">
        <v>13989</v>
      </c>
      <c r="D7409" s="17"/>
      <c r="E7409" s="17"/>
      <c r="F7409" s="17"/>
      <c r="G7409" s="22"/>
      <c r="H7409" s="22"/>
    </row>
    <row r="7410" spans="1:8">
      <c r="A7410" s="33">
        <v>7404</v>
      </c>
      <c r="B7410" s="116" t="s">
        <v>13990</v>
      </c>
      <c r="C7410" s="116" t="s">
        <v>13989</v>
      </c>
      <c r="D7410" s="17"/>
      <c r="E7410" s="17"/>
      <c r="F7410" s="17"/>
      <c r="G7410" s="22"/>
      <c r="H7410" s="22"/>
    </row>
    <row r="7411" spans="1:8">
      <c r="A7411" s="33">
        <v>7405</v>
      </c>
      <c r="B7411" s="116" t="s">
        <v>13991</v>
      </c>
      <c r="C7411" s="116" t="s">
        <v>13992</v>
      </c>
      <c r="D7411" s="17"/>
      <c r="E7411" s="17"/>
      <c r="F7411" s="17"/>
      <c r="G7411" s="22"/>
      <c r="H7411" s="22"/>
    </row>
    <row r="7412" spans="1:8">
      <c r="A7412" s="33">
        <v>7406</v>
      </c>
      <c r="B7412" s="116" t="s">
        <v>13993</v>
      </c>
      <c r="C7412" s="116" t="s">
        <v>13994</v>
      </c>
      <c r="D7412" s="17"/>
      <c r="E7412" s="17"/>
      <c r="F7412" s="17"/>
      <c r="G7412" s="22"/>
      <c r="H7412" s="22"/>
    </row>
    <row r="7413" spans="1:8">
      <c r="A7413" s="33">
        <v>7407</v>
      </c>
      <c r="B7413" s="116" t="s">
        <v>13995</v>
      </c>
      <c r="C7413" s="116" t="s">
        <v>13996</v>
      </c>
      <c r="D7413" s="17"/>
      <c r="E7413" s="17"/>
      <c r="F7413" s="17"/>
      <c r="G7413" s="22"/>
      <c r="H7413" s="22"/>
    </row>
    <row r="7414" spans="1:8">
      <c r="A7414" s="33">
        <v>7408</v>
      </c>
      <c r="B7414" s="116" t="s">
        <v>13997</v>
      </c>
      <c r="C7414" s="116" t="s">
        <v>13998</v>
      </c>
      <c r="D7414" s="17"/>
      <c r="E7414" s="17"/>
      <c r="F7414" s="17"/>
      <c r="G7414" s="22"/>
      <c r="H7414" s="22"/>
    </row>
    <row r="7415" spans="1:8">
      <c r="A7415" s="33">
        <v>7409</v>
      </c>
      <c r="B7415" s="116" t="s">
        <v>13999</v>
      </c>
      <c r="C7415" s="116" t="s">
        <v>14000</v>
      </c>
      <c r="D7415" s="17"/>
      <c r="E7415" s="17"/>
      <c r="F7415" s="17"/>
      <c r="G7415" s="22"/>
      <c r="H7415" s="22"/>
    </row>
    <row r="7416" spans="1:8">
      <c r="A7416" s="33">
        <v>7410</v>
      </c>
      <c r="B7416" s="116" t="s">
        <v>14001</v>
      </c>
      <c r="C7416" s="116" t="s">
        <v>14002</v>
      </c>
      <c r="D7416" s="17"/>
      <c r="E7416" s="17"/>
      <c r="F7416" s="17"/>
      <c r="G7416" s="22"/>
      <c r="H7416" s="22"/>
    </row>
    <row r="7417" spans="1:8">
      <c r="A7417" s="33">
        <v>7411</v>
      </c>
      <c r="B7417" s="116" t="s">
        <v>14003</v>
      </c>
      <c r="C7417" s="116" t="s">
        <v>14004</v>
      </c>
      <c r="D7417" s="17"/>
      <c r="E7417" s="17"/>
      <c r="F7417" s="17"/>
      <c r="G7417" s="22"/>
      <c r="H7417" s="22"/>
    </row>
    <row r="7418" spans="1:8">
      <c r="A7418" s="33">
        <v>7412</v>
      </c>
      <c r="B7418" s="116" t="s">
        <v>14005</v>
      </c>
      <c r="C7418" s="116" t="s">
        <v>14006</v>
      </c>
      <c r="D7418" s="17"/>
      <c r="E7418" s="17"/>
      <c r="F7418" s="17"/>
      <c r="G7418" s="22"/>
      <c r="H7418" s="22"/>
    </row>
    <row r="7419" spans="1:8">
      <c r="A7419" s="33">
        <v>7413</v>
      </c>
      <c r="B7419" s="116" t="s">
        <v>14007</v>
      </c>
      <c r="C7419" s="116" t="s">
        <v>14008</v>
      </c>
      <c r="D7419" s="17"/>
      <c r="E7419" s="17"/>
      <c r="F7419" s="17"/>
      <c r="G7419" s="22"/>
      <c r="H7419" s="22"/>
    </row>
    <row r="7420" spans="1:8">
      <c r="A7420" s="33">
        <v>7414</v>
      </c>
      <c r="B7420" s="116" t="s">
        <v>14009</v>
      </c>
      <c r="C7420" s="116" t="s">
        <v>14010</v>
      </c>
      <c r="D7420" s="17"/>
      <c r="E7420" s="17"/>
      <c r="F7420" s="17"/>
      <c r="G7420" s="22"/>
      <c r="H7420" s="22"/>
    </row>
    <row r="7421" spans="1:8">
      <c r="A7421" s="33">
        <v>7415</v>
      </c>
      <c r="B7421" s="116" t="s">
        <v>14011</v>
      </c>
      <c r="C7421" s="116" t="s">
        <v>14012</v>
      </c>
      <c r="D7421" s="17"/>
      <c r="E7421" s="17"/>
      <c r="F7421" s="17"/>
      <c r="G7421" s="22"/>
      <c r="H7421" s="22"/>
    </row>
    <row r="7422" spans="1:8">
      <c r="A7422" s="33">
        <v>7416</v>
      </c>
      <c r="B7422" s="116" t="s">
        <v>14013</v>
      </c>
      <c r="C7422" s="116" t="s">
        <v>14014</v>
      </c>
      <c r="D7422" s="17"/>
      <c r="E7422" s="17"/>
      <c r="F7422" s="17"/>
      <c r="G7422" s="22"/>
      <c r="H7422" s="22"/>
    </row>
    <row r="7423" spans="1:8">
      <c r="A7423" s="33">
        <v>7417</v>
      </c>
      <c r="B7423" s="116" t="s">
        <v>14015</v>
      </c>
      <c r="C7423" s="116" t="s">
        <v>14016</v>
      </c>
      <c r="D7423" s="17"/>
      <c r="E7423" s="17"/>
      <c r="F7423" s="17"/>
      <c r="G7423" s="22"/>
      <c r="H7423" s="22"/>
    </row>
    <row r="7424" spans="1:8">
      <c r="A7424" s="33">
        <v>7418</v>
      </c>
      <c r="B7424" s="116" t="s">
        <v>14017</v>
      </c>
      <c r="C7424" s="116" t="s">
        <v>14018</v>
      </c>
      <c r="D7424" s="17"/>
      <c r="E7424" s="17"/>
      <c r="F7424" s="17"/>
      <c r="G7424" s="22"/>
      <c r="H7424" s="22"/>
    </row>
    <row r="7425" spans="1:8">
      <c r="A7425" s="33">
        <v>7419</v>
      </c>
      <c r="B7425" s="116" t="s">
        <v>14019</v>
      </c>
      <c r="C7425" s="116" t="s">
        <v>14020</v>
      </c>
      <c r="D7425" s="17"/>
      <c r="E7425" s="17"/>
      <c r="F7425" s="17"/>
      <c r="G7425" s="22"/>
      <c r="H7425" s="22"/>
    </row>
    <row r="7426" spans="1:8">
      <c r="A7426" s="33">
        <v>7420</v>
      </c>
      <c r="B7426" s="116" t="s">
        <v>14021</v>
      </c>
      <c r="C7426" s="116" t="s">
        <v>14022</v>
      </c>
      <c r="D7426" s="17"/>
      <c r="E7426" s="17"/>
      <c r="F7426" s="17"/>
      <c r="G7426" s="22"/>
      <c r="H7426" s="22"/>
    </row>
    <row r="7427" spans="1:8">
      <c r="A7427" s="33">
        <v>7421</v>
      </c>
      <c r="B7427" s="116" t="s">
        <v>14023</v>
      </c>
      <c r="C7427" s="116" t="s">
        <v>14024</v>
      </c>
      <c r="D7427" s="17"/>
      <c r="E7427" s="17"/>
      <c r="F7427" s="17"/>
      <c r="G7427" s="22"/>
      <c r="H7427" s="22"/>
    </row>
    <row r="7428" spans="1:8">
      <c r="A7428" s="33">
        <v>7422</v>
      </c>
      <c r="B7428" s="116" t="s">
        <v>14025</v>
      </c>
      <c r="C7428" s="116" t="s">
        <v>14026</v>
      </c>
      <c r="D7428" s="17"/>
      <c r="E7428" s="17"/>
      <c r="F7428" s="17"/>
      <c r="G7428" s="22"/>
      <c r="H7428" s="22"/>
    </row>
    <row r="7429" spans="1:8">
      <c r="A7429" s="33">
        <v>7423</v>
      </c>
      <c r="B7429" s="116" t="s">
        <v>14027</v>
      </c>
      <c r="C7429" s="116" t="s">
        <v>14028</v>
      </c>
      <c r="D7429" s="17"/>
      <c r="E7429" s="17"/>
      <c r="F7429" s="17"/>
      <c r="G7429" s="22"/>
      <c r="H7429" s="22"/>
    </row>
    <row r="7430" spans="1:8">
      <c r="A7430" s="33">
        <v>7424</v>
      </c>
      <c r="B7430" s="116" t="s">
        <v>14029</v>
      </c>
      <c r="C7430" s="116" t="s">
        <v>14030</v>
      </c>
      <c r="D7430" s="17"/>
      <c r="E7430" s="17"/>
      <c r="F7430" s="17"/>
      <c r="G7430" s="22"/>
      <c r="H7430" s="22"/>
    </row>
    <row r="7431" spans="1:8">
      <c r="A7431" s="33">
        <v>7425</v>
      </c>
      <c r="B7431" s="116" t="s">
        <v>14031</v>
      </c>
      <c r="C7431" s="116" t="s">
        <v>14032</v>
      </c>
      <c r="D7431" s="17"/>
      <c r="E7431" s="17"/>
      <c r="F7431" s="17"/>
      <c r="G7431" s="22"/>
      <c r="H7431" s="22"/>
    </row>
    <row r="7432" spans="1:8">
      <c r="A7432" s="33">
        <v>7426</v>
      </c>
      <c r="B7432" s="116" t="s">
        <v>14033</v>
      </c>
      <c r="C7432" s="116" t="s">
        <v>14032</v>
      </c>
      <c r="D7432" s="17"/>
      <c r="E7432" s="17"/>
      <c r="F7432" s="17"/>
      <c r="G7432" s="22"/>
      <c r="H7432" s="22"/>
    </row>
    <row r="7433" spans="1:8">
      <c r="A7433" s="33">
        <v>7427</v>
      </c>
      <c r="B7433" s="116" t="s">
        <v>14034</v>
      </c>
      <c r="C7433" s="116" t="s">
        <v>14035</v>
      </c>
      <c r="D7433" s="17"/>
      <c r="E7433" s="17"/>
      <c r="F7433" s="17"/>
      <c r="G7433" s="22"/>
      <c r="H7433" s="22"/>
    </row>
    <row r="7434" spans="1:8">
      <c r="A7434" s="33">
        <v>7428</v>
      </c>
      <c r="B7434" s="116" t="s">
        <v>14036</v>
      </c>
      <c r="C7434" s="116" t="s">
        <v>14035</v>
      </c>
      <c r="D7434" s="17"/>
      <c r="E7434" s="17"/>
      <c r="F7434" s="17"/>
      <c r="G7434" s="22"/>
      <c r="H7434" s="22"/>
    </row>
    <row r="7435" spans="1:8">
      <c r="A7435" s="33">
        <v>7429</v>
      </c>
      <c r="B7435" s="116" t="s">
        <v>14037</v>
      </c>
      <c r="C7435" s="116" t="s">
        <v>14038</v>
      </c>
      <c r="D7435" s="17"/>
      <c r="E7435" s="17"/>
      <c r="F7435" s="17"/>
      <c r="G7435" s="22"/>
      <c r="H7435" s="22"/>
    </row>
    <row r="7436" spans="1:8">
      <c r="A7436" s="33">
        <v>7430</v>
      </c>
      <c r="B7436" s="116" t="s">
        <v>14039</v>
      </c>
      <c r="C7436" s="116" t="s">
        <v>14040</v>
      </c>
      <c r="D7436" s="17"/>
      <c r="E7436" s="17"/>
      <c r="F7436" s="17"/>
      <c r="G7436" s="22"/>
      <c r="H7436" s="22"/>
    </row>
    <row r="7437" spans="1:8">
      <c r="A7437" s="33">
        <v>7431</v>
      </c>
      <c r="B7437" s="116" t="s">
        <v>14041</v>
      </c>
      <c r="C7437" s="116" t="s">
        <v>14042</v>
      </c>
      <c r="D7437" s="17"/>
      <c r="E7437" s="17"/>
      <c r="F7437" s="17"/>
      <c r="G7437" s="22"/>
      <c r="H7437" s="22"/>
    </row>
    <row r="7438" spans="1:8">
      <c r="A7438" s="33">
        <v>7432</v>
      </c>
      <c r="B7438" s="116" t="s">
        <v>14043</v>
      </c>
      <c r="C7438" s="116" t="s">
        <v>14044</v>
      </c>
      <c r="D7438" s="17"/>
      <c r="E7438" s="17"/>
      <c r="F7438" s="17"/>
      <c r="G7438" s="22"/>
      <c r="H7438" s="22"/>
    </row>
    <row r="7439" spans="1:8">
      <c r="A7439" s="33">
        <v>7433</v>
      </c>
      <c r="B7439" s="116" t="s">
        <v>14045</v>
      </c>
      <c r="C7439" s="116" t="s">
        <v>14046</v>
      </c>
      <c r="D7439" s="17"/>
      <c r="E7439" s="17"/>
      <c r="F7439" s="17"/>
      <c r="G7439" s="22"/>
      <c r="H7439" s="22"/>
    </row>
    <row r="7440" spans="1:8">
      <c r="A7440" s="33">
        <v>7434</v>
      </c>
      <c r="B7440" s="116" t="s">
        <v>14047</v>
      </c>
      <c r="C7440" s="116" t="s">
        <v>14048</v>
      </c>
      <c r="D7440" s="17"/>
      <c r="E7440" s="17"/>
      <c r="F7440" s="17"/>
      <c r="G7440" s="22"/>
      <c r="H7440" s="22"/>
    </row>
    <row r="7441" spans="1:8">
      <c r="A7441" s="33">
        <v>7435</v>
      </c>
      <c r="B7441" s="116" t="s">
        <v>14049</v>
      </c>
      <c r="C7441" s="116" t="s">
        <v>14048</v>
      </c>
      <c r="D7441" s="17"/>
      <c r="E7441" s="17"/>
      <c r="F7441" s="17"/>
      <c r="G7441" s="22"/>
      <c r="H7441" s="22"/>
    </row>
    <row r="7442" spans="1:8">
      <c r="A7442" s="33">
        <v>7436</v>
      </c>
      <c r="B7442" s="116" t="s">
        <v>14050</v>
      </c>
      <c r="C7442" s="116" t="s">
        <v>13381</v>
      </c>
      <c r="D7442" s="17"/>
      <c r="E7442" s="17"/>
      <c r="F7442" s="17"/>
      <c r="G7442" s="22"/>
      <c r="H7442" s="22"/>
    </row>
    <row r="7443" spans="1:8">
      <c r="A7443" s="33">
        <v>7437</v>
      </c>
      <c r="B7443" s="116" t="s">
        <v>14051</v>
      </c>
      <c r="C7443" s="116" t="s">
        <v>14052</v>
      </c>
      <c r="D7443" s="17"/>
      <c r="E7443" s="17"/>
      <c r="F7443" s="17"/>
      <c r="G7443" s="22"/>
      <c r="H7443" s="22"/>
    </row>
    <row r="7444" spans="1:8">
      <c r="A7444" s="33">
        <v>7438</v>
      </c>
      <c r="B7444" s="116" t="s">
        <v>14053</v>
      </c>
      <c r="C7444" s="116" t="s">
        <v>14054</v>
      </c>
      <c r="D7444" s="17"/>
      <c r="E7444" s="17"/>
      <c r="F7444" s="17"/>
      <c r="G7444" s="22"/>
      <c r="H7444" s="22"/>
    </row>
    <row r="7445" spans="1:8">
      <c r="A7445" s="33">
        <v>7439</v>
      </c>
      <c r="B7445" s="116" t="s">
        <v>14055</v>
      </c>
      <c r="C7445" s="116" t="s">
        <v>14056</v>
      </c>
      <c r="D7445" s="17"/>
      <c r="E7445" s="17"/>
      <c r="F7445" s="17"/>
      <c r="G7445" s="22"/>
      <c r="H7445" s="22"/>
    </row>
    <row r="7446" spans="1:8">
      <c r="A7446" s="33">
        <v>7440</v>
      </c>
      <c r="B7446" s="116" t="s">
        <v>14057</v>
      </c>
      <c r="C7446" s="116" t="s">
        <v>14058</v>
      </c>
      <c r="D7446" s="17"/>
      <c r="E7446" s="17"/>
      <c r="F7446" s="17"/>
      <c r="G7446" s="22"/>
      <c r="H7446" s="22"/>
    </row>
    <row r="7447" spans="1:8">
      <c r="A7447" s="33">
        <v>7441</v>
      </c>
      <c r="B7447" s="116" t="s">
        <v>14059</v>
      </c>
      <c r="C7447" s="116" t="s">
        <v>14060</v>
      </c>
      <c r="D7447" s="17"/>
      <c r="E7447" s="17"/>
      <c r="F7447" s="17"/>
      <c r="G7447" s="22"/>
      <c r="H7447" s="22"/>
    </row>
    <row r="7448" spans="1:8">
      <c r="A7448" s="33">
        <v>7442</v>
      </c>
      <c r="B7448" s="116" t="s">
        <v>14061</v>
      </c>
      <c r="C7448" s="116" t="s">
        <v>14062</v>
      </c>
      <c r="D7448" s="17"/>
      <c r="E7448" s="17"/>
      <c r="F7448" s="17"/>
      <c r="G7448" s="22"/>
      <c r="H7448" s="22"/>
    </row>
    <row r="7449" spans="1:8">
      <c r="A7449" s="33">
        <v>7443</v>
      </c>
      <c r="B7449" s="116" t="s">
        <v>14063</v>
      </c>
      <c r="C7449" s="116" t="s">
        <v>14064</v>
      </c>
      <c r="D7449" s="17"/>
      <c r="E7449" s="17"/>
      <c r="F7449" s="17"/>
      <c r="G7449" s="22"/>
      <c r="H7449" s="22"/>
    </row>
    <row r="7450" spans="1:8">
      <c r="A7450" s="33">
        <v>7444</v>
      </c>
      <c r="B7450" s="116" t="s">
        <v>14065</v>
      </c>
      <c r="C7450" s="116" t="s">
        <v>14066</v>
      </c>
      <c r="D7450" s="17"/>
      <c r="E7450" s="17"/>
      <c r="F7450" s="17"/>
      <c r="G7450" s="22"/>
      <c r="H7450" s="22"/>
    </row>
    <row r="7451" spans="1:8">
      <c r="A7451" s="33">
        <v>7445</v>
      </c>
      <c r="B7451" s="116" t="s">
        <v>14067</v>
      </c>
      <c r="C7451" s="116" t="s">
        <v>14068</v>
      </c>
      <c r="D7451" s="17"/>
      <c r="E7451" s="17"/>
      <c r="F7451" s="17"/>
      <c r="G7451" s="22"/>
      <c r="H7451" s="22"/>
    </row>
    <row r="7452" spans="1:8">
      <c r="A7452" s="33">
        <v>7446</v>
      </c>
      <c r="B7452" s="116" t="s">
        <v>14069</v>
      </c>
      <c r="C7452" s="116" t="s">
        <v>14070</v>
      </c>
      <c r="D7452" s="17"/>
      <c r="E7452" s="17"/>
      <c r="F7452" s="17"/>
      <c r="G7452" s="22"/>
      <c r="H7452" s="22"/>
    </row>
    <row r="7453" spans="1:8">
      <c r="A7453" s="33">
        <v>7447</v>
      </c>
      <c r="B7453" s="116" t="s">
        <v>14071</v>
      </c>
      <c r="C7453" s="116" t="s">
        <v>14072</v>
      </c>
      <c r="D7453" s="17"/>
      <c r="E7453" s="17"/>
      <c r="F7453" s="17"/>
      <c r="G7453" s="22"/>
      <c r="H7453" s="22"/>
    </row>
    <row r="7454" spans="1:8">
      <c r="A7454" s="33">
        <v>7448</v>
      </c>
      <c r="B7454" s="116" t="s">
        <v>14073</v>
      </c>
      <c r="C7454" s="116" t="s">
        <v>14074</v>
      </c>
      <c r="D7454" s="17"/>
      <c r="E7454" s="17"/>
      <c r="F7454" s="17"/>
      <c r="G7454" s="22"/>
      <c r="H7454" s="22"/>
    </row>
    <row r="7455" spans="1:8">
      <c r="A7455" s="33">
        <v>7449</v>
      </c>
      <c r="B7455" s="116" t="s">
        <v>14075</v>
      </c>
      <c r="C7455" s="116" t="s">
        <v>14076</v>
      </c>
      <c r="D7455" s="17"/>
      <c r="E7455" s="17"/>
      <c r="F7455" s="17"/>
      <c r="G7455" s="22"/>
      <c r="H7455" s="22"/>
    </row>
    <row r="7456" spans="1:8">
      <c r="A7456" s="33">
        <v>7450</v>
      </c>
      <c r="B7456" s="116" t="s">
        <v>14077</v>
      </c>
      <c r="C7456" s="116" t="s">
        <v>14078</v>
      </c>
      <c r="D7456" s="17"/>
      <c r="E7456" s="17"/>
      <c r="F7456" s="17"/>
      <c r="G7456" s="22"/>
      <c r="H7456" s="22"/>
    </row>
    <row r="7457" spans="1:8">
      <c r="A7457" s="33">
        <v>7451</v>
      </c>
      <c r="B7457" s="116" t="s">
        <v>14079</v>
      </c>
      <c r="C7457" s="116" t="s">
        <v>14080</v>
      </c>
      <c r="D7457" s="17"/>
      <c r="E7457" s="17"/>
      <c r="F7457" s="17"/>
      <c r="G7457" s="22"/>
      <c r="H7457" s="22"/>
    </row>
    <row r="7458" spans="1:8">
      <c r="A7458" s="33">
        <v>7452</v>
      </c>
      <c r="B7458" s="116" t="s">
        <v>14081</v>
      </c>
      <c r="C7458" s="116" t="s">
        <v>14082</v>
      </c>
      <c r="D7458" s="17"/>
      <c r="E7458" s="17"/>
      <c r="F7458" s="17"/>
      <c r="G7458" s="22"/>
      <c r="H7458" s="22"/>
    </row>
    <row r="7459" spans="1:8">
      <c r="A7459" s="33">
        <v>7453</v>
      </c>
      <c r="B7459" s="116" t="s">
        <v>14083</v>
      </c>
      <c r="C7459" s="116" t="s">
        <v>14084</v>
      </c>
      <c r="D7459" s="17"/>
      <c r="E7459" s="17"/>
      <c r="F7459" s="17"/>
      <c r="G7459" s="22"/>
      <c r="H7459" s="22"/>
    </row>
    <row r="7460" spans="1:8">
      <c r="A7460" s="33">
        <v>7454</v>
      </c>
      <c r="B7460" s="116" t="s">
        <v>14085</v>
      </c>
      <c r="C7460" s="116" t="s">
        <v>14086</v>
      </c>
      <c r="D7460" s="17"/>
      <c r="E7460" s="17"/>
      <c r="F7460" s="17"/>
      <c r="G7460" s="22"/>
      <c r="H7460" s="22"/>
    </row>
    <row r="7461" spans="1:8">
      <c r="A7461" s="33">
        <v>7455</v>
      </c>
      <c r="B7461" s="116" t="s">
        <v>14087</v>
      </c>
      <c r="C7461" s="116" t="s">
        <v>14088</v>
      </c>
      <c r="D7461" s="17"/>
      <c r="E7461" s="17"/>
      <c r="F7461" s="17"/>
      <c r="G7461" s="22"/>
      <c r="H7461" s="22"/>
    </row>
    <row r="7462" spans="1:8">
      <c r="A7462" s="33">
        <v>7456</v>
      </c>
      <c r="B7462" s="116" t="s">
        <v>14089</v>
      </c>
      <c r="C7462" s="116" t="s">
        <v>14090</v>
      </c>
      <c r="D7462" s="17"/>
      <c r="E7462" s="17"/>
      <c r="F7462" s="17"/>
      <c r="G7462" s="22"/>
      <c r="H7462" s="22"/>
    </row>
    <row r="7463" spans="1:8">
      <c r="A7463" s="33">
        <v>7457</v>
      </c>
      <c r="B7463" s="116" t="s">
        <v>14091</v>
      </c>
      <c r="C7463" s="116" t="s">
        <v>14092</v>
      </c>
      <c r="D7463" s="17"/>
      <c r="E7463" s="17"/>
      <c r="F7463" s="17"/>
      <c r="G7463" s="22"/>
      <c r="H7463" s="22"/>
    </row>
    <row r="7464" spans="1:8">
      <c r="A7464" s="33">
        <v>7458</v>
      </c>
      <c r="B7464" s="116" t="s">
        <v>14093</v>
      </c>
      <c r="C7464" s="116" t="s">
        <v>14094</v>
      </c>
      <c r="D7464" s="17"/>
      <c r="E7464" s="17"/>
      <c r="F7464" s="17"/>
      <c r="G7464" s="22"/>
      <c r="H7464" s="22"/>
    </row>
    <row r="7465" spans="1:8">
      <c r="A7465" s="33">
        <v>7459</v>
      </c>
      <c r="B7465" s="116" t="s">
        <v>14095</v>
      </c>
      <c r="C7465" s="116" t="s">
        <v>14096</v>
      </c>
      <c r="D7465" s="17"/>
      <c r="E7465" s="17"/>
      <c r="F7465" s="17"/>
      <c r="G7465" s="22"/>
      <c r="H7465" s="22"/>
    </row>
    <row r="7466" spans="1:8">
      <c r="A7466" s="33">
        <v>7460</v>
      </c>
      <c r="B7466" s="116" t="s">
        <v>14097</v>
      </c>
      <c r="C7466" s="116" t="s">
        <v>14098</v>
      </c>
      <c r="D7466" s="17"/>
      <c r="E7466" s="17"/>
      <c r="F7466" s="17"/>
      <c r="G7466" s="22"/>
      <c r="H7466" s="22"/>
    </row>
    <row r="7467" spans="1:8">
      <c r="A7467" s="33">
        <v>7461</v>
      </c>
      <c r="B7467" s="116" t="s">
        <v>14099</v>
      </c>
      <c r="C7467" s="116" t="s">
        <v>14100</v>
      </c>
      <c r="D7467" s="17"/>
      <c r="E7467" s="17"/>
      <c r="F7467" s="17"/>
      <c r="G7467" s="22"/>
      <c r="H7467" s="22"/>
    </row>
    <row r="7468" spans="1:8">
      <c r="A7468" s="33">
        <v>7462</v>
      </c>
      <c r="B7468" s="116" t="s">
        <v>14101</v>
      </c>
      <c r="C7468" s="116" t="s">
        <v>14100</v>
      </c>
      <c r="D7468" s="17"/>
      <c r="E7468" s="17"/>
      <c r="F7468" s="17"/>
      <c r="G7468" s="22"/>
      <c r="H7468" s="22"/>
    </row>
    <row r="7469" spans="1:8">
      <c r="A7469" s="33">
        <v>7463</v>
      </c>
      <c r="B7469" s="116" t="s">
        <v>14102</v>
      </c>
      <c r="C7469" s="116" t="s">
        <v>14103</v>
      </c>
      <c r="D7469" s="17"/>
      <c r="E7469" s="17"/>
      <c r="F7469" s="17"/>
      <c r="G7469" s="22"/>
      <c r="H7469" s="22"/>
    </row>
    <row r="7470" spans="1:8">
      <c r="A7470" s="33">
        <v>7464</v>
      </c>
      <c r="B7470" s="116" t="s">
        <v>14104</v>
      </c>
      <c r="C7470" s="116" t="s">
        <v>14105</v>
      </c>
      <c r="D7470" s="17"/>
      <c r="E7470" s="17"/>
      <c r="F7470" s="17"/>
      <c r="G7470" s="22"/>
      <c r="H7470" s="22"/>
    </row>
    <row r="7471" spans="1:8">
      <c r="A7471" s="33">
        <v>7465</v>
      </c>
      <c r="B7471" s="116" t="s">
        <v>14106</v>
      </c>
      <c r="C7471" s="116" t="s">
        <v>14107</v>
      </c>
      <c r="D7471" s="17"/>
      <c r="E7471" s="17"/>
      <c r="F7471" s="17"/>
      <c r="G7471" s="22"/>
      <c r="H7471" s="22"/>
    </row>
    <row r="7472" spans="1:8">
      <c r="A7472" s="33">
        <v>7466</v>
      </c>
      <c r="B7472" s="116" t="s">
        <v>14108</v>
      </c>
      <c r="C7472" s="116" t="s">
        <v>14109</v>
      </c>
      <c r="D7472" s="17"/>
      <c r="E7472" s="17"/>
      <c r="F7472" s="17"/>
      <c r="G7472" s="22"/>
      <c r="H7472" s="22"/>
    </row>
    <row r="7473" spans="1:8">
      <c r="A7473" s="33">
        <v>7467</v>
      </c>
      <c r="B7473" s="116" t="s">
        <v>14110</v>
      </c>
      <c r="C7473" s="116" t="s">
        <v>14111</v>
      </c>
      <c r="D7473" s="17"/>
      <c r="E7473" s="17"/>
      <c r="F7473" s="17"/>
      <c r="G7473" s="22"/>
      <c r="H7473" s="22"/>
    </row>
    <row r="7474" spans="1:8">
      <c r="A7474" s="33">
        <v>7468</v>
      </c>
      <c r="B7474" s="116" t="s">
        <v>14112</v>
      </c>
      <c r="C7474" s="116" t="s">
        <v>14113</v>
      </c>
      <c r="D7474" s="17"/>
      <c r="E7474" s="17"/>
      <c r="F7474" s="17"/>
      <c r="G7474" s="22"/>
      <c r="H7474" s="22"/>
    </row>
    <row r="7475" spans="1:8">
      <c r="A7475" s="33">
        <v>7469</v>
      </c>
      <c r="B7475" s="116" t="s">
        <v>14114</v>
      </c>
      <c r="C7475" s="116" t="s">
        <v>14115</v>
      </c>
      <c r="D7475" s="17"/>
      <c r="E7475" s="17"/>
      <c r="F7475" s="17"/>
      <c r="G7475" s="22"/>
      <c r="H7475" s="22"/>
    </row>
    <row r="7476" spans="1:8">
      <c r="A7476" s="33">
        <v>7470</v>
      </c>
      <c r="B7476" s="116" t="s">
        <v>14116</v>
      </c>
      <c r="C7476" s="116" t="s">
        <v>14117</v>
      </c>
      <c r="D7476" s="17"/>
      <c r="E7476" s="17"/>
      <c r="F7476" s="17"/>
      <c r="G7476" s="22"/>
      <c r="H7476" s="22"/>
    </row>
    <row r="7477" spans="1:8">
      <c r="A7477" s="33">
        <v>7471</v>
      </c>
      <c r="B7477" s="116" t="s">
        <v>14118</v>
      </c>
      <c r="C7477" s="116" t="s">
        <v>14117</v>
      </c>
      <c r="D7477" s="17"/>
      <c r="E7477" s="17"/>
      <c r="F7477" s="17"/>
      <c r="G7477" s="22"/>
      <c r="H7477" s="22"/>
    </row>
    <row r="7478" spans="1:8">
      <c r="A7478" s="33">
        <v>7472</v>
      </c>
      <c r="B7478" s="116" t="s">
        <v>14119</v>
      </c>
      <c r="C7478" s="116" t="s">
        <v>14120</v>
      </c>
      <c r="D7478" s="17"/>
      <c r="E7478" s="17"/>
      <c r="F7478" s="17"/>
      <c r="G7478" s="22"/>
      <c r="H7478" s="22"/>
    </row>
    <row r="7479" spans="1:8">
      <c r="A7479" s="33">
        <v>7473</v>
      </c>
      <c r="B7479" s="116" t="s">
        <v>14121</v>
      </c>
      <c r="C7479" s="116" t="s">
        <v>14122</v>
      </c>
      <c r="D7479" s="17"/>
      <c r="E7479" s="17"/>
      <c r="F7479" s="17"/>
      <c r="G7479" s="22"/>
      <c r="H7479" s="22"/>
    </row>
    <row r="7480" spans="1:8">
      <c r="A7480" s="33">
        <v>7474</v>
      </c>
      <c r="B7480" s="116" t="s">
        <v>14123</v>
      </c>
      <c r="C7480" s="116" t="s">
        <v>14124</v>
      </c>
      <c r="D7480" s="17"/>
      <c r="E7480" s="17"/>
      <c r="F7480" s="17"/>
      <c r="G7480" s="22"/>
      <c r="H7480" s="22"/>
    </row>
    <row r="7481" spans="1:8">
      <c r="A7481" s="33">
        <v>7475</v>
      </c>
      <c r="B7481" s="116" t="s">
        <v>14125</v>
      </c>
      <c r="C7481" s="116" t="s">
        <v>14126</v>
      </c>
      <c r="D7481" s="17"/>
      <c r="E7481" s="17"/>
      <c r="F7481" s="17"/>
      <c r="G7481" s="22"/>
      <c r="H7481" s="22"/>
    </row>
    <row r="7482" spans="1:8">
      <c r="A7482" s="33">
        <v>7476</v>
      </c>
      <c r="B7482" s="116" t="s">
        <v>14127</v>
      </c>
      <c r="C7482" s="116" t="s">
        <v>14128</v>
      </c>
      <c r="D7482" s="17"/>
      <c r="E7482" s="17"/>
      <c r="F7482" s="17"/>
      <c r="G7482" s="22"/>
      <c r="H7482" s="22"/>
    </row>
    <row r="7483" spans="1:8">
      <c r="A7483" s="33">
        <v>7477</v>
      </c>
      <c r="B7483" s="116" t="s">
        <v>14129</v>
      </c>
      <c r="C7483" s="116" t="s">
        <v>14128</v>
      </c>
      <c r="D7483" s="17"/>
      <c r="E7483" s="17"/>
      <c r="F7483" s="17"/>
      <c r="G7483" s="22"/>
      <c r="H7483" s="22"/>
    </row>
    <row r="7484" spans="1:8">
      <c r="A7484" s="33">
        <v>7478</v>
      </c>
      <c r="B7484" s="116" t="s">
        <v>14130</v>
      </c>
      <c r="C7484" s="116" t="s">
        <v>14131</v>
      </c>
      <c r="D7484" s="17"/>
      <c r="E7484" s="17"/>
      <c r="F7484" s="17"/>
      <c r="G7484" s="22"/>
      <c r="H7484" s="22"/>
    </row>
    <row r="7485" spans="1:8">
      <c r="A7485" s="33">
        <v>7479</v>
      </c>
      <c r="B7485" s="116" t="s">
        <v>14132</v>
      </c>
      <c r="C7485" s="116" t="s">
        <v>14133</v>
      </c>
      <c r="D7485" s="17"/>
      <c r="E7485" s="17"/>
      <c r="F7485" s="17"/>
      <c r="G7485" s="22"/>
      <c r="H7485" s="22"/>
    </row>
    <row r="7486" spans="1:8">
      <c r="A7486" s="33">
        <v>7480</v>
      </c>
      <c r="B7486" s="116" t="s">
        <v>14134</v>
      </c>
      <c r="C7486" s="116" t="s">
        <v>14135</v>
      </c>
      <c r="D7486" s="17"/>
      <c r="E7486" s="17"/>
      <c r="F7486" s="17"/>
      <c r="G7486" s="22"/>
      <c r="H7486" s="22"/>
    </row>
    <row r="7487" spans="1:8">
      <c r="A7487" s="33">
        <v>7481</v>
      </c>
      <c r="B7487" s="116" t="s">
        <v>14136</v>
      </c>
      <c r="C7487" s="116" t="s">
        <v>14137</v>
      </c>
      <c r="D7487" s="17"/>
      <c r="E7487" s="17"/>
      <c r="F7487" s="17"/>
      <c r="G7487" s="22"/>
      <c r="H7487" s="22"/>
    </row>
    <row r="7488" spans="1:8">
      <c r="A7488" s="33">
        <v>7482</v>
      </c>
      <c r="B7488" s="116" t="s">
        <v>14138</v>
      </c>
      <c r="C7488" s="116" t="s">
        <v>14139</v>
      </c>
      <c r="D7488" s="17"/>
      <c r="E7488" s="17"/>
      <c r="F7488" s="17"/>
      <c r="G7488" s="22"/>
      <c r="H7488" s="22"/>
    </row>
    <row r="7489" spans="1:8">
      <c r="A7489" s="33">
        <v>7483</v>
      </c>
      <c r="B7489" s="116" t="s">
        <v>14140</v>
      </c>
      <c r="C7489" s="116" t="s">
        <v>14141</v>
      </c>
      <c r="D7489" s="17"/>
      <c r="E7489" s="17"/>
      <c r="F7489" s="17"/>
      <c r="G7489" s="22"/>
      <c r="H7489" s="22"/>
    </row>
    <row r="7490" spans="1:8">
      <c r="A7490" s="33">
        <v>7484</v>
      </c>
      <c r="B7490" s="116" t="s">
        <v>14142</v>
      </c>
      <c r="C7490" s="116" t="s">
        <v>14143</v>
      </c>
      <c r="D7490" s="17"/>
      <c r="E7490" s="17"/>
      <c r="F7490" s="17"/>
      <c r="G7490" s="22"/>
      <c r="H7490" s="22"/>
    </row>
    <row r="7491" spans="1:8">
      <c r="A7491" s="33">
        <v>7485</v>
      </c>
      <c r="B7491" s="116" t="s">
        <v>14144</v>
      </c>
      <c r="C7491" s="116" t="s">
        <v>14143</v>
      </c>
      <c r="D7491" s="17"/>
      <c r="E7491" s="17"/>
      <c r="F7491" s="17"/>
      <c r="G7491" s="22"/>
      <c r="H7491" s="22"/>
    </row>
    <row r="7492" spans="1:8">
      <c r="A7492" s="33">
        <v>7486</v>
      </c>
      <c r="B7492" s="116" t="s">
        <v>14145</v>
      </c>
      <c r="C7492" s="116" t="s">
        <v>14143</v>
      </c>
      <c r="D7492" s="17"/>
      <c r="E7492" s="17"/>
      <c r="F7492" s="17"/>
      <c r="G7492" s="22"/>
      <c r="H7492" s="22"/>
    </row>
    <row r="7493" spans="1:8">
      <c r="A7493" s="33">
        <v>7487</v>
      </c>
      <c r="B7493" s="116" t="s">
        <v>14146</v>
      </c>
      <c r="C7493" s="116" t="s">
        <v>14147</v>
      </c>
      <c r="D7493" s="17"/>
      <c r="E7493" s="17"/>
      <c r="F7493" s="17"/>
      <c r="G7493" s="22"/>
      <c r="H7493" s="22"/>
    </row>
    <row r="7494" spans="1:8">
      <c r="A7494" s="33">
        <v>7488</v>
      </c>
      <c r="B7494" s="116" t="s">
        <v>14148</v>
      </c>
      <c r="C7494" s="116" t="s">
        <v>14147</v>
      </c>
      <c r="D7494" s="17"/>
      <c r="E7494" s="17"/>
      <c r="F7494" s="17"/>
      <c r="G7494" s="22"/>
      <c r="H7494" s="22"/>
    </row>
    <row r="7495" spans="1:8">
      <c r="A7495" s="33">
        <v>7489</v>
      </c>
      <c r="B7495" s="116" t="s">
        <v>14149</v>
      </c>
      <c r="C7495" s="116" t="s">
        <v>14147</v>
      </c>
      <c r="D7495" s="17"/>
      <c r="E7495" s="17"/>
      <c r="F7495" s="17"/>
      <c r="G7495" s="22"/>
      <c r="H7495" s="22"/>
    </row>
    <row r="7496" spans="1:8">
      <c r="A7496" s="33">
        <v>7490</v>
      </c>
      <c r="B7496" s="116">
        <v>20.149999999999999</v>
      </c>
      <c r="C7496" s="116" t="s">
        <v>14150</v>
      </c>
      <c r="D7496" s="17"/>
      <c r="E7496" s="17"/>
      <c r="F7496" s="17"/>
      <c r="G7496" s="22"/>
      <c r="H7496" s="22"/>
    </row>
    <row r="7497" spans="1:8">
      <c r="A7497" s="33">
        <v>7491</v>
      </c>
      <c r="B7497" s="116" t="s">
        <v>14151</v>
      </c>
      <c r="C7497" s="116" t="s">
        <v>14152</v>
      </c>
      <c r="D7497" s="17"/>
      <c r="E7497" s="17"/>
      <c r="F7497" s="17"/>
      <c r="G7497" s="22"/>
      <c r="H7497" s="22"/>
    </row>
    <row r="7498" spans="1:8">
      <c r="A7498" s="33">
        <v>7492</v>
      </c>
      <c r="B7498" s="116" t="s">
        <v>14153</v>
      </c>
      <c r="C7498" s="116" t="s">
        <v>14152</v>
      </c>
      <c r="D7498" s="17"/>
      <c r="E7498" s="17"/>
      <c r="F7498" s="17"/>
      <c r="G7498" s="22"/>
      <c r="H7498" s="22"/>
    </row>
    <row r="7499" spans="1:8">
      <c r="A7499" s="33">
        <v>7493</v>
      </c>
      <c r="B7499" s="116" t="s">
        <v>14154</v>
      </c>
      <c r="C7499" s="116" t="s">
        <v>14155</v>
      </c>
      <c r="D7499" s="17"/>
      <c r="E7499" s="17"/>
      <c r="F7499" s="17"/>
      <c r="G7499" s="22"/>
      <c r="H7499" s="22"/>
    </row>
    <row r="7500" spans="1:8">
      <c r="A7500" s="33">
        <v>7494</v>
      </c>
      <c r="B7500" s="116" t="s">
        <v>14156</v>
      </c>
      <c r="C7500" s="116" t="s">
        <v>14157</v>
      </c>
      <c r="D7500" s="17"/>
      <c r="E7500" s="17"/>
      <c r="F7500" s="17"/>
      <c r="G7500" s="22"/>
      <c r="H7500" s="22"/>
    </row>
    <row r="7501" spans="1:8">
      <c r="A7501" s="33">
        <v>7495</v>
      </c>
      <c r="B7501" s="116" t="s">
        <v>14158</v>
      </c>
      <c r="C7501" s="116" t="s">
        <v>14159</v>
      </c>
      <c r="D7501" s="17"/>
      <c r="E7501" s="17"/>
      <c r="F7501" s="17"/>
      <c r="G7501" s="22"/>
      <c r="H7501" s="22"/>
    </row>
    <row r="7502" spans="1:8">
      <c r="A7502" s="33">
        <v>7496</v>
      </c>
      <c r="B7502" s="116" t="s">
        <v>14160</v>
      </c>
      <c r="C7502" s="116" t="s">
        <v>14161</v>
      </c>
      <c r="D7502" s="17"/>
      <c r="E7502" s="17"/>
      <c r="F7502" s="17"/>
      <c r="G7502" s="22"/>
      <c r="H7502" s="22"/>
    </row>
    <row r="7503" spans="1:8">
      <c r="A7503" s="33">
        <v>7497</v>
      </c>
      <c r="B7503" s="116" t="s">
        <v>14162</v>
      </c>
      <c r="C7503" s="116" t="s">
        <v>14163</v>
      </c>
      <c r="D7503" s="17"/>
      <c r="E7503" s="17"/>
      <c r="F7503" s="17"/>
      <c r="G7503" s="22"/>
      <c r="H7503" s="22"/>
    </row>
    <row r="7504" spans="1:8">
      <c r="A7504" s="33">
        <v>7498</v>
      </c>
      <c r="B7504" s="116" t="s">
        <v>14164</v>
      </c>
      <c r="C7504" s="116" t="s">
        <v>14165</v>
      </c>
      <c r="D7504" s="17"/>
      <c r="E7504" s="17"/>
      <c r="F7504" s="17"/>
      <c r="G7504" s="22"/>
      <c r="H7504" s="22"/>
    </row>
    <row r="7505" spans="1:8">
      <c r="A7505" s="33">
        <v>7499</v>
      </c>
      <c r="B7505" s="116" t="s">
        <v>14166</v>
      </c>
      <c r="C7505" s="116" t="s">
        <v>14167</v>
      </c>
      <c r="D7505" s="17"/>
      <c r="E7505" s="17"/>
      <c r="F7505" s="17"/>
      <c r="G7505" s="22"/>
      <c r="H7505" s="22"/>
    </row>
    <row r="7506" spans="1:8">
      <c r="A7506" s="33">
        <v>7500</v>
      </c>
      <c r="B7506" s="116" t="s">
        <v>14168</v>
      </c>
      <c r="C7506" s="116" t="s">
        <v>14169</v>
      </c>
      <c r="D7506" s="17"/>
      <c r="E7506" s="17"/>
      <c r="F7506" s="17"/>
      <c r="G7506" s="22"/>
      <c r="H7506" s="22"/>
    </row>
    <row r="7507" spans="1:8">
      <c r="A7507" s="33">
        <v>7501</v>
      </c>
      <c r="B7507" s="116" t="s">
        <v>14170</v>
      </c>
      <c r="C7507" s="116" t="s">
        <v>14169</v>
      </c>
      <c r="D7507" s="17"/>
      <c r="E7507" s="17"/>
      <c r="F7507" s="17"/>
      <c r="G7507" s="22"/>
      <c r="H7507" s="22"/>
    </row>
    <row r="7508" spans="1:8">
      <c r="A7508" s="33">
        <v>7502</v>
      </c>
      <c r="B7508" s="116" t="s">
        <v>14171</v>
      </c>
      <c r="C7508" s="116" t="s">
        <v>14172</v>
      </c>
      <c r="D7508" s="17"/>
      <c r="E7508" s="17"/>
      <c r="F7508" s="17"/>
      <c r="G7508" s="22"/>
      <c r="H7508" s="22"/>
    </row>
    <row r="7509" spans="1:8">
      <c r="A7509" s="33">
        <v>7503</v>
      </c>
      <c r="B7509" s="116" t="s">
        <v>14173</v>
      </c>
      <c r="C7509" s="116" t="s">
        <v>14174</v>
      </c>
      <c r="D7509" s="17"/>
      <c r="E7509" s="17"/>
      <c r="F7509" s="17"/>
      <c r="G7509" s="22"/>
      <c r="H7509" s="22"/>
    </row>
    <row r="7510" spans="1:8">
      <c r="A7510" s="33">
        <v>7504</v>
      </c>
      <c r="B7510" s="116" t="s">
        <v>14175</v>
      </c>
      <c r="C7510" s="116" t="s">
        <v>14176</v>
      </c>
      <c r="D7510" s="17"/>
      <c r="E7510" s="17"/>
      <c r="F7510" s="17"/>
      <c r="G7510" s="22"/>
      <c r="H7510" s="22"/>
    </row>
    <row r="7511" spans="1:8">
      <c r="A7511" s="33">
        <v>7505</v>
      </c>
      <c r="B7511" s="116" t="s">
        <v>14177</v>
      </c>
      <c r="C7511" s="116" t="s">
        <v>14178</v>
      </c>
      <c r="D7511" s="17"/>
      <c r="E7511" s="17"/>
      <c r="F7511" s="17"/>
      <c r="G7511" s="22"/>
      <c r="H7511" s="22"/>
    </row>
    <row r="7512" spans="1:8">
      <c r="A7512" s="33">
        <v>7506</v>
      </c>
      <c r="B7512" s="116" t="s">
        <v>14179</v>
      </c>
      <c r="C7512" s="116" t="s">
        <v>14178</v>
      </c>
      <c r="D7512" s="17"/>
      <c r="E7512" s="17"/>
      <c r="F7512" s="17"/>
      <c r="G7512" s="22"/>
      <c r="H7512" s="22"/>
    </row>
    <row r="7513" spans="1:8">
      <c r="A7513" s="33">
        <v>7507</v>
      </c>
      <c r="B7513" s="116" t="s">
        <v>14180</v>
      </c>
      <c r="C7513" s="116" t="s">
        <v>14181</v>
      </c>
      <c r="D7513" s="17"/>
      <c r="E7513" s="17"/>
      <c r="F7513" s="17"/>
      <c r="G7513" s="22"/>
      <c r="H7513" s="22"/>
    </row>
    <row r="7514" spans="1:8">
      <c r="A7514" s="33">
        <v>7508</v>
      </c>
      <c r="B7514" s="116" t="s">
        <v>14182</v>
      </c>
      <c r="C7514" s="116" t="s">
        <v>14181</v>
      </c>
      <c r="D7514" s="17"/>
      <c r="E7514" s="17"/>
      <c r="F7514" s="17"/>
      <c r="G7514" s="22"/>
      <c r="H7514" s="22"/>
    </row>
    <row r="7515" spans="1:8">
      <c r="A7515" s="33">
        <v>7509</v>
      </c>
      <c r="B7515" s="116" t="s">
        <v>14183</v>
      </c>
      <c r="C7515" s="116" t="s">
        <v>14184</v>
      </c>
      <c r="D7515" s="17"/>
      <c r="E7515" s="17"/>
      <c r="F7515" s="17"/>
      <c r="G7515" s="22"/>
      <c r="H7515" s="22"/>
    </row>
    <row r="7516" spans="1:8">
      <c r="A7516" s="33">
        <v>7510</v>
      </c>
      <c r="B7516" s="116" t="s">
        <v>14185</v>
      </c>
      <c r="C7516" s="116" t="s">
        <v>14184</v>
      </c>
      <c r="D7516" s="17"/>
      <c r="E7516" s="17"/>
      <c r="F7516" s="17"/>
      <c r="G7516" s="22"/>
      <c r="H7516" s="22"/>
    </row>
    <row r="7517" spans="1:8">
      <c r="A7517" s="33">
        <v>7511</v>
      </c>
      <c r="B7517" s="116" t="s">
        <v>14186</v>
      </c>
      <c r="C7517" s="116" t="s">
        <v>14187</v>
      </c>
      <c r="D7517" s="17"/>
      <c r="E7517" s="17"/>
      <c r="F7517" s="17"/>
      <c r="G7517" s="22"/>
      <c r="H7517" s="22"/>
    </row>
    <row r="7518" spans="1:8">
      <c r="A7518" s="33">
        <v>7512</v>
      </c>
      <c r="B7518" s="116" t="s">
        <v>14188</v>
      </c>
      <c r="C7518" s="116" t="s">
        <v>14187</v>
      </c>
      <c r="D7518" s="17"/>
      <c r="E7518" s="17"/>
      <c r="F7518" s="17"/>
      <c r="G7518" s="22"/>
      <c r="H7518" s="22"/>
    </row>
    <row r="7519" spans="1:8">
      <c r="A7519" s="33">
        <v>7513</v>
      </c>
      <c r="B7519" s="116" t="s">
        <v>14189</v>
      </c>
      <c r="C7519" s="116" t="s">
        <v>14190</v>
      </c>
      <c r="D7519" s="17"/>
      <c r="E7519" s="17"/>
      <c r="F7519" s="17"/>
      <c r="G7519" s="22"/>
      <c r="H7519" s="22"/>
    </row>
    <row r="7520" spans="1:8">
      <c r="A7520" s="33">
        <v>7514</v>
      </c>
      <c r="B7520" s="116" t="s">
        <v>14191</v>
      </c>
      <c r="C7520" s="116" t="s">
        <v>14190</v>
      </c>
      <c r="D7520" s="17"/>
      <c r="E7520" s="17"/>
      <c r="F7520" s="17"/>
      <c r="G7520" s="22"/>
      <c r="H7520" s="22"/>
    </row>
    <row r="7521" spans="1:8">
      <c r="A7521" s="33">
        <v>7515</v>
      </c>
      <c r="B7521" s="116" t="s">
        <v>14192</v>
      </c>
      <c r="C7521" s="116" t="s">
        <v>14193</v>
      </c>
      <c r="D7521" s="17"/>
      <c r="E7521" s="17"/>
      <c r="F7521" s="17"/>
      <c r="G7521" s="22"/>
      <c r="H7521" s="22"/>
    </row>
    <row r="7522" spans="1:8">
      <c r="A7522" s="33">
        <v>7516</v>
      </c>
      <c r="B7522" s="116" t="s">
        <v>14194</v>
      </c>
      <c r="C7522" s="116" t="s">
        <v>14193</v>
      </c>
      <c r="D7522" s="17"/>
      <c r="E7522" s="17"/>
      <c r="F7522" s="17"/>
      <c r="G7522" s="22"/>
      <c r="H7522" s="22"/>
    </row>
    <row r="7523" spans="1:8">
      <c r="A7523" s="33">
        <v>7517</v>
      </c>
      <c r="B7523" s="116" t="s">
        <v>14195</v>
      </c>
      <c r="C7523" s="116" t="s">
        <v>14196</v>
      </c>
      <c r="D7523" s="17"/>
      <c r="E7523" s="17"/>
      <c r="F7523" s="17"/>
      <c r="G7523" s="22"/>
      <c r="H7523" s="22"/>
    </row>
    <row r="7524" spans="1:8">
      <c r="A7524" s="33">
        <v>7518</v>
      </c>
      <c r="B7524" s="116" t="s">
        <v>14197</v>
      </c>
      <c r="C7524" s="116" t="s">
        <v>14198</v>
      </c>
      <c r="D7524" s="17"/>
      <c r="E7524" s="17"/>
      <c r="F7524" s="17"/>
      <c r="G7524" s="22"/>
      <c r="H7524" s="22"/>
    </row>
    <row r="7525" spans="1:8">
      <c r="A7525" s="33">
        <v>7519</v>
      </c>
      <c r="B7525" s="116" t="s">
        <v>14199</v>
      </c>
      <c r="C7525" s="116" t="s">
        <v>14198</v>
      </c>
      <c r="D7525" s="17"/>
      <c r="E7525" s="17"/>
      <c r="F7525" s="17"/>
      <c r="G7525" s="22"/>
      <c r="H7525" s="22"/>
    </row>
    <row r="7526" spans="1:8">
      <c r="A7526" s="33">
        <v>7520</v>
      </c>
      <c r="B7526" s="116" t="s">
        <v>14200</v>
      </c>
      <c r="C7526" s="116" t="s">
        <v>14201</v>
      </c>
      <c r="D7526" s="17"/>
      <c r="E7526" s="17"/>
      <c r="F7526" s="17"/>
      <c r="G7526" s="22"/>
      <c r="H7526" s="22"/>
    </row>
    <row r="7527" spans="1:8">
      <c r="A7527" s="33">
        <v>7521</v>
      </c>
      <c r="B7527" s="116" t="s">
        <v>14202</v>
      </c>
      <c r="C7527" s="116" t="s">
        <v>14201</v>
      </c>
      <c r="D7527" s="17"/>
      <c r="E7527" s="17"/>
      <c r="F7527" s="17"/>
      <c r="G7527" s="22"/>
      <c r="H7527" s="22"/>
    </row>
    <row r="7528" spans="1:8">
      <c r="A7528" s="33">
        <v>7522</v>
      </c>
      <c r="B7528" s="116" t="s">
        <v>14203</v>
      </c>
      <c r="C7528" s="116" t="s">
        <v>14204</v>
      </c>
      <c r="D7528" s="17"/>
      <c r="E7528" s="17"/>
      <c r="F7528" s="17"/>
      <c r="G7528" s="22"/>
      <c r="H7528" s="22"/>
    </row>
    <row r="7529" spans="1:8">
      <c r="A7529" s="33">
        <v>7523</v>
      </c>
      <c r="B7529" s="116" t="s">
        <v>14205</v>
      </c>
      <c r="C7529" s="116" t="s">
        <v>14206</v>
      </c>
      <c r="D7529" s="17"/>
      <c r="E7529" s="17"/>
      <c r="F7529" s="17"/>
      <c r="G7529" s="22"/>
      <c r="H7529" s="22"/>
    </row>
    <row r="7530" spans="1:8">
      <c r="A7530" s="33">
        <v>7524</v>
      </c>
      <c r="B7530" s="116" t="s">
        <v>14207</v>
      </c>
      <c r="C7530" s="116" t="s">
        <v>14206</v>
      </c>
      <c r="D7530" s="17"/>
      <c r="E7530" s="17"/>
      <c r="F7530" s="17"/>
      <c r="G7530" s="22"/>
      <c r="H7530" s="22"/>
    </row>
    <row r="7531" spans="1:8">
      <c r="A7531" s="33">
        <v>7525</v>
      </c>
      <c r="B7531" s="116" t="s">
        <v>14208</v>
      </c>
      <c r="C7531" s="116" t="s">
        <v>14209</v>
      </c>
      <c r="D7531" s="17"/>
      <c r="E7531" s="17"/>
      <c r="F7531" s="17"/>
      <c r="G7531" s="22"/>
      <c r="H7531" s="22"/>
    </row>
    <row r="7532" spans="1:8">
      <c r="A7532" s="33">
        <v>7526</v>
      </c>
      <c r="B7532" s="116" t="s">
        <v>14210</v>
      </c>
      <c r="C7532" s="116" t="s">
        <v>14209</v>
      </c>
      <c r="D7532" s="17"/>
      <c r="E7532" s="17"/>
      <c r="F7532" s="17"/>
      <c r="G7532" s="22"/>
      <c r="H7532" s="22"/>
    </row>
    <row r="7533" spans="1:8">
      <c r="A7533" s="33">
        <v>7527</v>
      </c>
      <c r="B7533" s="116" t="s">
        <v>14211</v>
      </c>
      <c r="C7533" s="116" t="s">
        <v>14212</v>
      </c>
      <c r="D7533" s="17"/>
      <c r="E7533" s="17"/>
      <c r="F7533" s="17"/>
      <c r="G7533" s="22"/>
      <c r="H7533" s="22"/>
    </row>
    <row r="7534" spans="1:8">
      <c r="A7534" s="33">
        <v>7528</v>
      </c>
      <c r="B7534" s="116" t="s">
        <v>14213</v>
      </c>
      <c r="C7534" s="116" t="s">
        <v>14212</v>
      </c>
      <c r="D7534" s="17"/>
      <c r="E7534" s="17"/>
      <c r="F7534" s="17"/>
      <c r="G7534" s="22"/>
      <c r="H7534" s="22"/>
    </row>
    <row r="7535" spans="1:8">
      <c r="A7535" s="33">
        <v>7529</v>
      </c>
      <c r="B7535" s="116" t="s">
        <v>14214</v>
      </c>
      <c r="C7535" s="116" t="s">
        <v>14215</v>
      </c>
      <c r="D7535" s="17"/>
      <c r="E7535" s="17"/>
      <c r="F7535" s="17"/>
      <c r="G7535" s="22"/>
      <c r="H7535" s="22"/>
    </row>
    <row r="7536" spans="1:8">
      <c r="A7536" s="33">
        <v>7530</v>
      </c>
      <c r="B7536" s="116" t="s">
        <v>14216</v>
      </c>
      <c r="C7536" s="116" t="s">
        <v>14215</v>
      </c>
      <c r="D7536" s="17"/>
      <c r="E7536" s="17"/>
      <c r="F7536" s="17"/>
      <c r="G7536" s="22"/>
      <c r="H7536" s="22"/>
    </row>
    <row r="7537" spans="1:8">
      <c r="A7537" s="33">
        <v>7531</v>
      </c>
      <c r="B7537" s="116" t="s">
        <v>14217</v>
      </c>
      <c r="C7537" s="116" t="s">
        <v>14215</v>
      </c>
      <c r="D7537" s="17"/>
      <c r="E7537" s="17"/>
      <c r="F7537" s="17"/>
      <c r="G7537" s="22"/>
      <c r="H7537" s="22"/>
    </row>
    <row r="7538" spans="1:8">
      <c r="A7538" s="33">
        <v>7532</v>
      </c>
      <c r="B7538" s="116" t="s">
        <v>14218</v>
      </c>
      <c r="C7538" s="116" t="s">
        <v>14219</v>
      </c>
      <c r="D7538" s="17"/>
      <c r="E7538" s="17"/>
      <c r="F7538" s="17"/>
      <c r="G7538" s="22"/>
      <c r="H7538" s="22"/>
    </row>
    <row r="7539" spans="1:8">
      <c r="A7539" s="33">
        <v>7533</v>
      </c>
      <c r="B7539" s="116" t="s">
        <v>14220</v>
      </c>
      <c r="C7539" s="116" t="s">
        <v>14221</v>
      </c>
      <c r="D7539" s="17"/>
      <c r="E7539" s="17"/>
      <c r="F7539" s="17"/>
      <c r="G7539" s="22"/>
      <c r="H7539" s="22"/>
    </row>
    <row r="7540" spans="1:8">
      <c r="A7540" s="33">
        <v>7534</v>
      </c>
      <c r="B7540" s="116" t="s">
        <v>14222</v>
      </c>
      <c r="C7540" s="116" t="s">
        <v>14221</v>
      </c>
      <c r="D7540" s="17"/>
      <c r="E7540" s="17"/>
      <c r="F7540" s="17"/>
      <c r="G7540" s="22"/>
      <c r="H7540" s="22"/>
    </row>
    <row r="7541" spans="1:8">
      <c r="A7541" s="33">
        <v>7535</v>
      </c>
      <c r="B7541" s="116" t="s">
        <v>14223</v>
      </c>
      <c r="C7541" s="116" t="s">
        <v>14224</v>
      </c>
      <c r="D7541" s="17"/>
      <c r="E7541" s="17"/>
      <c r="F7541" s="17"/>
      <c r="G7541" s="22"/>
      <c r="H7541" s="22"/>
    </row>
    <row r="7542" spans="1:8">
      <c r="A7542" s="33">
        <v>7536</v>
      </c>
      <c r="B7542" s="116" t="s">
        <v>14225</v>
      </c>
      <c r="C7542" s="116" t="s">
        <v>14224</v>
      </c>
      <c r="D7542" s="17"/>
      <c r="E7542" s="17"/>
      <c r="F7542" s="17"/>
      <c r="G7542" s="22"/>
      <c r="H7542" s="22"/>
    </row>
    <row r="7543" spans="1:8">
      <c r="A7543" s="33">
        <v>7537</v>
      </c>
      <c r="B7543" s="116" t="s">
        <v>14226</v>
      </c>
      <c r="C7543" s="116" t="s">
        <v>14227</v>
      </c>
      <c r="D7543" s="17"/>
      <c r="E7543" s="17"/>
      <c r="F7543" s="17"/>
      <c r="G7543" s="22"/>
      <c r="H7543" s="22"/>
    </row>
    <row r="7544" spans="1:8">
      <c r="A7544" s="33">
        <v>7538</v>
      </c>
      <c r="B7544" s="116" t="s">
        <v>14228</v>
      </c>
      <c r="C7544" s="116" t="s">
        <v>14227</v>
      </c>
      <c r="D7544" s="17"/>
      <c r="E7544" s="17"/>
      <c r="F7544" s="17"/>
      <c r="G7544" s="22"/>
      <c r="H7544" s="22"/>
    </row>
    <row r="7545" spans="1:8">
      <c r="A7545" s="33">
        <v>7539</v>
      </c>
      <c r="B7545" s="116" t="s">
        <v>14229</v>
      </c>
      <c r="C7545" s="116" t="s">
        <v>14230</v>
      </c>
      <c r="D7545" s="17"/>
      <c r="E7545" s="17"/>
      <c r="F7545" s="17"/>
      <c r="G7545" s="22"/>
      <c r="H7545" s="22"/>
    </row>
    <row r="7546" spans="1:8">
      <c r="A7546" s="33">
        <v>7540</v>
      </c>
      <c r="B7546" s="116" t="s">
        <v>14231</v>
      </c>
      <c r="C7546" s="116" t="s">
        <v>14230</v>
      </c>
      <c r="D7546" s="17"/>
      <c r="E7546" s="17"/>
      <c r="F7546" s="17"/>
      <c r="G7546" s="22"/>
      <c r="H7546" s="22"/>
    </row>
    <row r="7547" spans="1:8">
      <c r="A7547" s="33">
        <v>7541</v>
      </c>
      <c r="B7547" s="116" t="s">
        <v>14232</v>
      </c>
      <c r="C7547" s="116" t="s">
        <v>14233</v>
      </c>
      <c r="D7547" s="17"/>
      <c r="E7547" s="17"/>
      <c r="F7547" s="17"/>
      <c r="G7547" s="22"/>
      <c r="H7547" s="22"/>
    </row>
    <row r="7548" spans="1:8">
      <c r="A7548" s="33">
        <v>7542</v>
      </c>
      <c r="B7548" s="116" t="s">
        <v>14234</v>
      </c>
      <c r="C7548" s="116" t="s">
        <v>14233</v>
      </c>
      <c r="D7548" s="17"/>
      <c r="E7548" s="17"/>
      <c r="F7548" s="17"/>
      <c r="G7548" s="22"/>
      <c r="H7548" s="22"/>
    </row>
    <row r="7549" spans="1:8">
      <c r="A7549" s="33">
        <v>7543</v>
      </c>
      <c r="B7549" s="116" t="s">
        <v>14235</v>
      </c>
      <c r="C7549" s="116" t="s">
        <v>14236</v>
      </c>
      <c r="D7549" s="17"/>
      <c r="E7549" s="17"/>
      <c r="F7549" s="17"/>
      <c r="G7549" s="22"/>
      <c r="H7549" s="22"/>
    </row>
    <row r="7550" spans="1:8">
      <c r="A7550" s="33">
        <v>7544</v>
      </c>
      <c r="B7550" s="116" t="s">
        <v>14237</v>
      </c>
      <c r="C7550" s="116" t="s">
        <v>14236</v>
      </c>
      <c r="D7550" s="17"/>
      <c r="E7550" s="17"/>
      <c r="F7550" s="17"/>
      <c r="G7550" s="22"/>
      <c r="H7550" s="22"/>
    </row>
    <row r="7551" spans="1:8">
      <c r="A7551" s="33">
        <v>7545</v>
      </c>
      <c r="B7551" s="116" t="s">
        <v>14238</v>
      </c>
      <c r="C7551" s="116" t="s">
        <v>14239</v>
      </c>
      <c r="D7551" s="17"/>
      <c r="E7551" s="17"/>
      <c r="F7551" s="17"/>
      <c r="G7551" s="22"/>
      <c r="H7551" s="22"/>
    </row>
    <row r="7552" spans="1:8">
      <c r="A7552" s="33">
        <v>7546</v>
      </c>
      <c r="B7552" s="116" t="s">
        <v>14240</v>
      </c>
      <c r="C7552" s="116" t="s">
        <v>14239</v>
      </c>
      <c r="D7552" s="17"/>
      <c r="E7552" s="17"/>
      <c r="F7552" s="17"/>
      <c r="G7552" s="22"/>
      <c r="H7552" s="22"/>
    </row>
    <row r="7553" spans="1:8">
      <c r="A7553" s="33">
        <v>7547</v>
      </c>
      <c r="B7553" s="116" t="s">
        <v>14241</v>
      </c>
      <c r="C7553" s="116" t="s">
        <v>14242</v>
      </c>
      <c r="D7553" s="17"/>
      <c r="E7553" s="17"/>
      <c r="F7553" s="17"/>
      <c r="G7553" s="22"/>
      <c r="H7553" s="22"/>
    </row>
    <row r="7554" spans="1:8">
      <c r="A7554" s="33">
        <v>7548</v>
      </c>
      <c r="B7554" s="116" t="s">
        <v>14243</v>
      </c>
      <c r="C7554" s="116" t="s">
        <v>14242</v>
      </c>
      <c r="D7554" s="17"/>
      <c r="E7554" s="17"/>
      <c r="F7554" s="17"/>
      <c r="G7554" s="22"/>
      <c r="H7554" s="22"/>
    </row>
    <row r="7555" spans="1:8">
      <c r="A7555" s="33">
        <v>7549</v>
      </c>
      <c r="B7555" s="116" t="s">
        <v>14244</v>
      </c>
      <c r="C7555" s="116" t="s">
        <v>14245</v>
      </c>
      <c r="D7555" s="17"/>
      <c r="E7555" s="17"/>
      <c r="F7555" s="17"/>
      <c r="G7555" s="22"/>
      <c r="H7555" s="22"/>
    </row>
    <row r="7556" spans="1:8">
      <c r="A7556" s="33">
        <v>7550</v>
      </c>
      <c r="B7556" s="116" t="s">
        <v>14246</v>
      </c>
      <c r="C7556" s="116" t="s">
        <v>14247</v>
      </c>
      <c r="D7556" s="17"/>
      <c r="E7556" s="17"/>
      <c r="F7556" s="17"/>
      <c r="G7556" s="22"/>
      <c r="H7556" s="22"/>
    </row>
    <row r="7557" spans="1:8">
      <c r="A7557" s="33">
        <v>7551</v>
      </c>
      <c r="B7557" s="116" t="s">
        <v>14248</v>
      </c>
      <c r="C7557" s="116" t="s">
        <v>14249</v>
      </c>
      <c r="D7557" s="17"/>
      <c r="E7557" s="17"/>
      <c r="F7557" s="17"/>
      <c r="G7557" s="22"/>
      <c r="H7557" s="22"/>
    </row>
    <row r="7558" spans="1:8">
      <c r="A7558" s="33">
        <v>7552</v>
      </c>
      <c r="B7558" s="116" t="s">
        <v>14250</v>
      </c>
      <c r="C7558" s="116" t="s">
        <v>14249</v>
      </c>
      <c r="D7558" s="17"/>
      <c r="E7558" s="17"/>
      <c r="F7558" s="17"/>
      <c r="G7558" s="22"/>
      <c r="H7558" s="22"/>
    </row>
    <row r="7559" spans="1:8">
      <c r="A7559" s="33">
        <v>7553</v>
      </c>
      <c r="B7559" s="116" t="s">
        <v>14251</v>
      </c>
      <c r="C7559" s="116" t="s">
        <v>14249</v>
      </c>
      <c r="D7559" s="17"/>
      <c r="E7559" s="17"/>
      <c r="F7559" s="17"/>
      <c r="G7559" s="22"/>
      <c r="H7559" s="22"/>
    </row>
    <row r="7560" spans="1:8">
      <c r="A7560" s="33">
        <v>7554</v>
      </c>
      <c r="B7560" s="116">
        <v>20.16</v>
      </c>
      <c r="C7560" s="116" t="s">
        <v>14252</v>
      </c>
      <c r="D7560" s="17"/>
      <c r="E7560" s="17"/>
      <c r="F7560" s="17"/>
      <c r="G7560" s="22"/>
      <c r="H7560" s="22"/>
    </row>
    <row r="7561" spans="1:8">
      <c r="A7561" s="33">
        <v>7555</v>
      </c>
      <c r="B7561" s="116" t="s">
        <v>14253</v>
      </c>
      <c r="C7561" s="116" t="s">
        <v>14254</v>
      </c>
      <c r="D7561" s="17"/>
      <c r="E7561" s="17"/>
      <c r="F7561" s="17"/>
      <c r="G7561" s="22"/>
      <c r="H7561" s="22"/>
    </row>
    <row r="7562" spans="1:8">
      <c r="A7562" s="33">
        <v>7556</v>
      </c>
      <c r="B7562" s="116" t="s">
        <v>14255</v>
      </c>
      <c r="C7562" s="116" t="s">
        <v>14254</v>
      </c>
      <c r="D7562" s="17"/>
      <c r="E7562" s="17"/>
      <c r="F7562" s="17"/>
      <c r="G7562" s="22"/>
      <c r="H7562" s="22"/>
    </row>
    <row r="7563" spans="1:8">
      <c r="A7563" s="33">
        <v>7557</v>
      </c>
      <c r="B7563" s="116" t="s">
        <v>14256</v>
      </c>
      <c r="C7563" s="116" t="s">
        <v>14257</v>
      </c>
      <c r="D7563" s="17"/>
      <c r="E7563" s="17"/>
      <c r="F7563" s="17"/>
      <c r="G7563" s="22"/>
      <c r="H7563" s="22"/>
    </row>
    <row r="7564" spans="1:8">
      <c r="A7564" s="33">
        <v>7558</v>
      </c>
      <c r="B7564" s="116" t="s">
        <v>14258</v>
      </c>
      <c r="C7564" s="116" t="s">
        <v>14259</v>
      </c>
      <c r="D7564" s="17"/>
      <c r="E7564" s="17"/>
      <c r="F7564" s="17"/>
      <c r="G7564" s="22"/>
      <c r="H7564" s="22"/>
    </row>
    <row r="7565" spans="1:8">
      <c r="A7565" s="33">
        <v>7559</v>
      </c>
      <c r="B7565" s="116" t="s">
        <v>14260</v>
      </c>
      <c r="C7565" s="116" t="s">
        <v>14261</v>
      </c>
      <c r="D7565" s="17"/>
      <c r="E7565" s="17"/>
      <c r="F7565" s="17"/>
      <c r="G7565" s="22"/>
      <c r="H7565" s="22"/>
    </row>
    <row r="7566" spans="1:8">
      <c r="A7566" s="33">
        <v>7560</v>
      </c>
      <c r="B7566" s="116" t="s">
        <v>14262</v>
      </c>
      <c r="C7566" s="116" t="s">
        <v>43006</v>
      </c>
      <c r="D7566" s="17"/>
      <c r="E7566" s="17"/>
      <c r="F7566" s="17"/>
      <c r="G7566" s="22"/>
      <c r="H7566" s="22"/>
    </row>
    <row r="7567" spans="1:8">
      <c r="A7567" s="33">
        <v>7561</v>
      </c>
      <c r="B7567" s="116" t="s">
        <v>14263</v>
      </c>
      <c r="C7567" s="116" t="s">
        <v>14264</v>
      </c>
      <c r="D7567" s="17"/>
      <c r="E7567" s="17"/>
      <c r="F7567" s="17"/>
      <c r="G7567" s="22"/>
      <c r="H7567" s="22"/>
    </row>
    <row r="7568" spans="1:8">
      <c r="A7568" s="33">
        <v>7562</v>
      </c>
      <c r="B7568" s="116" t="s">
        <v>43007</v>
      </c>
      <c r="C7568" s="116" t="s">
        <v>43008</v>
      </c>
      <c r="D7568" s="17"/>
      <c r="E7568" s="17"/>
      <c r="F7568" s="17"/>
      <c r="G7568" s="22"/>
      <c r="H7568" s="22"/>
    </row>
    <row r="7569" spans="1:8">
      <c r="A7569" s="33">
        <v>7563</v>
      </c>
      <c r="B7569" s="116" t="s">
        <v>14265</v>
      </c>
      <c r="C7569" s="116" t="s">
        <v>14266</v>
      </c>
      <c r="D7569" s="17"/>
      <c r="E7569" s="17"/>
      <c r="F7569" s="17"/>
      <c r="G7569" s="22"/>
      <c r="H7569" s="22"/>
    </row>
    <row r="7570" spans="1:8">
      <c r="A7570" s="33">
        <v>7564</v>
      </c>
      <c r="B7570" s="116" t="s">
        <v>14267</v>
      </c>
      <c r="C7570" s="116" t="s">
        <v>14268</v>
      </c>
      <c r="D7570" s="17"/>
      <c r="E7570" s="17"/>
      <c r="F7570" s="17"/>
      <c r="G7570" s="22"/>
      <c r="H7570" s="22"/>
    </row>
    <row r="7571" spans="1:8">
      <c r="A7571" s="33">
        <v>7565</v>
      </c>
      <c r="B7571" s="116" t="s">
        <v>14269</v>
      </c>
      <c r="C7571" s="116" t="s">
        <v>14270</v>
      </c>
      <c r="D7571" s="17"/>
      <c r="E7571" s="17"/>
      <c r="F7571" s="17"/>
      <c r="G7571" s="22"/>
      <c r="H7571" s="22"/>
    </row>
    <row r="7572" spans="1:8">
      <c r="A7572" s="33">
        <v>7566</v>
      </c>
      <c r="B7572" s="116" t="s">
        <v>14271</v>
      </c>
      <c r="C7572" s="116" t="s">
        <v>14272</v>
      </c>
      <c r="D7572" s="17"/>
      <c r="E7572" s="17"/>
      <c r="F7572" s="17"/>
      <c r="G7572" s="22"/>
      <c r="H7572" s="22"/>
    </row>
    <row r="7573" spans="1:8">
      <c r="A7573" s="33">
        <v>7567</v>
      </c>
      <c r="B7573" s="116" t="s">
        <v>14273</v>
      </c>
      <c r="C7573" s="116" t="s">
        <v>14272</v>
      </c>
      <c r="D7573" s="17"/>
      <c r="E7573" s="17"/>
      <c r="F7573" s="17"/>
      <c r="G7573" s="22"/>
      <c r="H7573" s="22"/>
    </row>
    <row r="7574" spans="1:8">
      <c r="A7574" s="33">
        <v>7568</v>
      </c>
      <c r="B7574" s="116" t="s">
        <v>14274</v>
      </c>
      <c r="C7574" s="116" t="s">
        <v>14275</v>
      </c>
      <c r="D7574" s="17"/>
      <c r="E7574" s="17"/>
      <c r="F7574" s="17"/>
      <c r="G7574" s="22"/>
      <c r="H7574" s="22"/>
    </row>
    <row r="7575" spans="1:8">
      <c r="A7575" s="33">
        <v>7569</v>
      </c>
      <c r="B7575" s="116" t="s">
        <v>14276</v>
      </c>
      <c r="C7575" s="116" t="s">
        <v>14277</v>
      </c>
      <c r="D7575" s="17"/>
      <c r="E7575" s="17"/>
      <c r="F7575" s="17"/>
      <c r="G7575" s="22"/>
      <c r="H7575" s="22"/>
    </row>
    <row r="7576" spans="1:8">
      <c r="A7576" s="33">
        <v>7570</v>
      </c>
      <c r="B7576" s="116" t="s">
        <v>14278</v>
      </c>
      <c r="C7576" s="116" t="s">
        <v>14279</v>
      </c>
      <c r="D7576" s="17"/>
      <c r="E7576" s="17"/>
      <c r="F7576" s="17"/>
      <c r="G7576" s="22"/>
      <c r="H7576" s="22"/>
    </row>
    <row r="7577" spans="1:8">
      <c r="A7577" s="33">
        <v>7571</v>
      </c>
      <c r="B7577" s="116" t="s">
        <v>14280</v>
      </c>
      <c r="C7577" s="116" t="s">
        <v>14281</v>
      </c>
      <c r="D7577" s="17"/>
      <c r="E7577" s="17"/>
      <c r="F7577" s="17"/>
      <c r="G7577" s="22"/>
      <c r="H7577" s="22"/>
    </row>
    <row r="7578" spans="1:8">
      <c r="A7578" s="33">
        <v>7572</v>
      </c>
      <c r="B7578" s="116" t="s">
        <v>14282</v>
      </c>
      <c r="C7578" s="116" t="s">
        <v>14283</v>
      </c>
      <c r="D7578" s="17"/>
      <c r="E7578" s="17"/>
      <c r="F7578" s="17"/>
      <c r="G7578" s="22"/>
      <c r="H7578" s="22"/>
    </row>
    <row r="7579" spans="1:8">
      <c r="A7579" s="33">
        <v>7573</v>
      </c>
      <c r="B7579" s="116" t="s">
        <v>14284</v>
      </c>
      <c r="C7579" s="116" t="s">
        <v>14285</v>
      </c>
      <c r="D7579" s="17"/>
      <c r="E7579" s="17"/>
      <c r="F7579" s="17"/>
      <c r="G7579" s="22"/>
      <c r="H7579" s="22"/>
    </row>
    <row r="7580" spans="1:8">
      <c r="A7580" s="33">
        <v>7574</v>
      </c>
      <c r="B7580" s="116" t="s">
        <v>14286</v>
      </c>
      <c r="C7580" s="116" t="s">
        <v>14287</v>
      </c>
      <c r="D7580" s="17"/>
      <c r="E7580" s="17"/>
      <c r="F7580" s="17"/>
      <c r="G7580" s="22"/>
      <c r="H7580" s="22"/>
    </row>
    <row r="7581" spans="1:8">
      <c r="A7581" s="33">
        <v>7575</v>
      </c>
      <c r="B7581" s="116" t="s">
        <v>43009</v>
      </c>
      <c r="C7581" s="116" t="s">
        <v>43010</v>
      </c>
      <c r="D7581" s="17"/>
      <c r="E7581" s="17"/>
      <c r="F7581" s="17"/>
      <c r="G7581" s="22"/>
      <c r="H7581" s="22"/>
    </row>
    <row r="7582" spans="1:8">
      <c r="A7582" s="33">
        <v>7576</v>
      </c>
      <c r="B7582" s="116" t="s">
        <v>43011</v>
      </c>
      <c r="C7582" s="116" t="s">
        <v>43012</v>
      </c>
      <c r="D7582" s="17"/>
      <c r="E7582" s="17"/>
      <c r="F7582" s="17"/>
      <c r="G7582" s="22"/>
      <c r="H7582" s="22"/>
    </row>
    <row r="7583" spans="1:8">
      <c r="A7583" s="33">
        <v>7577</v>
      </c>
      <c r="B7583" s="116" t="s">
        <v>14288</v>
      </c>
      <c r="C7583" s="116" t="s">
        <v>14289</v>
      </c>
      <c r="D7583" s="17"/>
      <c r="E7583" s="17"/>
      <c r="F7583" s="17"/>
      <c r="G7583" s="22"/>
      <c r="H7583" s="22"/>
    </row>
    <row r="7584" spans="1:8">
      <c r="A7584" s="33">
        <v>7578</v>
      </c>
      <c r="B7584" s="116" t="s">
        <v>14290</v>
      </c>
      <c r="C7584" s="116" t="s">
        <v>14291</v>
      </c>
      <c r="D7584" s="17"/>
      <c r="E7584" s="17"/>
      <c r="F7584" s="17"/>
      <c r="G7584" s="22"/>
      <c r="H7584" s="22"/>
    </row>
    <row r="7585" spans="1:8">
      <c r="A7585" s="33">
        <v>7579</v>
      </c>
      <c r="B7585" s="116" t="s">
        <v>14292</v>
      </c>
      <c r="C7585" s="116" t="s">
        <v>14293</v>
      </c>
      <c r="D7585" s="17"/>
      <c r="E7585" s="17"/>
      <c r="F7585" s="17"/>
      <c r="G7585" s="22"/>
      <c r="H7585" s="22"/>
    </row>
    <row r="7586" spans="1:8">
      <c r="A7586" s="33">
        <v>7580</v>
      </c>
      <c r="B7586" s="116" t="s">
        <v>14294</v>
      </c>
      <c r="C7586" s="116" t="s">
        <v>14295</v>
      </c>
      <c r="D7586" s="17"/>
      <c r="E7586" s="17"/>
      <c r="F7586" s="17"/>
      <c r="G7586" s="22"/>
      <c r="H7586" s="22"/>
    </row>
    <row r="7587" spans="1:8">
      <c r="A7587" s="33">
        <v>7581</v>
      </c>
      <c r="B7587" s="116" t="s">
        <v>14296</v>
      </c>
      <c r="C7587" s="116" t="s">
        <v>14297</v>
      </c>
      <c r="D7587" s="17"/>
      <c r="E7587" s="17"/>
      <c r="F7587" s="17"/>
      <c r="G7587" s="22"/>
      <c r="H7587" s="22"/>
    </row>
    <row r="7588" spans="1:8">
      <c r="A7588" s="33">
        <v>7582</v>
      </c>
      <c r="B7588" s="116" t="s">
        <v>14298</v>
      </c>
      <c r="C7588" s="116" t="s">
        <v>14299</v>
      </c>
      <c r="D7588" s="17"/>
      <c r="E7588" s="17"/>
      <c r="F7588" s="17"/>
      <c r="G7588" s="22"/>
      <c r="H7588" s="22"/>
    </row>
    <row r="7589" spans="1:8">
      <c r="A7589" s="33">
        <v>7583</v>
      </c>
      <c r="B7589" s="116" t="s">
        <v>14300</v>
      </c>
      <c r="C7589" s="116" t="s">
        <v>14299</v>
      </c>
      <c r="D7589" s="17"/>
      <c r="E7589" s="17"/>
      <c r="F7589" s="17"/>
      <c r="G7589" s="22"/>
      <c r="H7589" s="22"/>
    </row>
    <row r="7590" spans="1:8">
      <c r="A7590" s="33">
        <v>7584</v>
      </c>
      <c r="B7590" s="116" t="s">
        <v>14301</v>
      </c>
      <c r="C7590" s="116" t="s">
        <v>14302</v>
      </c>
      <c r="D7590" s="17"/>
      <c r="E7590" s="17"/>
      <c r="F7590" s="17"/>
      <c r="G7590" s="22"/>
      <c r="H7590" s="22"/>
    </row>
    <row r="7591" spans="1:8">
      <c r="A7591" s="33">
        <v>7585</v>
      </c>
      <c r="B7591" s="116" t="s">
        <v>14303</v>
      </c>
      <c r="C7591" s="116" t="s">
        <v>14304</v>
      </c>
      <c r="D7591" s="17"/>
      <c r="E7591" s="17"/>
      <c r="F7591" s="17"/>
      <c r="G7591" s="22"/>
      <c r="H7591" s="22"/>
    </row>
    <row r="7592" spans="1:8">
      <c r="A7592" s="33">
        <v>7586</v>
      </c>
      <c r="B7592" s="116" t="s">
        <v>14305</v>
      </c>
      <c r="C7592" s="116" t="s">
        <v>14306</v>
      </c>
      <c r="D7592" s="17"/>
      <c r="E7592" s="17"/>
      <c r="F7592" s="17"/>
      <c r="G7592" s="22"/>
      <c r="H7592" s="22"/>
    </row>
    <row r="7593" spans="1:8">
      <c r="A7593" s="33">
        <v>7587</v>
      </c>
      <c r="B7593" s="116" t="s">
        <v>14307</v>
      </c>
      <c r="C7593" s="116" t="s">
        <v>14308</v>
      </c>
      <c r="D7593" s="17"/>
      <c r="E7593" s="17"/>
      <c r="F7593" s="17"/>
      <c r="G7593" s="22"/>
      <c r="H7593" s="22"/>
    </row>
    <row r="7594" spans="1:8">
      <c r="A7594" s="33">
        <v>7588</v>
      </c>
      <c r="B7594" s="116" t="s">
        <v>14309</v>
      </c>
      <c r="C7594" s="116" t="s">
        <v>14310</v>
      </c>
      <c r="D7594" s="17"/>
      <c r="E7594" s="17"/>
      <c r="F7594" s="17"/>
      <c r="G7594" s="22"/>
      <c r="H7594" s="22"/>
    </row>
    <row r="7595" spans="1:8">
      <c r="A7595" s="33">
        <v>7589</v>
      </c>
      <c r="B7595" s="116" t="s">
        <v>14311</v>
      </c>
      <c r="C7595" s="116" t="s">
        <v>14312</v>
      </c>
      <c r="D7595" s="17"/>
      <c r="E7595" s="17"/>
      <c r="F7595" s="17"/>
      <c r="G7595" s="22"/>
      <c r="H7595" s="22"/>
    </row>
    <row r="7596" spans="1:8">
      <c r="A7596" s="33">
        <v>7590</v>
      </c>
      <c r="B7596" s="116" t="s">
        <v>14313</v>
      </c>
      <c r="C7596" s="116" t="s">
        <v>14314</v>
      </c>
      <c r="D7596" s="17"/>
      <c r="E7596" s="17"/>
      <c r="F7596" s="17"/>
      <c r="G7596" s="22"/>
      <c r="H7596" s="22"/>
    </row>
    <row r="7597" spans="1:8">
      <c r="A7597" s="33">
        <v>7591</v>
      </c>
      <c r="B7597" s="116" t="s">
        <v>14315</v>
      </c>
      <c r="C7597" s="116" t="s">
        <v>14314</v>
      </c>
      <c r="D7597" s="17"/>
      <c r="E7597" s="17"/>
      <c r="F7597" s="17"/>
      <c r="G7597" s="22"/>
      <c r="H7597" s="22"/>
    </row>
    <row r="7598" spans="1:8">
      <c r="A7598" s="33">
        <v>7592</v>
      </c>
      <c r="B7598" s="116" t="s">
        <v>14316</v>
      </c>
      <c r="C7598" s="116" t="s">
        <v>14317</v>
      </c>
      <c r="D7598" s="17"/>
      <c r="E7598" s="17"/>
      <c r="F7598" s="17"/>
      <c r="G7598" s="22"/>
      <c r="H7598" s="22"/>
    </row>
    <row r="7599" spans="1:8">
      <c r="A7599" s="33">
        <v>7593</v>
      </c>
      <c r="B7599" s="116" t="s">
        <v>14318</v>
      </c>
      <c r="C7599" s="116" t="s">
        <v>14319</v>
      </c>
      <c r="D7599" s="17"/>
      <c r="E7599" s="17"/>
      <c r="F7599" s="17"/>
      <c r="G7599" s="22"/>
      <c r="H7599" s="22"/>
    </row>
    <row r="7600" spans="1:8">
      <c r="A7600" s="33">
        <v>7594</v>
      </c>
      <c r="B7600" s="116" t="s">
        <v>14320</v>
      </c>
      <c r="C7600" s="116" t="s">
        <v>14321</v>
      </c>
      <c r="D7600" s="17"/>
      <c r="E7600" s="17"/>
      <c r="F7600" s="17"/>
      <c r="G7600" s="22"/>
      <c r="H7600" s="22"/>
    </row>
    <row r="7601" spans="1:8">
      <c r="A7601" s="33">
        <v>7595</v>
      </c>
      <c r="B7601" s="116" t="s">
        <v>14322</v>
      </c>
      <c r="C7601" s="116" t="s">
        <v>14323</v>
      </c>
      <c r="D7601" s="17"/>
      <c r="E7601" s="17"/>
      <c r="F7601" s="17"/>
      <c r="G7601" s="22"/>
      <c r="H7601" s="22"/>
    </row>
    <row r="7602" spans="1:8">
      <c r="A7602" s="33">
        <v>7596</v>
      </c>
      <c r="B7602" s="116" t="s">
        <v>14324</v>
      </c>
      <c r="C7602" s="116" t="s">
        <v>14325</v>
      </c>
      <c r="D7602" s="17"/>
      <c r="E7602" s="17"/>
      <c r="F7602" s="17"/>
      <c r="G7602" s="22"/>
      <c r="H7602" s="22"/>
    </row>
    <row r="7603" spans="1:8">
      <c r="A7603" s="33">
        <v>7597</v>
      </c>
      <c r="B7603" s="116" t="s">
        <v>14326</v>
      </c>
      <c r="C7603" s="116" t="s">
        <v>14327</v>
      </c>
      <c r="D7603" s="17"/>
      <c r="E7603" s="17"/>
      <c r="F7603" s="17"/>
      <c r="G7603" s="22"/>
      <c r="H7603" s="22"/>
    </row>
    <row r="7604" spans="1:8">
      <c r="A7604" s="33">
        <v>7598</v>
      </c>
      <c r="B7604" s="116" t="s">
        <v>14328</v>
      </c>
      <c r="C7604" s="116" t="s">
        <v>14329</v>
      </c>
      <c r="D7604" s="17"/>
      <c r="E7604" s="17"/>
      <c r="F7604" s="17"/>
      <c r="G7604" s="22"/>
      <c r="H7604" s="22"/>
    </row>
    <row r="7605" spans="1:8">
      <c r="A7605" s="33">
        <v>7599</v>
      </c>
      <c r="B7605" s="116" t="s">
        <v>43013</v>
      </c>
      <c r="C7605" s="116" t="s">
        <v>43014</v>
      </c>
      <c r="D7605" s="17"/>
      <c r="E7605" s="17"/>
      <c r="F7605" s="17"/>
      <c r="G7605" s="22"/>
      <c r="H7605" s="22"/>
    </row>
    <row r="7606" spans="1:8">
      <c r="A7606" s="33">
        <v>7600</v>
      </c>
      <c r="B7606" s="116" t="s">
        <v>43015</v>
      </c>
      <c r="C7606" s="116" t="s">
        <v>43016</v>
      </c>
      <c r="D7606" s="17"/>
      <c r="E7606" s="17"/>
      <c r="F7606" s="17"/>
      <c r="G7606" s="22"/>
      <c r="H7606" s="22"/>
    </row>
    <row r="7607" spans="1:8">
      <c r="A7607" s="33">
        <v>7601</v>
      </c>
      <c r="B7607" s="116" t="s">
        <v>14330</v>
      </c>
      <c r="C7607" s="116" t="s">
        <v>14331</v>
      </c>
      <c r="D7607" s="17"/>
      <c r="E7607" s="17"/>
      <c r="F7607" s="17"/>
      <c r="G7607" s="22"/>
      <c r="H7607" s="22"/>
    </row>
    <row r="7608" spans="1:8">
      <c r="A7608" s="33">
        <v>7602</v>
      </c>
      <c r="B7608" s="116" t="s">
        <v>14332</v>
      </c>
      <c r="C7608" s="116" t="s">
        <v>14333</v>
      </c>
      <c r="D7608" s="17"/>
      <c r="E7608" s="17"/>
      <c r="F7608" s="17"/>
      <c r="G7608" s="22"/>
      <c r="H7608" s="22"/>
    </row>
    <row r="7609" spans="1:8">
      <c r="A7609" s="33">
        <v>7603</v>
      </c>
      <c r="B7609" s="116" t="s">
        <v>14334</v>
      </c>
      <c r="C7609" s="116" t="s">
        <v>14335</v>
      </c>
      <c r="D7609" s="17"/>
      <c r="E7609" s="17"/>
      <c r="F7609" s="17"/>
      <c r="G7609" s="22"/>
      <c r="H7609" s="22"/>
    </row>
    <row r="7610" spans="1:8">
      <c r="A7610" s="33">
        <v>7604</v>
      </c>
      <c r="B7610" s="116" t="s">
        <v>14336</v>
      </c>
      <c r="C7610" s="116" t="s">
        <v>14337</v>
      </c>
      <c r="D7610" s="17"/>
      <c r="E7610" s="17"/>
      <c r="F7610" s="17"/>
      <c r="G7610" s="22"/>
      <c r="H7610" s="22"/>
    </row>
    <row r="7611" spans="1:8">
      <c r="A7611" s="33">
        <v>7605</v>
      </c>
      <c r="B7611" s="116" t="s">
        <v>43017</v>
      </c>
      <c r="C7611" s="116" t="s">
        <v>43018</v>
      </c>
      <c r="D7611" s="17"/>
      <c r="E7611" s="17"/>
      <c r="F7611" s="17"/>
      <c r="G7611" s="22"/>
      <c r="H7611" s="22"/>
    </row>
    <row r="7612" spans="1:8">
      <c r="A7612" s="33">
        <v>7606</v>
      </c>
      <c r="B7612" s="116" t="s">
        <v>43019</v>
      </c>
      <c r="C7612" s="116" t="s">
        <v>43020</v>
      </c>
      <c r="D7612" s="17"/>
      <c r="E7612" s="17"/>
      <c r="F7612" s="17"/>
      <c r="G7612" s="22"/>
      <c r="H7612" s="22"/>
    </row>
    <row r="7613" spans="1:8">
      <c r="A7613" s="33">
        <v>7607</v>
      </c>
      <c r="B7613" s="116" t="s">
        <v>14338</v>
      </c>
      <c r="C7613" s="116" t="s">
        <v>14339</v>
      </c>
      <c r="D7613" s="17"/>
      <c r="E7613" s="17"/>
      <c r="F7613" s="17"/>
      <c r="G7613" s="22"/>
      <c r="H7613" s="22"/>
    </row>
    <row r="7614" spans="1:8">
      <c r="A7614" s="33">
        <v>7608</v>
      </c>
      <c r="B7614" s="116" t="s">
        <v>14340</v>
      </c>
      <c r="C7614" s="116" t="s">
        <v>14341</v>
      </c>
      <c r="D7614" s="17"/>
      <c r="E7614" s="17"/>
      <c r="F7614" s="17"/>
      <c r="G7614" s="22"/>
      <c r="H7614" s="22"/>
    </row>
    <row r="7615" spans="1:8">
      <c r="A7615" s="33">
        <v>7609</v>
      </c>
      <c r="B7615" s="116" t="s">
        <v>14342</v>
      </c>
      <c r="C7615" s="116" t="s">
        <v>14343</v>
      </c>
      <c r="D7615" s="17"/>
      <c r="E7615" s="17"/>
      <c r="F7615" s="17"/>
      <c r="G7615" s="22"/>
      <c r="H7615" s="22"/>
    </row>
    <row r="7616" spans="1:8">
      <c r="A7616" s="33">
        <v>7610</v>
      </c>
      <c r="B7616" s="116" t="s">
        <v>14344</v>
      </c>
      <c r="C7616" s="116" t="s">
        <v>14345</v>
      </c>
      <c r="D7616" s="17"/>
      <c r="E7616" s="17"/>
      <c r="F7616" s="17"/>
      <c r="G7616" s="22"/>
      <c r="H7616" s="22"/>
    </row>
    <row r="7617" spans="1:8">
      <c r="A7617" s="33">
        <v>7611</v>
      </c>
      <c r="B7617" s="116" t="s">
        <v>14346</v>
      </c>
      <c r="C7617" s="116" t="s">
        <v>14347</v>
      </c>
      <c r="D7617" s="17"/>
      <c r="E7617" s="17"/>
      <c r="F7617" s="17"/>
      <c r="G7617" s="22"/>
      <c r="H7617" s="22"/>
    </row>
    <row r="7618" spans="1:8">
      <c r="A7618" s="33">
        <v>7612</v>
      </c>
      <c r="B7618" s="116" t="s">
        <v>14348</v>
      </c>
      <c r="C7618" s="116" t="s">
        <v>14349</v>
      </c>
      <c r="D7618" s="17"/>
      <c r="E7618" s="17"/>
      <c r="F7618" s="17"/>
      <c r="G7618" s="22"/>
      <c r="H7618" s="22"/>
    </row>
    <row r="7619" spans="1:8">
      <c r="A7619" s="33">
        <v>7613</v>
      </c>
      <c r="B7619" s="116" t="s">
        <v>14350</v>
      </c>
      <c r="C7619" s="116" t="s">
        <v>14349</v>
      </c>
      <c r="D7619" s="17"/>
      <c r="E7619" s="17"/>
      <c r="F7619" s="17"/>
      <c r="G7619" s="22"/>
      <c r="H7619" s="22"/>
    </row>
    <row r="7620" spans="1:8">
      <c r="A7620" s="33">
        <v>7614</v>
      </c>
      <c r="B7620" s="116" t="s">
        <v>14351</v>
      </c>
      <c r="C7620" s="116" t="s">
        <v>14352</v>
      </c>
      <c r="D7620" s="17"/>
      <c r="E7620" s="17"/>
      <c r="F7620" s="17"/>
      <c r="G7620" s="22"/>
      <c r="H7620" s="22"/>
    </row>
    <row r="7621" spans="1:8">
      <c r="A7621" s="33">
        <v>7615</v>
      </c>
      <c r="B7621" s="116" t="s">
        <v>14353</v>
      </c>
      <c r="C7621" s="116" t="s">
        <v>14352</v>
      </c>
      <c r="D7621" s="17"/>
      <c r="E7621" s="17"/>
      <c r="F7621" s="17"/>
      <c r="G7621" s="22"/>
      <c r="H7621" s="22"/>
    </row>
    <row r="7622" spans="1:8">
      <c r="A7622" s="33">
        <v>7616</v>
      </c>
      <c r="B7622" s="116" t="s">
        <v>14354</v>
      </c>
      <c r="C7622" s="116" t="s">
        <v>14355</v>
      </c>
      <c r="D7622" s="17"/>
      <c r="E7622" s="17"/>
      <c r="F7622" s="17"/>
      <c r="G7622" s="22"/>
      <c r="H7622" s="22"/>
    </row>
    <row r="7623" spans="1:8">
      <c r="A7623" s="33">
        <v>7617</v>
      </c>
      <c r="B7623" s="116" t="s">
        <v>14356</v>
      </c>
      <c r="C7623" s="116" t="s">
        <v>14357</v>
      </c>
      <c r="D7623" s="17"/>
      <c r="E7623" s="17"/>
      <c r="F7623" s="17"/>
      <c r="G7623" s="22"/>
      <c r="H7623" s="22"/>
    </row>
    <row r="7624" spans="1:8">
      <c r="A7624" s="33">
        <v>7618</v>
      </c>
      <c r="B7624" s="116" t="s">
        <v>14358</v>
      </c>
      <c r="C7624" s="116" t="s">
        <v>14359</v>
      </c>
      <c r="D7624" s="17"/>
      <c r="E7624" s="17"/>
      <c r="F7624" s="17"/>
      <c r="G7624" s="22"/>
      <c r="H7624" s="22"/>
    </row>
    <row r="7625" spans="1:8">
      <c r="A7625" s="33">
        <v>7619</v>
      </c>
      <c r="B7625" s="116" t="s">
        <v>14360</v>
      </c>
      <c r="C7625" s="116" t="s">
        <v>14361</v>
      </c>
      <c r="D7625" s="17"/>
      <c r="E7625" s="17"/>
      <c r="F7625" s="17"/>
      <c r="G7625" s="22"/>
      <c r="H7625" s="22"/>
    </row>
    <row r="7626" spans="1:8">
      <c r="A7626" s="33">
        <v>7620</v>
      </c>
      <c r="B7626" s="116" t="s">
        <v>14362</v>
      </c>
      <c r="C7626" s="116" t="s">
        <v>14363</v>
      </c>
      <c r="D7626" s="17"/>
      <c r="E7626" s="17"/>
      <c r="F7626" s="17"/>
      <c r="G7626" s="22"/>
      <c r="H7626" s="22"/>
    </row>
    <row r="7627" spans="1:8">
      <c r="A7627" s="33">
        <v>7621</v>
      </c>
      <c r="B7627" s="116" t="s">
        <v>14364</v>
      </c>
      <c r="C7627" s="116" t="s">
        <v>14365</v>
      </c>
      <c r="D7627" s="17"/>
      <c r="E7627" s="17"/>
      <c r="F7627" s="17"/>
      <c r="G7627" s="22"/>
      <c r="H7627" s="22"/>
    </row>
    <row r="7628" spans="1:8">
      <c r="A7628" s="33">
        <v>7622</v>
      </c>
      <c r="B7628" s="116" t="s">
        <v>14366</v>
      </c>
      <c r="C7628" s="116" t="s">
        <v>14367</v>
      </c>
      <c r="D7628" s="17"/>
      <c r="E7628" s="17"/>
      <c r="F7628" s="17"/>
      <c r="G7628" s="22"/>
      <c r="H7628" s="22"/>
    </row>
    <row r="7629" spans="1:8">
      <c r="A7629" s="33">
        <v>7623</v>
      </c>
      <c r="B7629" s="116" t="s">
        <v>14368</v>
      </c>
      <c r="C7629" s="116" t="s">
        <v>14369</v>
      </c>
      <c r="D7629" s="17"/>
      <c r="E7629" s="17"/>
      <c r="F7629" s="17"/>
      <c r="G7629" s="22"/>
      <c r="H7629" s="22"/>
    </row>
    <row r="7630" spans="1:8">
      <c r="A7630" s="33">
        <v>7624</v>
      </c>
      <c r="B7630" s="116" t="s">
        <v>14370</v>
      </c>
      <c r="C7630" s="116" t="s">
        <v>14371</v>
      </c>
      <c r="D7630" s="17"/>
      <c r="E7630" s="17"/>
      <c r="F7630" s="17"/>
      <c r="G7630" s="22"/>
      <c r="H7630" s="22"/>
    </row>
    <row r="7631" spans="1:8">
      <c r="A7631" s="33">
        <v>7625</v>
      </c>
      <c r="B7631" s="116" t="s">
        <v>14372</v>
      </c>
      <c r="C7631" s="116" t="s">
        <v>14373</v>
      </c>
      <c r="D7631" s="17"/>
      <c r="E7631" s="17"/>
      <c r="F7631" s="17"/>
      <c r="G7631" s="22"/>
      <c r="H7631" s="22"/>
    </row>
    <row r="7632" spans="1:8">
      <c r="A7632" s="33">
        <v>7626</v>
      </c>
      <c r="B7632" s="116" t="s">
        <v>14374</v>
      </c>
      <c r="C7632" s="116" t="s">
        <v>14375</v>
      </c>
      <c r="D7632" s="17"/>
      <c r="E7632" s="17"/>
      <c r="F7632" s="17"/>
      <c r="G7632" s="22"/>
      <c r="H7632" s="22"/>
    </row>
    <row r="7633" spans="1:8">
      <c r="A7633" s="33">
        <v>7627</v>
      </c>
      <c r="B7633" s="116" t="s">
        <v>14376</v>
      </c>
      <c r="C7633" s="116" t="s">
        <v>14377</v>
      </c>
      <c r="D7633" s="17"/>
      <c r="E7633" s="17"/>
      <c r="F7633" s="17"/>
      <c r="G7633" s="22"/>
      <c r="H7633" s="22"/>
    </row>
    <row r="7634" spans="1:8">
      <c r="A7634" s="33">
        <v>7628</v>
      </c>
      <c r="B7634" s="116" t="s">
        <v>14378</v>
      </c>
      <c r="C7634" s="116" t="s">
        <v>14379</v>
      </c>
      <c r="D7634" s="17"/>
      <c r="E7634" s="17"/>
      <c r="F7634" s="17"/>
      <c r="G7634" s="22"/>
      <c r="H7634" s="22"/>
    </row>
    <row r="7635" spans="1:8">
      <c r="A7635" s="33">
        <v>7629</v>
      </c>
      <c r="B7635" s="116" t="s">
        <v>14380</v>
      </c>
      <c r="C7635" s="116" t="s">
        <v>14381</v>
      </c>
      <c r="D7635" s="17"/>
      <c r="E7635" s="17"/>
      <c r="F7635" s="17"/>
      <c r="G7635" s="22"/>
      <c r="H7635" s="22"/>
    </row>
    <row r="7636" spans="1:8">
      <c r="A7636" s="33">
        <v>7630</v>
      </c>
      <c r="B7636" s="116" t="s">
        <v>14382</v>
      </c>
      <c r="C7636" s="116" t="s">
        <v>14383</v>
      </c>
      <c r="D7636" s="17"/>
      <c r="E7636" s="17"/>
      <c r="F7636" s="17"/>
      <c r="G7636" s="22"/>
      <c r="H7636" s="22"/>
    </row>
    <row r="7637" spans="1:8">
      <c r="A7637" s="33">
        <v>7631</v>
      </c>
      <c r="B7637" s="116" t="s">
        <v>14384</v>
      </c>
      <c r="C7637" s="116" t="s">
        <v>14385</v>
      </c>
      <c r="D7637" s="17"/>
      <c r="E7637" s="17"/>
      <c r="F7637" s="17"/>
      <c r="G7637" s="22"/>
      <c r="H7637" s="22"/>
    </row>
    <row r="7638" spans="1:8">
      <c r="A7638" s="33">
        <v>7632</v>
      </c>
      <c r="B7638" s="116" t="s">
        <v>14386</v>
      </c>
      <c r="C7638" s="116" t="s">
        <v>14387</v>
      </c>
      <c r="D7638" s="17"/>
      <c r="E7638" s="17"/>
      <c r="F7638" s="17"/>
      <c r="G7638" s="22"/>
      <c r="H7638" s="22"/>
    </row>
    <row r="7639" spans="1:8">
      <c r="A7639" s="33">
        <v>7633</v>
      </c>
      <c r="B7639" s="116" t="s">
        <v>14388</v>
      </c>
      <c r="C7639" s="116" t="s">
        <v>14389</v>
      </c>
      <c r="D7639" s="17"/>
      <c r="E7639" s="17"/>
      <c r="F7639" s="17"/>
      <c r="G7639" s="22"/>
      <c r="H7639" s="22"/>
    </row>
    <row r="7640" spans="1:8">
      <c r="A7640" s="33">
        <v>7634</v>
      </c>
      <c r="B7640" s="116" t="s">
        <v>14390</v>
      </c>
      <c r="C7640" s="116" t="s">
        <v>14391</v>
      </c>
      <c r="D7640" s="17"/>
      <c r="E7640" s="17"/>
      <c r="F7640" s="17"/>
      <c r="G7640" s="22"/>
      <c r="H7640" s="22"/>
    </row>
    <row r="7641" spans="1:8">
      <c r="A7641" s="33">
        <v>7635</v>
      </c>
      <c r="B7641" s="116" t="s">
        <v>14392</v>
      </c>
      <c r="C7641" s="116" t="s">
        <v>14393</v>
      </c>
      <c r="D7641" s="17"/>
      <c r="E7641" s="17"/>
      <c r="F7641" s="17"/>
      <c r="G7641" s="22"/>
      <c r="H7641" s="22"/>
    </row>
    <row r="7642" spans="1:8">
      <c r="A7642" s="33">
        <v>7636</v>
      </c>
      <c r="B7642" s="116" t="s">
        <v>14394</v>
      </c>
      <c r="C7642" s="116" t="s">
        <v>14395</v>
      </c>
      <c r="D7642" s="17"/>
      <c r="E7642" s="17"/>
      <c r="F7642" s="17"/>
      <c r="G7642" s="22"/>
      <c r="H7642" s="22"/>
    </row>
    <row r="7643" spans="1:8">
      <c r="A7643" s="33">
        <v>7637</v>
      </c>
      <c r="B7643" s="116" t="s">
        <v>14396</v>
      </c>
      <c r="C7643" s="116" t="s">
        <v>14397</v>
      </c>
      <c r="D7643" s="17"/>
      <c r="E7643" s="17"/>
      <c r="F7643" s="17"/>
      <c r="G7643" s="22"/>
      <c r="H7643" s="22"/>
    </row>
    <row r="7644" spans="1:8">
      <c r="A7644" s="33">
        <v>7638</v>
      </c>
      <c r="B7644" s="116" t="s">
        <v>14398</v>
      </c>
      <c r="C7644" s="116" t="s">
        <v>14399</v>
      </c>
      <c r="D7644" s="17"/>
      <c r="E7644" s="17"/>
      <c r="F7644" s="17"/>
      <c r="G7644" s="22"/>
      <c r="H7644" s="22"/>
    </row>
    <row r="7645" spans="1:8">
      <c r="A7645" s="33">
        <v>7639</v>
      </c>
      <c r="B7645" s="116" t="s">
        <v>14400</v>
      </c>
      <c r="C7645" s="116" t="s">
        <v>14401</v>
      </c>
      <c r="D7645" s="17"/>
      <c r="E7645" s="17"/>
      <c r="F7645" s="17"/>
      <c r="G7645" s="22"/>
      <c r="H7645" s="22"/>
    </row>
    <row r="7646" spans="1:8">
      <c r="A7646" s="33">
        <v>7640</v>
      </c>
      <c r="B7646" s="116" t="s">
        <v>14402</v>
      </c>
      <c r="C7646" s="116" t="s">
        <v>14403</v>
      </c>
      <c r="D7646" s="17"/>
      <c r="E7646" s="17"/>
      <c r="F7646" s="17"/>
      <c r="G7646" s="22"/>
      <c r="H7646" s="22"/>
    </row>
    <row r="7647" spans="1:8">
      <c r="A7647" s="33">
        <v>7641</v>
      </c>
      <c r="B7647" s="116" t="s">
        <v>14404</v>
      </c>
      <c r="C7647" s="116" t="s">
        <v>14405</v>
      </c>
      <c r="D7647" s="17"/>
      <c r="E7647" s="17"/>
      <c r="F7647" s="17"/>
      <c r="G7647" s="22"/>
      <c r="H7647" s="22"/>
    </row>
    <row r="7648" spans="1:8">
      <c r="A7648" s="33">
        <v>7642</v>
      </c>
      <c r="B7648" s="116" t="s">
        <v>14406</v>
      </c>
      <c r="C7648" s="116" t="s">
        <v>14407</v>
      </c>
      <c r="D7648" s="17"/>
      <c r="E7648" s="17"/>
      <c r="F7648" s="17"/>
      <c r="G7648" s="22"/>
      <c r="H7648" s="22"/>
    </row>
    <row r="7649" spans="1:8">
      <c r="A7649" s="33">
        <v>7643</v>
      </c>
      <c r="B7649" s="116" t="s">
        <v>14408</v>
      </c>
      <c r="C7649" s="116" t="s">
        <v>14409</v>
      </c>
      <c r="D7649" s="17"/>
      <c r="E7649" s="17"/>
      <c r="F7649" s="17"/>
      <c r="G7649" s="22"/>
      <c r="H7649" s="22"/>
    </row>
    <row r="7650" spans="1:8">
      <c r="A7650" s="33">
        <v>7644</v>
      </c>
      <c r="B7650" s="116" t="s">
        <v>14410</v>
      </c>
      <c r="C7650" s="116" t="s">
        <v>14411</v>
      </c>
      <c r="D7650" s="17"/>
      <c r="E7650" s="17"/>
      <c r="F7650" s="17"/>
      <c r="G7650" s="22"/>
      <c r="H7650" s="22"/>
    </row>
    <row r="7651" spans="1:8">
      <c r="A7651" s="33">
        <v>7645</v>
      </c>
      <c r="B7651" s="116" t="s">
        <v>14412</v>
      </c>
      <c r="C7651" s="116" t="s">
        <v>14413</v>
      </c>
      <c r="D7651" s="17"/>
      <c r="E7651" s="17"/>
      <c r="F7651" s="17"/>
      <c r="G7651" s="22"/>
      <c r="H7651" s="22"/>
    </row>
    <row r="7652" spans="1:8">
      <c r="A7652" s="33">
        <v>7646</v>
      </c>
      <c r="B7652" s="116" t="s">
        <v>14414</v>
      </c>
      <c r="C7652" s="116" t="s">
        <v>14415</v>
      </c>
      <c r="D7652" s="17"/>
      <c r="E7652" s="17"/>
      <c r="F7652" s="17"/>
      <c r="G7652" s="22"/>
      <c r="H7652" s="22"/>
    </row>
    <row r="7653" spans="1:8">
      <c r="A7653" s="33">
        <v>7647</v>
      </c>
      <c r="B7653" s="116" t="s">
        <v>14416</v>
      </c>
      <c r="C7653" s="116" t="s">
        <v>14417</v>
      </c>
      <c r="D7653" s="17"/>
      <c r="E7653" s="17"/>
      <c r="F7653" s="17"/>
      <c r="G7653" s="22"/>
      <c r="H7653" s="22"/>
    </row>
    <row r="7654" spans="1:8">
      <c r="A7654" s="33">
        <v>7648</v>
      </c>
      <c r="B7654" s="116" t="s">
        <v>14418</v>
      </c>
      <c r="C7654" s="116" t="s">
        <v>14419</v>
      </c>
      <c r="D7654" s="17"/>
      <c r="E7654" s="17"/>
      <c r="F7654" s="17"/>
      <c r="G7654" s="22"/>
      <c r="H7654" s="22"/>
    </row>
    <row r="7655" spans="1:8">
      <c r="A7655" s="33">
        <v>7649</v>
      </c>
      <c r="B7655" s="116" t="s">
        <v>14420</v>
      </c>
      <c r="C7655" s="116" t="s">
        <v>14419</v>
      </c>
      <c r="D7655" s="17"/>
      <c r="E7655" s="17"/>
      <c r="F7655" s="17"/>
      <c r="G7655" s="22"/>
      <c r="H7655" s="22"/>
    </row>
    <row r="7656" spans="1:8">
      <c r="A7656" s="33">
        <v>7650</v>
      </c>
      <c r="B7656" s="116" t="s">
        <v>14421</v>
      </c>
      <c r="C7656" s="116" t="s">
        <v>14419</v>
      </c>
      <c r="D7656" s="17"/>
      <c r="E7656" s="17"/>
      <c r="F7656" s="17"/>
      <c r="G7656" s="22"/>
      <c r="H7656" s="22"/>
    </row>
    <row r="7657" spans="1:8">
      <c r="A7657" s="33">
        <v>7651</v>
      </c>
      <c r="B7657" s="116">
        <v>20.170000000000002</v>
      </c>
      <c r="C7657" s="116" t="s">
        <v>14422</v>
      </c>
      <c r="D7657" s="17"/>
      <c r="E7657" s="17"/>
      <c r="F7657" s="17"/>
      <c r="G7657" s="22"/>
      <c r="H7657" s="22"/>
    </row>
    <row r="7658" spans="1:8">
      <c r="A7658" s="33">
        <v>7652</v>
      </c>
      <c r="B7658" s="116" t="s">
        <v>14423</v>
      </c>
      <c r="C7658" s="116" t="s">
        <v>14422</v>
      </c>
      <c r="D7658" s="17"/>
      <c r="E7658" s="17"/>
      <c r="F7658" s="17"/>
      <c r="G7658" s="22"/>
      <c r="H7658" s="22"/>
    </row>
    <row r="7659" spans="1:8">
      <c r="A7659" s="33">
        <v>7653</v>
      </c>
      <c r="B7659" s="116" t="s">
        <v>14424</v>
      </c>
      <c r="C7659" s="116" t="s">
        <v>14422</v>
      </c>
      <c r="D7659" s="17"/>
      <c r="E7659" s="17"/>
      <c r="F7659" s="17"/>
      <c r="G7659" s="22"/>
      <c r="H7659" s="22"/>
    </row>
    <row r="7660" spans="1:8">
      <c r="A7660" s="33">
        <v>7654</v>
      </c>
      <c r="B7660" s="116" t="s">
        <v>14425</v>
      </c>
      <c r="C7660" s="116" t="s">
        <v>14426</v>
      </c>
      <c r="D7660" s="17"/>
      <c r="E7660" s="17"/>
      <c r="F7660" s="17"/>
      <c r="G7660" s="22"/>
      <c r="H7660" s="22"/>
    </row>
    <row r="7661" spans="1:8">
      <c r="A7661" s="33">
        <v>7655</v>
      </c>
      <c r="B7661" s="116" t="s">
        <v>14427</v>
      </c>
      <c r="C7661" s="116" t="s">
        <v>14428</v>
      </c>
      <c r="D7661" s="17"/>
      <c r="E7661" s="17"/>
      <c r="F7661" s="17"/>
      <c r="G7661" s="22"/>
      <c r="H7661" s="22"/>
    </row>
    <row r="7662" spans="1:8">
      <c r="A7662" s="33">
        <v>7656</v>
      </c>
      <c r="B7662" s="116" t="s">
        <v>14429</v>
      </c>
      <c r="C7662" s="116" t="s">
        <v>14430</v>
      </c>
      <c r="D7662" s="17"/>
      <c r="E7662" s="17"/>
      <c r="F7662" s="17"/>
      <c r="G7662" s="22"/>
      <c r="H7662" s="22"/>
    </row>
    <row r="7663" spans="1:8">
      <c r="A7663" s="33">
        <v>7657</v>
      </c>
      <c r="B7663" s="116" t="s">
        <v>14431</v>
      </c>
      <c r="C7663" s="116" t="s">
        <v>14432</v>
      </c>
      <c r="D7663" s="17"/>
      <c r="E7663" s="17"/>
      <c r="F7663" s="17"/>
      <c r="G7663" s="22"/>
      <c r="H7663" s="22"/>
    </row>
    <row r="7664" spans="1:8">
      <c r="A7664" s="33">
        <v>7658</v>
      </c>
      <c r="B7664" s="116" t="s">
        <v>14433</v>
      </c>
      <c r="C7664" s="116" t="s">
        <v>14434</v>
      </c>
      <c r="D7664" s="17"/>
      <c r="E7664" s="17"/>
      <c r="F7664" s="17"/>
      <c r="G7664" s="22"/>
      <c r="H7664" s="22"/>
    </row>
    <row r="7665" spans="1:8">
      <c r="A7665" s="33">
        <v>7659</v>
      </c>
      <c r="B7665" s="116" t="s">
        <v>14435</v>
      </c>
      <c r="C7665" s="116" t="s">
        <v>14436</v>
      </c>
      <c r="D7665" s="17"/>
      <c r="E7665" s="17"/>
      <c r="F7665" s="17"/>
      <c r="G7665" s="22"/>
      <c r="H7665" s="22"/>
    </row>
    <row r="7666" spans="1:8">
      <c r="A7666" s="33">
        <v>7660</v>
      </c>
      <c r="B7666" s="116" t="s">
        <v>14437</v>
      </c>
      <c r="C7666" s="116" t="s">
        <v>14438</v>
      </c>
      <c r="D7666" s="17"/>
      <c r="E7666" s="17"/>
      <c r="F7666" s="17"/>
      <c r="G7666" s="22"/>
      <c r="H7666" s="22"/>
    </row>
    <row r="7667" spans="1:8">
      <c r="A7667" s="33">
        <v>7661</v>
      </c>
      <c r="B7667" s="116" t="s">
        <v>14439</v>
      </c>
      <c r="C7667" s="116" t="s">
        <v>14440</v>
      </c>
      <c r="D7667" s="17"/>
      <c r="E7667" s="17"/>
      <c r="F7667" s="17"/>
      <c r="G7667" s="22"/>
      <c r="H7667" s="22"/>
    </row>
    <row r="7668" spans="1:8">
      <c r="A7668" s="33">
        <v>7662</v>
      </c>
      <c r="B7668" s="116" t="s">
        <v>14441</v>
      </c>
      <c r="C7668" s="116" t="s">
        <v>14442</v>
      </c>
      <c r="D7668" s="17"/>
      <c r="E7668" s="17"/>
      <c r="F7668" s="17"/>
      <c r="G7668" s="22"/>
      <c r="H7668" s="22"/>
    </row>
    <row r="7669" spans="1:8">
      <c r="A7669" s="33">
        <v>7663</v>
      </c>
      <c r="B7669" s="116" t="s">
        <v>14443</v>
      </c>
      <c r="C7669" s="116" t="s">
        <v>14444</v>
      </c>
      <c r="D7669" s="17"/>
      <c r="E7669" s="17"/>
      <c r="F7669" s="17"/>
      <c r="G7669" s="22"/>
      <c r="H7669" s="22"/>
    </row>
    <row r="7670" spans="1:8">
      <c r="A7670" s="33">
        <v>7664</v>
      </c>
      <c r="B7670" s="116" t="s">
        <v>14445</v>
      </c>
      <c r="C7670" s="116" t="s">
        <v>14446</v>
      </c>
      <c r="D7670" s="17"/>
      <c r="E7670" s="17"/>
      <c r="F7670" s="17"/>
      <c r="G7670" s="22"/>
      <c r="H7670" s="22"/>
    </row>
    <row r="7671" spans="1:8">
      <c r="A7671" s="33">
        <v>7665</v>
      </c>
      <c r="B7671" s="116" t="s">
        <v>14447</v>
      </c>
      <c r="C7671" s="116" t="s">
        <v>14448</v>
      </c>
      <c r="D7671" s="17"/>
      <c r="E7671" s="17"/>
      <c r="F7671" s="17"/>
      <c r="G7671" s="22"/>
      <c r="H7671" s="22"/>
    </row>
    <row r="7672" spans="1:8">
      <c r="A7672" s="33">
        <v>7666</v>
      </c>
      <c r="B7672" s="116" t="s">
        <v>14449</v>
      </c>
      <c r="C7672" s="116" t="s">
        <v>14450</v>
      </c>
      <c r="D7672" s="17"/>
      <c r="E7672" s="17"/>
      <c r="F7672" s="17"/>
      <c r="G7672" s="22"/>
      <c r="H7672" s="22"/>
    </row>
    <row r="7673" spans="1:8">
      <c r="A7673" s="33">
        <v>7667</v>
      </c>
      <c r="B7673" s="116" t="s">
        <v>14451</v>
      </c>
      <c r="C7673" s="116" t="s">
        <v>14452</v>
      </c>
      <c r="D7673" s="17"/>
      <c r="E7673" s="17"/>
      <c r="F7673" s="17"/>
      <c r="G7673" s="22"/>
      <c r="H7673" s="22"/>
    </row>
    <row r="7674" spans="1:8">
      <c r="A7674" s="33">
        <v>7668</v>
      </c>
      <c r="B7674" s="116" t="s">
        <v>14453</v>
      </c>
      <c r="C7674" s="116" t="s">
        <v>14454</v>
      </c>
      <c r="D7674" s="17"/>
      <c r="E7674" s="17"/>
      <c r="F7674" s="17"/>
      <c r="G7674" s="22"/>
      <c r="H7674" s="22"/>
    </row>
    <row r="7675" spans="1:8">
      <c r="A7675" s="33">
        <v>7669</v>
      </c>
      <c r="B7675" s="116" t="s">
        <v>14455</v>
      </c>
      <c r="C7675" s="116" t="s">
        <v>14456</v>
      </c>
      <c r="D7675" s="17"/>
      <c r="E7675" s="17"/>
      <c r="F7675" s="17"/>
      <c r="G7675" s="22"/>
      <c r="H7675" s="22"/>
    </row>
    <row r="7676" spans="1:8">
      <c r="A7676" s="33">
        <v>7670</v>
      </c>
      <c r="B7676" s="116" t="s">
        <v>14457</v>
      </c>
      <c r="C7676" s="116" t="s">
        <v>14458</v>
      </c>
      <c r="D7676" s="17"/>
      <c r="E7676" s="17"/>
      <c r="F7676" s="17"/>
      <c r="G7676" s="22"/>
      <c r="H7676" s="22"/>
    </row>
    <row r="7677" spans="1:8">
      <c r="A7677" s="33">
        <v>7671</v>
      </c>
      <c r="B7677" s="116" t="s">
        <v>14459</v>
      </c>
      <c r="C7677" s="116" t="s">
        <v>14460</v>
      </c>
      <c r="D7677" s="17"/>
      <c r="E7677" s="17"/>
      <c r="F7677" s="17"/>
      <c r="G7677" s="22"/>
      <c r="H7677" s="22"/>
    </row>
    <row r="7678" spans="1:8">
      <c r="A7678" s="33">
        <v>7672</v>
      </c>
      <c r="B7678" s="116" t="s">
        <v>14461</v>
      </c>
      <c r="C7678" s="116" t="s">
        <v>14462</v>
      </c>
      <c r="D7678" s="17"/>
      <c r="E7678" s="17"/>
      <c r="F7678" s="17"/>
      <c r="G7678" s="22"/>
      <c r="H7678" s="22"/>
    </row>
    <row r="7679" spans="1:8">
      <c r="A7679" s="33">
        <v>7673</v>
      </c>
      <c r="B7679" s="116" t="s">
        <v>14463</v>
      </c>
      <c r="C7679" s="116" t="s">
        <v>14462</v>
      </c>
      <c r="D7679" s="17"/>
      <c r="E7679" s="17"/>
      <c r="F7679" s="17"/>
      <c r="G7679" s="22"/>
      <c r="H7679" s="22"/>
    </row>
    <row r="7680" spans="1:8">
      <c r="A7680" s="33">
        <v>7674</v>
      </c>
      <c r="B7680" s="116" t="s">
        <v>14464</v>
      </c>
      <c r="C7680" s="116" t="s">
        <v>14462</v>
      </c>
      <c r="D7680" s="17"/>
      <c r="E7680" s="17"/>
      <c r="F7680" s="17"/>
      <c r="G7680" s="22"/>
      <c r="H7680" s="22"/>
    </row>
    <row r="7681" spans="1:8">
      <c r="A7681" s="33">
        <v>7675</v>
      </c>
      <c r="B7681" s="116">
        <v>20.2</v>
      </c>
      <c r="C7681" s="116" t="s">
        <v>14465</v>
      </c>
      <c r="D7681" s="17"/>
      <c r="E7681" s="17"/>
      <c r="F7681" s="17"/>
      <c r="G7681" s="22"/>
      <c r="H7681" s="22"/>
    </row>
    <row r="7682" spans="1:8">
      <c r="A7682" s="33">
        <v>7676</v>
      </c>
      <c r="B7682" s="116">
        <v>20.2</v>
      </c>
      <c r="C7682" s="116" t="s">
        <v>14465</v>
      </c>
      <c r="D7682" s="17"/>
      <c r="E7682" s="17"/>
      <c r="F7682" s="17"/>
      <c r="G7682" s="22"/>
      <c r="H7682" s="22"/>
    </row>
    <row r="7683" spans="1:8">
      <c r="A7683" s="33">
        <v>7677</v>
      </c>
      <c r="B7683" s="116" t="s">
        <v>14466</v>
      </c>
      <c r="C7683" s="116" t="s">
        <v>14465</v>
      </c>
      <c r="D7683" s="17"/>
      <c r="E7683" s="17"/>
      <c r="F7683" s="17"/>
      <c r="G7683" s="22"/>
      <c r="H7683" s="22"/>
    </row>
    <row r="7684" spans="1:8">
      <c r="A7684" s="33">
        <v>7678</v>
      </c>
      <c r="B7684" s="116" t="s">
        <v>14467</v>
      </c>
      <c r="C7684" s="116" t="s">
        <v>14468</v>
      </c>
      <c r="D7684" s="17"/>
      <c r="E7684" s="17"/>
      <c r="F7684" s="17"/>
      <c r="G7684" s="22"/>
      <c r="H7684" s="22"/>
    </row>
    <row r="7685" spans="1:8">
      <c r="A7685" s="33">
        <v>7679</v>
      </c>
      <c r="B7685" s="116" t="s">
        <v>14469</v>
      </c>
      <c r="C7685" s="116" t="s">
        <v>14468</v>
      </c>
      <c r="D7685" s="17"/>
      <c r="E7685" s="17"/>
      <c r="F7685" s="17"/>
      <c r="G7685" s="22"/>
      <c r="H7685" s="22"/>
    </row>
    <row r="7686" spans="1:8">
      <c r="A7686" s="33">
        <v>7680</v>
      </c>
      <c r="B7686" s="116" t="s">
        <v>14470</v>
      </c>
      <c r="C7686" s="116" t="s">
        <v>14471</v>
      </c>
      <c r="D7686" s="17"/>
      <c r="E7686" s="17"/>
      <c r="F7686" s="17"/>
      <c r="G7686" s="22"/>
      <c r="H7686" s="22"/>
    </row>
    <row r="7687" spans="1:8">
      <c r="A7687" s="33">
        <v>7681</v>
      </c>
      <c r="B7687" s="116" t="s">
        <v>14472</v>
      </c>
      <c r="C7687" s="116" t="s">
        <v>14471</v>
      </c>
      <c r="D7687" s="17"/>
      <c r="E7687" s="17"/>
      <c r="F7687" s="17"/>
      <c r="G7687" s="22"/>
      <c r="H7687" s="22"/>
    </row>
    <row r="7688" spans="1:8">
      <c r="A7688" s="33">
        <v>7682</v>
      </c>
      <c r="B7688" s="116" t="s">
        <v>14473</v>
      </c>
      <c r="C7688" s="116" t="s">
        <v>14474</v>
      </c>
      <c r="D7688" s="17"/>
      <c r="E7688" s="17"/>
      <c r="F7688" s="17"/>
      <c r="G7688" s="22"/>
      <c r="H7688" s="22"/>
    </row>
    <row r="7689" spans="1:8">
      <c r="A7689" s="33">
        <v>7683</v>
      </c>
      <c r="B7689" s="116" t="s">
        <v>14475</v>
      </c>
      <c r="C7689" s="116" t="s">
        <v>14476</v>
      </c>
      <c r="D7689" s="17"/>
      <c r="E7689" s="17"/>
      <c r="F7689" s="17"/>
      <c r="G7689" s="22"/>
      <c r="H7689" s="22"/>
    </row>
    <row r="7690" spans="1:8">
      <c r="A7690" s="33">
        <v>7684</v>
      </c>
      <c r="B7690" s="116" t="s">
        <v>14477</v>
      </c>
      <c r="C7690" s="116" t="s">
        <v>14478</v>
      </c>
      <c r="D7690" s="17"/>
      <c r="E7690" s="17"/>
      <c r="F7690" s="17"/>
      <c r="G7690" s="22"/>
      <c r="H7690" s="22"/>
    </row>
    <row r="7691" spans="1:8">
      <c r="A7691" s="33">
        <v>7685</v>
      </c>
      <c r="B7691" s="116" t="s">
        <v>14479</v>
      </c>
      <c r="C7691" s="116" t="s">
        <v>14480</v>
      </c>
      <c r="D7691" s="17"/>
      <c r="E7691" s="17"/>
      <c r="F7691" s="17"/>
      <c r="G7691" s="22"/>
      <c r="H7691" s="22"/>
    </row>
    <row r="7692" spans="1:8">
      <c r="A7692" s="33">
        <v>7686</v>
      </c>
      <c r="B7692" s="116" t="s">
        <v>14481</v>
      </c>
      <c r="C7692" s="116" t="s">
        <v>14480</v>
      </c>
      <c r="D7692" s="17"/>
      <c r="E7692" s="17"/>
      <c r="F7692" s="17"/>
      <c r="G7692" s="22"/>
      <c r="H7692" s="22"/>
    </row>
    <row r="7693" spans="1:8">
      <c r="A7693" s="33">
        <v>7687</v>
      </c>
      <c r="B7693" s="116" t="s">
        <v>14482</v>
      </c>
      <c r="C7693" s="116" t="s">
        <v>14483</v>
      </c>
      <c r="D7693" s="17"/>
      <c r="E7693" s="17"/>
      <c r="F7693" s="17"/>
      <c r="G7693" s="22"/>
      <c r="H7693" s="22"/>
    </row>
    <row r="7694" spans="1:8">
      <c r="A7694" s="33">
        <v>7688</v>
      </c>
      <c r="B7694" s="116" t="s">
        <v>14484</v>
      </c>
      <c r="C7694" s="116" t="s">
        <v>14483</v>
      </c>
      <c r="D7694" s="17"/>
      <c r="E7694" s="17"/>
      <c r="F7694" s="17"/>
      <c r="G7694" s="22"/>
      <c r="H7694" s="22"/>
    </row>
    <row r="7695" spans="1:8">
      <c r="A7695" s="33">
        <v>7689</v>
      </c>
      <c r="B7695" s="116" t="s">
        <v>14485</v>
      </c>
      <c r="C7695" s="116" t="s">
        <v>14486</v>
      </c>
      <c r="D7695" s="17"/>
      <c r="E7695" s="17"/>
      <c r="F7695" s="17"/>
      <c r="G7695" s="22"/>
      <c r="H7695" s="22"/>
    </row>
    <row r="7696" spans="1:8">
      <c r="A7696" s="33">
        <v>7690</v>
      </c>
      <c r="B7696" s="116" t="s">
        <v>14487</v>
      </c>
      <c r="C7696" s="116" t="s">
        <v>14486</v>
      </c>
      <c r="D7696" s="17"/>
      <c r="E7696" s="17"/>
      <c r="F7696" s="17"/>
      <c r="G7696" s="22"/>
      <c r="H7696" s="22"/>
    </row>
    <row r="7697" spans="1:8">
      <c r="A7697" s="33">
        <v>7691</v>
      </c>
      <c r="B7697" s="116" t="s">
        <v>14488</v>
      </c>
      <c r="C7697" s="116" t="s">
        <v>14489</v>
      </c>
      <c r="D7697" s="17"/>
      <c r="E7697" s="17"/>
      <c r="F7697" s="17"/>
      <c r="G7697" s="22"/>
      <c r="H7697" s="22"/>
    </row>
    <row r="7698" spans="1:8">
      <c r="A7698" s="33">
        <v>7692</v>
      </c>
      <c r="B7698" s="116" t="s">
        <v>14490</v>
      </c>
      <c r="C7698" s="116" t="s">
        <v>14489</v>
      </c>
      <c r="D7698" s="17"/>
      <c r="E7698" s="17"/>
      <c r="F7698" s="17"/>
      <c r="G7698" s="22"/>
      <c r="H7698" s="22"/>
    </row>
    <row r="7699" spans="1:8">
      <c r="A7699" s="33">
        <v>7693</v>
      </c>
      <c r="B7699" s="116" t="s">
        <v>14491</v>
      </c>
      <c r="C7699" s="116" t="s">
        <v>14489</v>
      </c>
      <c r="D7699" s="17"/>
      <c r="E7699" s="17"/>
      <c r="F7699" s="17"/>
      <c r="G7699" s="22"/>
      <c r="H7699" s="22"/>
    </row>
    <row r="7700" spans="1:8">
      <c r="A7700" s="33">
        <v>7694</v>
      </c>
      <c r="B7700" s="116">
        <v>20.3</v>
      </c>
      <c r="C7700" s="116" t="s">
        <v>14492</v>
      </c>
      <c r="D7700" s="17"/>
      <c r="E7700" s="17"/>
      <c r="F7700" s="17"/>
      <c r="G7700" s="22"/>
      <c r="H7700" s="22"/>
    </row>
    <row r="7701" spans="1:8">
      <c r="A7701" s="33">
        <v>7695</v>
      </c>
      <c r="B7701" s="116">
        <v>20.3</v>
      </c>
      <c r="C7701" s="116" t="s">
        <v>14492</v>
      </c>
      <c r="D7701" s="17"/>
      <c r="E7701" s="17"/>
      <c r="F7701" s="17"/>
      <c r="G7701" s="22"/>
      <c r="H7701" s="22"/>
    </row>
    <row r="7702" spans="1:8">
      <c r="A7702" s="33">
        <v>7696</v>
      </c>
      <c r="B7702" s="116" t="s">
        <v>14493</v>
      </c>
      <c r="C7702" s="116" t="s">
        <v>14494</v>
      </c>
      <c r="D7702" s="17"/>
      <c r="E7702" s="17"/>
      <c r="F7702" s="17"/>
      <c r="G7702" s="22"/>
      <c r="H7702" s="22"/>
    </row>
    <row r="7703" spans="1:8">
      <c r="A7703" s="33">
        <v>7697</v>
      </c>
      <c r="B7703" s="116" t="s">
        <v>14495</v>
      </c>
      <c r="C7703" s="116" t="s">
        <v>14496</v>
      </c>
      <c r="D7703" s="17"/>
      <c r="E7703" s="17"/>
      <c r="F7703" s="17"/>
      <c r="G7703" s="22"/>
      <c r="H7703" s="22"/>
    </row>
    <row r="7704" spans="1:8">
      <c r="A7704" s="33">
        <v>7698</v>
      </c>
      <c r="B7704" s="116" t="s">
        <v>14497</v>
      </c>
      <c r="C7704" s="116" t="s">
        <v>14498</v>
      </c>
      <c r="D7704" s="17"/>
      <c r="E7704" s="17"/>
      <c r="F7704" s="17"/>
      <c r="G7704" s="22"/>
      <c r="H7704" s="22"/>
    </row>
    <row r="7705" spans="1:8">
      <c r="A7705" s="33">
        <v>7699</v>
      </c>
      <c r="B7705" s="116" t="s">
        <v>14499</v>
      </c>
      <c r="C7705" s="116" t="s">
        <v>14500</v>
      </c>
      <c r="D7705" s="17"/>
      <c r="E7705" s="17"/>
      <c r="F7705" s="17"/>
      <c r="G7705" s="22"/>
      <c r="H7705" s="22"/>
    </row>
    <row r="7706" spans="1:8">
      <c r="A7706" s="33">
        <v>7700</v>
      </c>
      <c r="B7706" s="116" t="s">
        <v>14501</v>
      </c>
      <c r="C7706" s="116" t="s">
        <v>14502</v>
      </c>
      <c r="D7706" s="17"/>
      <c r="E7706" s="17"/>
      <c r="F7706" s="17"/>
      <c r="G7706" s="22"/>
      <c r="H7706" s="22"/>
    </row>
    <row r="7707" spans="1:8">
      <c r="A7707" s="33">
        <v>7701</v>
      </c>
      <c r="B7707" s="116" t="s">
        <v>14503</v>
      </c>
      <c r="C7707" s="116" t="s">
        <v>14504</v>
      </c>
      <c r="D7707" s="17"/>
      <c r="E7707" s="17"/>
      <c r="F7707" s="17"/>
      <c r="G7707" s="22"/>
      <c r="H7707" s="22"/>
    </row>
    <row r="7708" spans="1:8">
      <c r="A7708" s="33">
        <v>7702</v>
      </c>
      <c r="B7708" s="116" t="s">
        <v>14505</v>
      </c>
      <c r="C7708" s="116" t="s">
        <v>14506</v>
      </c>
      <c r="D7708" s="17"/>
      <c r="E7708" s="17"/>
      <c r="F7708" s="17"/>
      <c r="G7708" s="22"/>
      <c r="H7708" s="22"/>
    </row>
    <row r="7709" spans="1:8">
      <c r="A7709" s="33">
        <v>7703</v>
      </c>
      <c r="B7709" s="116" t="s">
        <v>14507</v>
      </c>
      <c r="C7709" s="116" t="s">
        <v>14508</v>
      </c>
      <c r="D7709" s="17"/>
      <c r="E7709" s="17"/>
      <c r="F7709" s="17"/>
      <c r="G7709" s="22"/>
      <c r="H7709" s="22"/>
    </row>
    <row r="7710" spans="1:8">
      <c r="A7710" s="33">
        <v>7704</v>
      </c>
      <c r="B7710" s="116" t="s">
        <v>14509</v>
      </c>
      <c r="C7710" s="116" t="s">
        <v>14510</v>
      </c>
      <c r="D7710" s="17"/>
      <c r="E7710" s="17"/>
      <c r="F7710" s="17"/>
      <c r="G7710" s="22"/>
      <c r="H7710" s="22"/>
    </row>
    <row r="7711" spans="1:8">
      <c r="A7711" s="33">
        <v>7705</v>
      </c>
      <c r="B7711" s="116" t="s">
        <v>14511</v>
      </c>
      <c r="C7711" s="116" t="s">
        <v>14512</v>
      </c>
      <c r="D7711" s="17"/>
      <c r="E7711" s="17"/>
      <c r="F7711" s="17"/>
      <c r="G7711" s="22"/>
      <c r="H7711" s="22"/>
    </row>
    <row r="7712" spans="1:8">
      <c r="A7712" s="33">
        <v>7706</v>
      </c>
      <c r="B7712" s="116" t="s">
        <v>14513</v>
      </c>
      <c r="C7712" s="116" t="s">
        <v>14514</v>
      </c>
      <c r="D7712" s="17"/>
      <c r="E7712" s="17"/>
      <c r="F7712" s="17"/>
      <c r="G7712" s="22"/>
      <c r="H7712" s="22"/>
    </row>
    <row r="7713" spans="1:8">
      <c r="A7713" s="33">
        <v>7707</v>
      </c>
      <c r="B7713" s="116" t="s">
        <v>14515</v>
      </c>
      <c r="C7713" s="116" t="s">
        <v>14516</v>
      </c>
      <c r="D7713" s="17"/>
      <c r="E7713" s="17"/>
      <c r="F7713" s="17"/>
      <c r="G7713" s="22"/>
      <c r="H7713" s="22"/>
    </row>
    <row r="7714" spans="1:8">
      <c r="A7714" s="33">
        <v>7708</v>
      </c>
      <c r="B7714" s="116" t="s">
        <v>14517</v>
      </c>
      <c r="C7714" s="116" t="s">
        <v>14518</v>
      </c>
      <c r="D7714" s="17"/>
      <c r="E7714" s="17"/>
      <c r="F7714" s="17"/>
      <c r="G7714" s="22"/>
      <c r="H7714" s="22"/>
    </row>
    <row r="7715" spans="1:8">
      <c r="A7715" s="33">
        <v>7709</v>
      </c>
      <c r="B7715" s="116" t="s">
        <v>14519</v>
      </c>
      <c r="C7715" s="116" t="s">
        <v>14520</v>
      </c>
      <c r="D7715" s="17"/>
      <c r="E7715" s="17"/>
      <c r="F7715" s="17"/>
      <c r="G7715" s="22"/>
      <c r="H7715" s="22"/>
    </row>
    <row r="7716" spans="1:8">
      <c r="A7716" s="33">
        <v>7710</v>
      </c>
      <c r="B7716" s="116" t="s">
        <v>14521</v>
      </c>
      <c r="C7716" s="116" t="s">
        <v>14522</v>
      </c>
      <c r="D7716" s="17"/>
      <c r="E7716" s="17"/>
      <c r="F7716" s="17"/>
      <c r="G7716" s="22"/>
      <c r="H7716" s="22"/>
    </row>
    <row r="7717" spans="1:8">
      <c r="A7717" s="33">
        <v>7711</v>
      </c>
      <c r="B7717" s="116" t="s">
        <v>14523</v>
      </c>
      <c r="C7717" s="116" t="s">
        <v>14524</v>
      </c>
      <c r="D7717" s="17"/>
      <c r="E7717" s="17"/>
      <c r="F7717" s="17"/>
      <c r="G7717" s="22"/>
      <c r="H7717" s="22"/>
    </row>
    <row r="7718" spans="1:8">
      <c r="A7718" s="33">
        <v>7712</v>
      </c>
      <c r="B7718" s="116" t="s">
        <v>14525</v>
      </c>
      <c r="C7718" s="116" t="s">
        <v>14526</v>
      </c>
      <c r="D7718" s="17"/>
      <c r="E7718" s="17"/>
      <c r="F7718" s="17"/>
      <c r="G7718" s="22"/>
      <c r="H7718" s="22"/>
    </row>
    <row r="7719" spans="1:8">
      <c r="A7719" s="33">
        <v>7713</v>
      </c>
      <c r="B7719" s="116" t="s">
        <v>14527</v>
      </c>
      <c r="C7719" s="116" t="s">
        <v>14528</v>
      </c>
      <c r="D7719" s="17"/>
      <c r="E7719" s="17"/>
      <c r="F7719" s="17"/>
      <c r="G7719" s="22"/>
      <c r="H7719" s="22"/>
    </row>
    <row r="7720" spans="1:8">
      <c r="A7720" s="33">
        <v>7714</v>
      </c>
      <c r="B7720" s="116" t="s">
        <v>14529</v>
      </c>
      <c r="C7720" s="116" t="s">
        <v>14530</v>
      </c>
      <c r="D7720" s="17"/>
      <c r="E7720" s="17"/>
      <c r="F7720" s="17"/>
      <c r="G7720" s="22"/>
      <c r="H7720" s="22"/>
    </row>
    <row r="7721" spans="1:8">
      <c r="A7721" s="33">
        <v>7715</v>
      </c>
      <c r="B7721" s="116" t="s">
        <v>14531</v>
      </c>
      <c r="C7721" s="116" t="s">
        <v>14532</v>
      </c>
      <c r="D7721" s="17"/>
      <c r="E7721" s="17"/>
      <c r="F7721" s="17"/>
      <c r="G7721" s="22"/>
      <c r="H7721" s="22"/>
    </row>
    <row r="7722" spans="1:8">
      <c r="A7722" s="33">
        <v>7716</v>
      </c>
      <c r="B7722" s="116" t="s">
        <v>14533</v>
      </c>
      <c r="C7722" s="116" t="s">
        <v>14534</v>
      </c>
      <c r="D7722" s="17"/>
      <c r="E7722" s="17"/>
      <c r="F7722" s="17"/>
      <c r="G7722" s="22"/>
      <c r="H7722" s="22"/>
    </row>
    <row r="7723" spans="1:8">
      <c r="A7723" s="33">
        <v>7717</v>
      </c>
      <c r="B7723" s="116" t="s">
        <v>14535</v>
      </c>
      <c r="C7723" s="116" t="s">
        <v>14536</v>
      </c>
      <c r="D7723" s="17"/>
      <c r="E7723" s="17"/>
      <c r="F7723" s="17"/>
      <c r="G7723" s="22"/>
      <c r="H7723" s="22"/>
    </row>
    <row r="7724" spans="1:8">
      <c r="A7724" s="33">
        <v>7718</v>
      </c>
      <c r="B7724" s="116" t="s">
        <v>14537</v>
      </c>
      <c r="C7724" s="116" t="s">
        <v>14538</v>
      </c>
      <c r="D7724" s="17"/>
      <c r="E7724" s="17"/>
      <c r="F7724" s="17"/>
      <c r="G7724" s="22"/>
      <c r="H7724" s="22"/>
    </row>
    <row r="7725" spans="1:8">
      <c r="A7725" s="33">
        <v>7719</v>
      </c>
      <c r="B7725" s="116" t="s">
        <v>14539</v>
      </c>
      <c r="C7725" s="116" t="s">
        <v>14540</v>
      </c>
      <c r="D7725" s="17"/>
      <c r="E7725" s="17"/>
      <c r="F7725" s="17"/>
      <c r="G7725" s="22"/>
      <c r="H7725" s="22"/>
    </row>
    <row r="7726" spans="1:8">
      <c r="A7726" s="33">
        <v>7720</v>
      </c>
      <c r="B7726" s="116" t="s">
        <v>14541</v>
      </c>
      <c r="C7726" s="116" t="s">
        <v>14542</v>
      </c>
      <c r="D7726" s="17"/>
      <c r="E7726" s="17"/>
      <c r="F7726" s="17"/>
      <c r="G7726" s="22"/>
      <c r="H7726" s="22"/>
    </row>
    <row r="7727" spans="1:8">
      <c r="A7727" s="33">
        <v>7721</v>
      </c>
      <c r="B7727" s="116" t="s">
        <v>14543</v>
      </c>
      <c r="C7727" s="116" t="s">
        <v>14544</v>
      </c>
      <c r="D7727" s="17"/>
      <c r="E7727" s="17"/>
      <c r="F7727" s="17"/>
      <c r="G7727" s="22"/>
      <c r="H7727" s="22"/>
    </row>
    <row r="7728" spans="1:8">
      <c r="A7728" s="33">
        <v>7722</v>
      </c>
      <c r="B7728" s="116" t="s">
        <v>14545</v>
      </c>
      <c r="C7728" s="116" t="s">
        <v>14546</v>
      </c>
      <c r="D7728" s="17"/>
      <c r="E7728" s="17"/>
      <c r="F7728" s="17"/>
      <c r="G7728" s="22"/>
      <c r="H7728" s="22"/>
    </row>
    <row r="7729" spans="1:8">
      <c r="A7729" s="33">
        <v>7723</v>
      </c>
      <c r="B7729" s="116" t="s">
        <v>14547</v>
      </c>
      <c r="C7729" s="116" t="s">
        <v>14548</v>
      </c>
      <c r="D7729" s="17"/>
      <c r="E7729" s="17"/>
      <c r="F7729" s="17"/>
      <c r="G7729" s="22"/>
      <c r="H7729" s="22"/>
    </row>
    <row r="7730" spans="1:8">
      <c r="A7730" s="33">
        <v>7724</v>
      </c>
      <c r="B7730" s="116" t="s">
        <v>14549</v>
      </c>
      <c r="C7730" s="116" t="s">
        <v>14550</v>
      </c>
      <c r="D7730" s="17"/>
      <c r="E7730" s="17"/>
      <c r="F7730" s="17"/>
      <c r="G7730" s="22"/>
      <c r="H7730" s="22"/>
    </row>
    <row r="7731" spans="1:8">
      <c r="A7731" s="33">
        <v>7725</v>
      </c>
      <c r="B7731" s="116" t="s">
        <v>14551</v>
      </c>
      <c r="C7731" s="116" t="s">
        <v>14552</v>
      </c>
      <c r="D7731" s="17"/>
      <c r="E7731" s="17"/>
      <c r="F7731" s="17"/>
      <c r="G7731" s="22"/>
      <c r="H7731" s="22"/>
    </row>
    <row r="7732" spans="1:8">
      <c r="A7732" s="33">
        <v>7726</v>
      </c>
      <c r="B7732" s="116" t="s">
        <v>14553</v>
      </c>
      <c r="C7732" s="116" t="s">
        <v>14554</v>
      </c>
      <c r="D7732" s="17"/>
      <c r="E7732" s="17"/>
      <c r="F7732" s="17"/>
      <c r="G7732" s="22"/>
      <c r="H7732" s="22"/>
    </row>
    <row r="7733" spans="1:8">
      <c r="A7733" s="33">
        <v>7727</v>
      </c>
      <c r="B7733" s="116" t="s">
        <v>14555</v>
      </c>
      <c r="C7733" s="116" t="s">
        <v>14556</v>
      </c>
      <c r="D7733" s="17"/>
      <c r="E7733" s="17"/>
      <c r="F7733" s="17"/>
      <c r="G7733" s="22"/>
      <c r="H7733" s="22"/>
    </row>
    <row r="7734" spans="1:8">
      <c r="A7734" s="33">
        <v>7728</v>
      </c>
      <c r="B7734" s="116" t="s">
        <v>14557</v>
      </c>
      <c r="C7734" s="116" t="s">
        <v>14558</v>
      </c>
      <c r="D7734" s="17"/>
      <c r="E7734" s="17"/>
      <c r="F7734" s="17"/>
      <c r="G7734" s="22"/>
      <c r="H7734" s="22"/>
    </row>
    <row r="7735" spans="1:8">
      <c r="A7735" s="33">
        <v>7729</v>
      </c>
      <c r="B7735" s="116" t="s">
        <v>14559</v>
      </c>
      <c r="C7735" s="116" t="s">
        <v>14560</v>
      </c>
      <c r="D7735" s="17"/>
      <c r="E7735" s="17"/>
      <c r="F7735" s="17"/>
      <c r="G7735" s="22"/>
      <c r="H7735" s="22"/>
    </row>
    <row r="7736" spans="1:8">
      <c r="A7736" s="33">
        <v>7730</v>
      </c>
      <c r="B7736" s="116" t="s">
        <v>14561</v>
      </c>
      <c r="C7736" s="116" t="s">
        <v>14562</v>
      </c>
      <c r="D7736" s="17"/>
      <c r="E7736" s="17"/>
      <c r="F7736" s="17"/>
      <c r="G7736" s="22"/>
      <c r="H7736" s="22"/>
    </row>
    <row r="7737" spans="1:8">
      <c r="A7737" s="33">
        <v>7731</v>
      </c>
      <c r="B7737" s="116" t="s">
        <v>14563</v>
      </c>
      <c r="C7737" s="116" t="s">
        <v>14564</v>
      </c>
      <c r="D7737" s="17"/>
      <c r="E7737" s="17"/>
      <c r="F7737" s="17"/>
      <c r="G7737" s="22"/>
      <c r="H7737" s="22"/>
    </row>
    <row r="7738" spans="1:8">
      <c r="A7738" s="33">
        <v>7732</v>
      </c>
      <c r="B7738" s="116" t="s">
        <v>14565</v>
      </c>
      <c r="C7738" s="116" t="s">
        <v>14566</v>
      </c>
      <c r="D7738" s="17"/>
      <c r="E7738" s="17"/>
      <c r="F7738" s="17"/>
      <c r="G7738" s="22"/>
      <c r="H7738" s="22"/>
    </row>
    <row r="7739" spans="1:8">
      <c r="A7739" s="33">
        <v>7733</v>
      </c>
      <c r="B7739" s="116" t="s">
        <v>14567</v>
      </c>
      <c r="C7739" s="116" t="s">
        <v>14568</v>
      </c>
      <c r="D7739" s="17"/>
      <c r="E7739" s="17"/>
      <c r="F7739" s="17"/>
      <c r="G7739" s="22"/>
      <c r="H7739" s="22"/>
    </row>
    <row r="7740" spans="1:8">
      <c r="A7740" s="33">
        <v>7734</v>
      </c>
      <c r="B7740" s="116" t="s">
        <v>14569</v>
      </c>
      <c r="C7740" s="116" t="s">
        <v>14570</v>
      </c>
      <c r="D7740" s="17"/>
      <c r="E7740" s="17"/>
      <c r="F7740" s="17"/>
      <c r="G7740" s="22"/>
      <c r="H7740" s="22"/>
    </row>
    <row r="7741" spans="1:8">
      <c r="A7741" s="33">
        <v>7735</v>
      </c>
      <c r="B7741" s="116" t="s">
        <v>14571</v>
      </c>
      <c r="C7741" s="116" t="s">
        <v>14572</v>
      </c>
      <c r="D7741" s="17"/>
      <c r="E7741" s="17"/>
      <c r="F7741" s="17"/>
      <c r="G7741" s="22"/>
      <c r="H7741" s="22"/>
    </row>
    <row r="7742" spans="1:8">
      <c r="A7742" s="33">
        <v>7736</v>
      </c>
      <c r="B7742" s="116" t="s">
        <v>14573</v>
      </c>
      <c r="C7742" s="116" t="s">
        <v>14574</v>
      </c>
      <c r="D7742" s="17"/>
      <c r="E7742" s="17"/>
      <c r="F7742" s="17"/>
      <c r="G7742" s="22"/>
      <c r="H7742" s="22"/>
    </row>
    <row r="7743" spans="1:8">
      <c r="A7743" s="33">
        <v>7737</v>
      </c>
      <c r="B7743" s="116" t="s">
        <v>14575</v>
      </c>
      <c r="C7743" s="116" t="s">
        <v>14576</v>
      </c>
      <c r="D7743" s="17"/>
      <c r="E7743" s="17"/>
      <c r="F7743" s="17"/>
      <c r="G7743" s="22"/>
      <c r="H7743" s="22"/>
    </row>
    <row r="7744" spans="1:8">
      <c r="A7744" s="33">
        <v>7738</v>
      </c>
      <c r="B7744" s="116" t="s">
        <v>14577</v>
      </c>
      <c r="C7744" s="116" t="s">
        <v>14576</v>
      </c>
      <c r="D7744" s="17"/>
      <c r="E7744" s="17"/>
      <c r="F7744" s="17"/>
      <c r="G7744" s="22"/>
      <c r="H7744" s="22"/>
    </row>
    <row r="7745" spans="1:8">
      <c r="A7745" s="33">
        <v>7739</v>
      </c>
      <c r="B7745" s="116" t="s">
        <v>14578</v>
      </c>
      <c r="C7745" s="116" t="s">
        <v>14579</v>
      </c>
      <c r="D7745" s="17"/>
      <c r="E7745" s="17"/>
      <c r="F7745" s="17"/>
      <c r="G7745" s="22"/>
      <c r="H7745" s="22"/>
    </row>
    <row r="7746" spans="1:8">
      <c r="A7746" s="33">
        <v>7740</v>
      </c>
      <c r="B7746" s="116" t="s">
        <v>14580</v>
      </c>
      <c r="C7746" s="116" t="s">
        <v>14581</v>
      </c>
      <c r="D7746" s="17"/>
      <c r="E7746" s="17"/>
      <c r="F7746" s="17"/>
      <c r="G7746" s="22"/>
      <c r="H7746" s="22"/>
    </row>
    <row r="7747" spans="1:8">
      <c r="A7747" s="33">
        <v>7741</v>
      </c>
      <c r="B7747" s="116" t="s">
        <v>14582</v>
      </c>
      <c r="C7747" s="116" t="s">
        <v>14583</v>
      </c>
      <c r="D7747" s="17"/>
      <c r="E7747" s="17"/>
      <c r="F7747" s="17"/>
      <c r="G7747" s="22"/>
      <c r="H7747" s="22"/>
    </row>
    <row r="7748" spans="1:8">
      <c r="A7748" s="33">
        <v>7742</v>
      </c>
      <c r="B7748" s="116" t="s">
        <v>14584</v>
      </c>
      <c r="C7748" s="116" t="s">
        <v>14585</v>
      </c>
      <c r="D7748" s="17"/>
      <c r="E7748" s="17"/>
      <c r="F7748" s="17"/>
      <c r="G7748" s="22"/>
      <c r="H7748" s="22"/>
    </row>
    <row r="7749" spans="1:8">
      <c r="A7749" s="33">
        <v>7743</v>
      </c>
      <c r="B7749" s="116" t="s">
        <v>14586</v>
      </c>
      <c r="C7749" s="116" t="s">
        <v>14587</v>
      </c>
      <c r="D7749" s="17"/>
      <c r="E7749" s="17"/>
      <c r="F7749" s="17"/>
      <c r="G7749" s="22"/>
      <c r="H7749" s="22"/>
    </row>
    <row r="7750" spans="1:8">
      <c r="A7750" s="33">
        <v>7744</v>
      </c>
      <c r="B7750" s="116" t="s">
        <v>14588</v>
      </c>
      <c r="C7750" s="116" t="s">
        <v>14589</v>
      </c>
      <c r="D7750" s="17"/>
      <c r="E7750" s="17"/>
      <c r="F7750" s="17"/>
      <c r="G7750" s="22"/>
      <c r="H7750" s="22"/>
    </row>
    <row r="7751" spans="1:8">
      <c r="A7751" s="33">
        <v>7745</v>
      </c>
      <c r="B7751" s="116" t="s">
        <v>14590</v>
      </c>
      <c r="C7751" s="116" t="s">
        <v>14591</v>
      </c>
      <c r="D7751" s="17"/>
      <c r="E7751" s="17"/>
      <c r="F7751" s="17"/>
      <c r="G7751" s="22"/>
      <c r="H7751" s="22"/>
    </row>
    <row r="7752" spans="1:8">
      <c r="A7752" s="33">
        <v>7746</v>
      </c>
      <c r="B7752" s="116" t="s">
        <v>14592</v>
      </c>
      <c r="C7752" s="116" t="s">
        <v>14593</v>
      </c>
      <c r="D7752" s="17"/>
      <c r="E7752" s="17"/>
      <c r="F7752" s="17"/>
      <c r="G7752" s="22"/>
      <c r="H7752" s="22"/>
    </row>
    <row r="7753" spans="1:8">
      <c r="A7753" s="33">
        <v>7747</v>
      </c>
      <c r="B7753" s="116" t="s">
        <v>14594</v>
      </c>
      <c r="C7753" s="116" t="s">
        <v>14595</v>
      </c>
      <c r="D7753" s="17"/>
      <c r="E7753" s="17"/>
      <c r="F7753" s="17"/>
      <c r="G7753" s="22"/>
      <c r="H7753" s="22"/>
    </row>
    <row r="7754" spans="1:8">
      <c r="A7754" s="33">
        <v>7748</v>
      </c>
      <c r="B7754" s="116" t="s">
        <v>14596</v>
      </c>
      <c r="C7754" s="116" t="s">
        <v>14597</v>
      </c>
      <c r="D7754" s="17"/>
      <c r="E7754" s="17"/>
      <c r="F7754" s="17"/>
      <c r="G7754" s="22"/>
      <c r="H7754" s="22"/>
    </row>
    <row r="7755" spans="1:8">
      <c r="A7755" s="33">
        <v>7749</v>
      </c>
      <c r="B7755" s="116" t="s">
        <v>14598</v>
      </c>
      <c r="C7755" s="116" t="s">
        <v>14599</v>
      </c>
      <c r="D7755" s="17"/>
      <c r="E7755" s="17"/>
      <c r="F7755" s="17"/>
      <c r="G7755" s="22"/>
      <c r="H7755" s="22"/>
    </row>
    <row r="7756" spans="1:8">
      <c r="A7756" s="33">
        <v>7750</v>
      </c>
      <c r="B7756" s="116" t="s">
        <v>14600</v>
      </c>
      <c r="C7756" s="116" t="s">
        <v>14601</v>
      </c>
      <c r="D7756" s="17"/>
      <c r="E7756" s="17"/>
      <c r="F7756" s="17"/>
      <c r="G7756" s="22"/>
      <c r="H7756" s="22"/>
    </row>
    <row r="7757" spans="1:8">
      <c r="A7757" s="33">
        <v>7751</v>
      </c>
      <c r="B7757" s="116" t="s">
        <v>14602</v>
      </c>
      <c r="C7757" s="116" t="s">
        <v>14603</v>
      </c>
      <c r="D7757" s="17"/>
      <c r="E7757" s="17"/>
      <c r="F7757" s="17"/>
      <c r="G7757" s="22"/>
      <c r="H7757" s="22"/>
    </row>
    <row r="7758" spans="1:8">
      <c r="A7758" s="33">
        <v>7752</v>
      </c>
      <c r="B7758" s="116" t="s">
        <v>14604</v>
      </c>
      <c r="C7758" s="116" t="s">
        <v>14603</v>
      </c>
      <c r="D7758" s="17"/>
      <c r="E7758" s="17"/>
      <c r="F7758" s="17"/>
      <c r="G7758" s="22"/>
      <c r="H7758" s="22"/>
    </row>
    <row r="7759" spans="1:8">
      <c r="A7759" s="33">
        <v>7753</v>
      </c>
      <c r="B7759" s="116" t="s">
        <v>14605</v>
      </c>
      <c r="C7759" s="116" t="s">
        <v>14603</v>
      </c>
      <c r="D7759" s="17"/>
      <c r="E7759" s="17"/>
      <c r="F7759" s="17"/>
      <c r="G7759" s="22"/>
      <c r="H7759" s="22"/>
    </row>
    <row r="7760" spans="1:8">
      <c r="A7760" s="33">
        <v>7754</v>
      </c>
      <c r="B7760" s="116">
        <v>20.399999999999999</v>
      </c>
      <c r="C7760" s="116" t="s">
        <v>14606</v>
      </c>
      <c r="D7760" s="17"/>
      <c r="E7760" s="17"/>
      <c r="F7760" s="17"/>
      <c r="G7760" s="22"/>
      <c r="H7760" s="22"/>
    </row>
    <row r="7761" spans="1:8">
      <c r="A7761" s="33">
        <v>7755</v>
      </c>
      <c r="B7761" s="116">
        <v>20.41</v>
      </c>
      <c r="C7761" s="116" t="s">
        <v>14607</v>
      </c>
      <c r="D7761" s="17"/>
      <c r="E7761" s="17"/>
      <c r="F7761" s="17"/>
      <c r="G7761" s="22"/>
      <c r="H7761" s="22"/>
    </row>
    <row r="7762" spans="1:8">
      <c r="A7762" s="33">
        <v>7756</v>
      </c>
      <c r="B7762" s="116" t="s">
        <v>14608</v>
      </c>
      <c r="C7762" s="116" t="s">
        <v>14609</v>
      </c>
      <c r="D7762" s="17"/>
      <c r="E7762" s="17"/>
      <c r="F7762" s="17"/>
      <c r="G7762" s="22"/>
      <c r="H7762" s="22"/>
    </row>
    <row r="7763" spans="1:8">
      <c r="A7763" s="33">
        <v>7757</v>
      </c>
      <c r="B7763" s="116" t="s">
        <v>14610</v>
      </c>
      <c r="C7763" s="116" t="s">
        <v>14609</v>
      </c>
      <c r="D7763" s="17"/>
      <c r="E7763" s="17"/>
      <c r="F7763" s="17"/>
      <c r="G7763" s="22"/>
      <c r="H7763" s="22"/>
    </row>
    <row r="7764" spans="1:8">
      <c r="A7764" s="33">
        <v>7758</v>
      </c>
      <c r="B7764" s="116" t="s">
        <v>14611</v>
      </c>
      <c r="C7764" s="116" t="s">
        <v>14612</v>
      </c>
      <c r="D7764" s="17"/>
      <c r="E7764" s="17"/>
      <c r="F7764" s="17"/>
      <c r="G7764" s="22"/>
      <c r="H7764" s="22"/>
    </row>
    <row r="7765" spans="1:8">
      <c r="A7765" s="33">
        <v>7759</v>
      </c>
      <c r="B7765" s="116" t="s">
        <v>14613</v>
      </c>
      <c r="C7765" s="116" t="s">
        <v>14614</v>
      </c>
      <c r="D7765" s="17"/>
      <c r="E7765" s="17"/>
      <c r="F7765" s="17"/>
      <c r="G7765" s="22"/>
      <c r="H7765" s="22"/>
    </row>
    <row r="7766" spans="1:8">
      <c r="A7766" s="33">
        <v>7760</v>
      </c>
      <c r="B7766" s="116" t="s">
        <v>14615</v>
      </c>
      <c r="C7766" s="116" t="s">
        <v>14616</v>
      </c>
      <c r="D7766" s="17"/>
      <c r="E7766" s="17"/>
      <c r="F7766" s="17"/>
      <c r="G7766" s="22"/>
      <c r="H7766" s="22"/>
    </row>
    <row r="7767" spans="1:8">
      <c r="A7767" s="33">
        <v>7761</v>
      </c>
      <c r="B7767" s="116" t="s">
        <v>14617</v>
      </c>
      <c r="C7767" s="116" t="s">
        <v>14616</v>
      </c>
      <c r="D7767" s="17"/>
      <c r="E7767" s="17"/>
      <c r="F7767" s="17"/>
      <c r="G7767" s="22"/>
      <c r="H7767" s="22"/>
    </row>
    <row r="7768" spans="1:8">
      <c r="A7768" s="33">
        <v>7762</v>
      </c>
      <c r="B7768" s="116" t="s">
        <v>14618</v>
      </c>
      <c r="C7768" s="116" t="s">
        <v>14619</v>
      </c>
      <c r="D7768" s="17"/>
      <c r="E7768" s="17"/>
      <c r="F7768" s="17"/>
      <c r="G7768" s="22"/>
      <c r="H7768" s="22"/>
    </row>
    <row r="7769" spans="1:8">
      <c r="A7769" s="33">
        <v>7763</v>
      </c>
      <c r="B7769" s="116" t="s">
        <v>14620</v>
      </c>
      <c r="C7769" s="116" t="s">
        <v>14621</v>
      </c>
      <c r="D7769" s="17"/>
      <c r="E7769" s="17"/>
      <c r="F7769" s="17"/>
      <c r="G7769" s="22"/>
      <c r="H7769" s="22"/>
    </row>
    <row r="7770" spans="1:8">
      <c r="A7770" s="33">
        <v>7764</v>
      </c>
      <c r="B7770" s="116" t="s">
        <v>14622</v>
      </c>
      <c r="C7770" s="116" t="s">
        <v>14623</v>
      </c>
      <c r="D7770" s="17"/>
      <c r="E7770" s="17"/>
      <c r="F7770" s="17"/>
      <c r="G7770" s="22"/>
      <c r="H7770" s="22"/>
    </row>
    <row r="7771" spans="1:8">
      <c r="A7771" s="33">
        <v>7765</v>
      </c>
      <c r="B7771" s="116" t="s">
        <v>14624</v>
      </c>
      <c r="C7771" s="116" t="s">
        <v>14625</v>
      </c>
      <c r="D7771" s="17"/>
      <c r="E7771" s="17"/>
      <c r="F7771" s="17"/>
      <c r="G7771" s="22"/>
      <c r="H7771" s="22"/>
    </row>
    <row r="7772" spans="1:8">
      <c r="A7772" s="33">
        <v>7766</v>
      </c>
      <c r="B7772" s="116" t="s">
        <v>14626</v>
      </c>
      <c r="C7772" s="116" t="s">
        <v>14627</v>
      </c>
      <c r="D7772" s="17"/>
      <c r="E7772" s="17"/>
      <c r="F7772" s="17"/>
      <c r="G7772" s="22"/>
      <c r="H7772" s="22"/>
    </row>
    <row r="7773" spans="1:8">
      <c r="A7773" s="33">
        <v>7767</v>
      </c>
      <c r="B7773" s="116" t="s">
        <v>14628</v>
      </c>
      <c r="C7773" s="116" t="s">
        <v>14629</v>
      </c>
      <c r="D7773" s="17"/>
      <c r="E7773" s="17"/>
      <c r="F7773" s="17"/>
      <c r="G7773" s="22"/>
      <c r="H7773" s="22"/>
    </row>
    <row r="7774" spans="1:8">
      <c r="A7774" s="33">
        <v>7768</v>
      </c>
      <c r="B7774" s="116" t="s">
        <v>14630</v>
      </c>
      <c r="C7774" s="116" t="s">
        <v>14631</v>
      </c>
      <c r="D7774" s="17"/>
      <c r="E7774" s="17"/>
      <c r="F7774" s="17"/>
      <c r="G7774" s="22"/>
      <c r="H7774" s="22"/>
    </row>
    <row r="7775" spans="1:8">
      <c r="A7775" s="33">
        <v>7769</v>
      </c>
      <c r="B7775" s="116" t="s">
        <v>14632</v>
      </c>
      <c r="C7775" s="116" t="s">
        <v>14633</v>
      </c>
      <c r="D7775" s="17"/>
      <c r="E7775" s="17"/>
      <c r="F7775" s="17"/>
      <c r="G7775" s="22"/>
      <c r="H7775" s="22"/>
    </row>
    <row r="7776" spans="1:8">
      <c r="A7776" s="33">
        <v>7770</v>
      </c>
      <c r="B7776" s="116" t="s">
        <v>14634</v>
      </c>
      <c r="C7776" s="116" t="s">
        <v>14635</v>
      </c>
      <c r="D7776" s="17"/>
      <c r="E7776" s="17"/>
      <c r="F7776" s="17"/>
      <c r="G7776" s="22"/>
      <c r="H7776" s="22"/>
    </row>
    <row r="7777" spans="1:8">
      <c r="A7777" s="33">
        <v>7771</v>
      </c>
      <c r="B7777" s="116" t="s">
        <v>14636</v>
      </c>
      <c r="C7777" s="116" t="s">
        <v>14637</v>
      </c>
      <c r="D7777" s="17"/>
      <c r="E7777" s="17"/>
      <c r="F7777" s="17"/>
      <c r="G7777" s="22"/>
      <c r="H7777" s="22"/>
    </row>
    <row r="7778" spans="1:8">
      <c r="A7778" s="33">
        <v>7772</v>
      </c>
      <c r="B7778" s="116" t="s">
        <v>14638</v>
      </c>
      <c r="C7778" s="116" t="s">
        <v>14639</v>
      </c>
      <c r="D7778" s="17"/>
      <c r="E7778" s="17"/>
      <c r="F7778" s="17"/>
      <c r="G7778" s="22"/>
      <c r="H7778" s="22"/>
    </row>
    <row r="7779" spans="1:8">
      <c r="A7779" s="33">
        <v>7773</v>
      </c>
      <c r="B7779" s="116" t="s">
        <v>14640</v>
      </c>
      <c r="C7779" s="116" t="s">
        <v>14641</v>
      </c>
      <c r="D7779" s="17"/>
      <c r="E7779" s="17"/>
      <c r="F7779" s="17"/>
      <c r="G7779" s="22"/>
      <c r="H7779" s="22"/>
    </row>
    <row r="7780" spans="1:8">
      <c r="A7780" s="33">
        <v>7774</v>
      </c>
      <c r="B7780" s="116" t="s">
        <v>14642</v>
      </c>
      <c r="C7780" s="116" t="s">
        <v>14643</v>
      </c>
      <c r="D7780" s="17"/>
      <c r="E7780" s="17"/>
      <c r="F7780" s="17"/>
      <c r="G7780" s="22"/>
      <c r="H7780" s="22"/>
    </row>
    <row r="7781" spans="1:8">
      <c r="A7781" s="33">
        <v>7775</v>
      </c>
      <c r="B7781" s="116" t="s">
        <v>14644</v>
      </c>
      <c r="C7781" s="116" t="s">
        <v>14645</v>
      </c>
      <c r="D7781" s="17"/>
      <c r="E7781" s="17"/>
      <c r="F7781" s="17"/>
      <c r="G7781" s="22"/>
      <c r="H7781" s="22"/>
    </row>
    <row r="7782" spans="1:8">
      <c r="A7782" s="33">
        <v>7776</v>
      </c>
      <c r="B7782" s="116" t="s">
        <v>14646</v>
      </c>
      <c r="C7782" s="116" t="s">
        <v>14647</v>
      </c>
      <c r="D7782" s="17"/>
      <c r="E7782" s="17"/>
      <c r="F7782" s="17"/>
      <c r="G7782" s="22"/>
      <c r="H7782" s="22"/>
    </row>
    <row r="7783" spans="1:8">
      <c r="A7783" s="33">
        <v>7777</v>
      </c>
      <c r="B7783" s="116" t="s">
        <v>14648</v>
      </c>
      <c r="C7783" s="116" t="s">
        <v>14649</v>
      </c>
      <c r="D7783" s="17"/>
      <c r="E7783" s="17"/>
      <c r="F7783" s="17"/>
      <c r="G7783" s="22"/>
      <c r="H7783" s="22"/>
    </row>
    <row r="7784" spans="1:8">
      <c r="A7784" s="33">
        <v>7778</v>
      </c>
      <c r="B7784" s="116" t="s">
        <v>14650</v>
      </c>
      <c r="C7784" s="116" t="s">
        <v>14651</v>
      </c>
      <c r="D7784" s="17"/>
      <c r="E7784" s="17"/>
      <c r="F7784" s="17"/>
      <c r="G7784" s="22"/>
      <c r="H7784" s="22"/>
    </row>
    <row r="7785" spans="1:8">
      <c r="A7785" s="33">
        <v>7779</v>
      </c>
      <c r="B7785" s="116" t="s">
        <v>14652</v>
      </c>
      <c r="C7785" s="116" t="s">
        <v>14653</v>
      </c>
      <c r="D7785" s="17"/>
      <c r="E7785" s="17"/>
      <c r="F7785" s="17"/>
      <c r="G7785" s="22"/>
      <c r="H7785" s="22"/>
    </row>
    <row r="7786" spans="1:8">
      <c r="A7786" s="33">
        <v>7780</v>
      </c>
      <c r="B7786" s="116" t="s">
        <v>14654</v>
      </c>
      <c r="C7786" s="116" t="s">
        <v>14655</v>
      </c>
      <c r="D7786" s="17"/>
      <c r="E7786" s="17"/>
      <c r="F7786" s="17"/>
      <c r="G7786" s="22"/>
      <c r="H7786" s="22"/>
    </row>
    <row r="7787" spans="1:8">
      <c r="A7787" s="33">
        <v>7781</v>
      </c>
      <c r="B7787" s="116" t="s">
        <v>14656</v>
      </c>
      <c r="C7787" s="116" t="s">
        <v>14657</v>
      </c>
      <c r="D7787" s="17"/>
      <c r="E7787" s="17"/>
      <c r="F7787" s="17"/>
      <c r="G7787" s="22"/>
      <c r="H7787" s="22"/>
    </row>
    <row r="7788" spans="1:8">
      <c r="A7788" s="33">
        <v>7782</v>
      </c>
      <c r="B7788" s="116" t="s">
        <v>14658</v>
      </c>
      <c r="C7788" s="116" t="s">
        <v>14659</v>
      </c>
      <c r="D7788" s="17"/>
      <c r="E7788" s="17"/>
      <c r="F7788" s="17"/>
      <c r="G7788" s="22"/>
      <c r="H7788" s="22"/>
    </row>
    <row r="7789" spans="1:8">
      <c r="A7789" s="33">
        <v>7783</v>
      </c>
      <c r="B7789" s="116" t="s">
        <v>14660</v>
      </c>
      <c r="C7789" s="116" t="s">
        <v>14661</v>
      </c>
      <c r="D7789" s="17"/>
      <c r="E7789" s="17"/>
      <c r="F7789" s="17"/>
      <c r="G7789" s="22"/>
      <c r="H7789" s="22"/>
    </row>
    <row r="7790" spans="1:8">
      <c r="A7790" s="33">
        <v>7784</v>
      </c>
      <c r="B7790" s="116" t="s">
        <v>14662</v>
      </c>
      <c r="C7790" s="116" t="s">
        <v>14663</v>
      </c>
      <c r="D7790" s="17"/>
      <c r="E7790" s="17"/>
      <c r="F7790" s="17"/>
      <c r="G7790" s="22"/>
      <c r="H7790" s="22"/>
    </row>
    <row r="7791" spans="1:8">
      <c r="A7791" s="33">
        <v>7785</v>
      </c>
      <c r="B7791" s="116" t="s">
        <v>14664</v>
      </c>
      <c r="C7791" s="116" t="s">
        <v>14665</v>
      </c>
      <c r="D7791" s="17"/>
      <c r="E7791" s="17"/>
      <c r="F7791" s="17"/>
      <c r="G7791" s="22"/>
      <c r="H7791" s="22"/>
    </row>
    <row r="7792" spans="1:8">
      <c r="A7792" s="33">
        <v>7786</v>
      </c>
      <c r="B7792" s="116" t="s">
        <v>14666</v>
      </c>
      <c r="C7792" s="116" t="s">
        <v>14667</v>
      </c>
      <c r="D7792" s="17"/>
      <c r="E7792" s="17"/>
      <c r="F7792" s="17"/>
      <c r="G7792" s="22"/>
      <c r="H7792" s="22"/>
    </row>
    <row r="7793" spans="1:8">
      <c r="A7793" s="33">
        <v>7787</v>
      </c>
      <c r="B7793" s="116" t="s">
        <v>14668</v>
      </c>
      <c r="C7793" s="116" t="s">
        <v>14669</v>
      </c>
      <c r="D7793" s="17"/>
      <c r="E7793" s="17"/>
      <c r="F7793" s="17"/>
      <c r="G7793" s="22"/>
      <c r="H7793" s="22"/>
    </row>
    <row r="7794" spans="1:8">
      <c r="A7794" s="33">
        <v>7788</v>
      </c>
      <c r="B7794" s="116" t="s">
        <v>14670</v>
      </c>
      <c r="C7794" s="116" t="s">
        <v>14671</v>
      </c>
      <c r="D7794" s="17"/>
      <c r="E7794" s="17"/>
      <c r="F7794" s="17"/>
      <c r="G7794" s="22"/>
      <c r="H7794" s="22"/>
    </row>
    <row r="7795" spans="1:8">
      <c r="A7795" s="33">
        <v>7789</v>
      </c>
      <c r="B7795" s="116" t="s">
        <v>14672</v>
      </c>
      <c r="C7795" s="116" t="s">
        <v>14673</v>
      </c>
      <c r="D7795" s="17"/>
      <c r="E7795" s="17"/>
      <c r="F7795" s="17"/>
      <c r="G7795" s="22"/>
      <c r="H7795" s="22"/>
    </row>
    <row r="7796" spans="1:8">
      <c r="A7796" s="33">
        <v>7790</v>
      </c>
      <c r="B7796" s="116" t="s">
        <v>14674</v>
      </c>
      <c r="C7796" s="116" t="s">
        <v>14675</v>
      </c>
      <c r="D7796" s="17"/>
      <c r="E7796" s="17"/>
      <c r="F7796" s="17"/>
      <c r="G7796" s="22"/>
      <c r="H7796" s="22"/>
    </row>
    <row r="7797" spans="1:8">
      <c r="A7797" s="33">
        <v>7791</v>
      </c>
      <c r="B7797" s="116" t="s">
        <v>14676</v>
      </c>
      <c r="C7797" s="116" t="s">
        <v>14677</v>
      </c>
      <c r="D7797" s="17"/>
      <c r="E7797" s="17"/>
      <c r="F7797" s="17"/>
      <c r="G7797" s="22"/>
      <c r="H7797" s="22"/>
    </row>
    <row r="7798" spans="1:8">
      <c r="A7798" s="33">
        <v>7792</v>
      </c>
      <c r="B7798" s="116" t="s">
        <v>14678</v>
      </c>
      <c r="C7798" s="116" t="s">
        <v>14679</v>
      </c>
      <c r="D7798" s="17"/>
      <c r="E7798" s="17"/>
      <c r="F7798" s="17"/>
      <c r="G7798" s="22"/>
      <c r="H7798" s="22"/>
    </row>
    <row r="7799" spans="1:8">
      <c r="A7799" s="33">
        <v>7793</v>
      </c>
      <c r="B7799" s="116" t="s">
        <v>14680</v>
      </c>
      <c r="C7799" s="116" t="s">
        <v>14681</v>
      </c>
      <c r="D7799" s="17"/>
      <c r="E7799" s="17"/>
      <c r="F7799" s="17"/>
      <c r="G7799" s="22"/>
      <c r="H7799" s="22"/>
    </row>
    <row r="7800" spans="1:8">
      <c r="A7800" s="33">
        <v>7794</v>
      </c>
      <c r="B7800" s="116" t="s">
        <v>14682</v>
      </c>
      <c r="C7800" s="116" t="s">
        <v>14683</v>
      </c>
      <c r="D7800" s="17"/>
      <c r="E7800" s="17"/>
      <c r="F7800" s="17"/>
      <c r="G7800" s="22"/>
      <c r="H7800" s="22"/>
    </row>
    <row r="7801" spans="1:8">
      <c r="A7801" s="33">
        <v>7795</v>
      </c>
      <c r="B7801" s="116" t="s">
        <v>14684</v>
      </c>
      <c r="C7801" s="116" t="s">
        <v>14685</v>
      </c>
      <c r="D7801" s="17"/>
      <c r="E7801" s="17"/>
      <c r="F7801" s="17"/>
      <c r="G7801" s="22"/>
      <c r="H7801" s="22"/>
    </row>
    <row r="7802" spans="1:8">
      <c r="A7802" s="33">
        <v>7796</v>
      </c>
      <c r="B7802" s="116" t="s">
        <v>14686</v>
      </c>
      <c r="C7802" s="116" t="s">
        <v>14687</v>
      </c>
      <c r="D7802" s="17"/>
      <c r="E7802" s="17"/>
      <c r="F7802" s="17"/>
      <c r="G7802" s="22"/>
      <c r="H7802" s="22"/>
    </row>
    <row r="7803" spans="1:8">
      <c r="A7803" s="33">
        <v>7797</v>
      </c>
      <c r="B7803" s="116" t="s">
        <v>14688</v>
      </c>
      <c r="C7803" s="116" t="s">
        <v>14689</v>
      </c>
      <c r="D7803" s="17"/>
      <c r="E7803" s="17"/>
      <c r="F7803" s="17"/>
      <c r="G7803" s="22"/>
      <c r="H7803" s="22"/>
    </row>
    <row r="7804" spans="1:8">
      <c r="A7804" s="33">
        <v>7798</v>
      </c>
      <c r="B7804" s="116" t="s">
        <v>14690</v>
      </c>
      <c r="C7804" s="116" t="s">
        <v>14691</v>
      </c>
      <c r="D7804" s="17"/>
      <c r="E7804" s="17"/>
      <c r="F7804" s="17"/>
      <c r="G7804" s="22"/>
      <c r="H7804" s="22"/>
    </row>
    <row r="7805" spans="1:8">
      <c r="A7805" s="33">
        <v>7799</v>
      </c>
      <c r="B7805" s="116" t="s">
        <v>14692</v>
      </c>
      <c r="C7805" s="116" t="s">
        <v>14691</v>
      </c>
      <c r="D7805" s="17"/>
      <c r="E7805" s="17"/>
      <c r="F7805" s="17"/>
      <c r="G7805" s="22"/>
      <c r="H7805" s="22"/>
    </row>
    <row r="7806" spans="1:8">
      <c r="A7806" s="33">
        <v>7800</v>
      </c>
      <c r="B7806" s="116" t="s">
        <v>14693</v>
      </c>
      <c r="C7806" s="116" t="s">
        <v>14694</v>
      </c>
      <c r="D7806" s="17"/>
      <c r="E7806" s="17"/>
      <c r="F7806" s="17"/>
      <c r="G7806" s="22"/>
      <c r="H7806" s="22"/>
    </row>
    <row r="7807" spans="1:8">
      <c r="A7807" s="33">
        <v>7801</v>
      </c>
      <c r="B7807" s="116" t="s">
        <v>14695</v>
      </c>
      <c r="C7807" s="116" t="s">
        <v>14696</v>
      </c>
      <c r="D7807" s="17"/>
      <c r="E7807" s="17"/>
      <c r="F7807" s="17"/>
      <c r="G7807" s="22"/>
      <c r="H7807" s="22"/>
    </row>
    <row r="7808" spans="1:8">
      <c r="A7808" s="33">
        <v>7802</v>
      </c>
      <c r="B7808" s="116" t="s">
        <v>14697</v>
      </c>
      <c r="C7808" s="116" t="s">
        <v>14698</v>
      </c>
      <c r="D7808" s="17"/>
      <c r="E7808" s="17"/>
      <c r="F7808" s="17"/>
      <c r="G7808" s="22"/>
      <c r="H7808" s="22"/>
    </row>
    <row r="7809" spans="1:8">
      <c r="A7809" s="33">
        <v>7803</v>
      </c>
      <c r="B7809" s="116" t="s">
        <v>14699</v>
      </c>
      <c r="C7809" s="116" t="s">
        <v>14700</v>
      </c>
      <c r="D7809" s="17"/>
      <c r="E7809" s="17"/>
      <c r="F7809" s="17"/>
      <c r="G7809" s="22"/>
      <c r="H7809" s="22"/>
    </row>
    <row r="7810" spans="1:8">
      <c r="A7810" s="33">
        <v>7804</v>
      </c>
      <c r="B7810" s="116" t="s">
        <v>14701</v>
      </c>
      <c r="C7810" s="116" t="s">
        <v>14702</v>
      </c>
      <c r="D7810" s="17"/>
      <c r="E7810" s="17"/>
      <c r="F7810" s="17"/>
      <c r="G7810" s="22"/>
      <c r="H7810" s="22"/>
    </row>
    <row r="7811" spans="1:8">
      <c r="A7811" s="33">
        <v>7805</v>
      </c>
      <c r="B7811" s="116" t="s">
        <v>14703</v>
      </c>
      <c r="C7811" s="116" t="s">
        <v>14704</v>
      </c>
      <c r="D7811" s="17"/>
      <c r="E7811" s="17"/>
      <c r="F7811" s="17"/>
      <c r="G7811" s="22"/>
      <c r="H7811" s="22"/>
    </row>
    <row r="7812" spans="1:8">
      <c r="A7812" s="33">
        <v>7806</v>
      </c>
      <c r="B7812" s="116" t="s">
        <v>14705</v>
      </c>
      <c r="C7812" s="116" t="s">
        <v>14706</v>
      </c>
      <c r="D7812" s="17"/>
      <c r="E7812" s="17"/>
      <c r="F7812" s="17"/>
      <c r="G7812" s="22"/>
      <c r="H7812" s="22"/>
    </row>
    <row r="7813" spans="1:8">
      <c r="A7813" s="33">
        <v>7807</v>
      </c>
      <c r="B7813" s="116" t="s">
        <v>14707</v>
      </c>
      <c r="C7813" s="116" t="s">
        <v>14708</v>
      </c>
      <c r="D7813" s="17"/>
      <c r="E7813" s="17"/>
      <c r="F7813" s="17"/>
      <c r="G7813" s="22"/>
      <c r="H7813" s="22"/>
    </row>
    <row r="7814" spans="1:8">
      <c r="A7814" s="33">
        <v>7808</v>
      </c>
      <c r="B7814" s="116" t="s">
        <v>14709</v>
      </c>
      <c r="C7814" s="116" t="s">
        <v>14710</v>
      </c>
      <c r="D7814" s="17"/>
      <c r="E7814" s="17"/>
      <c r="F7814" s="17"/>
      <c r="G7814" s="22"/>
      <c r="H7814" s="22"/>
    </row>
    <row r="7815" spans="1:8">
      <c r="A7815" s="33">
        <v>7809</v>
      </c>
      <c r="B7815" s="116" t="s">
        <v>14711</v>
      </c>
      <c r="C7815" s="116" t="s">
        <v>14712</v>
      </c>
      <c r="D7815" s="17"/>
      <c r="E7815" s="17"/>
      <c r="F7815" s="17"/>
      <c r="G7815" s="22"/>
      <c r="H7815" s="22"/>
    </row>
    <row r="7816" spans="1:8">
      <c r="A7816" s="33">
        <v>7810</v>
      </c>
      <c r="B7816" s="116" t="s">
        <v>14713</v>
      </c>
      <c r="C7816" s="116" t="s">
        <v>14714</v>
      </c>
      <c r="D7816" s="17"/>
      <c r="E7816" s="17"/>
      <c r="F7816" s="17"/>
      <c r="G7816" s="22"/>
      <c r="H7816" s="22"/>
    </row>
    <row r="7817" spans="1:8">
      <c r="A7817" s="33">
        <v>7811</v>
      </c>
      <c r="B7817" s="116" t="s">
        <v>14715</v>
      </c>
      <c r="C7817" s="116" t="s">
        <v>14716</v>
      </c>
      <c r="D7817" s="17"/>
      <c r="E7817" s="17"/>
      <c r="F7817" s="17"/>
      <c r="G7817" s="22"/>
      <c r="H7817" s="22"/>
    </row>
    <row r="7818" spans="1:8">
      <c r="A7818" s="33">
        <v>7812</v>
      </c>
      <c r="B7818" s="116" t="s">
        <v>14717</v>
      </c>
      <c r="C7818" s="116" t="s">
        <v>14718</v>
      </c>
      <c r="D7818" s="17"/>
      <c r="E7818" s="17"/>
      <c r="F7818" s="17"/>
      <c r="G7818" s="22"/>
      <c r="H7818" s="22"/>
    </row>
    <row r="7819" spans="1:8">
      <c r="A7819" s="33">
        <v>7813</v>
      </c>
      <c r="B7819" s="116" t="s">
        <v>14719</v>
      </c>
      <c r="C7819" s="116" t="s">
        <v>14718</v>
      </c>
      <c r="D7819" s="17"/>
      <c r="E7819" s="17"/>
      <c r="F7819" s="17"/>
      <c r="G7819" s="22"/>
      <c r="H7819" s="22"/>
    </row>
    <row r="7820" spans="1:8">
      <c r="A7820" s="33">
        <v>7814</v>
      </c>
      <c r="B7820" s="116" t="s">
        <v>14720</v>
      </c>
      <c r="C7820" s="116" t="s">
        <v>14718</v>
      </c>
      <c r="D7820" s="17"/>
      <c r="E7820" s="17"/>
      <c r="F7820" s="17"/>
      <c r="G7820" s="22"/>
      <c r="H7820" s="22"/>
    </row>
    <row r="7821" spans="1:8">
      <c r="A7821" s="33">
        <v>7815</v>
      </c>
      <c r="B7821" s="116">
        <v>20.420000000000002</v>
      </c>
      <c r="C7821" s="116" t="s">
        <v>14721</v>
      </c>
      <c r="D7821" s="17"/>
      <c r="E7821" s="17"/>
      <c r="F7821" s="17"/>
      <c r="G7821" s="22"/>
      <c r="H7821" s="22"/>
    </row>
    <row r="7822" spans="1:8">
      <c r="A7822" s="33">
        <v>7816</v>
      </c>
      <c r="B7822" s="116" t="s">
        <v>14722</v>
      </c>
      <c r="C7822" s="116" t="s">
        <v>14721</v>
      </c>
      <c r="D7822" s="17"/>
      <c r="E7822" s="17"/>
      <c r="F7822" s="17"/>
      <c r="G7822" s="22"/>
      <c r="H7822" s="22"/>
    </row>
    <row r="7823" spans="1:8">
      <c r="A7823" s="33">
        <v>7817</v>
      </c>
      <c r="B7823" s="116" t="s">
        <v>14723</v>
      </c>
      <c r="C7823" s="116" t="s">
        <v>14724</v>
      </c>
      <c r="D7823" s="17"/>
      <c r="E7823" s="17"/>
      <c r="F7823" s="17"/>
      <c r="G7823" s="22"/>
      <c r="H7823" s="22"/>
    </row>
    <row r="7824" spans="1:8">
      <c r="A7824" s="33">
        <v>7818</v>
      </c>
      <c r="B7824" s="116" t="s">
        <v>14725</v>
      </c>
      <c r="C7824" s="116" t="s">
        <v>14726</v>
      </c>
      <c r="D7824" s="17"/>
      <c r="E7824" s="17"/>
      <c r="F7824" s="17"/>
      <c r="G7824" s="22"/>
      <c r="H7824" s="22"/>
    </row>
    <row r="7825" spans="1:8">
      <c r="A7825" s="33">
        <v>7819</v>
      </c>
      <c r="B7825" s="116" t="s">
        <v>14727</v>
      </c>
      <c r="C7825" s="116" t="s">
        <v>14728</v>
      </c>
      <c r="D7825" s="17"/>
      <c r="E7825" s="17"/>
      <c r="F7825" s="17"/>
      <c r="G7825" s="22"/>
      <c r="H7825" s="22"/>
    </row>
    <row r="7826" spans="1:8">
      <c r="A7826" s="33">
        <v>7820</v>
      </c>
      <c r="B7826" s="116" t="s">
        <v>14729</v>
      </c>
      <c r="C7826" s="116" t="s">
        <v>14730</v>
      </c>
      <c r="D7826" s="17"/>
      <c r="E7826" s="17"/>
      <c r="F7826" s="17"/>
      <c r="G7826" s="22"/>
      <c r="H7826" s="22"/>
    </row>
    <row r="7827" spans="1:8">
      <c r="A7827" s="33">
        <v>7821</v>
      </c>
      <c r="B7827" s="116" t="s">
        <v>14731</v>
      </c>
      <c r="C7827" s="116" t="s">
        <v>14732</v>
      </c>
      <c r="D7827" s="17"/>
      <c r="E7827" s="17"/>
      <c r="F7827" s="17"/>
      <c r="G7827" s="22"/>
      <c r="H7827" s="22"/>
    </row>
    <row r="7828" spans="1:8">
      <c r="A7828" s="33">
        <v>7822</v>
      </c>
      <c r="B7828" s="116" t="s">
        <v>14733</v>
      </c>
      <c r="C7828" s="116" t="s">
        <v>14734</v>
      </c>
      <c r="D7828" s="17"/>
      <c r="E7828" s="17"/>
      <c r="F7828" s="17"/>
      <c r="G7828" s="22"/>
      <c r="H7828" s="22"/>
    </row>
    <row r="7829" spans="1:8">
      <c r="A7829" s="33">
        <v>7823</v>
      </c>
      <c r="B7829" s="116" t="s">
        <v>14735</v>
      </c>
      <c r="C7829" s="116" t="s">
        <v>14736</v>
      </c>
      <c r="D7829" s="17"/>
      <c r="E7829" s="17"/>
      <c r="F7829" s="17"/>
      <c r="G7829" s="22"/>
      <c r="H7829" s="22"/>
    </row>
    <row r="7830" spans="1:8">
      <c r="A7830" s="33">
        <v>7824</v>
      </c>
      <c r="B7830" s="116" t="s">
        <v>14737</v>
      </c>
      <c r="C7830" s="116" t="s">
        <v>14738</v>
      </c>
      <c r="D7830" s="17"/>
      <c r="E7830" s="17"/>
      <c r="F7830" s="17"/>
      <c r="G7830" s="22"/>
      <c r="H7830" s="22"/>
    </row>
    <row r="7831" spans="1:8">
      <c r="A7831" s="33">
        <v>7825</v>
      </c>
      <c r="B7831" s="116" t="s">
        <v>14739</v>
      </c>
      <c r="C7831" s="116" t="s">
        <v>14738</v>
      </c>
      <c r="D7831" s="17"/>
      <c r="E7831" s="17"/>
      <c r="F7831" s="17"/>
      <c r="G7831" s="22"/>
      <c r="H7831" s="22"/>
    </row>
    <row r="7832" spans="1:8">
      <c r="A7832" s="33">
        <v>7826</v>
      </c>
      <c r="B7832" s="116" t="s">
        <v>14740</v>
      </c>
      <c r="C7832" s="116" t="s">
        <v>14741</v>
      </c>
      <c r="D7832" s="17"/>
      <c r="E7832" s="17"/>
      <c r="F7832" s="17"/>
      <c r="G7832" s="22"/>
      <c r="H7832" s="22"/>
    </row>
    <row r="7833" spans="1:8">
      <c r="A7833" s="33">
        <v>7827</v>
      </c>
      <c r="B7833" s="116" t="s">
        <v>14742</v>
      </c>
      <c r="C7833" s="116" t="s">
        <v>14743</v>
      </c>
      <c r="D7833" s="17"/>
      <c r="E7833" s="17"/>
      <c r="F7833" s="17"/>
      <c r="G7833" s="22"/>
      <c r="H7833" s="22"/>
    </row>
    <row r="7834" spans="1:8">
      <c r="A7834" s="33">
        <v>7828</v>
      </c>
      <c r="B7834" s="116" t="s">
        <v>14744</v>
      </c>
      <c r="C7834" s="116" t="s">
        <v>14745</v>
      </c>
      <c r="D7834" s="17"/>
      <c r="E7834" s="17"/>
      <c r="F7834" s="17"/>
      <c r="G7834" s="22"/>
      <c r="H7834" s="22"/>
    </row>
    <row r="7835" spans="1:8">
      <c r="A7835" s="33">
        <v>7829</v>
      </c>
      <c r="B7835" s="116" t="s">
        <v>14746</v>
      </c>
      <c r="C7835" s="116" t="s">
        <v>14747</v>
      </c>
      <c r="D7835" s="17"/>
      <c r="E7835" s="17"/>
      <c r="F7835" s="17"/>
      <c r="G7835" s="22"/>
      <c r="H7835" s="22"/>
    </row>
    <row r="7836" spans="1:8">
      <c r="A7836" s="33">
        <v>7830</v>
      </c>
      <c r="B7836" s="116" t="s">
        <v>14748</v>
      </c>
      <c r="C7836" s="116" t="s">
        <v>14749</v>
      </c>
      <c r="D7836" s="17"/>
      <c r="E7836" s="17"/>
      <c r="F7836" s="17"/>
      <c r="G7836" s="22"/>
      <c r="H7836" s="22"/>
    </row>
    <row r="7837" spans="1:8">
      <c r="A7837" s="33">
        <v>7831</v>
      </c>
      <c r="B7837" s="116" t="s">
        <v>14750</v>
      </c>
      <c r="C7837" s="116" t="s">
        <v>14751</v>
      </c>
      <c r="D7837" s="17"/>
      <c r="E7837" s="17"/>
      <c r="F7837" s="17"/>
      <c r="G7837" s="22"/>
      <c r="H7837" s="22"/>
    </row>
    <row r="7838" spans="1:8">
      <c r="A7838" s="33">
        <v>7832</v>
      </c>
      <c r="B7838" s="116" t="s">
        <v>14752</v>
      </c>
      <c r="C7838" s="116" t="s">
        <v>14753</v>
      </c>
      <c r="D7838" s="17"/>
      <c r="E7838" s="17"/>
      <c r="F7838" s="17"/>
      <c r="G7838" s="22"/>
      <c r="H7838" s="22"/>
    </row>
    <row r="7839" spans="1:8">
      <c r="A7839" s="33">
        <v>7833</v>
      </c>
      <c r="B7839" s="116" t="s">
        <v>14754</v>
      </c>
      <c r="C7839" s="116" t="s">
        <v>14755</v>
      </c>
      <c r="D7839" s="17"/>
      <c r="E7839" s="17"/>
      <c r="F7839" s="17"/>
      <c r="G7839" s="22"/>
      <c r="H7839" s="22"/>
    </row>
    <row r="7840" spans="1:8">
      <c r="A7840" s="33">
        <v>7834</v>
      </c>
      <c r="B7840" s="116" t="s">
        <v>14756</v>
      </c>
      <c r="C7840" s="116" t="s">
        <v>14757</v>
      </c>
      <c r="D7840" s="17"/>
      <c r="E7840" s="17"/>
      <c r="F7840" s="17"/>
      <c r="G7840" s="22"/>
      <c r="H7840" s="22"/>
    </row>
    <row r="7841" spans="1:8">
      <c r="A7841" s="33">
        <v>7835</v>
      </c>
      <c r="B7841" s="116" t="s">
        <v>14758</v>
      </c>
      <c r="C7841" s="116" t="s">
        <v>14759</v>
      </c>
      <c r="D7841" s="17"/>
      <c r="E7841" s="17"/>
      <c r="F7841" s="17"/>
      <c r="G7841" s="22"/>
      <c r="H7841" s="22"/>
    </row>
    <row r="7842" spans="1:8">
      <c r="A7842" s="33">
        <v>7836</v>
      </c>
      <c r="B7842" s="116" t="s">
        <v>14760</v>
      </c>
      <c r="C7842" s="116" t="s">
        <v>14761</v>
      </c>
      <c r="D7842" s="17"/>
      <c r="E7842" s="17"/>
      <c r="F7842" s="17"/>
      <c r="G7842" s="22"/>
      <c r="H7842" s="22"/>
    </row>
    <row r="7843" spans="1:8">
      <c r="A7843" s="33">
        <v>7837</v>
      </c>
      <c r="B7843" s="116" t="s">
        <v>14762</v>
      </c>
      <c r="C7843" s="116" t="s">
        <v>14763</v>
      </c>
      <c r="D7843" s="17"/>
      <c r="E7843" s="17"/>
      <c r="F7843" s="17"/>
      <c r="G7843" s="22"/>
      <c r="H7843" s="22"/>
    </row>
    <row r="7844" spans="1:8">
      <c r="A7844" s="33">
        <v>7838</v>
      </c>
      <c r="B7844" s="116" t="s">
        <v>14764</v>
      </c>
      <c r="C7844" s="116" t="s">
        <v>14765</v>
      </c>
      <c r="D7844" s="17"/>
      <c r="E7844" s="17"/>
      <c r="F7844" s="17"/>
      <c r="G7844" s="22"/>
      <c r="H7844" s="22"/>
    </row>
    <row r="7845" spans="1:8">
      <c r="A7845" s="33">
        <v>7839</v>
      </c>
      <c r="B7845" s="116" t="s">
        <v>14766</v>
      </c>
      <c r="C7845" s="116" t="s">
        <v>14767</v>
      </c>
      <c r="D7845" s="17"/>
      <c r="E7845" s="17"/>
      <c r="F7845" s="17"/>
      <c r="G7845" s="22"/>
      <c r="H7845" s="22"/>
    </row>
    <row r="7846" spans="1:8">
      <c r="A7846" s="33">
        <v>7840</v>
      </c>
      <c r="B7846" s="116" t="s">
        <v>14768</v>
      </c>
      <c r="C7846" s="116" t="s">
        <v>14769</v>
      </c>
      <c r="D7846" s="17"/>
      <c r="E7846" s="17"/>
      <c r="F7846" s="17"/>
      <c r="G7846" s="22"/>
      <c r="H7846" s="22"/>
    </row>
    <row r="7847" spans="1:8">
      <c r="A7847" s="33">
        <v>7841</v>
      </c>
      <c r="B7847" s="116" t="s">
        <v>14770</v>
      </c>
      <c r="C7847" s="116" t="s">
        <v>14771</v>
      </c>
      <c r="D7847" s="17"/>
      <c r="E7847" s="17"/>
      <c r="F7847" s="17"/>
      <c r="G7847" s="22"/>
      <c r="H7847" s="22"/>
    </row>
    <row r="7848" spans="1:8">
      <c r="A7848" s="33">
        <v>7842</v>
      </c>
      <c r="B7848" s="116" t="s">
        <v>14772</v>
      </c>
      <c r="C7848" s="116" t="s">
        <v>14773</v>
      </c>
      <c r="D7848" s="17"/>
      <c r="E7848" s="17"/>
      <c r="F7848" s="17"/>
      <c r="G7848" s="22"/>
      <c r="H7848" s="22"/>
    </row>
    <row r="7849" spans="1:8">
      <c r="A7849" s="33">
        <v>7843</v>
      </c>
      <c r="B7849" s="116" t="s">
        <v>14774</v>
      </c>
      <c r="C7849" s="116" t="s">
        <v>14775</v>
      </c>
      <c r="D7849" s="17"/>
      <c r="E7849" s="17"/>
      <c r="F7849" s="17"/>
      <c r="G7849" s="22"/>
      <c r="H7849" s="22"/>
    </row>
    <row r="7850" spans="1:8">
      <c r="A7850" s="33">
        <v>7844</v>
      </c>
      <c r="B7850" s="116" t="s">
        <v>14776</v>
      </c>
      <c r="C7850" s="116" t="s">
        <v>14777</v>
      </c>
      <c r="D7850" s="17"/>
      <c r="E7850" s="17"/>
      <c r="F7850" s="17"/>
      <c r="G7850" s="22"/>
      <c r="H7850" s="22"/>
    </row>
    <row r="7851" spans="1:8">
      <c r="A7851" s="33">
        <v>7845</v>
      </c>
      <c r="B7851" s="116" t="s">
        <v>14778</v>
      </c>
      <c r="C7851" s="116" t="s">
        <v>14779</v>
      </c>
      <c r="D7851" s="17"/>
      <c r="E7851" s="17"/>
      <c r="F7851" s="17"/>
      <c r="G7851" s="22"/>
      <c r="H7851" s="22"/>
    </row>
    <row r="7852" spans="1:8">
      <c r="A7852" s="33">
        <v>7846</v>
      </c>
      <c r="B7852" s="116" t="s">
        <v>14780</v>
      </c>
      <c r="C7852" s="116" t="s">
        <v>14781</v>
      </c>
      <c r="D7852" s="17"/>
      <c r="E7852" s="17"/>
      <c r="F7852" s="17"/>
      <c r="G7852" s="22"/>
      <c r="H7852" s="22"/>
    </row>
    <row r="7853" spans="1:8">
      <c r="A7853" s="33">
        <v>7847</v>
      </c>
      <c r="B7853" s="116" t="s">
        <v>14782</v>
      </c>
      <c r="C7853" s="116" t="s">
        <v>14783</v>
      </c>
      <c r="D7853" s="17"/>
      <c r="E7853" s="17"/>
      <c r="F7853" s="17"/>
      <c r="G7853" s="22"/>
      <c r="H7853" s="22"/>
    </row>
    <row r="7854" spans="1:8">
      <c r="A7854" s="33">
        <v>7848</v>
      </c>
      <c r="B7854" s="116" t="s">
        <v>14784</v>
      </c>
      <c r="C7854" s="116" t="s">
        <v>14785</v>
      </c>
      <c r="D7854" s="17"/>
      <c r="E7854" s="17"/>
      <c r="F7854" s="17"/>
      <c r="G7854" s="22"/>
      <c r="H7854" s="22"/>
    </row>
    <row r="7855" spans="1:8">
      <c r="A7855" s="33">
        <v>7849</v>
      </c>
      <c r="B7855" s="116" t="s">
        <v>14786</v>
      </c>
      <c r="C7855" s="116" t="s">
        <v>14787</v>
      </c>
      <c r="D7855" s="17"/>
      <c r="E7855" s="17"/>
      <c r="F7855" s="17"/>
      <c r="G7855" s="22"/>
      <c r="H7855" s="22"/>
    </row>
    <row r="7856" spans="1:8">
      <c r="A7856" s="33">
        <v>7850</v>
      </c>
      <c r="B7856" s="116" t="s">
        <v>14788</v>
      </c>
      <c r="C7856" s="116" t="s">
        <v>14789</v>
      </c>
      <c r="D7856" s="17"/>
      <c r="E7856" s="17"/>
      <c r="F7856" s="17"/>
      <c r="G7856" s="22"/>
      <c r="H7856" s="22"/>
    </row>
    <row r="7857" spans="1:8">
      <c r="A7857" s="33">
        <v>7851</v>
      </c>
      <c r="B7857" s="116" t="s">
        <v>14790</v>
      </c>
      <c r="C7857" s="116" t="s">
        <v>14791</v>
      </c>
      <c r="D7857" s="17"/>
      <c r="E7857" s="17"/>
      <c r="F7857" s="17"/>
      <c r="G7857" s="22"/>
      <c r="H7857" s="22"/>
    </row>
    <row r="7858" spans="1:8">
      <c r="A7858" s="33">
        <v>7852</v>
      </c>
      <c r="B7858" s="116" t="s">
        <v>14792</v>
      </c>
      <c r="C7858" s="116" t="s">
        <v>14793</v>
      </c>
      <c r="D7858" s="17"/>
      <c r="E7858" s="17"/>
      <c r="F7858" s="17"/>
      <c r="G7858" s="22"/>
      <c r="H7858" s="22"/>
    </row>
    <row r="7859" spans="1:8">
      <c r="A7859" s="33">
        <v>7853</v>
      </c>
      <c r="B7859" s="116" t="s">
        <v>14794</v>
      </c>
      <c r="C7859" s="116" t="s">
        <v>14795</v>
      </c>
      <c r="D7859" s="17"/>
      <c r="E7859" s="17"/>
      <c r="F7859" s="17"/>
      <c r="G7859" s="22"/>
      <c r="H7859" s="22"/>
    </row>
    <row r="7860" spans="1:8">
      <c r="A7860" s="33">
        <v>7854</v>
      </c>
      <c r="B7860" s="116" t="s">
        <v>14796</v>
      </c>
      <c r="C7860" s="116" t="s">
        <v>14797</v>
      </c>
      <c r="D7860" s="17"/>
      <c r="E7860" s="17"/>
      <c r="F7860" s="17"/>
      <c r="G7860" s="22"/>
      <c r="H7860" s="22"/>
    </row>
    <row r="7861" spans="1:8">
      <c r="A7861" s="33">
        <v>7855</v>
      </c>
      <c r="B7861" s="116" t="s">
        <v>14798</v>
      </c>
      <c r="C7861" s="116" t="s">
        <v>14799</v>
      </c>
      <c r="D7861" s="17"/>
      <c r="E7861" s="17"/>
      <c r="F7861" s="17"/>
      <c r="G7861" s="22"/>
      <c r="H7861" s="22"/>
    </row>
    <row r="7862" spans="1:8">
      <c r="A7862" s="33">
        <v>7856</v>
      </c>
      <c r="B7862" s="116" t="s">
        <v>14800</v>
      </c>
      <c r="C7862" s="116" t="s">
        <v>14801</v>
      </c>
      <c r="D7862" s="17"/>
      <c r="E7862" s="17"/>
      <c r="F7862" s="17"/>
      <c r="G7862" s="22"/>
      <c r="H7862" s="22"/>
    </row>
    <row r="7863" spans="1:8">
      <c r="A7863" s="33">
        <v>7857</v>
      </c>
      <c r="B7863" s="116" t="s">
        <v>14802</v>
      </c>
      <c r="C7863" s="116" t="s">
        <v>14803</v>
      </c>
      <c r="D7863" s="17"/>
      <c r="E7863" s="17"/>
      <c r="F7863" s="17"/>
      <c r="G7863" s="22"/>
      <c r="H7863" s="22"/>
    </row>
    <row r="7864" spans="1:8">
      <c r="A7864" s="33">
        <v>7858</v>
      </c>
      <c r="B7864" s="116" t="s">
        <v>14804</v>
      </c>
      <c r="C7864" s="116" t="s">
        <v>14805</v>
      </c>
      <c r="D7864" s="17"/>
      <c r="E7864" s="17"/>
      <c r="F7864" s="17"/>
      <c r="G7864" s="22"/>
      <c r="H7864" s="22"/>
    </row>
    <row r="7865" spans="1:8">
      <c r="A7865" s="33">
        <v>7859</v>
      </c>
      <c r="B7865" s="116" t="s">
        <v>14806</v>
      </c>
      <c r="C7865" s="116" t="s">
        <v>14807</v>
      </c>
      <c r="D7865" s="17"/>
      <c r="E7865" s="17"/>
      <c r="F7865" s="17"/>
      <c r="G7865" s="22"/>
      <c r="H7865" s="22"/>
    </row>
    <row r="7866" spans="1:8">
      <c r="A7866" s="33">
        <v>7860</v>
      </c>
      <c r="B7866" s="116" t="s">
        <v>14808</v>
      </c>
      <c r="C7866" s="116" t="s">
        <v>14809</v>
      </c>
      <c r="D7866" s="17"/>
      <c r="E7866" s="17"/>
      <c r="F7866" s="17"/>
      <c r="G7866" s="22"/>
      <c r="H7866" s="22"/>
    </row>
    <row r="7867" spans="1:8">
      <c r="A7867" s="33">
        <v>7861</v>
      </c>
      <c r="B7867" s="116" t="s">
        <v>14810</v>
      </c>
      <c r="C7867" s="116" t="s">
        <v>14811</v>
      </c>
      <c r="D7867" s="17"/>
      <c r="E7867" s="17"/>
      <c r="F7867" s="17"/>
      <c r="G7867" s="22"/>
      <c r="H7867" s="22"/>
    </row>
    <row r="7868" spans="1:8">
      <c r="A7868" s="33">
        <v>7862</v>
      </c>
      <c r="B7868" s="116" t="s">
        <v>14812</v>
      </c>
      <c r="C7868" s="116" t="s">
        <v>14813</v>
      </c>
      <c r="D7868" s="17"/>
      <c r="E7868" s="17"/>
      <c r="F7868" s="17"/>
      <c r="G7868" s="22"/>
      <c r="H7868" s="22"/>
    </row>
    <row r="7869" spans="1:8">
      <c r="A7869" s="33">
        <v>7863</v>
      </c>
      <c r="B7869" s="116" t="s">
        <v>14814</v>
      </c>
      <c r="C7869" s="116" t="s">
        <v>14815</v>
      </c>
      <c r="D7869" s="17"/>
      <c r="E7869" s="17"/>
      <c r="F7869" s="17"/>
      <c r="G7869" s="22"/>
      <c r="H7869" s="22"/>
    </row>
    <row r="7870" spans="1:8">
      <c r="A7870" s="33">
        <v>7864</v>
      </c>
      <c r="B7870" s="116" t="s">
        <v>14816</v>
      </c>
      <c r="C7870" s="116" t="s">
        <v>14817</v>
      </c>
      <c r="D7870" s="17"/>
      <c r="E7870" s="17"/>
      <c r="F7870" s="17"/>
      <c r="G7870" s="22"/>
      <c r="H7870" s="22"/>
    </row>
    <row r="7871" spans="1:8">
      <c r="A7871" s="33">
        <v>7865</v>
      </c>
      <c r="B7871" s="116" t="s">
        <v>14818</v>
      </c>
      <c r="C7871" s="116" t="s">
        <v>14819</v>
      </c>
      <c r="D7871" s="17"/>
      <c r="E7871" s="17"/>
      <c r="F7871" s="17"/>
      <c r="G7871" s="22"/>
      <c r="H7871" s="22"/>
    </row>
    <row r="7872" spans="1:8">
      <c r="A7872" s="33">
        <v>7866</v>
      </c>
      <c r="B7872" s="116" t="s">
        <v>14820</v>
      </c>
      <c r="C7872" s="116" t="s">
        <v>14821</v>
      </c>
      <c r="D7872" s="17"/>
      <c r="E7872" s="17"/>
      <c r="F7872" s="17"/>
      <c r="G7872" s="22"/>
      <c r="H7872" s="22"/>
    </row>
    <row r="7873" spans="1:8">
      <c r="A7873" s="33">
        <v>7867</v>
      </c>
      <c r="B7873" s="116" t="s">
        <v>14822</v>
      </c>
      <c r="C7873" s="116" t="s">
        <v>14823</v>
      </c>
      <c r="D7873" s="17"/>
      <c r="E7873" s="17"/>
      <c r="F7873" s="17"/>
      <c r="G7873" s="22"/>
      <c r="H7873" s="22"/>
    </row>
    <row r="7874" spans="1:8">
      <c r="A7874" s="33">
        <v>7868</v>
      </c>
      <c r="B7874" s="116" t="s">
        <v>14824</v>
      </c>
      <c r="C7874" s="116" t="s">
        <v>14823</v>
      </c>
      <c r="D7874" s="17"/>
      <c r="E7874" s="17"/>
      <c r="F7874" s="17"/>
      <c r="G7874" s="22"/>
      <c r="H7874" s="22"/>
    </row>
    <row r="7875" spans="1:8">
      <c r="A7875" s="33">
        <v>7869</v>
      </c>
      <c r="B7875" s="116" t="s">
        <v>14825</v>
      </c>
      <c r="C7875" s="116" t="s">
        <v>14823</v>
      </c>
      <c r="D7875" s="17"/>
      <c r="E7875" s="17"/>
      <c r="F7875" s="17"/>
      <c r="G7875" s="22"/>
      <c r="H7875" s="22"/>
    </row>
    <row r="7876" spans="1:8">
      <c r="A7876" s="33">
        <v>7870</v>
      </c>
      <c r="B7876" s="116">
        <v>20.5</v>
      </c>
      <c r="C7876" s="116" t="s">
        <v>14826</v>
      </c>
      <c r="D7876" s="17"/>
      <c r="E7876" s="17"/>
      <c r="F7876" s="17"/>
      <c r="G7876" s="22"/>
      <c r="H7876" s="22"/>
    </row>
    <row r="7877" spans="1:8">
      <c r="A7877" s="33">
        <v>7871</v>
      </c>
      <c r="B7877" s="116">
        <v>20.51</v>
      </c>
      <c r="C7877" s="116" t="s">
        <v>14827</v>
      </c>
      <c r="D7877" s="17"/>
      <c r="E7877" s="17"/>
      <c r="F7877" s="17"/>
      <c r="G7877" s="22"/>
      <c r="H7877" s="22"/>
    </row>
    <row r="7878" spans="1:8">
      <c r="A7878" s="33">
        <v>7872</v>
      </c>
      <c r="B7878" s="116" t="s">
        <v>14828</v>
      </c>
      <c r="C7878" s="116" t="s">
        <v>14829</v>
      </c>
      <c r="D7878" s="17"/>
      <c r="E7878" s="17"/>
      <c r="F7878" s="17"/>
      <c r="G7878" s="22"/>
      <c r="H7878" s="22"/>
    </row>
    <row r="7879" spans="1:8">
      <c r="A7879" s="33">
        <v>7873</v>
      </c>
      <c r="B7879" s="116" t="s">
        <v>14830</v>
      </c>
      <c r="C7879" s="116" t="s">
        <v>14831</v>
      </c>
      <c r="D7879" s="17"/>
      <c r="E7879" s="17"/>
      <c r="F7879" s="17"/>
      <c r="G7879" s="22"/>
      <c r="H7879" s="22"/>
    </row>
    <row r="7880" spans="1:8">
      <c r="A7880" s="33">
        <v>7874</v>
      </c>
      <c r="B7880" s="116" t="s">
        <v>14832</v>
      </c>
      <c r="C7880" s="116" t="s">
        <v>14831</v>
      </c>
      <c r="D7880" s="17"/>
      <c r="E7880" s="17"/>
      <c r="F7880" s="17"/>
      <c r="G7880" s="22"/>
      <c r="H7880" s="22"/>
    </row>
    <row r="7881" spans="1:8">
      <c r="A7881" s="33">
        <v>7875</v>
      </c>
      <c r="B7881" s="116" t="s">
        <v>14833</v>
      </c>
      <c r="C7881" s="116" t="s">
        <v>14834</v>
      </c>
      <c r="D7881" s="17"/>
      <c r="E7881" s="17"/>
      <c r="F7881" s="17"/>
      <c r="G7881" s="22"/>
      <c r="H7881" s="22"/>
    </row>
    <row r="7882" spans="1:8">
      <c r="A7882" s="33">
        <v>7876</v>
      </c>
      <c r="B7882" s="116" t="s">
        <v>14835</v>
      </c>
      <c r="C7882" s="116" t="s">
        <v>14836</v>
      </c>
      <c r="D7882" s="17"/>
      <c r="E7882" s="17"/>
      <c r="F7882" s="17"/>
      <c r="G7882" s="22"/>
      <c r="H7882" s="22"/>
    </row>
    <row r="7883" spans="1:8">
      <c r="A7883" s="33">
        <v>7877</v>
      </c>
      <c r="B7883" s="116" t="s">
        <v>14837</v>
      </c>
      <c r="C7883" s="116" t="s">
        <v>14838</v>
      </c>
      <c r="D7883" s="17"/>
      <c r="E7883" s="17"/>
      <c r="F7883" s="17"/>
      <c r="G7883" s="22"/>
      <c r="H7883" s="22"/>
    </row>
    <row r="7884" spans="1:8">
      <c r="A7884" s="33">
        <v>7878</v>
      </c>
      <c r="B7884" s="116" t="s">
        <v>14839</v>
      </c>
      <c r="C7884" s="116" t="s">
        <v>14840</v>
      </c>
      <c r="D7884" s="17"/>
      <c r="E7884" s="17"/>
      <c r="F7884" s="17"/>
      <c r="G7884" s="22"/>
      <c r="H7884" s="22"/>
    </row>
    <row r="7885" spans="1:8">
      <c r="A7885" s="33">
        <v>7879</v>
      </c>
      <c r="B7885" s="116" t="s">
        <v>14841</v>
      </c>
      <c r="C7885" s="116" t="s">
        <v>14842</v>
      </c>
      <c r="D7885" s="17"/>
      <c r="E7885" s="17"/>
      <c r="F7885" s="17"/>
      <c r="G7885" s="22"/>
      <c r="H7885" s="22"/>
    </row>
    <row r="7886" spans="1:8">
      <c r="A7886" s="33">
        <v>7880</v>
      </c>
      <c r="B7886" s="116" t="s">
        <v>14843</v>
      </c>
      <c r="C7886" s="116" t="s">
        <v>14844</v>
      </c>
      <c r="D7886" s="17"/>
      <c r="E7886" s="17"/>
      <c r="F7886" s="17"/>
      <c r="G7886" s="22"/>
      <c r="H7886" s="22"/>
    </row>
    <row r="7887" spans="1:8">
      <c r="A7887" s="33">
        <v>7881</v>
      </c>
      <c r="B7887" s="116" t="s">
        <v>14845</v>
      </c>
      <c r="C7887" s="116" t="s">
        <v>14846</v>
      </c>
      <c r="D7887" s="17"/>
      <c r="E7887" s="17"/>
      <c r="F7887" s="17"/>
      <c r="G7887" s="22"/>
      <c r="H7887" s="22"/>
    </row>
    <row r="7888" spans="1:8">
      <c r="A7888" s="33">
        <v>7882</v>
      </c>
      <c r="B7888" s="116" t="s">
        <v>14847</v>
      </c>
      <c r="C7888" s="116" t="s">
        <v>14848</v>
      </c>
      <c r="D7888" s="17"/>
      <c r="E7888" s="17"/>
      <c r="F7888" s="17"/>
      <c r="G7888" s="22"/>
      <c r="H7888" s="22"/>
    </row>
    <row r="7889" spans="1:8">
      <c r="A7889" s="33">
        <v>7883</v>
      </c>
      <c r="B7889" s="116" t="s">
        <v>14849</v>
      </c>
      <c r="C7889" s="116" t="s">
        <v>14848</v>
      </c>
      <c r="D7889" s="17"/>
      <c r="E7889" s="17"/>
      <c r="F7889" s="17"/>
      <c r="G7889" s="22"/>
      <c r="H7889" s="22"/>
    </row>
    <row r="7890" spans="1:8">
      <c r="A7890" s="33">
        <v>7884</v>
      </c>
      <c r="B7890" s="116" t="s">
        <v>14850</v>
      </c>
      <c r="C7890" s="116" t="s">
        <v>14851</v>
      </c>
      <c r="D7890" s="17"/>
      <c r="E7890" s="17"/>
      <c r="F7890" s="17"/>
      <c r="G7890" s="22"/>
      <c r="H7890" s="22"/>
    </row>
    <row r="7891" spans="1:8">
      <c r="A7891" s="33">
        <v>7885</v>
      </c>
      <c r="B7891" s="116" t="s">
        <v>14852</v>
      </c>
      <c r="C7891" s="116" t="s">
        <v>14853</v>
      </c>
      <c r="D7891" s="17"/>
      <c r="E7891" s="17"/>
      <c r="F7891" s="17"/>
      <c r="G7891" s="22"/>
      <c r="H7891" s="22"/>
    </row>
    <row r="7892" spans="1:8">
      <c r="A7892" s="33">
        <v>7886</v>
      </c>
      <c r="B7892" s="116" t="s">
        <v>14854</v>
      </c>
      <c r="C7892" s="116" t="s">
        <v>14855</v>
      </c>
      <c r="D7892" s="17"/>
      <c r="E7892" s="17"/>
      <c r="F7892" s="17"/>
      <c r="G7892" s="22"/>
      <c r="H7892" s="22"/>
    </row>
    <row r="7893" spans="1:8">
      <c r="A7893" s="33">
        <v>7887</v>
      </c>
      <c r="B7893" s="116" t="s">
        <v>14856</v>
      </c>
      <c r="C7893" s="116" t="s">
        <v>14857</v>
      </c>
      <c r="D7893" s="17"/>
      <c r="E7893" s="17"/>
      <c r="F7893" s="17"/>
      <c r="G7893" s="22"/>
      <c r="H7893" s="22"/>
    </row>
    <row r="7894" spans="1:8">
      <c r="A7894" s="33">
        <v>7888</v>
      </c>
      <c r="B7894" s="116" t="s">
        <v>14858</v>
      </c>
      <c r="C7894" s="116" t="s">
        <v>14859</v>
      </c>
      <c r="D7894" s="17"/>
      <c r="E7894" s="17"/>
      <c r="F7894" s="17"/>
      <c r="G7894" s="22"/>
      <c r="H7894" s="22"/>
    </row>
    <row r="7895" spans="1:8">
      <c r="A7895" s="33">
        <v>7889</v>
      </c>
      <c r="B7895" s="116" t="s">
        <v>14860</v>
      </c>
      <c r="C7895" s="116" t="s">
        <v>14861</v>
      </c>
      <c r="D7895" s="17"/>
      <c r="E7895" s="17"/>
      <c r="F7895" s="17"/>
      <c r="G7895" s="22"/>
      <c r="H7895" s="22"/>
    </row>
    <row r="7896" spans="1:8">
      <c r="A7896" s="33">
        <v>7890</v>
      </c>
      <c r="B7896" s="116" t="s">
        <v>14862</v>
      </c>
      <c r="C7896" s="116" t="s">
        <v>14861</v>
      </c>
      <c r="D7896" s="17"/>
      <c r="E7896" s="17"/>
      <c r="F7896" s="17"/>
      <c r="G7896" s="22"/>
      <c r="H7896" s="22"/>
    </row>
    <row r="7897" spans="1:8">
      <c r="A7897" s="33">
        <v>7891</v>
      </c>
      <c r="B7897" s="116" t="s">
        <v>14863</v>
      </c>
      <c r="C7897" s="116" t="s">
        <v>14864</v>
      </c>
      <c r="D7897" s="17"/>
      <c r="E7897" s="17"/>
      <c r="F7897" s="17"/>
      <c r="G7897" s="22"/>
      <c r="H7897" s="22"/>
    </row>
    <row r="7898" spans="1:8">
      <c r="A7898" s="33">
        <v>7892</v>
      </c>
      <c r="B7898" s="116" t="s">
        <v>14865</v>
      </c>
      <c r="C7898" s="116" t="s">
        <v>14866</v>
      </c>
      <c r="D7898" s="17"/>
      <c r="E7898" s="17"/>
      <c r="F7898" s="17"/>
      <c r="G7898" s="22"/>
      <c r="H7898" s="22"/>
    </row>
    <row r="7899" spans="1:8">
      <c r="A7899" s="33">
        <v>7893</v>
      </c>
      <c r="B7899" s="116" t="s">
        <v>14867</v>
      </c>
      <c r="C7899" s="116" t="s">
        <v>14868</v>
      </c>
      <c r="D7899" s="17"/>
      <c r="E7899" s="17"/>
      <c r="F7899" s="17"/>
      <c r="G7899" s="22"/>
      <c r="H7899" s="22"/>
    </row>
    <row r="7900" spans="1:8">
      <c r="A7900" s="33">
        <v>7894</v>
      </c>
      <c r="B7900" s="116" t="s">
        <v>14869</v>
      </c>
      <c r="C7900" s="116" t="s">
        <v>14868</v>
      </c>
      <c r="D7900" s="17"/>
      <c r="E7900" s="17"/>
      <c r="F7900" s="17"/>
      <c r="G7900" s="22"/>
      <c r="H7900" s="22"/>
    </row>
    <row r="7901" spans="1:8">
      <c r="A7901" s="33">
        <v>7895</v>
      </c>
      <c r="B7901" s="116" t="s">
        <v>14870</v>
      </c>
      <c r="C7901" s="116" t="s">
        <v>14868</v>
      </c>
      <c r="D7901" s="17"/>
      <c r="E7901" s="17"/>
      <c r="F7901" s="17"/>
      <c r="G7901" s="22"/>
      <c r="H7901" s="22"/>
    </row>
    <row r="7902" spans="1:8">
      <c r="A7902" s="33">
        <v>7896</v>
      </c>
      <c r="B7902" s="116">
        <v>20.52</v>
      </c>
      <c r="C7902" s="116" t="s">
        <v>14871</v>
      </c>
      <c r="D7902" s="17"/>
      <c r="E7902" s="17"/>
      <c r="F7902" s="17"/>
      <c r="G7902" s="22"/>
      <c r="H7902" s="22"/>
    </row>
    <row r="7903" spans="1:8">
      <c r="A7903" s="33">
        <v>7897</v>
      </c>
      <c r="B7903" s="116" t="s">
        <v>14872</v>
      </c>
      <c r="C7903" s="116" t="s">
        <v>14871</v>
      </c>
      <c r="D7903" s="17"/>
      <c r="E7903" s="17"/>
      <c r="F7903" s="17"/>
      <c r="G7903" s="22"/>
      <c r="H7903" s="22"/>
    </row>
    <row r="7904" spans="1:8">
      <c r="A7904" s="33">
        <v>7898</v>
      </c>
      <c r="B7904" s="116" t="s">
        <v>14873</v>
      </c>
      <c r="C7904" s="116" t="s">
        <v>14871</v>
      </c>
      <c r="D7904" s="17"/>
      <c r="E7904" s="17"/>
      <c r="F7904" s="17"/>
      <c r="G7904" s="22"/>
      <c r="H7904" s="22"/>
    </row>
    <row r="7905" spans="1:8">
      <c r="A7905" s="33">
        <v>7899</v>
      </c>
      <c r="B7905" s="116" t="s">
        <v>14874</v>
      </c>
      <c r="C7905" s="116" t="s">
        <v>14875</v>
      </c>
      <c r="D7905" s="17"/>
      <c r="E7905" s="17"/>
      <c r="F7905" s="17"/>
      <c r="G7905" s="22"/>
      <c r="H7905" s="22"/>
    </row>
    <row r="7906" spans="1:8">
      <c r="A7906" s="33">
        <v>7900</v>
      </c>
      <c r="B7906" s="116" t="s">
        <v>14876</v>
      </c>
      <c r="C7906" s="116" t="s">
        <v>14877</v>
      </c>
      <c r="D7906" s="17"/>
      <c r="E7906" s="17"/>
      <c r="F7906" s="17"/>
      <c r="G7906" s="22"/>
      <c r="H7906" s="22"/>
    </row>
    <row r="7907" spans="1:8">
      <c r="A7907" s="33">
        <v>7901</v>
      </c>
      <c r="B7907" s="116" t="s">
        <v>14878</v>
      </c>
      <c r="C7907" s="116" t="s">
        <v>14879</v>
      </c>
      <c r="D7907" s="17"/>
      <c r="E7907" s="17"/>
      <c r="F7907" s="17"/>
      <c r="G7907" s="22"/>
      <c r="H7907" s="22"/>
    </row>
    <row r="7908" spans="1:8">
      <c r="A7908" s="33">
        <v>7902</v>
      </c>
      <c r="B7908" s="116" t="s">
        <v>14880</v>
      </c>
      <c r="C7908" s="116" t="s">
        <v>14881</v>
      </c>
      <c r="D7908" s="17"/>
      <c r="E7908" s="17"/>
      <c r="F7908" s="17"/>
      <c r="G7908" s="22"/>
      <c r="H7908" s="22"/>
    </row>
    <row r="7909" spans="1:8">
      <c r="A7909" s="33">
        <v>7903</v>
      </c>
      <c r="B7909" s="116" t="s">
        <v>14882</v>
      </c>
      <c r="C7909" s="116" t="s">
        <v>14883</v>
      </c>
      <c r="D7909" s="17"/>
      <c r="E7909" s="17"/>
      <c r="F7909" s="17"/>
      <c r="G7909" s="22"/>
      <c r="H7909" s="22"/>
    </row>
    <row r="7910" spans="1:8">
      <c r="A7910" s="33">
        <v>7904</v>
      </c>
      <c r="B7910" s="116" t="s">
        <v>14884</v>
      </c>
      <c r="C7910" s="116" t="s">
        <v>14885</v>
      </c>
      <c r="D7910" s="17"/>
      <c r="E7910" s="17"/>
      <c r="F7910" s="17"/>
      <c r="G7910" s="22"/>
      <c r="H7910" s="22"/>
    </row>
    <row r="7911" spans="1:8">
      <c r="A7911" s="33">
        <v>7905</v>
      </c>
      <c r="B7911" s="116" t="s">
        <v>14886</v>
      </c>
      <c r="C7911" s="116" t="s">
        <v>14887</v>
      </c>
      <c r="D7911" s="17"/>
      <c r="E7911" s="17"/>
      <c r="F7911" s="17"/>
      <c r="G7911" s="22"/>
      <c r="H7911" s="22"/>
    </row>
    <row r="7912" spans="1:8">
      <c r="A7912" s="33">
        <v>7906</v>
      </c>
      <c r="B7912" s="116" t="s">
        <v>14888</v>
      </c>
      <c r="C7912" s="116" t="s">
        <v>14887</v>
      </c>
      <c r="D7912" s="17"/>
      <c r="E7912" s="17"/>
      <c r="F7912" s="17"/>
      <c r="G7912" s="22"/>
      <c r="H7912" s="22"/>
    </row>
    <row r="7913" spans="1:8">
      <c r="A7913" s="33">
        <v>7907</v>
      </c>
      <c r="B7913" s="116" t="s">
        <v>14889</v>
      </c>
      <c r="C7913" s="116" t="s">
        <v>14887</v>
      </c>
      <c r="D7913" s="17"/>
      <c r="E7913" s="17"/>
      <c r="F7913" s="17"/>
      <c r="G7913" s="22"/>
      <c r="H7913" s="22"/>
    </row>
    <row r="7914" spans="1:8">
      <c r="A7914" s="33">
        <v>7908</v>
      </c>
      <c r="B7914" s="116">
        <v>20.53</v>
      </c>
      <c r="C7914" s="116" t="s">
        <v>14890</v>
      </c>
      <c r="D7914" s="17"/>
      <c r="E7914" s="17"/>
      <c r="F7914" s="17"/>
      <c r="G7914" s="22"/>
      <c r="H7914" s="22"/>
    </row>
    <row r="7915" spans="1:8">
      <c r="A7915" s="33">
        <v>7909</v>
      </c>
      <c r="B7915" s="116" t="s">
        <v>14891</v>
      </c>
      <c r="C7915" s="116" t="s">
        <v>14890</v>
      </c>
      <c r="D7915" s="17"/>
      <c r="E7915" s="17"/>
      <c r="F7915" s="17"/>
      <c r="G7915" s="22"/>
      <c r="H7915" s="22"/>
    </row>
    <row r="7916" spans="1:8">
      <c r="A7916" s="33">
        <v>7910</v>
      </c>
      <c r="B7916" s="116" t="s">
        <v>14892</v>
      </c>
      <c r="C7916" s="116" t="s">
        <v>14890</v>
      </c>
      <c r="D7916" s="17"/>
      <c r="E7916" s="17"/>
      <c r="F7916" s="17"/>
      <c r="G7916" s="22"/>
      <c r="H7916" s="22"/>
    </row>
    <row r="7917" spans="1:8">
      <c r="A7917" s="33">
        <v>7911</v>
      </c>
      <c r="B7917" s="116" t="s">
        <v>14893</v>
      </c>
      <c r="C7917" s="116" t="s">
        <v>14890</v>
      </c>
      <c r="D7917" s="17"/>
      <c r="E7917" s="17"/>
      <c r="F7917" s="17"/>
      <c r="G7917" s="22"/>
      <c r="H7917" s="22"/>
    </row>
    <row r="7918" spans="1:8">
      <c r="A7918" s="33">
        <v>7912</v>
      </c>
      <c r="B7918" s="116" t="s">
        <v>14894</v>
      </c>
      <c r="C7918" s="116" t="s">
        <v>14895</v>
      </c>
      <c r="D7918" s="17"/>
      <c r="E7918" s="17"/>
      <c r="F7918" s="17"/>
      <c r="G7918" s="22"/>
      <c r="H7918" s="22"/>
    </row>
    <row r="7919" spans="1:8">
      <c r="A7919" s="33">
        <v>7913</v>
      </c>
      <c r="B7919" s="116" t="s">
        <v>14896</v>
      </c>
      <c r="C7919" s="116" t="s">
        <v>14897</v>
      </c>
      <c r="D7919" s="17"/>
      <c r="E7919" s="17"/>
      <c r="F7919" s="17"/>
      <c r="G7919" s="22"/>
      <c r="H7919" s="22"/>
    </row>
    <row r="7920" spans="1:8">
      <c r="A7920" s="33">
        <v>7914</v>
      </c>
      <c r="B7920" s="116" t="s">
        <v>14898</v>
      </c>
      <c r="C7920" s="116" t="s">
        <v>14897</v>
      </c>
      <c r="D7920" s="17"/>
      <c r="E7920" s="17"/>
      <c r="F7920" s="17"/>
      <c r="G7920" s="22"/>
      <c r="H7920" s="22"/>
    </row>
    <row r="7921" spans="1:8">
      <c r="A7921" s="33">
        <v>7915</v>
      </c>
      <c r="B7921" s="116" t="s">
        <v>14899</v>
      </c>
      <c r="C7921" s="116" t="s">
        <v>14897</v>
      </c>
      <c r="D7921" s="17"/>
      <c r="E7921" s="17"/>
      <c r="F7921" s="17"/>
      <c r="G7921" s="22"/>
      <c r="H7921" s="22"/>
    </row>
    <row r="7922" spans="1:8">
      <c r="A7922" s="33">
        <v>7916</v>
      </c>
      <c r="B7922" s="116">
        <v>20.59</v>
      </c>
      <c r="C7922" s="116" t="s">
        <v>14900</v>
      </c>
      <c r="D7922" s="17"/>
      <c r="E7922" s="17"/>
      <c r="F7922" s="17"/>
      <c r="G7922" s="22"/>
      <c r="H7922" s="22"/>
    </row>
    <row r="7923" spans="1:8">
      <c r="A7923" s="33">
        <v>7917</v>
      </c>
      <c r="B7923" s="116" t="s">
        <v>14901</v>
      </c>
      <c r="C7923" s="116" t="s">
        <v>14902</v>
      </c>
      <c r="D7923" s="17"/>
      <c r="E7923" s="17"/>
      <c r="F7923" s="17"/>
      <c r="G7923" s="22"/>
      <c r="H7923" s="22"/>
    </row>
    <row r="7924" spans="1:8">
      <c r="A7924" s="33">
        <v>7918</v>
      </c>
      <c r="B7924" s="116" t="s">
        <v>14903</v>
      </c>
      <c r="C7924" s="116" t="s">
        <v>14904</v>
      </c>
      <c r="D7924" s="17"/>
      <c r="E7924" s="17"/>
      <c r="F7924" s="17"/>
      <c r="G7924" s="22"/>
      <c r="H7924" s="22"/>
    </row>
    <row r="7925" spans="1:8">
      <c r="A7925" s="33">
        <v>7919</v>
      </c>
      <c r="B7925" s="116" t="s">
        <v>14905</v>
      </c>
      <c r="C7925" s="116" t="s">
        <v>14906</v>
      </c>
      <c r="D7925" s="17"/>
      <c r="E7925" s="17"/>
      <c r="F7925" s="17"/>
      <c r="G7925" s="22"/>
      <c r="H7925" s="22"/>
    </row>
    <row r="7926" spans="1:8">
      <c r="A7926" s="33">
        <v>7920</v>
      </c>
      <c r="B7926" s="116" t="s">
        <v>14907</v>
      </c>
      <c r="C7926" s="116" t="s">
        <v>14908</v>
      </c>
      <c r="D7926" s="17"/>
      <c r="E7926" s="17"/>
      <c r="F7926" s="17"/>
      <c r="G7926" s="22"/>
      <c r="H7926" s="22"/>
    </row>
    <row r="7927" spans="1:8">
      <c r="A7927" s="33">
        <v>7921</v>
      </c>
      <c r="B7927" s="116" t="s">
        <v>14909</v>
      </c>
      <c r="C7927" s="116" t="s">
        <v>14910</v>
      </c>
      <c r="D7927" s="17"/>
      <c r="E7927" s="17"/>
      <c r="F7927" s="17"/>
      <c r="G7927" s="22"/>
      <c r="H7927" s="22"/>
    </row>
    <row r="7928" spans="1:8">
      <c r="A7928" s="33">
        <v>7922</v>
      </c>
      <c r="B7928" s="116" t="s">
        <v>14911</v>
      </c>
      <c r="C7928" s="116" t="s">
        <v>14912</v>
      </c>
      <c r="D7928" s="17"/>
      <c r="E7928" s="17"/>
      <c r="F7928" s="17"/>
      <c r="G7928" s="22"/>
      <c r="H7928" s="22"/>
    </row>
    <row r="7929" spans="1:8">
      <c r="A7929" s="33">
        <v>7923</v>
      </c>
      <c r="B7929" s="116" t="s">
        <v>14913</v>
      </c>
      <c r="C7929" s="116" t="s">
        <v>14914</v>
      </c>
      <c r="D7929" s="17"/>
      <c r="E7929" s="17"/>
      <c r="F7929" s="17"/>
      <c r="G7929" s="22"/>
      <c r="H7929" s="22"/>
    </row>
    <row r="7930" spans="1:8">
      <c r="A7930" s="33">
        <v>7924</v>
      </c>
      <c r="B7930" s="116" t="s">
        <v>14915</v>
      </c>
      <c r="C7930" s="116" t="s">
        <v>14916</v>
      </c>
      <c r="D7930" s="17"/>
      <c r="E7930" s="17"/>
      <c r="F7930" s="17"/>
      <c r="G7930" s="22"/>
      <c r="H7930" s="22"/>
    </row>
    <row r="7931" spans="1:8">
      <c r="A7931" s="33">
        <v>7925</v>
      </c>
      <c r="B7931" s="116" t="s">
        <v>14917</v>
      </c>
      <c r="C7931" s="116" t="s">
        <v>14918</v>
      </c>
      <c r="D7931" s="17"/>
      <c r="E7931" s="17"/>
      <c r="F7931" s="17"/>
      <c r="G7931" s="22"/>
      <c r="H7931" s="22"/>
    </row>
    <row r="7932" spans="1:8">
      <c r="A7932" s="33">
        <v>7926</v>
      </c>
      <c r="B7932" s="116" t="s">
        <v>14919</v>
      </c>
      <c r="C7932" s="116" t="s">
        <v>14918</v>
      </c>
      <c r="D7932" s="17"/>
      <c r="E7932" s="17"/>
      <c r="F7932" s="17"/>
      <c r="G7932" s="22"/>
      <c r="H7932" s="22"/>
    </row>
    <row r="7933" spans="1:8">
      <c r="A7933" s="33">
        <v>7927</v>
      </c>
      <c r="B7933" s="116" t="s">
        <v>14920</v>
      </c>
      <c r="C7933" s="116" t="s">
        <v>14921</v>
      </c>
      <c r="D7933" s="17"/>
      <c r="E7933" s="17"/>
      <c r="F7933" s="17"/>
      <c r="G7933" s="22"/>
      <c r="H7933" s="22"/>
    </row>
    <row r="7934" spans="1:8">
      <c r="A7934" s="33">
        <v>7928</v>
      </c>
      <c r="B7934" s="116" t="s">
        <v>14922</v>
      </c>
      <c r="C7934" s="116" t="s">
        <v>14923</v>
      </c>
      <c r="D7934" s="17"/>
      <c r="E7934" s="17"/>
      <c r="F7934" s="17"/>
      <c r="G7934" s="22"/>
      <c r="H7934" s="22"/>
    </row>
    <row r="7935" spans="1:8">
      <c r="A7935" s="33">
        <v>7929</v>
      </c>
      <c r="B7935" s="116" t="s">
        <v>14924</v>
      </c>
      <c r="C7935" s="116" t="s">
        <v>14925</v>
      </c>
      <c r="D7935" s="17"/>
      <c r="E7935" s="17"/>
      <c r="F7935" s="17"/>
      <c r="G7935" s="22"/>
      <c r="H7935" s="22"/>
    </row>
    <row r="7936" spans="1:8">
      <c r="A7936" s="33">
        <v>7930</v>
      </c>
      <c r="B7936" s="116" t="s">
        <v>14926</v>
      </c>
      <c r="C7936" s="116" t="s">
        <v>14927</v>
      </c>
      <c r="D7936" s="17"/>
      <c r="E7936" s="17"/>
      <c r="F7936" s="17"/>
      <c r="G7936" s="22"/>
      <c r="H7936" s="22"/>
    </row>
    <row r="7937" spans="1:8">
      <c r="A7937" s="33">
        <v>7931</v>
      </c>
      <c r="B7937" s="116" t="s">
        <v>14928</v>
      </c>
      <c r="C7937" s="116" t="s">
        <v>14927</v>
      </c>
      <c r="D7937" s="17"/>
      <c r="E7937" s="17"/>
      <c r="F7937" s="17"/>
      <c r="G7937" s="22"/>
      <c r="H7937" s="22"/>
    </row>
    <row r="7938" spans="1:8">
      <c r="A7938" s="33">
        <v>7932</v>
      </c>
      <c r="B7938" s="116" t="s">
        <v>14929</v>
      </c>
      <c r="C7938" s="116" t="s">
        <v>14930</v>
      </c>
      <c r="D7938" s="17"/>
      <c r="E7938" s="17"/>
      <c r="F7938" s="17"/>
      <c r="G7938" s="22"/>
      <c r="H7938" s="22"/>
    </row>
    <row r="7939" spans="1:8">
      <c r="A7939" s="33">
        <v>7933</v>
      </c>
      <c r="B7939" s="116" t="s">
        <v>14931</v>
      </c>
      <c r="C7939" s="116" t="s">
        <v>14932</v>
      </c>
      <c r="D7939" s="17"/>
      <c r="E7939" s="17"/>
      <c r="F7939" s="17"/>
      <c r="G7939" s="22"/>
      <c r="H7939" s="22"/>
    </row>
    <row r="7940" spans="1:8">
      <c r="A7940" s="33">
        <v>7934</v>
      </c>
      <c r="B7940" s="116" t="s">
        <v>14933</v>
      </c>
      <c r="C7940" s="116" t="s">
        <v>14934</v>
      </c>
      <c r="D7940" s="17"/>
      <c r="E7940" s="17"/>
      <c r="F7940" s="17"/>
      <c r="G7940" s="22"/>
      <c r="H7940" s="22"/>
    </row>
    <row r="7941" spans="1:8">
      <c r="A7941" s="33">
        <v>7935</v>
      </c>
      <c r="B7941" s="116" t="s">
        <v>14935</v>
      </c>
      <c r="C7941" s="116" t="s">
        <v>14936</v>
      </c>
      <c r="D7941" s="17"/>
      <c r="E7941" s="17"/>
      <c r="F7941" s="17"/>
      <c r="G7941" s="22"/>
      <c r="H7941" s="22"/>
    </row>
    <row r="7942" spans="1:8">
      <c r="A7942" s="33">
        <v>7936</v>
      </c>
      <c r="B7942" s="116" t="s">
        <v>14937</v>
      </c>
      <c r="C7942" s="116" t="s">
        <v>14936</v>
      </c>
      <c r="D7942" s="17"/>
      <c r="E7942" s="17"/>
      <c r="F7942" s="17"/>
      <c r="G7942" s="22"/>
      <c r="H7942" s="22"/>
    </row>
    <row r="7943" spans="1:8">
      <c r="A7943" s="33">
        <v>7937</v>
      </c>
      <c r="B7943" s="116" t="s">
        <v>14938</v>
      </c>
      <c r="C7943" s="116" t="s">
        <v>14939</v>
      </c>
      <c r="D7943" s="17"/>
      <c r="E7943" s="17"/>
      <c r="F7943" s="17"/>
      <c r="G7943" s="22"/>
      <c r="H7943" s="22"/>
    </row>
    <row r="7944" spans="1:8">
      <c r="A7944" s="33">
        <v>7938</v>
      </c>
      <c r="B7944" s="116" t="s">
        <v>14940</v>
      </c>
      <c r="C7944" s="116" t="s">
        <v>14941</v>
      </c>
      <c r="D7944" s="17"/>
      <c r="E7944" s="17"/>
      <c r="F7944" s="17"/>
      <c r="G7944" s="22"/>
      <c r="H7944" s="22"/>
    </row>
    <row r="7945" spans="1:8">
      <c r="A7945" s="33">
        <v>7939</v>
      </c>
      <c r="B7945" s="116" t="s">
        <v>14942</v>
      </c>
      <c r="C7945" s="116" t="s">
        <v>14943</v>
      </c>
      <c r="D7945" s="17"/>
      <c r="E7945" s="17"/>
      <c r="F7945" s="17"/>
      <c r="G7945" s="22"/>
      <c r="H7945" s="22"/>
    </row>
    <row r="7946" spans="1:8">
      <c r="A7946" s="33">
        <v>7940</v>
      </c>
      <c r="B7946" s="116" t="s">
        <v>14944</v>
      </c>
      <c r="C7946" s="116" t="s">
        <v>14945</v>
      </c>
      <c r="D7946" s="17"/>
      <c r="E7946" s="17"/>
      <c r="F7946" s="17"/>
      <c r="G7946" s="22"/>
      <c r="H7946" s="22"/>
    </row>
    <row r="7947" spans="1:8">
      <c r="A7947" s="33">
        <v>7941</v>
      </c>
      <c r="B7947" s="116" t="s">
        <v>14946</v>
      </c>
      <c r="C7947" s="116" t="s">
        <v>14947</v>
      </c>
      <c r="D7947" s="17"/>
      <c r="E7947" s="17"/>
      <c r="F7947" s="17"/>
      <c r="G7947" s="22"/>
      <c r="H7947" s="22"/>
    </row>
    <row r="7948" spans="1:8">
      <c r="A7948" s="33">
        <v>7942</v>
      </c>
      <c r="B7948" s="116" t="s">
        <v>14948</v>
      </c>
      <c r="C7948" s="116" t="s">
        <v>14949</v>
      </c>
      <c r="D7948" s="17"/>
      <c r="E7948" s="17"/>
      <c r="F7948" s="17"/>
      <c r="G7948" s="22"/>
      <c r="H7948" s="22"/>
    </row>
    <row r="7949" spans="1:8">
      <c r="A7949" s="33">
        <v>7943</v>
      </c>
      <c r="B7949" s="116" t="s">
        <v>14950</v>
      </c>
      <c r="C7949" s="116" t="s">
        <v>14951</v>
      </c>
      <c r="D7949" s="17"/>
      <c r="E7949" s="17"/>
      <c r="F7949" s="17"/>
      <c r="G7949" s="22"/>
      <c r="H7949" s="22"/>
    </row>
    <row r="7950" spans="1:8">
      <c r="A7950" s="33">
        <v>7944</v>
      </c>
      <c r="B7950" s="116" t="s">
        <v>14952</v>
      </c>
      <c r="C7950" s="116" t="s">
        <v>14953</v>
      </c>
      <c r="D7950" s="17"/>
      <c r="E7950" s="17"/>
      <c r="F7950" s="17"/>
      <c r="G7950" s="22"/>
      <c r="H7950" s="22"/>
    </row>
    <row r="7951" spans="1:8">
      <c r="A7951" s="33">
        <v>7945</v>
      </c>
      <c r="B7951" s="116" t="s">
        <v>14954</v>
      </c>
      <c r="C7951" s="116" t="s">
        <v>14955</v>
      </c>
      <c r="D7951" s="17"/>
      <c r="E7951" s="17"/>
      <c r="F7951" s="17"/>
      <c r="G7951" s="22"/>
      <c r="H7951" s="22"/>
    </row>
    <row r="7952" spans="1:8">
      <c r="A7952" s="33">
        <v>7946</v>
      </c>
      <c r="B7952" s="116" t="s">
        <v>14956</v>
      </c>
      <c r="C7952" s="116" t="s">
        <v>14826</v>
      </c>
      <c r="D7952" s="17"/>
      <c r="E7952" s="17"/>
      <c r="F7952" s="17"/>
      <c r="G7952" s="22"/>
      <c r="H7952" s="22"/>
    </row>
    <row r="7953" spans="1:8">
      <c r="A7953" s="33">
        <v>7947</v>
      </c>
      <c r="B7953" s="116" t="s">
        <v>14957</v>
      </c>
      <c r="C7953" s="116" t="s">
        <v>14958</v>
      </c>
      <c r="D7953" s="17"/>
      <c r="E7953" s="17"/>
      <c r="F7953" s="17"/>
      <c r="G7953" s="22"/>
      <c r="H7953" s="22"/>
    </row>
    <row r="7954" spans="1:8">
      <c r="A7954" s="33">
        <v>7948</v>
      </c>
      <c r="B7954" s="116" t="s">
        <v>14959</v>
      </c>
      <c r="C7954" s="116" t="s">
        <v>14960</v>
      </c>
      <c r="D7954" s="17"/>
      <c r="E7954" s="17"/>
      <c r="F7954" s="17"/>
      <c r="G7954" s="22"/>
      <c r="H7954" s="22"/>
    </row>
    <row r="7955" spans="1:8">
      <c r="A7955" s="33">
        <v>7949</v>
      </c>
      <c r="B7955" s="116" t="s">
        <v>14961</v>
      </c>
      <c r="C7955" s="116" t="s">
        <v>14962</v>
      </c>
      <c r="D7955" s="17"/>
      <c r="E7955" s="17"/>
      <c r="F7955" s="17"/>
      <c r="G7955" s="22"/>
      <c r="H7955" s="22"/>
    </row>
    <row r="7956" spans="1:8">
      <c r="A7956" s="33">
        <v>7950</v>
      </c>
      <c r="B7956" s="116" t="s">
        <v>14963</v>
      </c>
      <c r="C7956" s="116" t="s">
        <v>14964</v>
      </c>
      <c r="D7956" s="17"/>
      <c r="E7956" s="17"/>
      <c r="F7956" s="17"/>
      <c r="G7956" s="22"/>
      <c r="H7956" s="22"/>
    </row>
    <row r="7957" spans="1:8">
      <c r="A7957" s="33">
        <v>7951</v>
      </c>
      <c r="B7957" s="116" t="s">
        <v>14965</v>
      </c>
      <c r="C7957" s="116" t="s">
        <v>14966</v>
      </c>
      <c r="D7957" s="17"/>
      <c r="E7957" s="17"/>
      <c r="F7957" s="17"/>
      <c r="G7957" s="22"/>
      <c r="H7957" s="22"/>
    </row>
    <row r="7958" spans="1:8">
      <c r="A7958" s="33">
        <v>7952</v>
      </c>
      <c r="B7958" s="116" t="s">
        <v>14967</v>
      </c>
      <c r="C7958" s="116" t="s">
        <v>14968</v>
      </c>
      <c r="D7958" s="17"/>
      <c r="E7958" s="17"/>
      <c r="F7958" s="17"/>
      <c r="G7958" s="22"/>
      <c r="H7958" s="22"/>
    </row>
    <row r="7959" spans="1:8">
      <c r="A7959" s="33">
        <v>7953</v>
      </c>
      <c r="B7959" s="116" t="s">
        <v>14969</v>
      </c>
      <c r="C7959" s="116" t="s">
        <v>14970</v>
      </c>
      <c r="D7959" s="17"/>
      <c r="E7959" s="17"/>
      <c r="F7959" s="17"/>
      <c r="G7959" s="22"/>
      <c r="H7959" s="22"/>
    </row>
    <row r="7960" spans="1:8">
      <c r="A7960" s="33">
        <v>7954</v>
      </c>
      <c r="B7960" s="116" t="s">
        <v>14971</v>
      </c>
      <c r="C7960" s="116" t="s">
        <v>14972</v>
      </c>
      <c r="D7960" s="17"/>
      <c r="E7960" s="17"/>
      <c r="F7960" s="17"/>
      <c r="G7960" s="22"/>
      <c r="H7960" s="22"/>
    </row>
    <row r="7961" spans="1:8">
      <c r="A7961" s="33">
        <v>7955</v>
      </c>
      <c r="B7961" s="116" t="s">
        <v>14973</v>
      </c>
      <c r="C7961" s="116" t="s">
        <v>14974</v>
      </c>
      <c r="D7961" s="17"/>
      <c r="E7961" s="17"/>
      <c r="F7961" s="17"/>
      <c r="G7961" s="22"/>
      <c r="H7961" s="22"/>
    </row>
    <row r="7962" spans="1:8">
      <c r="A7962" s="33">
        <v>7956</v>
      </c>
      <c r="B7962" s="116" t="s">
        <v>14975</v>
      </c>
      <c r="C7962" s="116" t="s">
        <v>14976</v>
      </c>
      <c r="D7962" s="17"/>
      <c r="E7962" s="17"/>
      <c r="F7962" s="17"/>
      <c r="G7962" s="22"/>
      <c r="H7962" s="22"/>
    </row>
    <row r="7963" spans="1:8">
      <c r="A7963" s="33">
        <v>7957</v>
      </c>
      <c r="B7963" s="116" t="s">
        <v>14977</v>
      </c>
      <c r="C7963" s="116" t="s">
        <v>14978</v>
      </c>
      <c r="D7963" s="17"/>
      <c r="E7963" s="17"/>
      <c r="F7963" s="17"/>
      <c r="G7963" s="22"/>
      <c r="H7963" s="22"/>
    </row>
    <row r="7964" spans="1:8">
      <c r="A7964" s="33">
        <v>7958</v>
      </c>
      <c r="B7964" s="116" t="s">
        <v>14979</v>
      </c>
      <c r="C7964" s="116" t="s">
        <v>14980</v>
      </c>
      <c r="D7964" s="17"/>
      <c r="E7964" s="17"/>
      <c r="F7964" s="17"/>
      <c r="G7964" s="22"/>
      <c r="H7964" s="22"/>
    </row>
    <row r="7965" spans="1:8">
      <c r="A7965" s="33">
        <v>7959</v>
      </c>
      <c r="B7965" s="116" t="s">
        <v>14981</v>
      </c>
      <c r="C7965" s="116" t="s">
        <v>14982</v>
      </c>
      <c r="D7965" s="17"/>
      <c r="E7965" s="17"/>
      <c r="F7965" s="17"/>
      <c r="G7965" s="22"/>
      <c r="H7965" s="22"/>
    </row>
    <row r="7966" spans="1:8">
      <c r="A7966" s="33">
        <v>7960</v>
      </c>
      <c r="B7966" s="116" t="s">
        <v>14983</v>
      </c>
      <c r="C7966" s="116" t="s">
        <v>14984</v>
      </c>
      <c r="D7966" s="17"/>
      <c r="E7966" s="17"/>
      <c r="F7966" s="17"/>
      <c r="G7966" s="22"/>
      <c r="H7966" s="22"/>
    </row>
    <row r="7967" spans="1:8">
      <c r="A7967" s="33">
        <v>7961</v>
      </c>
      <c r="B7967" s="116" t="s">
        <v>14985</v>
      </c>
      <c r="C7967" s="116" t="s">
        <v>14986</v>
      </c>
      <c r="D7967" s="17"/>
      <c r="E7967" s="17"/>
      <c r="F7967" s="17"/>
      <c r="G7967" s="22"/>
      <c r="H7967" s="22"/>
    </row>
    <row r="7968" spans="1:8">
      <c r="A7968" s="33">
        <v>7962</v>
      </c>
      <c r="B7968" s="116" t="s">
        <v>14987</v>
      </c>
      <c r="C7968" s="116" t="s">
        <v>14988</v>
      </c>
      <c r="D7968" s="17"/>
      <c r="E7968" s="17"/>
      <c r="F7968" s="17"/>
      <c r="G7968" s="22"/>
      <c r="H7968" s="22"/>
    </row>
    <row r="7969" spans="1:8">
      <c r="A7969" s="33">
        <v>7963</v>
      </c>
      <c r="B7969" s="116" t="s">
        <v>14989</v>
      </c>
      <c r="C7969" s="116" t="s">
        <v>14990</v>
      </c>
      <c r="D7969" s="17"/>
      <c r="E7969" s="17"/>
      <c r="F7969" s="17"/>
      <c r="G7969" s="22"/>
      <c r="H7969" s="22"/>
    </row>
    <row r="7970" spans="1:8">
      <c r="A7970" s="33">
        <v>7964</v>
      </c>
      <c r="B7970" s="116" t="s">
        <v>14991</v>
      </c>
      <c r="C7970" s="116" t="s">
        <v>14992</v>
      </c>
      <c r="D7970" s="17"/>
      <c r="E7970" s="17"/>
      <c r="F7970" s="17"/>
      <c r="G7970" s="22"/>
      <c r="H7970" s="22"/>
    </row>
    <row r="7971" spans="1:8">
      <c r="A7971" s="33">
        <v>7965</v>
      </c>
      <c r="B7971" s="116" t="s">
        <v>14993</v>
      </c>
      <c r="C7971" s="116" t="s">
        <v>14994</v>
      </c>
      <c r="D7971" s="17"/>
      <c r="E7971" s="17"/>
      <c r="F7971" s="17"/>
      <c r="G7971" s="22"/>
      <c r="H7971" s="22"/>
    </row>
    <row r="7972" spans="1:8">
      <c r="A7972" s="33">
        <v>7966</v>
      </c>
      <c r="B7972" s="116" t="s">
        <v>14995</v>
      </c>
      <c r="C7972" s="116" t="s">
        <v>14996</v>
      </c>
      <c r="D7972" s="17"/>
      <c r="E7972" s="17"/>
      <c r="F7972" s="17"/>
      <c r="G7972" s="22"/>
      <c r="H7972" s="22"/>
    </row>
    <row r="7973" spans="1:8">
      <c r="A7973" s="33">
        <v>7967</v>
      </c>
      <c r="B7973" s="116" t="s">
        <v>14997</v>
      </c>
      <c r="C7973" s="116" t="s">
        <v>14998</v>
      </c>
      <c r="D7973" s="17"/>
      <c r="E7973" s="17"/>
      <c r="F7973" s="17"/>
      <c r="G7973" s="22"/>
      <c r="H7973" s="22"/>
    </row>
    <row r="7974" spans="1:8">
      <c r="A7974" s="33">
        <v>7968</v>
      </c>
      <c r="B7974" s="116" t="s">
        <v>14999</v>
      </c>
      <c r="C7974" s="116" t="s">
        <v>15000</v>
      </c>
      <c r="D7974" s="17"/>
      <c r="E7974" s="17"/>
      <c r="F7974" s="17"/>
      <c r="G7974" s="22"/>
      <c r="H7974" s="22"/>
    </row>
    <row r="7975" spans="1:8">
      <c r="A7975" s="33">
        <v>7969</v>
      </c>
      <c r="B7975" s="116" t="s">
        <v>15001</v>
      </c>
      <c r="C7975" s="116" t="s">
        <v>15002</v>
      </c>
      <c r="D7975" s="17"/>
      <c r="E7975" s="17"/>
      <c r="F7975" s="17"/>
      <c r="G7975" s="22"/>
      <c r="H7975" s="22"/>
    </row>
    <row r="7976" spans="1:8">
      <c r="A7976" s="33">
        <v>7970</v>
      </c>
      <c r="B7976" s="116" t="s">
        <v>15003</v>
      </c>
      <c r="C7976" s="116" t="s">
        <v>15004</v>
      </c>
      <c r="D7976" s="17"/>
      <c r="E7976" s="17"/>
      <c r="F7976" s="17"/>
      <c r="G7976" s="22"/>
      <c r="H7976" s="22"/>
    </row>
    <row r="7977" spans="1:8">
      <c r="A7977" s="33">
        <v>7971</v>
      </c>
      <c r="B7977" s="116" t="s">
        <v>15005</v>
      </c>
      <c r="C7977" s="116" t="s">
        <v>15006</v>
      </c>
      <c r="D7977" s="17"/>
      <c r="E7977" s="17"/>
      <c r="F7977" s="17"/>
      <c r="G7977" s="22"/>
      <c r="H7977" s="22"/>
    </row>
    <row r="7978" spans="1:8">
      <c r="A7978" s="33">
        <v>7972</v>
      </c>
      <c r="B7978" s="116" t="s">
        <v>15007</v>
      </c>
      <c r="C7978" s="116" t="s">
        <v>15008</v>
      </c>
      <c r="D7978" s="17"/>
      <c r="E7978" s="17"/>
      <c r="F7978" s="17"/>
      <c r="G7978" s="22"/>
      <c r="H7978" s="22"/>
    </row>
    <row r="7979" spans="1:8">
      <c r="A7979" s="33">
        <v>7973</v>
      </c>
      <c r="B7979" s="116" t="s">
        <v>15009</v>
      </c>
      <c r="C7979" s="116" t="s">
        <v>15010</v>
      </c>
      <c r="D7979" s="17"/>
      <c r="E7979" s="17"/>
      <c r="F7979" s="17"/>
      <c r="G7979" s="22"/>
      <c r="H7979" s="22"/>
    </row>
    <row r="7980" spans="1:8">
      <c r="A7980" s="33">
        <v>7974</v>
      </c>
      <c r="B7980" s="116" t="s">
        <v>15011</v>
      </c>
      <c r="C7980" s="116" t="s">
        <v>15012</v>
      </c>
      <c r="D7980" s="17"/>
      <c r="E7980" s="17"/>
      <c r="F7980" s="17"/>
      <c r="G7980" s="22"/>
      <c r="H7980" s="22"/>
    </row>
    <row r="7981" spans="1:8">
      <c r="A7981" s="33">
        <v>7975</v>
      </c>
      <c r="B7981" s="116" t="s">
        <v>15013</v>
      </c>
      <c r="C7981" s="116" t="s">
        <v>15014</v>
      </c>
      <c r="D7981" s="17"/>
      <c r="E7981" s="17"/>
      <c r="F7981" s="17"/>
      <c r="G7981" s="22"/>
      <c r="H7981" s="22"/>
    </row>
    <row r="7982" spans="1:8">
      <c r="A7982" s="33">
        <v>7976</v>
      </c>
      <c r="B7982" s="116" t="s">
        <v>15015</v>
      </c>
      <c r="C7982" s="116" t="s">
        <v>15016</v>
      </c>
      <c r="D7982" s="17"/>
      <c r="E7982" s="17"/>
      <c r="F7982" s="17"/>
      <c r="G7982" s="22"/>
      <c r="H7982" s="22"/>
    </row>
    <row r="7983" spans="1:8">
      <c r="A7983" s="33">
        <v>7977</v>
      </c>
      <c r="B7983" s="116" t="s">
        <v>15017</v>
      </c>
      <c r="C7983" s="116" t="s">
        <v>15018</v>
      </c>
      <c r="D7983" s="17"/>
      <c r="E7983" s="17"/>
      <c r="F7983" s="17"/>
      <c r="G7983" s="22"/>
      <c r="H7983" s="22"/>
    </row>
    <row r="7984" spans="1:8">
      <c r="A7984" s="33">
        <v>7978</v>
      </c>
      <c r="B7984" s="116" t="s">
        <v>15019</v>
      </c>
      <c r="C7984" s="116" t="s">
        <v>15020</v>
      </c>
      <c r="D7984" s="17"/>
      <c r="E7984" s="17"/>
      <c r="F7984" s="17"/>
      <c r="G7984" s="22"/>
      <c r="H7984" s="22"/>
    </row>
    <row r="7985" spans="1:8">
      <c r="A7985" s="33">
        <v>7979</v>
      </c>
      <c r="B7985" s="116" t="s">
        <v>15021</v>
      </c>
      <c r="C7985" s="116" t="s">
        <v>15022</v>
      </c>
      <c r="D7985" s="17"/>
      <c r="E7985" s="17"/>
      <c r="F7985" s="17"/>
      <c r="G7985" s="22"/>
      <c r="H7985" s="22"/>
    </row>
    <row r="7986" spans="1:8">
      <c r="A7986" s="33">
        <v>7980</v>
      </c>
      <c r="B7986" s="116" t="s">
        <v>15023</v>
      </c>
      <c r="C7986" s="116" t="s">
        <v>15024</v>
      </c>
      <c r="D7986" s="17"/>
      <c r="E7986" s="17"/>
      <c r="F7986" s="17"/>
      <c r="G7986" s="22"/>
      <c r="H7986" s="22"/>
    </row>
    <row r="7987" spans="1:8">
      <c r="A7987" s="33">
        <v>7981</v>
      </c>
      <c r="B7987" s="116" t="s">
        <v>15025</v>
      </c>
      <c r="C7987" s="116" t="s">
        <v>15026</v>
      </c>
      <c r="D7987" s="17"/>
      <c r="E7987" s="17"/>
      <c r="F7987" s="17"/>
      <c r="G7987" s="22"/>
      <c r="H7987" s="22"/>
    </row>
    <row r="7988" spans="1:8">
      <c r="A7988" s="33">
        <v>7982</v>
      </c>
      <c r="B7988" s="116" t="s">
        <v>15027</v>
      </c>
      <c r="C7988" s="116" t="s">
        <v>15028</v>
      </c>
      <c r="D7988" s="17"/>
      <c r="E7988" s="17"/>
      <c r="F7988" s="17"/>
      <c r="G7988" s="22"/>
      <c r="H7988" s="22"/>
    </row>
    <row r="7989" spans="1:8">
      <c r="A7989" s="33">
        <v>7983</v>
      </c>
      <c r="B7989" s="116" t="s">
        <v>15029</v>
      </c>
      <c r="C7989" s="116" t="s">
        <v>15030</v>
      </c>
      <c r="D7989" s="17"/>
      <c r="E7989" s="17"/>
      <c r="F7989" s="17"/>
      <c r="G7989" s="22"/>
      <c r="H7989" s="22"/>
    </row>
    <row r="7990" spans="1:8">
      <c r="A7990" s="33">
        <v>7984</v>
      </c>
      <c r="B7990" s="116" t="s">
        <v>15031</v>
      </c>
      <c r="C7990" s="116" t="s">
        <v>15032</v>
      </c>
      <c r="D7990" s="17"/>
      <c r="E7990" s="17"/>
      <c r="F7990" s="17"/>
      <c r="G7990" s="22"/>
      <c r="H7990" s="22"/>
    </row>
    <row r="7991" spans="1:8">
      <c r="A7991" s="33">
        <v>7985</v>
      </c>
      <c r="B7991" s="116" t="s">
        <v>15033</v>
      </c>
      <c r="C7991" s="116" t="s">
        <v>15034</v>
      </c>
      <c r="D7991" s="17"/>
      <c r="E7991" s="17"/>
      <c r="F7991" s="17"/>
      <c r="G7991" s="22"/>
      <c r="H7991" s="22"/>
    </row>
    <row r="7992" spans="1:8">
      <c r="A7992" s="33">
        <v>7986</v>
      </c>
      <c r="B7992" s="116" t="s">
        <v>15035</v>
      </c>
      <c r="C7992" s="116" t="s">
        <v>15036</v>
      </c>
      <c r="D7992" s="17"/>
      <c r="E7992" s="17"/>
      <c r="F7992" s="17"/>
      <c r="G7992" s="22"/>
      <c r="H7992" s="22"/>
    </row>
    <row r="7993" spans="1:8">
      <c r="A7993" s="33">
        <v>7987</v>
      </c>
      <c r="B7993" s="116" t="s">
        <v>15037</v>
      </c>
      <c r="C7993" s="116" t="s">
        <v>15038</v>
      </c>
      <c r="D7993" s="17"/>
      <c r="E7993" s="17"/>
      <c r="F7993" s="17"/>
      <c r="G7993" s="22"/>
      <c r="H7993" s="22"/>
    </row>
    <row r="7994" spans="1:8">
      <c r="A7994" s="33">
        <v>7988</v>
      </c>
      <c r="B7994" s="116" t="s">
        <v>15039</v>
      </c>
      <c r="C7994" s="116" t="s">
        <v>15040</v>
      </c>
      <c r="D7994" s="17"/>
      <c r="E7994" s="17"/>
      <c r="F7994" s="17"/>
      <c r="G7994" s="22"/>
      <c r="H7994" s="22"/>
    </row>
    <row r="7995" spans="1:8">
      <c r="A7995" s="33">
        <v>7989</v>
      </c>
      <c r="B7995" s="116" t="s">
        <v>15041</v>
      </c>
      <c r="C7995" s="116" t="s">
        <v>15042</v>
      </c>
      <c r="D7995" s="17"/>
      <c r="E7995" s="17"/>
      <c r="F7995" s="17"/>
      <c r="G7995" s="22"/>
      <c r="H7995" s="22"/>
    </row>
    <row r="7996" spans="1:8">
      <c r="A7996" s="33">
        <v>7990</v>
      </c>
      <c r="B7996" s="116" t="s">
        <v>15043</v>
      </c>
      <c r="C7996" s="116" t="s">
        <v>15044</v>
      </c>
      <c r="D7996" s="17"/>
      <c r="E7996" s="17"/>
      <c r="F7996" s="17"/>
      <c r="G7996" s="22"/>
      <c r="H7996" s="22"/>
    </row>
    <row r="7997" spans="1:8">
      <c r="A7997" s="33">
        <v>7991</v>
      </c>
      <c r="B7997" s="116" t="s">
        <v>15045</v>
      </c>
      <c r="C7997" s="116" t="s">
        <v>15046</v>
      </c>
      <c r="D7997" s="17"/>
      <c r="E7997" s="17"/>
      <c r="F7997" s="17"/>
      <c r="G7997" s="22"/>
      <c r="H7997" s="22"/>
    </row>
    <row r="7998" spans="1:8">
      <c r="A7998" s="33">
        <v>7992</v>
      </c>
      <c r="B7998" s="116" t="s">
        <v>15047</v>
      </c>
      <c r="C7998" s="116" t="s">
        <v>15046</v>
      </c>
      <c r="D7998" s="17"/>
      <c r="E7998" s="17"/>
      <c r="F7998" s="17"/>
      <c r="G7998" s="22"/>
      <c r="H7998" s="22"/>
    </row>
    <row r="7999" spans="1:8">
      <c r="A7999" s="33">
        <v>7993</v>
      </c>
      <c r="B7999" s="116" t="s">
        <v>15048</v>
      </c>
      <c r="C7999" s="116" t="s">
        <v>15049</v>
      </c>
      <c r="D7999" s="17"/>
      <c r="E7999" s="17"/>
      <c r="F7999" s="17"/>
      <c r="G7999" s="22"/>
      <c r="H7999" s="22"/>
    </row>
    <row r="8000" spans="1:8">
      <c r="A8000" s="33">
        <v>7994</v>
      </c>
      <c r="B8000" s="116" t="s">
        <v>15050</v>
      </c>
      <c r="C8000" s="116" t="s">
        <v>15051</v>
      </c>
      <c r="D8000" s="17"/>
      <c r="E8000" s="17"/>
      <c r="F8000" s="17"/>
      <c r="G8000" s="22"/>
      <c r="H8000" s="22"/>
    </row>
    <row r="8001" spans="1:8">
      <c r="A8001" s="33">
        <v>7995</v>
      </c>
      <c r="B8001" s="116" t="s">
        <v>15052</v>
      </c>
      <c r="C8001" s="116" t="s">
        <v>15053</v>
      </c>
      <c r="D8001" s="17"/>
      <c r="E8001" s="17"/>
      <c r="F8001" s="17"/>
      <c r="G8001" s="22"/>
      <c r="H8001" s="22"/>
    </row>
    <row r="8002" spans="1:8">
      <c r="A8002" s="33">
        <v>7996</v>
      </c>
      <c r="B8002" s="116" t="s">
        <v>15054</v>
      </c>
      <c r="C8002" s="116" t="s">
        <v>15055</v>
      </c>
      <c r="D8002" s="17"/>
      <c r="E8002" s="17"/>
      <c r="F8002" s="17"/>
      <c r="G8002" s="22"/>
      <c r="H8002" s="22"/>
    </row>
    <row r="8003" spans="1:8">
      <c r="A8003" s="33">
        <v>7997</v>
      </c>
      <c r="B8003" s="116" t="s">
        <v>15056</v>
      </c>
      <c r="C8003" s="116" t="s">
        <v>15057</v>
      </c>
      <c r="D8003" s="17"/>
      <c r="E8003" s="17"/>
      <c r="F8003" s="17"/>
      <c r="G8003" s="22"/>
      <c r="H8003" s="22"/>
    </row>
    <row r="8004" spans="1:8">
      <c r="A8004" s="33">
        <v>7998</v>
      </c>
      <c r="B8004" s="116" t="s">
        <v>15058</v>
      </c>
      <c r="C8004" s="116" t="s">
        <v>15057</v>
      </c>
      <c r="D8004" s="17"/>
      <c r="E8004" s="17"/>
      <c r="F8004" s="17"/>
      <c r="G8004" s="22"/>
      <c r="H8004" s="22"/>
    </row>
    <row r="8005" spans="1:8">
      <c r="A8005" s="33">
        <v>7999</v>
      </c>
      <c r="B8005" s="116" t="s">
        <v>15059</v>
      </c>
      <c r="C8005" s="116" t="s">
        <v>15060</v>
      </c>
      <c r="D8005" s="17"/>
      <c r="E8005" s="17"/>
      <c r="F8005" s="17"/>
      <c r="G8005" s="22"/>
      <c r="H8005" s="22"/>
    </row>
    <row r="8006" spans="1:8">
      <c r="A8006" s="33">
        <v>8000</v>
      </c>
      <c r="B8006" s="116" t="s">
        <v>15061</v>
      </c>
      <c r="C8006" s="116" t="s">
        <v>15062</v>
      </c>
      <c r="D8006" s="17"/>
      <c r="E8006" s="17"/>
      <c r="F8006" s="17"/>
      <c r="G8006" s="22"/>
      <c r="H8006" s="22"/>
    </row>
    <row r="8007" spans="1:8">
      <c r="A8007" s="33">
        <v>8001</v>
      </c>
      <c r="B8007" s="116" t="s">
        <v>15063</v>
      </c>
      <c r="C8007" s="116" t="s">
        <v>15064</v>
      </c>
      <c r="D8007" s="17"/>
      <c r="E8007" s="17"/>
      <c r="F8007" s="17"/>
      <c r="G8007" s="22"/>
      <c r="H8007" s="22"/>
    </row>
    <row r="8008" spans="1:8">
      <c r="A8008" s="33">
        <v>8002</v>
      </c>
      <c r="B8008" s="116" t="s">
        <v>15065</v>
      </c>
      <c r="C8008" s="116" t="s">
        <v>15066</v>
      </c>
      <c r="D8008" s="17"/>
      <c r="E8008" s="17"/>
      <c r="F8008" s="17"/>
      <c r="G8008" s="22"/>
      <c r="H8008" s="22"/>
    </row>
    <row r="8009" spans="1:8">
      <c r="A8009" s="33">
        <v>8003</v>
      </c>
      <c r="B8009" s="116" t="s">
        <v>15067</v>
      </c>
      <c r="C8009" s="116" t="s">
        <v>15068</v>
      </c>
      <c r="D8009" s="17"/>
      <c r="E8009" s="17"/>
      <c r="F8009" s="17"/>
      <c r="G8009" s="22"/>
      <c r="H8009" s="22"/>
    </row>
    <row r="8010" spans="1:8">
      <c r="A8010" s="33">
        <v>8004</v>
      </c>
      <c r="B8010" s="116" t="s">
        <v>15069</v>
      </c>
      <c r="C8010" s="116" t="s">
        <v>15070</v>
      </c>
      <c r="D8010" s="17"/>
      <c r="E8010" s="17"/>
      <c r="F8010" s="17"/>
      <c r="G8010" s="22"/>
      <c r="H8010" s="22"/>
    </row>
    <row r="8011" spans="1:8">
      <c r="A8011" s="33">
        <v>8005</v>
      </c>
      <c r="B8011" s="116" t="s">
        <v>15071</v>
      </c>
      <c r="C8011" s="116" t="s">
        <v>15070</v>
      </c>
      <c r="D8011" s="17"/>
      <c r="E8011" s="17"/>
      <c r="F8011" s="17"/>
      <c r="G8011" s="22"/>
      <c r="H8011" s="22"/>
    </row>
    <row r="8012" spans="1:8">
      <c r="A8012" s="33">
        <v>8006</v>
      </c>
      <c r="B8012" s="116" t="s">
        <v>15072</v>
      </c>
      <c r="C8012" s="116" t="s">
        <v>15070</v>
      </c>
      <c r="D8012" s="17"/>
      <c r="E8012" s="17"/>
      <c r="F8012" s="17"/>
      <c r="G8012" s="22"/>
      <c r="H8012" s="22"/>
    </row>
    <row r="8013" spans="1:8">
      <c r="A8013" s="33">
        <v>8007</v>
      </c>
      <c r="B8013" s="116">
        <v>20.6</v>
      </c>
      <c r="C8013" s="116" t="s">
        <v>15073</v>
      </c>
      <c r="D8013" s="17"/>
      <c r="E8013" s="17"/>
      <c r="F8013" s="17"/>
      <c r="G8013" s="22"/>
      <c r="H8013" s="22"/>
    </row>
    <row r="8014" spans="1:8">
      <c r="A8014" s="33">
        <v>8008</v>
      </c>
      <c r="B8014" s="116">
        <v>20.6</v>
      </c>
      <c r="C8014" s="116" t="s">
        <v>15073</v>
      </c>
      <c r="D8014" s="17"/>
      <c r="E8014" s="17"/>
      <c r="F8014" s="17"/>
      <c r="G8014" s="22"/>
      <c r="H8014" s="22"/>
    </row>
    <row r="8015" spans="1:8">
      <c r="A8015" s="33">
        <v>8009</v>
      </c>
      <c r="B8015" s="116" t="s">
        <v>15074</v>
      </c>
      <c r="C8015" s="116" t="s">
        <v>15075</v>
      </c>
      <c r="D8015" s="17"/>
      <c r="E8015" s="17"/>
      <c r="F8015" s="17"/>
      <c r="G8015" s="22"/>
      <c r="H8015" s="22"/>
    </row>
    <row r="8016" spans="1:8">
      <c r="A8016" s="33">
        <v>8010</v>
      </c>
      <c r="B8016" s="116" t="s">
        <v>15076</v>
      </c>
      <c r="C8016" s="116" t="s">
        <v>15077</v>
      </c>
      <c r="D8016" s="17"/>
      <c r="E8016" s="17"/>
      <c r="F8016" s="17"/>
      <c r="G8016" s="22"/>
      <c r="H8016" s="22"/>
    </row>
    <row r="8017" spans="1:8">
      <c r="A8017" s="33">
        <v>8011</v>
      </c>
      <c r="B8017" s="116" t="s">
        <v>15078</v>
      </c>
      <c r="C8017" s="116" t="s">
        <v>15077</v>
      </c>
      <c r="D8017" s="17"/>
      <c r="E8017" s="17"/>
      <c r="F8017" s="17"/>
      <c r="G8017" s="22"/>
      <c r="H8017" s="22"/>
    </row>
    <row r="8018" spans="1:8">
      <c r="A8018" s="33">
        <v>8012</v>
      </c>
      <c r="B8018" s="116" t="s">
        <v>15079</v>
      </c>
      <c r="C8018" s="116" t="s">
        <v>15080</v>
      </c>
      <c r="D8018" s="17"/>
      <c r="E8018" s="17"/>
      <c r="F8018" s="17"/>
      <c r="G8018" s="22"/>
      <c r="H8018" s="22"/>
    </row>
    <row r="8019" spans="1:8">
      <c r="A8019" s="33">
        <v>8013</v>
      </c>
      <c r="B8019" s="116" t="s">
        <v>15081</v>
      </c>
      <c r="C8019" s="116" t="s">
        <v>15082</v>
      </c>
      <c r="D8019" s="17"/>
      <c r="E8019" s="17"/>
      <c r="F8019" s="17"/>
      <c r="G8019" s="22"/>
      <c r="H8019" s="22"/>
    </row>
    <row r="8020" spans="1:8">
      <c r="A8020" s="33">
        <v>8014</v>
      </c>
      <c r="B8020" s="116" t="s">
        <v>15083</v>
      </c>
      <c r="C8020" s="116" t="s">
        <v>15084</v>
      </c>
      <c r="D8020" s="17"/>
      <c r="E8020" s="17"/>
      <c r="F8020" s="17"/>
      <c r="G8020" s="22"/>
      <c r="H8020" s="22"/>
    </row>
    <row r="8021" spans="1:8">
      <c r="A8021" s="33">
        <v>8015</v>
      </c>
      <c r="B8021" s="116" t="s">
        <v>15085</v>
      </c>
      <c r="C8021" s="116" t="s">
        <v>15086</v>
      </c>
      <c r="D8021" s="17"/>
      <c r="E8021" s="17"/>
      <c r="F8021" s="17"/>
      <c r="G8021" s="22"/>
      <c r="H8021" s="22"/>
    </row>
    <row r="8022" spans="1:8">
      <c r="A8022" s="33">
        <v>8016</v>
      </c>
      <c r="B8022" s="116" t="s">
        <v>15087</v>
      </c>
      <c r="C8022" s="116" t="s">
        <v>15086</v>
      </c>
      <c r="D8022" s="17"/>
      <c r="E8022" s="17"/>
      <c r="F8022" s="17"/>
      <c r="G8022" s="22"/>
      <c r="H8022" s="22"/>
    </row>
    <row r="8023" spans="1:8">
      <c r="A8023" s="33">
        <v>8017</v>
      </c>
      <c r="B8023" s="116" t="s">
        <v>15088</v>
      </c>
      <c r="C8023" s="116" t="s">
        <v>15089</v>
      </c>
      <c r="D8023" s="17"/>
      <c r="E8023" s="17"/>
      <c r="F8023" s="17"/>
      <c r="G8023" s="22"/>
      <c r="H8023" s="22"/>
    </row>
    <row r="8024" spans="1:8">
      <c r="A8024" s="33">
        <v>8018</v>
      </c>
      <c r="B8024" s="116" t="s">
        <v>15090</v>
      </c>
      <c r="C8024" s="116" t="s">
        <v>15091</v>
      </c>
      <c r="D8024" s="17"/>
      <c r="E8024" s="17"/>
      <c r="F8024" s="17"/>
      <c r="G8024" s="22"/>
      <c r="H8024" s="22"/>
    </row>
    <row r="8025" spans="1:8">
      <c r="A8025" s="33">
        <v>8019</v>
      </c>
      <c r="B8025" s="116" t="s">
        <v>15092</v>
      </c>
      <c r="C8025" s="116" t="s">
        <v>15093</v>
      </c>
      <c r="D8025" s="17"/>
      <c r="E8025" s="17"/>
      <c r="F8025" s="17"/>
      <c r="G8025" s="22"/>
      <c r="H8025" s="22"/>
    </row>
    <row r="8026" spans="1:8">
      <c r="A8026" s="33">
        <v>8020</v>
      </c>
      <c r="B8026" s="116" t="s">
        <v>15094</v>
      </c>
      <c r="C8026" s="116" t="s">
        <v>15095</v>
      </c>
      <c r="D8026" s="17"/>
      <c r="E8026" s="17"/>
      <c r="F8026" s="17"/>
      <c r="G8026" s="22"/>
      <c r="H8026" s="22"/>
    </row>
    <row r="8027" spans="1:8">
      <c r="A8027" s="33">
        <v>8021</v>
      </c>
      <c r="B8027" s="116" t="s">
        <v>15096</v>
      </c>
      <c r="C8027" s="116" t="s">
        <v>15097</v>
      </c>
      <c r="D8027" s="17"/>
      <c r="E8027" s="17"/>
      <c r="F8027" s="17"/>
      <c r="G8027" s="22"/>
      <c r="H8027" s="22"/>
    </row>
    <row r="8028" spans="1:8">
      <c r="A8028" s="33">
        <v>8022</v>
      </c>
      <c r="B8028" s="116" t="s">
        <v>15098</v>
      </c>
      <c r="C8028" s="116" t="s">
        <v>15099</v>
      </c>
      <c r="D8028" s="17"/>
      <c r="E8028" s="17"/>
      <c r="F8028" s="17"/>
      <c r="G8028" s="22"/>
      <c r="H8028" s="22"/>
    </row>
    <row r="8029" spans="1:8">
      <c r="A8029" s="33">
        <v>8023</v>
      </c>
      <c r="B8029" s="116" t="s">
        <v>15100</v>
      </c>
      <c r="C8029" s="116" t="s">
        <v>15101</v>
      </c>
      <c r="D8029" s="17"/>
      <c r="E8029" s="17"/>
      <c r="F8029" s="17"/>
      <c r="G8029" s="22"/>
      <c r="H8029" s="22"/>
    </row>
    <row r="8030" spans="1:8">
      <c r="A8030" s="33">
        <v>8024</v>
      </c>
      <c r="B8030" s="116" t="s">
        <v>15102</v>
      </c>
      <c r="C8030" s="116" t="s">
        <v>15103</v>
      </c>
      <c r="D8030" s="17"/>
      <c r="E8030" s="17"/>
      <c r="F8030" s="17"/>
      <c r="G8030" s="22"/>
      <c r="H8030" s="22"/>
    </row>
    <row r="8031" spans="1:8">
      <c r="A8031" s="33">
        <v>8025</v>
      </c>
      <c r="B8031" s="116" t="s">
        <v>15104</v>
      </c>
      <c r="C8031" s="116" t="s">
        <v>15103</v>
      </c>
      <c r="D8031" s="17"/>
      <c r="E8031" s="17"/>
      <c r="F8031" s="17"/>
      <c r="G8031" s="22"/>
      <c r="H8031" s="22"/>
    </row>
    <row r="8032" spans="1:8">
      <c r="A8032" s="33">
        <v>8026</v>
      </c>
      <c r="B8032" s="116" t="s">
        <v>15105</v>
      </c>
      <c r="C8032" s="116" t="s">
        <v>15106</v>
      </c>
      <c r="D8032" s="17"/>
      <c r="E8032" s="17"/>
      <c r="F8032" s="17"/>
      <c r="G8032" s="22"/>
      <c r="H8032" s="22"/>
    </row>
    <row r="8033" spans="1:8">
      <c r="A8033" s="33">
        <v>8027</v>
      </c>
      <c r="B8033" s="116" t="s">
        <v>15107</v>
      </c>
      <c r="C8033" s="116" t="s">
        <v>15106</v>
      </c>
      <c r="D8033" s="17"/>
      <c r="E8033" s="17"/>
      <c r="F8033" s="17"/>
      <c r="G8033" s="22"/>
      <c r="H8033" s="22"/>
    </row>
    <row r="8034" spans="1:8">
      <c r="A8034" s="33">
        <v>8028</v>
      </c>
      <c r="B8034" s="116" t="s">
        <v>15108</v>
      </c>
      <c r="C8034" s="116" t="s">
        <v>15109</v>
      </c>
      <c r="D8034" s="17"/>
      <c r="E8034" s="17"/>
      <c r="F8034" s="17"/>
      <c r="G8034" s="22"/>
      <c r="H8034" s="22"/>
    </row>
    <row r="8035" spans="1:8">
      <c r="A8035" s="33">
        <v>8029</v>
      </c>
      <c r="B8035" s="116" t="s">
        <v>15110</v>
      </c>
      <c r="C8035" s="116" t="s">
        <v>15111</v>
      </c>
      <c r="D8035" s="17"/>
      <c r="E8035" s="17"/>
      <c r="F8035" s="17"/>
      <c r="G8035" s="22"/>
      <c r="H8035" s="22"/>
    </row>
    <row r="8036" spans="1:8">
      <c r="A8036" s="33">
        <v>8030</v>
      </c>
      <c r="B8036" s="116" t="s">
        <v>15112</v>
      </c>
      <c r="C8036" s="116" t="s">
        <v>15113</v>
      </c>
      <c r="D8036" s="17"/>
      <c r="E8036" s="17"/>
      <c r="F8036" s="17"/>
      <c r="G8036" s="22"/>
      <c r="H8036" s="22"/>
    </row>
    <row r="8037" spans="1:8">
      <c r="A8037" s="33">
        <v>8031</v>
      </c>
      <c r="B8037" s="116" t="s">
        <v>15114</v>
      </c>
      <c r="C8037" s="116" t="s">
        <v>15115</v>
      </c>
      <c r="D8037" s="17"/>
      <c r="E8037" s="17"/>
      <c r="F8037" s="17"/>
      <c r="G8037" s="22"/>
      <c r="H8037" s="22"/>
    </row>
    <row r="8038" spans="1:8">
      <c r="A8038" s="33">
        <v>8032</v>
      </c>
      <c r="B8038" s="116" t="s">
        <v>15116</v>
      </c>
      <c r="C8038" s="116" t="s">
        <v>15115</v>
      </c>
      <c r="D8038" s="17"/>
      <c r="E8038" s="17"/>
      <c r="F8038" s="17"/>
      <c r="G8038" s="22"/>
      <c r="H8038" s="22"/>
    </row>
    <row r="8039" spans="1:8">
      <c r="A8039" s="33">
        <v>8033</v>
      </c>
      <c r="B8039" s="116" t="s">
        <v>15117</v>
      </c>
      <c r="C8039" s="116" t="s">
        <v>15115</v>
      </c>
      <c r="D8039" s="17"/>
      <c r="E8039" s="17"/>
      <c r="F8039" s="17"/>
      <c r="G8039" s="22"/>
      <c r="H8039" s="22"/>
    </row>
    <row r="8040" spans="1:8">
      <c r="A8040" s="33">
        <v>8034</v>
      </c>
      <c r="B8040" s="116">
        <v>21</v>
      </c>
      <c r="C8040" s="116" t="s">
        <v>15118</v>
      </c>
      <c r="D8040" s="17"/>
      <c r="E8040" s="17"/>
      <c r="F8040" s="17"/>
      <c r="G8040" s="22"/>
      <c r="H8040" s="22"/>
    </row>
    <row r="8041" spans="1:8">
      <c r="A8041" s="33">
        <v>8035</v>
      </c>
      <c r="B8041" s="116">
        <v>21.1</v>
      </c>
      <c r="C8041" s="116" t="s">
        <v>15119</v>
      </c>
      <c r="D8041" s="17"/>
      <c r="E8041" s="17"/>
      <c r="F8041" s="17"/>
      <c r="G8041" s="22"/>
      <c r="H8041" s="22"/>
    </row>
    <row r="8042" spans="1:8">
      <c r="A8042" s="33">
        <v>8036</v>
      </c>
      <c r="B8042" s="116">
        <v>21.1</v>
      </c>
      <c r="C8042" s="116" t="s">
        <v>15119</v>
      </c>
      <c r="D8042" s="17"/>
      <c r="E8042" s="17"/>
      <c r="F8042" s="17"/>
      <c r="G8042" s="22"/>
      <c r="H8042" s="22"/>
    </row>
    <row r="8043" spans="1:8">
      <c r="A8043" s="33">
        <v>8037</v>
      </c>
      <c r="B8043" s="116" t="s">
        <v>15120</v>
      </c>
      <c r="C8043" s="116" t="s">
        <v>15121</v>
      </c>
      <c r="D8043" s="17"/>
      <c r="E8043" s="17"/>
      <c r="F8043" s="17"/>
      <c r="G8043" s="22"/>
      <c r="H8043" s="22"/>
    </row>
    <row r="8044" spans="1:8">
      <c r="A8044" s="33">
        <v>8038</v>
      </c>
      <c r="B8044" s="116" t="s">
        <v>15122</v>
      </c>
      <c r="C8044" s="116" t="s">
        <v>15121</v>
      </c>
      <c r="D8044" s="17"/>
      <c r="E8044" s="17"/>
      <c r="F8044" s="17"/>
      <c r="G8044" s="22"/>
      <c r="H8044" s="22"/>
    </row>
    <row r="8045" spans="1:8">
      <c r="A8045" s="33">
        <v>8039</v>
      </c>
      <c r="B8045" s="116" t="s">
        <v>15123</v>
      </c>
      <c r="C8045" s="116" t="s">
        <v>15124</v>
      </c>
      <c r="D8045" s="17"/>
      <c r="E8045" s="17"/>
      <c r="F8045" s="17"/>
      <c r="G8045" s="22"/>
      <c r="H8045" s="22"/>
    </row>
    <row r="8046" spans="1:8">
      <c r="A8046" s="33">
        <v>8040</v>
      </c>
      <c r="B8046" s="116" t="s">
        <v>15125</v>
      </c>
      <c r="C8046" s="116" t="s">
        <v>15126</v>
      </c>
      <c r="D8046" s="17"/>
      <c r="E8046" s="17"/>
      <c r="F8046" s="17"/>
      <c r="G8046" s="22"/>
      <c r="H8046" s="22"/>
    </row>
    <row r="8047" spans="1:8">
      <c r="A8047" s="33">
        <v>8041</v>
      </c>
      <c r="B8047" s="116" t="s">
        <v>15127</v>
      </c>
      <c r="C8047" s="116" t="s">
        <v>15128</v>
      </c>
      <c r="D8047" s="17"/>
      <c r="E8047" s="17"/>
      <c r="F8047" s="17"/>
      <c r="G8047" s="22"/>
      <c r="H8047" s="22"/>
    </row>
    <row r="8048" spans="1:8">
      <c r="A8048" s="33">
        <v>8042</v>
      </c>
      <c r="B8048" s="116" t="s">
        <v>15129</v>
      </c>
      <c r="C8048" s="116" t="s">
        <v>15130</v>
      </c>
      <c r="D8048" s="17"/>
      <c r="E8048" s="17"/>
      <c r="F8048" s="17"/>
      <c r="G8048" s="22"/>
      <c r="H8048" s="22"/>
    </row>
    <row r="8049" spans="1:8">
      <c r="A8049" s="33">
        <v>8043</v>
      </c>
      <c r="B8049" s="116" t="s">
        <v>15131</v>
      </c>
      <c r="C8049" s="116" t="s">
        <v>15130</v>
      </c>
      <c r="D8049" s="17"/>
      <c r="E8049" s="17"/>
      <c r="F8049" s="17"/>
      <c r="G8049" s="22"/>
      <c r="H8049" s="22"/>
    </row>
    <row r="8050" spans="1:8">
      <c r="A8050" s="33">
        <v>8044</v>
      </c>
      <c r="B8050" s="116" t="s">
        <v>15132</v>
      </c>
      <c r="C8050" s="116" t="s">
        <v>15133</v>
      </c>
      <c r="D8050" s="17"/>
      <c r="E8050" s="17"/>
      <c r="F8050" s="17"/>
      <c r="G8050" s="22"/>
      <c r="H8050" s="22"/>
    </row>
    <row r="8051" spans="1:8">
      <c r="A8051" s="33">
        <v>8045</v>
      </c>
      <c r="B8051" s="116" t="s">
        <v>15134</v>
      </c>
      <c r="C8051" s="116" t="s">
        <v>15135</v>
      </c>
      <c r="D8051" s="17"/>
      <c r="E8051" s="17"/>
      <c r="F8051" s="17"/>
      <c r="G8051" s="22"/>
      <c r="H8051" s="22"/>
    </row>
    <row r="8052" spans="1:8">
      <c r="A8052" s="33">
        <v>8046</v>
      </c>
      <c r="B8052" s="116" t="s">
        <v>15136</v>
      </c>
      <c r="C8052" s="116" t="s">
        <v>15137</v>
      </c>
      <c r="D8052" s="17"/>
      <c r="E8052" s="17"/>
      <c r="F8052" s="17"/>
      <c r="G8052" s="22"/>
      <c r="H8052" s="22"/>
    </row>
    <row r="8053" spans="1:8">
      <c r="A8053" s="33">
        <v>8047</v>
      </c>
      <c r="B8053" s="116" t="s">
        <v>15138</v>
      </c>
      <c r="C8053" s="116" t="s">
        <v>15139</v>
      </c>
      <c r="D8053" s="17"/>
      <c r="E8053" s="17"/>
      <c r="F8053" s="17"/>
      <c r="G8053" s="22"/>
      <c r="H8053" s="22"/>
    </row>
    <row r="8054" spans="1:8">
      <c r="A8054" s="33">
        <v>8048</v>
      </c>
      <c r="B8054" s="116" t="s">
        <v>15140</v>
      </c>
      <c r="C8054" s="116" t="s">
        <v>15141</v>
      </c>
      <c r="D8054" s="17"/>
      <c r="E8054" s="17"/>
      <c r="F8054" s="17"/>
      <c r="G8054" s="22"/>
      <c r="H8054" s="22"/>
    </row>
    <row r="8055" spans="1:8">
      <c r="A8055" s="33">
        <v>8049</v>
      </c>
      <c r="B8055" s="116" t="s">
        <v>15142</v>
      </c>
      <c r="C8055" s="116" t="s">
        <v>15143</v>
      </c>
      <c r="D8055" s="17"/>
      <c r="E8055" s="17"/>
      <c r="F8055" s="17"/>
      <c r="G8055" s="22"/>
      <c r="H8055" s="22"/>
    </row>
    <row r="8056" spans="1:8">
      <c r="A8056" s="33">
        <v>8050</v>
      </c>
      <c r="B8056" s="116" t="s">
        <v>15144</v>
      </c>
      <c r="C8056" s="116" t="s">
        <v>15145</v>
      </c>
      <c r="D8056" s="17"/>
      <c r="E8056" s="17"/>
      <c r="F8056" s="17"/>
      <c r="G8056" s="22"/>
      <c r="H8056" s="22"/>
    </row>
    <row r="8057" spans="1:8">
      <c r="A8057" s="33">
        <v>8051</v>
      </c>
      <c r="B8057" s="116" t="s">
        <v>15146</v>
      </c>
      <c r="C8057" s="116" t="s">
        <v>15147</v>
      </c>
      <c r="D8057" s="17"/>
      <c r="E8057" s="17"/>
      <c r="F8057" s="17"/>
      <c r="G8057" s="22"/>
      <c r="H8057" s="22"/>
    </row>
    <row r="8058" spans="1:8">
      <c r="A8058" s="33">
        <v>8052</v>
      </c>
      <c r="B8058" s="116" t="s">
        <v>15148</v>
      </c>
      <c r="C8058" s="116" t="s">
        <v>15149</v>
      </c>
      <c r="D8058" s="17"/>
      <c r="E8058" s="17"/>
      <c r="F8058" s="17"/>
      <c r="G8058" s="22"/>
      <c r="H8058" s="22"/>
    </row>
    <row r="8059" spans="1:8">
      <c r="A8059" s="33">
        <v>8053</v>
      </c>
      <c r="B8059" s="116" t="s">
        <v>15150</v>
      </c>
      <c r="C8059" s="116" t="s">
        <v>15151</v>
      </c>
      <c r="D8059" s="17"/>
      <c r="E8059" s="17"/>
      <c r="F8059" s="17"/>
      <c r="G8059" s="22"/>
      <c r="H8059" s="22"/>
    </row>
    <row r="8060" spans="1:8">
      <c r="A8060" s="33">
        <v>8054</v>
      </c>
      <c r="B8060" s="116" t="s">
        <v>15152</v>
      </c>
      <c r="C8060" s="116" t="s">
        <v>15151</v>
      </c>
      <c r="D8060" s="17"/>
      <c r="E8060" s="17"/>
      <c r="F8060" s="17"/>
      <c r="G8060" s="22"/>
      <c r="H8060" s="22"/>
    </row>
    <row r="8061" spans="1:8">
      <c r="A8061" s="33">
        <v>8055</v>
      </c>
      <c r="B8061" s="116" t="s">
        <v>15153</v>
      </c>
      <c r="C8061" s="116" t="s">
        <v>15154</v>
      </c>
      <c r="D8061" s="17"/>
      <c r="E8061" s="17"/>
      <c r="F8061" s="17"/>
      <c r="G8061" s="22"/>
      <c r="H8061" s="22"/>
    </row>
    <row r="8062" spans="1:8">
      <c r="A8062" s="33">
        <v>8056</v>
      </c>
      <c r="B8062" s="116" t="s">
        <v>15155</v>
      </c>
      <c r="C8062" s="116" t="s">
        <v>15154</v>
      </c>
      <c r="D8062" s="17"/>
      <c r="E8062" s="17"/>
      <c r="F8062" s="17"/>
      <c r="G8062" s="22"/>
      <c r="H8062" s="22"/>
    </row>
    <row r="8063" spans="1:8">
      <c r="A8063" s="33">
        <v>8057</v>
      </c>
      <c r="B8063" s="116" t="s">
        <v>15156</v>
      </c>
      <c r="C8063" s="116" t="s">
        <v>15157</v>
      </c>
      <c r="D8063" s="17"/>
      <c r="E8063" s="17"/>
      <c r="F8063" s="17"/>
      <c r="G8063" s="22"/>
      <c r="H8063" s="22"/>
    </row>
    <row r="8064" spans="1:8">
      <c r="A8064" s="33">
        <v>8058</v>
      </c>
      <c r="B8064" s="116" t="s">
        <v>15158</v>
      </c>
      <c r="C8064" s="116" t="s">
        <v>15159</v>
      </c>
      <c r="D8064" s="17"/>
      <c r="E8064" s="17"/>
      <c r="F8064" s="17"/>
      <c r="G8064" s="22"/>
      <c r="H8064" s="22"/>
    </row>
    <row r="8065" spans="1:8">
      <c r="A8065" s="33">
        <v>8059</v>
      </c>
      <c r="B8065" s="116" t="s">
        <v>15160</v>
      </c>
      <c r="C8065" s="116" t="s">
        <v>15161</v>
      </c>
      <c r="D8065" s="17"/>
      <c r="E8065" s="17"/>
      <c r="F8065" s="17"/>
      <c r="G8065" s="22"/>
      <c r="H8065" s="22"/>
    </row>
    <row r="8066" spans="1:8">
      <c r="A8066" s="33">
        <v>8060</v>
      </c>
      <c r="B8066" s="116" t="s">
        <v>15162</v>
      </c>
      <c r="C8066" s="116" t="s">
        <v>15163</v>
      </c>
      <c r="D8066" s="17"/>
      <c r="E8066" s="17"/>
      <c r="F8066" s="17"/>
      <c r="G8066" s="22"/>
      <c r="H8066" s="22"/>
    </row>
    <row r="8067" spans="1:8">
      <c r="A8067" s="33">
        <v>8061</v>
      </c>
      <c r="B8067" s="116" t="s">
        <v>15164</v>
      </c>
      <c r="C8067" s="116" t="s">
        <v>15165</v>
      </c>
      <c r="D8067" s="17"/>
      <c r="E8067" s="17"/>
      <c r="F8067" s="17"/>
      <c r="G8067" s="22"/>
      <c r="H8067" s="22"/>
    </row>
    <row r="8068" spans="1:8">
      <c r="A8068" s="33">
        <v>8062</v>
      </c>
      <c r="B8068" s="116" t="s">
        <v>15166</v>
      </c>
      <c r="C8068" s="116" t="s">
        <v>15167</v>
      </c>
      <c r="D8068" s="17"/>
      <c r="E8068" s="17"/>
      <c r="F8068" s="17"/>
      <c r="G8068" s="22"/>
      <c r="H8068" s="22"/>
    </row>
    <row r="8069" spans="1:8">
      <c r="A8069" s="33">
        <v>8063</v>
      </c>
      <c r="B8069" s="116" t="s">
        <v>15168</v>
      </c>
      <c r="C8069" s="116" t="s">
        <v>15169</v>
      </c>
      <c r="D8069" s="17"/>
      <c r="E8069" s="17"/>
      <c r="F8069" s="17"/>
      <c r="G8069" s="22"/>
      <c r="H8069" s="22"/>
    </row>
    <row r="8070" spans="1:8">
      <c r="A8070" s="33">
        <v>8064</v>
      </c>
      <c r="B8070" s="116" t="s">
        <v>15170</v>
      </c>
      <c r="C8070" s="116" t="s">
        <v>15171</v>
      </c>
      <c r="D8070" s="17"/>
      <c r="E8070" s="17"/>
      <c r="F8070" s="17"/>
      <c r="G8070" s="22"/>
      <c r="H8070" s="22"/>
    </row>
    <row r="8071" spans="1:8">
      <c r="A8071" s="33">
        <v>8065</v>
      </c>
      <c r="B8071" s="116" t="s">
        <v>15172</v>
      </c>
      <c r="C8071" s="116" t="s">
        <v>15173</v>
      </c>
      <c r="D8071" s="17"/>
      <c r="E8071" s="17"/>
      <c r="F8071" s="17"/>
      <c r="G8071" s="22"/>
      <c r="H8071" s="22"/>
    </row>
    <row r="8072" spans="1:8">
      <c r="A8072" s="33">
        <v>8066</v>
      </c>
      <c r="B8072" s="116" t="s">
        <v>15174</v>
      </c>
      <c r="C8072" s="116" t="s">
        <v>15175</v>
      </c>
      <c r="D8072" s="17"/>
      <c r="E8072" s="17"/>
      <c r="F8072" s="17"/>
      <c r="G8072" s="22"/>
      <c r="H8072" s="22"/>
    </row>
    <row r="8073" spans="1:8">
      <c r="A8073" s="33">
        <v>8067</v>
      </c>
      <c r="B8073" s="116" t="s">
        <v>15176</v>
      </c>
      <c r="C8073" s="116" t="s">
        <v>15177</v>
      </c>
      <c r="D8073" s="17"/>
      <c r="E8073" s="17"/>
      <c r="F8073" s="17"/>
      <c r="G8073" s="22"/>
      <c r="H8073" s="22"/>
    </row>
    <row r="8074" spans="1:8">
      <c r="A8074" s="33">
        <v>8068</v>
      </c>
      <c r="B8074" s="116" t="s">
        <v>15178</v>
      </c>
      <c r="C8074" s="116" t="s">
        <v>15179</v>
      </c>
      <c r="D8074" s="17"/>
      <c r="E8074" s="17"/>
      <c r="F8074" s="17"/>
      <c r="G8074" s="22"/>
      <c r="H8074" s="22"/>
    </row>
    <row r="8075" spans="1:8">
      <c r="A8075" s="33">
        <v>8069</v>
      </c>
      <c r="B8075" s="116" t="s">
        <v>15180</v>
      </c>
      <c r="C8075" s="116" t="s">
        <v>15181</v>
      </c>
      <c r="D8075" s="17"/>
      <c r="E8075" s="17"/>
      <c r="F8075" s="17"/>
      <c r="G8075" s="22"/>
      <c r="H8075" s="22"/>
    </row>
    <row r="8076" spans="1:8">
      <c r="A8076" s="33">
        <v>8070</v>
      </c>
      <c r="B8076" s="116" t="s">
        <v>15182</v>
      </c>
      <c r="C8076" s="116" t="s">
        <v>15183</v>
      </c>
      <c r="D8076" s="17"/>
      <c r="E8076" s="17"/>
      <c r="F8076" s="17"/>
      <c r="G8076" s="22"/>
      <c r="H8076" s="22"/>
    </row>
    <row r="8077" spans="1:8">
      <c r="A8077" s="33">
        <v>8071</v>
      </c>
      <c r="B8077" s="116" t="s">
        <v>15184</v>
      </c>
      <c r="C8077" s="116" t="s">
        <v>15185</v>
      </c>
      <c r="D8077" s="17"/>
      <c r="E8077" s="17"/>
      <c r="F8077" s="17"/>
      <c r="G8077" s="22"/>
      <c r="H8077" s="22"/>
    </row>
    <row r="8078" spans="1:8">
      <c r="A8078" s="33">
        <v>8072</v>
      </c>
      <c r="B8078" s="116" t="s">
        <v>15186</v>
      </c>
      <c r="C8078" s="116" t="s">
        <v>15187</v>
      </c>
      <c r="D8078" s="17"/>
      <c r="E8078" s="17"/>
      <c r="F8078" s="17"/>
      <c r="G8078" s="22"/>
      <c r="H8078" s="22"/>
    </row>
    <row r="8079" spans="1:8">
      <c r="A8079" s="33">
        <v>8073</v>
      </c>
      <c r="B8079" s="116" t="s">
        <v>15188</v>
      </c>
      <c r="C8079" s="116" t="s">
        <v>15189</v>
      </c>
      <c r="D8079" s="17"/>
      <c r="E8079" s="17"/>
      <c r="F8079" s="17"/>
      <c r="G8079" s="22"/>
      <c r="H8079" s="22"/>
    </row>
    <row r="8080" spans="1:8">
      <c r="A8080" s="33">
        <v>8074</v>
      </c>
      <c r="B8080" s="116" t="s">
        <v>15190</v>
      </c>
      <c r="C8080" s="116" t="s">
        <v>15191</v>
      </c>
      <c r="D8080" s="17"/>
      <c r="E8080" s="17"/>
      <c r="F8080" s="17"/>
      <c r="G8080" s="22"/>
      <c r="H8080" s="22"/>
    </row>
    <row r="8081" spans="1:8">
      <c r="A8081" s="33">
        <v>8075</v>
      </c>
      <c r="B8081" s="116" t="s">
        <v>15192</v>
      </c>
      <c r="C8081" s="116" t="s">
        <v>15193</v>
      </c>
      <c r="D8081" s="17"/>
      <c r="E8081" s="17"/>
      <c r="F8081" s="17"/>
      <c r="G8081" s="22"/>
      <c r="H8081" s="22"/>
    </row>
    <row r="8082" spans="1:8">
      <c r="A8082" s="33">
        <v>8076</v>
      </c>
      <c r="B8082" s="116" t="s">
        <v>15194</v>
      </c>
      <c r="C8082" s="116" t="s">
        <v>15195</v>
      </c>
      <c r="D8082" s="17"/>
      <c r="E8082" s="17"/>
      <c r="F8082" s="17"/>
      <c r="G8082" s="22"/>
      <c r="H8082" s="22"/>
    </row>
    <row r="8083" spans="1:8">
      <c r="A8083" s="33">
        <v>8077</v>
      </c>
      <c r="B8083" s="116" t="s">
        <v>15196</v>
      </c>
      <c r="C8083" s="116" t="s">
        <v>15197</v>
      </c>
      <c r="D8083" s="17"/>
      <c r="E8083" s="17"/>
      <c r="F8083" s="17"/>
      <c r="G8083" s="22"/>
      <c r="H8083" s="22"/>
    </row>
    <row r="8084" spans="1:8">
      <c r="A8084" s="33">
        <v>8078</v>
      </c>
      <c r="B8084" s="116" t="s">
        <v>15198</v>
      </c>
      <c r="C8084" s="116" t="s">
        <v>15199</v>
      </c>
      <c r="D8084" s="17"/>
      <c r="E8084" s="17"/>
      <c r="F8084" s="17"/>
      <c r="G8084" s="22"/>
      <c r="H8084" s="22"/>
    </row>
    <row r="8085" spans="1:8">
      <c r="A8085" s="33">
        <v>8079</v>
      </c>
      <c r="B8085" s="116" t="s">
        <v>15200</v>
      </c>
      <c r="C8085" s="116" t="s">
        <v>15201</v>
      </c>
      <c r="D8085" s="17"/>
      <c r="E8085" s="17"/>
      <c r="F8085" s="17"/>
      <c r="G8085" s="22"/>
      <c r="H8085" s="22"/>
    </row>
    <row r="8086" spans="1:8">
      <c r="A8086" s="33">
        <v>8080</v>
      </c>
      <c r="B8086" s="116" t="s">
        <v>15202</v>
      </c>
      <c r="C8086" s="116" t="s">
        <v>15203</v>
      </c>
      <c r="D8086" s="17"/>
      <c r="E8086" s="17"/>
      <c r="F8086" s="17"/>
      <c r="G8086" s="22"/>
      <c r="H8086" s="22"/>
    </row>
    <row r="8087" spans="1:8">
      <c r="A8087" s="33">
        <v>8081</v>
      </c>
      <c r="B8087" s="116" t="s">
        <v>15204</v>
      </c>
      <c r="C8087" s="116" t="s">
        <v>15205</v>
      </c>
      <c r="D8087" s="17"/>
      <c r="E8087" s="17"/>
      <c r="F8087" s="17"/>
      <c r="G8087" s="22"/>
      <c r="H8087" s="22"/>
    </row>
    <row r="8088" spans="1:8">
      <c r="A8088" s="33">
        <v>8082</v>
      </c>
      <c r="B8088" s="116" t="s">
        <v>15206</v>
      </c>
      <c r="C8088" s="116" t="s">
        <v>15207</v>
      </c>
      <c r="D8088" s="17"/>
      <c r="E8088" s="17"/>
      <c r="F8088" s="17"/>
      <c r="G8088" s="22"/>
      <c r="H8088" s="22"/>
    </row>
    <row r="8089" spans="1:8">
      <c r="A8089" s="33">
        <v>8083</v>
      </c>
      <c r="B8089" s="116" t="s">
        <v>15208</v>
      </c>
      <c r="C8089" s="116" t="s">
        <v>15209</v>
      </c>
      <c r="D8089" s="17"/>
      <c r="E8089" s="17"/>
      <c r="F8089" s="17"/>
      <c r="G8089" s="22"/>
      <c r="H8089" s="22"/>
    </row>
    <row r="8090" spans="1:8">
      <c r="A8090" s="33">
        <v>8084</v>
      </c>
      <c r="B8090" s="116" t="s">
        <v>15210</v>
      </c>
      <c r="C8090" s="116" t="s">
        <v>15211</v>
      </c>
      <c r="D8090" s="17"/>
      <c r="E8090" s="17"/>
      <c r="F8090" s="17"/>
      <c r="G8090" s="22"/>
      <c r="H8090" s="22"/>
    </row>
    <row r="8091" spans="1:8">
      <c r="A8091" s="33">
        <v>8085</v>
      </c>
      <c r="B8091" s="116" t="s">
        <v>15212</v>
      </c>
      <c r="C8091" s="116" t="s">
        <v>15213</v>
      </c>
      <c r="D8091" s="17"/>
      <c r="E8091" s="17"/>
      <c r="F8091" s="17"/>
      <c r="G8091" s="22"/>
      <c r="H8091" s="22"/>
    </row>
    <row r="8092" spans="1:8">
      <c r="A8092" s="33">
        <v>8086</v>
      </c>
      <c r="B8092" s="116" t="s">
        <v>15214</v>
      </c>
      <c r="C8092" s="116" t="s">
        <v>15215</v>
      </c>
      <c r="D8092" s="17"/>
      <c r="E8092" s="17"/>
      <c r="F8092" s="17"/>
      <c r="G8092" s="22"/>
      <c r="H8092" s="22"/>
    </row>
    <row r="8093" spans="1:8">
      <c r="A8093" s="33">
        <v>8087</v>
      </c>
      <c r="B8093" s="116" t="s">
        <v>15216</v>
      </c>
      <c r="C8093" s="116" t="s">
        <v>15217</v>
      </c>
      <c r="D8093" s="17"/>
      <c r="E8093" s="17"/>
      <c r="F8093" s="17"/>
      <c r="G8093" s="22"/>
      <c r="H8093" s="22"/>
    </row>
    <row r="8094" spans="1:8">
      <c r="A8094" s="33">
        <v>8088</v>
      </c>
      <c r="B8094" s="116" t="s">
        <v>15218</v>
      </c>
      <c r="C8094" s="116" t="s">
        <v>15217</v>
      </c>
      <c r="D8094" s="17"/>
      <c r="E8094" s="17"/>
      <c r="F8094" s="17"/>
      <c r="G8094" s="22"/>
      <c r="H8094" s="22"/>
    </row>
    <row r="8095" spans="1:8">
      <c r="A8095" s="33">
        <v>8089</v>
      </c>
      <c r="B8095" s="116" t="s">
        <v>15219</v>
      </c>
      <c r="C8095" s="116" t="s">
        <v>15220</v>
      </c>
      <c r="D8095" s="17"/>
      <c r="E8095" s="17"/>
      <c r="F8095" s="17"/>
      <c r="G8095" s="22"/>
      <c r="H8095" s="22"/>
    </row>
    <row r="8096" spans="1:8">
      <c r="A8096" s="33">
        <v>8090</v>
      </c>
      <c r="B8096" s="116" t="s">
        <v>15221</v>
      </c>
      <c r="C8096" s="116" t="s">
        <v>15222</v>
      </c>
      <c r="D8096" s="17"/>
      <c r="E8096" s="17"/>
      <c r="F8096" s="17"/>
      <c r="G8096" s="22"/>
      <c r="H8096" s="22"/>
    </row>
    <row r="8097" spans="1:8">
      <c r="A8097" s="33">
        <v>8091</v>
      </c>
      <c r="B8097" s="116" t="s">
        <v>15223</v>
      </c>
      <c r="C8097" s="116" t="s">
        <v>15224</v>
      </c>
      <c r="D8097" s="17"/>
      <c r="E8097" s="17"/>
      <c r="F8097" s="17"/>
      <c r="G8097" s="22"/>
      <c r="H8097" s="22"/>
    </row>
    <row r="8098" spans="1:8">
      <c r="A8098" s="33">
        <v>8092</v>
      </c>
      <c r="B8098" s="116" t="s">
        <v>15225</v>
      </c>
      <c r="C8098" s="116" t="s">
        <v>15226</v>
      </c>
      <c r="D8098" s="17"/>
      <c r="E8098" s="17"/>
      <c r="F8098" s="17"/>
      <c r="G8098" s="22"/>
      <c r="H8098" s="22"/>
    </row>
    <row r="8099" spans="1:8">
      <c r="A8099" s="33">
        <v>8093</v>
      </c>
      <c r="B8099" s="116" t="s">
        <v>15227</v>
      </c>
      <c r="C8099" s="116" t="s">
        <v>15228</v>
      </c>
      <c r="D8099" s="17"/>
      <c r="E8099" s="17"/>
      <c r="F8099" s="17"/>
      <c r="G8099" s="22"/>
      <c r="H8099" s="22"/>
    </row>
    <row r="8100" spans="1:8">
      <c r="A8100" s="33">
        <v>8094</v>
      </c>
      <c r="B8100" s="116" t="s">
        <v>15229</v>
      </c>
      <c r="C8100" s="116" t="s">
        <v>15230</v>
      </c>
      <c r="D8100" s="17"/>
      <c r="E8100" s="17"/>
      <c r="F8100" s="17"/>
      <c r="G8100" s="22"/>
      <c r="H8100" s="22"/>
    </row>
    <row r="8101" spans="1:8">
      <c r="A8101" s="33">
        <v>8095</v>
      </c>
      <c r="B8101" s="116" t="s">
        <v>15231</v>
      </c>
      <c r="C8101" s="116" t="s">
        <v>15232</v>
      </c>
      <c r="D8101" s="17"/>
      <c r="E8101" s="17"/>
      <c r="F8101" s="17"/>
      <c r="G8101" s="22"/>
      <c r="H8101" s="22"/>
    </row>
    <row r="8102" spans="1:8">
      <c r="A8102" s="33">
        <v>8096</v>
      </c>
      <c r="B8102" s="116" t="s">
        <v>15233</v>
      </c>
      <c r="C8102" s="116" t="s">
        <v>15234</v>
      </c>
      <c r="D8102" s="17"/>
      <c r="E8102" s="17"/>
      <c r="F8102" s="17"/>
      <c r="G8102" s="22"/>
      <c r="H8102" s="22"/>
    </row>
    <row r="8103" spans="1:8">
      <c r="A8103" s="33">
        <v>8097</v>
      </c>
      <c r="B8103" s="116" t="s">
        <v>15235</v>
      </c>
      <c r="C8103" s="116" t="s">
        <v>15236</v>
      </c>
      <c r="D8103" s="17"/>
      <c r="E8103" s="17"/>
      <c r="F8103" s="17"/>
      <c r="G8103" s="22"/>
      <c r="H8103" s="22"/>
    </row>
    <row r="8104" spans="1:8">
      <c r="A8104" s="33">
        <v>8098</v>
      </c>
      <c r="B8104" s="116" t="s">
        <v>15237</v>
      </c>
      <c r="C8104" s="116" t="s">
        <v>15238</v>
      </c>
      <c r="D8104" s="17"/>
      <c r="E8104" s="17"/>
      <c r="F8104" s="17"/>
      <c r="G8104" s="22"/>
      <c r="H8104" s="22"/>
    </row>
    <row r="8105" spans="1:8">
      <c r="A8105" s="33">
        <v>8099</v>
      </c>
      <c r="B8105" s="116" t="s">
        <v>15239</v>
      </c>
      <c r="C8105" s="116" t="s">
        <v>15240</v>
      </c>
      <c r="D8105" s="17"/>
      <c r="E8105" s="17"/>
      <c r="F8105" s="17"/>
      <c r="G8105" s="22"/>
      <c r="H8105" s="22"/>
    </row>
    <row r="8106" spans="1:8">
      <c r="A8106" s="33">
        <v>8100</v>
      </c>
      <c r="B8106" s="116" t="s">
        <v>15241</v>
      </c>
      <c r="C8106" s="116" t="s">
        <v>15240</v>
      </c>
      <c r="D8106" s="17"/>
      <c r="E8106" s="17"/>
      <c r="F8106" s="17"/>
      <c r="G8106" s="22"/>
      <c r="H8106" s="22"/>
    </row>
    <row r="8107" spans="1:8">
      <c r="A8107" s="33">
        <v>8101</v>
      </c>
      <c r="B8107" s="116" t="s">
        <v>15242</v>
      </c>
      <c r="C8107" s="116" t="s">
        <v>15240</v>
      </c>
      <c r="D8107" s="17"/>
      <c r="E8107" s="17"/>
      <c r="F8107" s="17"/>
      <c r="G8107" s="22"/>
      <c r="H8107" s="22"/>
    </row>
    <row r="8108" spans="1:8">
      <c r="A8108" s="33">
        <v>8102</v>
      </c>
      <c r="B8108" s="116">
        <v>21.2</v>
      </c>
      <c r="C8108" s="116" t="s">
        <v>15243</v>
      </c>
      <c r="D8108" s="17"/>
      <c r="E8108" s="17"/>
      <c r="F8108" s="17"/>
      <c r="G8108" s="22"/>
      <c r="H8108" s="22"/>
    </row>
    <row r="8109" spans="1:8">
      <c r="A8109" s="33">
        <v>8103</v>
      </c>
      <c r="B8109" s="116">
        <v>21.2</v>
      </c>
      <c r="C8109" s="116" t="s">
        <v>15243</v>
      </c>
      <c r="D8109" s="17"/>
      <c r="E8109" s="17"/>
      <c r="F8109" s="17"/>
      <c r="G8109" s="22"/>
      <c r="H8109" s="22"/>
    </row>
    <row r="8110" spans="1:8">
      <c r="A8110" s="33">
        <v>8104</v>
      </c>
      <c r="B8110" s="116" t="s">
        <v>15244</v>
      </c>
      <c r="C8110" s="116" t="s">
        <v>15245</v>
      </c>
      <c r="D8110" s="17"/>
      <c r="E8110" s="17"/>
      <c r="F8110" s="17"/>
      <c r="G8110" s="22"/>
      <c r="H8110" s="22"/>
    </row>
    <row r="8111" spans="1:8">
      <c r="A8111" s="33">
        <v>8105</v>
      </c>
      <c r="B8111" s="116" t="s">
        <v>15246</v>
      </c>
      <c r="C8111" s="116" t="s">
        <v>15245</v>
      </c>
      <c r="D8111" s="17"/>
      <c r="E8111" s="17"/>
      <c r="F8111" s="17"/>
      <c r="G8111" s="22"/>
      <c r="H8111" s="22"/>
    </row>
    <row r="8112" spans="1:8">
      <c r="A8112" s="33">
        <v>8106</v>
      </c>
      <c r="B8112" s="116" t="s">
        <v>15247</v>
      </c>
      <c r="C8112" s="116" t="s">
        <v>15248</v>
      </c>
      <c r="D8112" s="17"/>
      <c r="E8112" s="17"/>
      <c r="F8112" s="17"/>
      <c r="G8112" s="22"/>
      <c r="H8112" s="22"/>
    </row>
    <row r="8113" spans="1:8">
      <c r="A8113" s="33">
        <v>8107</v>
      </c>
      <c r="B8113" s="116" t="s">
        <v>15249</v>
      </c>
      <c r="C8113" s="116" t="s">
        <v>15250</v>
      </c>
      <c r="D8113" s="17"/>
      <c r="E8113" s="17"/>
      <c r="F8113" s="17"/>
      <c r="G8113" s="22"/>
      <c r="H8113" s="22"/>
    </row>
    <row r="8114" spans="1:8">
      <c r="A8114" s="33">
        <v>8108</v>
      </c>
      <c r="B8114" s="116" t="s">
        <v>15251</v>
      </c>
      <c r="C8114" s="116" t="s">
        <v>15252</v>
      </c>
      <c r="D8114" s="17"/>
      <c r="E8114" s="17"/>
      <c r="F8114" s="17"/>
      <c r="G8114" s="22"/>
      <c r="H8114" s="22"/>
    </row>
    <row r="8115" spans="1:8">
      <c r="A8115" s="33">
        <v>8109</v>
      </c>
      <c r="B8115" s="116" t="s">
        <v>15253</v>
      </c>
      <c r="C8115" s="116" t="s">
        <v>15254</v>
      </c>
      <c r="D8115" s="17"/>
      <c r="E8115" s="17"/>
      <c r="F8115" s="17"/>
      <c r="G8115" s="22"/>
      <c r="H8115" s="22"/>
    </row>
    <row r="8116" spans="1:8">
      <c r="A8116" s="33">
        <v>8110</v>
      </c>
      <c r="B8116" s="116" t="s">
        <v>15255</v>
      </c>
      <c r="C8116" s="116" t="s">
        <v>15256</v>
      </c>
      <c r="D8116" s="17"/>
      <c r="E8116" s="17"/>
      <c r="F8116" s="17"/>
      <c r="G8116" s="22"/>
      <c r="H8116" s="22"/>
    </row>
    <row r="8117" spans="1:8">
      <c r="A8117" s="33">
        <v>8111</v>
      </c>
      <c r="B8117" s="116" t="s">
        <v>15257</v>
      </c>
      <c r="C8117" s="116" t="s">
        <v>15258</v>
      </c>
      <c r="D8117" s="17"/>
      <c r="E8117" s="17"/>
      <c r="F8117" s="17"/>
      <c r="G8117" s="22"/>
      <c r="H8117" s="22"/>
    </row>
    <row r="8118" spans="1:8">
      <c r="A8118" s="33">
        <v>8112</v>
      </c>
      <c r="B8118" s="116" t="s">
        <v>15259</v>
      </c>
      <c r="C8118" s="116" t="s">
        <v>15260</v>
      </c>
      <c r="D8118" s="17"/>
      <c r="E8118" s="17"/>
      <c r="F8118" s="17"/>
      <c r="G8118" s="22"/>
      <c r="H8118" s="22"/>
    </row>
    <row r="8119" spans="1:8">
      <c r="A8119" s="33">
        <v>8113</v>
      </c>
      <c r="B8119" s="116" t="s">
        <v>15261</v>
      </c>
      <c r="C8119" s="116" t="s">
        <v>15262</v>
      </c>
      <c r="D8119" s="17"/>
      <c r="E8119" s="17"/>
      <c r="F8119" s="17"/>
      <c r="G8119" s="22"/>
      <c r="H8119" s="22"/>
    </row>
    <row r="8120" spans="1:8">
      <c r="A8120" s="33">
        <v>8114</v>
      </c>
      <c r="B8120" s="116" t="s">
        <v>15263</v>
      </c>
      <c r="C8120" s="116" t="s">
        <v>15264</v>
      </c>
      <c r="D8120" s="17"/>
      <c r="E8120" s="17"/>
      <c r="F8120" s="17"/>
      <c r="G8120" s="22"/>
      <c r="H8120" s="22"/>
    </row>
    <row r="8121" spans="1:8">
      <c r="A8121" s="33">
        <v>8115</v>
      </c>
      <c r="B8121" s="116" t="s">
        <v>15265</v>
      </c>
      <c r="C8121" s="116" t="s">
        <v>15266</v>
      </c>
      <c r="D8121" s="17"/>
      <c r="E8121" s="17"/>
      <c r="F8121" s="17"/>
      <c r="G8121" s="22"/>
      <c r="H8121" s="22"/>
    </row>
    <row r="8122" spans="1:8">
      <c r="A8122" s="33">
        <v>8116</v>
      </c>
      <c r="B8122" s="116" t="s">
        <v>15267</v>
      </c>
      <c r="C8122" s="116" t="s">
        <v>15268</v>
      </c>
      <c r="D8122" s="17"/>
      <c r="E8122" s="17"/>
      <c r="F8122" s="17"/>
      <c r="G8122" s="22"/>
      <c r="H8122" s="22"/>
    </row>
    <row r="8123" spans="1:8">
      <c r="A8123" s="33">
        <v>8117</v>
      </c>
      <c r="B8123" s="116" t="s">
        <v>15269</v>
      </c>
      <c r="C8123" s="116" t="s">
        <v>15270</v>
      </c>
      <c r="D8123" s="17"/>
      <c r="E8123" s="17"/>
      <c r="F8123" s="17"/>
      <c r="G8123" s="22"/>
      <c r="H8123" s="22"/>
    </row>
    <row r="8124" spans="1:8">
      <c r="A8124" s="33">
        <v>8118</v>
      </c>
      <c r="B8124" s="116" t="s">
        <v>15271</v>
      </c>
      <c r="C8124" s="116" t="s">
        <v>15272</v>
      </c>
      <c r="D8124" s="17"/>
      <c r="E8124" s="17"/>
      <c r="F8124" s="17"/>
      <c r="G8124" s="22"/>
      <c r="H8124" s="22"/>
    </row>
    <row r="8125" spans="1:8">
      <c r="A8125" s="33">
        <v>8119</v>
      </c>
      <c r="B8125" s="116" t="s">
        <v>15273</v>
      </c>
      <c r="C8125" s="116" t="s">
        <v>15274</v>
      </c>
      <c r="D8125" s="17"/>
      <c r="E8125" s="17"/>
      <c r="F8125" s="17"/>
      <c r="G8125" s="22"/>
      <c r="H8125" s="22"/>
    </row>
    <row r="8126" spans="1:8">
      <c r="A8126" s="33">
        <v>8120</v>
      </c>
      <c r="B8126" s="116" t="s">
        <v>15275</v>
      </c>
      <c r="C8126" s="116" t="s">
        <v>15276</v>
      </c>
      <c r="D8126" s="17"/>
      <c r="E8126" s="17"/>
      <c r="F8126" s="17"/>
      <c r="G8126" s="22"/>
      <c r="H8126" s="22"/>
    </row>
    <row r="8127" spans="1:8">
      <c r="A8127" s="33">
        <v>8121</v>
      </c>
      <c r="B8127" s="116" t="s">
        <v>15277</v>
      </c>
      <c r="C8127" s="116" t="s">
        <v>15278</v>
      </c>
      <c r="D8127" s="17"/>
      <c r="E8127" s="17"/>
      <c r="F8127" s="17"/>
      <c r="G8127" s="22"/>
      <c r="H8127" s="22"/>
    </row>
    <row r="8128" spans="1:8">
      <c r="A8128" s="33">
        <v>8122</v>
      </c>
      <c r="B8128" s="116" t="s">
        <v>15279</v>
      </c>
      <c r="C8128" s="116" t="s">
        <v>15280</v>
      </c>
      <c r="D8128" s="17"/>
      <c r="E8128" s="17"/>
      <c r="F8128" s="17"/>
      <c r="G8128" s="22"/>
      <c r="H8128" s="22"/>
    </row>
    <row r="8129" spans="1:8">
      <c r="A8129" s="33">
        <v>8123</v>
      </c>
      <c r="B8129" s="116" t="s">
        <v>15281</v>
      </c>
      <c r="C8129" s="116" t="s">
        <v>15282</v>
      </c>
      <c r="D8129" s="17"/>
      <c r="E8129" s="17"/>
      <c r="F8129" s="17"/>
      <c r="G8129" s="22"/>
      <c r="H8129" s="22"/>
    </row>
    <row r="8130" spans="1:8">
      <c r="A8130" s="33">
        <v>8124</v>
      </c>
      <c r="B8130" s="116" t="s">
        <v>15283</v>
      </c>
      <c r="C8130" s="116" t="s">
        <v>15284</v>
      </c>
      <c r="D8130" s="17"/>
      <c r="E8130" s="17"/>
      <c r="F8130" s="17"/>
      <c r="G8130" s="22"/>
      <c r="H8130" s="22"/>
    </row>
    <row r="8131" spans="1:8">
      <c r="A8131" s="33">
        <v>8125</v>
      </c>
      <c r="B8131" s="116" t="s">
        <v>15285</v>
      </c>
      <c r="C8131" s="116" t="s">
        <v>15286</v>
      </c>
      <c r="D8131" s="17"/>
      <c r="E8131" s="17"/>
      <c r="F8131" s="17"/>
      <c r="G8131" s="22"/>
      <c r="H8131" s="22"/>
    </row>
    <row r="8132" spans="1:8">
      <c r="A8132" s="33">
        <v>8126</v>
      </c>
      <c r="B8132" s="116" t="s">
        <v>15287</v>
      </c>
      <c r="C8132" s="116" t="s">
        <v>15288</v>
      </c>
      <c r="D8132" s="17"/>
      <c r="E8132" s="17"/>
      <c r="F8132" s="17"/>
      <c r="G8132" s="22"/>
      <c r="H8132" s="22"/>
    </row>
    <row r="8133" spans="1:8">
      <c r="A8133" s="33">
        <v>8127</v>
      </c>
      <c r="B8133" s="116" t="s">
        <v>15289</v>
      </c>
      <c r="C8133" s="116" t="s">
        <v>15290</v>
      </c>
      <c r="D8133" s="17"/>
      <c r="E8133" s="17"/>
      <c r="F8133" s="17"/>
      <c r="G8133" s="22"/>
      <c r="H8133" s="22"/>
    </row>
    <row r="8134" spans="1:8">
      <c r="A8134" s="33">
        <v>8128</v>
      </c>
      <c r="B8134" s="116" t="s">
        <v>15291</v>
      </c>
      <c r="C8134" s="116" t="s">
        <v>15292</v>
      </c>
      <c r="D8134" s="17"/>
      <c r="E8134" s="17"/>
      <c r="F8134" s="17"/>
      <c r="G8134" s="22"/>
      <c r="H8134" s="22"/>
    </row>
    <row r="8135" spans="1:8">
      <c r="A8135" s="33">
        <v>8129</v>
      </c>
      <c r="B8135" s="116" t="s">
        <v>15293</v>
      </c>
      <c r="C8135" s="116" t="s">
        <v>15294</v>
      </c>
      <c r="D8135" s="17"/>
      <c r="E8135" s="17"/>
      <c r="F8135" s="17"/>
      <c r="G8135" s="22"/>
      <c r="H8135" s="22"/>
    </row>
    <row r="8136" spans="1:8">
      <c r="A8136" s="33">
        <v>8130</v>
      </c>
      <c r="B8136" s="116" t="s">
        <v>15295</v>
      </c>
      <c r="C8136" s="116" t="s">
        <v>15296</v>
      </c>
      <c r="D8136" s="17"/>
      <c r="E8136" s="17"/>
      <c r="F8136" s="17"/>
      <c r="G8136" s="22"/>
      <c r="H8136" s="22"/>
    </row>
    <row r="8137" spans="1:8">
      <c r="A8137" s="33">
        <v>8131</v>
      </c>
      <c r="B8137" s="116" t="s">
        <v>15297</v>
      </c>
      <c r="C8137" s="116" t="s">
        <v>15298</v>
      </c>
      <c r="D8137" s="17"/>
      <c r="E8137" s="17"/>
      <c r="F8137" s="17"/>
      <c r="G8137" s="22"/>
      <c r="H8137" s="22"/>
    </row>
    <row r="8138" spans="1:8">
      <c r="A8138" s="33">
        <v>8132</v>
      </c>
      <c r="B8138" s="116" t="s">
        <v>15299</v>
      </c>
      <c r="C8138" s="116" t="s">
        <v>15300</v>
      </c>
      <c r="D8138" s="17"/>
      <c r="E8138" s="17"/>
      <c r="F8138" s="17"/>
      <c r="G8138" s="22"/>
      <c r="H8138" s="22"/>
    </row>
    <row r="8139" spans="1:8">
      <c r="A8139" s="33">
        <v>8133</v>
      </c>
      <c r="B8139" s="116" t="s">
        <v>15301</v>
      </c>
      <c r="C8139" s="116" t="s">
        <v>15302</v>
      </c>
      <c r="D8139" s="17"/>
      <c r="E8139" s="17"/>
      <c r="F8139" s="17"/>
      <c r="G8139" s="22"/>
      <c r="H8139" s="22"/>
    </row>
    <row r="8140" spans="1:8">
      <c r="A8140" s="33">
        <v>8134</v>
      </c>
      <c r="B8140" s="116" t="s">
        <v>15303</v>
      </c>
      <c r="C8140" s="116" t="s">
        <v>15304</v>
      </c>
      <c r="D8140" s="17"/>
      <c r="E8140" s="17"/>
      <c r="F8140" s="17"/>
      <c r="G8140" s="22"/>
      <c r="H8140" s="22"/>
    </row>
    <row r="8141" spans="1:8">
      <c r="A8141" s="33">
        <v>8135</v>
      </c>
      <c r="B8141" s="116" t="s">
        <v>15305</v>
      </c>
      <c r="C8141" s="116" t="s">
        <v>15306</v>
      </c>
      <c r="D8141" s="17"/>
      <c r="E8141" s="17"/>
      <c r="F8141" s="17"/>
      <c r="G8141" s="22"/>
      <c r="H8141" s="22"/>
    </row>
    <row r="8142" spans="1:8">
      <c r="A8142" s="33">
        <v>8136</v>
      </c>
      <c r="B8142" s="116" t="s">
        <v>15307</v>
      </c>
      <c r="C8142" s="116" t="s">
        <v>15308</v>
      </c>
      <c r="D8142" s="17"/>
      <c r="E8142" s="17"/>
      <c r="F8142" s="17"/>
      <c r="G8142" s="22"/>
      <c r="H8142" s="22"/>
    </row>
    <row r="8143" spans="1:8">
      <c r="A8143" s="33">
        <v>8137</v>
      </c>
      <c r="B8143" s="116" t="s">
        <v>15309</v>
      </c>
      <c r="C8143" s="116" t="s">
        <v>15310</v>
      </c>
      <c r="D8143" s="17"/>
      <c r="E8143" s="17"/>
      <c r="F8143" s="17"/>
      <c r="G8143" s="22"/>
      <c r="H8143" s="22"/>
    </row>
    <row r="8144" spans="1:8">
      <c r="A8144" s="33">
        <v>8138</v>
      </c>
      <c r="B8144" s="116" t="s">
        <v>15311</v>
      </c>
      <c r="C8144" s="116" t="s">
        <v>15312</v>
      </c>
      <c r="D8144" s="17"/>
      <c r="E8144" s="17"/>
      <c r="F8144" s="17"/>
      <c r="G8144" s="22"/>
      <c r="H8144" s="22"/>
    </row>
    <row r="8145" spans="1:8">
      <c r="A8145" s="33">
        <v>8139</v>
      </c>
      <c r="B8145" s="116" t="s">
        <v>15313</v>
      </c>
      <c r="C8145" s="116" t="s">
        <v>15314</v>
      </c>
      <c r="D8145" s="17"/>
      <c r="E8145" s="17"/>
      <c r="F8145" s="17"/>
      <c r="G8145" s="22"/>
      <c r="H8145" s="22"/>
    </row>
    <row r="8146" spans="1:8">
      <c r="A8146" s="33">
        <v>8140</v>
      </c>
      <c r="B8146" s="116" t="s">
        <v>15315</v>
      </c>
      <c r="C8146" s="116" t="s">
        <v>15316</v>
      </c>
      <c r="D8146" s="17"/>
      <c r="E8146" s="17"/>
      <c r="F8146" s="17"/>
      <c r="G8146" s="22"/>
      <c r="H8146" s="22"/>
    </row>
    <row r="8147" spans="1:8">
      <c r="A8147" s="33">
        <v>8141</v>
      </c>
      <c r="B8147" s="116" t="s">
        <v>15317</v>
      </c>
      <c r="C8147" s="116" t="s">
        <v>15318</v>
      </c>
      <c r="D8147" s="17"/>
      <c r="E8147" s="17"/>
      <c r="F8147" s="17"/>
      <c r="G8147" s="22"/>
      <c r="H8147" s="22"/>
    </row>
    <row r="8148" spans="1:8">
      <c r="A8148" s="33">
        <v>8142</v>
      </c>
      <c r="B8148" s="116" t="s">
        <v>15319</v>
      </c>
      <c r="C8148" s="116" t="s">
        <v>15320</v>
      </c>
      <c r="D8148" s="17"/>
      <c r="E8148" s="17"/>
      <c r="F8148" s="17"/>
      <c r="G8148" s="22"/>
      <c r="H8148" s="22"/>
    </row>
    <row r="8149" spans="1:8">
      <c r="A8149" s="33">
        <v>8143</v>
      </c>
      <c r="B8149" s="116" t="s">
        <v>15321</v>
      </c>
      <c r="C8149" s="116" t="s">
        <v>15322</v>
      </c>
      <c r="D8149" s="17"/>
      <c r="E8149" s="17"/>
      <c r="F8149" s="17"/>
      <c r="G8149" s="22"/>
      <c r="H8149" s="22"/>
    </row>
    <row r="8150" spans="1:8">
      <c r="A8150" s="33">
        <v>8144</v>
      </c>
      <c r="B8150" s="116" t="s">
        <v>15323</v>
      </c>
      <c r="C8150" s="116" t="s">
        <v>15324</v>
      </c>
      <c r="D8150" s="17"/>
      <c r="E8150" s="17"/>
      <c r="F8150" s="17"/>
      <c r="G8150" s="22"/>
      <c r="H8150" s="22"/>
    </row>
    <row r="8151" spans="1:8">
      <c r="A8151" s="33">
        <v>8145</v>
      </c>
      <c r="B8151" s="116" t="s">
        <v>15325</v>
      </c>
      <c r="C8151" s="116" t="s">
        <v>15326</v>
      </c>
      <c r="D8151" s="17"/>
      <c r="E8151" s="17"/>
      <c r="F8151" s="17"/>
      <c r="G8151" s="22"/>
      <c r="H8151" s="22"/>
    </row>
    <row r="8152" spans="1:8">
      <c r="A8152" s="33">
        <v>8146</v>
      </c>
      <c r="B8152" s="116" t="s">
        <v>15327</v>
      </c>
      <c r="C8152" s="116" t="s">
        <v>15328</v>
      </c>
      <c r="D8152" s="17"/>
      <c r="E8152" s="17"/>
      <c r="F8152" s="17"/>
      <c r="G8152" s="22"/>
      <c r="H8152" s="22"/>
    </row>
    <row r="8153" spans="1:8">
      <c r="A8153" s="33">
        <v>8147</v>
      </c>
      <c r="B8153" s="116" t="s">
        <v>15329</v>
      </c>
      <c r="C8153" s="116" t="s">
        <v>15330</v>
      </c>
      <c r="D8153" s="17"/>
      <c r="E8153" s="17"/>
      <c r="F8153" s="17"/>
      <c r="G8153" s="22"/>
      <c r="H8153" s="22"/>
    </row>
    <row r="8154" spans="1:8">
      <c r="A8154" s="33">
        <v>8148</v>
      </c>
      <c r="B8154" s="116" t="s">
        <v>15331</v>
      </c>
      <c r="C8154" s="116" t="s">
        <v>15332</v>
      </c>
      <c r="D8154" s="17"/>
      <c r="E8154" s="17"/>
      <c r="F8154" s="17"/>
      <c r="G8154" s="22"/>
      <c r="H8154" s="22"/>
    </row>
    <row r="8155" spans="1:8">
      <c r="A8155" s="33">
        <v>8149</v>
      </c>
      <c r="B8155" s="116" t="s">
        <v>15333</v>
      </c>
      <c r="C8155" s="116" t="s">
        <v>15334</v>
      </c>
      <c r="D8155" s="17"/>
      <c r="E8155" s="17"/>
      <c r="F8155" s="17"/>
      <c r="G8155" s="22"/>
      <c r="H8155" s="22"/>
    </row>
    <row r="8156" spans="1:8">
      <c r="A8156" s="33">
        <v>8150</v>
      </c>
      <c r="B8156" s="116" t="s">
        <v>15335</v>
      </c>
      <c r="C8156" s="116" t="s">
        <v>15336</v>
      </c>
      <c r="D8156" s="17"/>
      <c r="E8156" s="17"/>
      <c r="F8156" s="17"/>
      <c r="G8156" s="22"/>
      <c r="H8156" s="22"/>
    </row>
    <row r="8157" spans="1:8">
      <c r="A8157" s="33">
        <v>8151</v>
      </c>
      <c r="B8157" s="116" t="s">
        <v>15337</v>
      </c>
      <c r="C8157" s="116" t="s">
        <v>15338</v>
      </c>
      <c r="D8157" s="17"/>
      <c r="E8157" s="17"/>
      <c r="F8157" s="17"/>
      <c r="G8157" s="22"/>
      <c r="H8157" s="22"/>
    </row>
    <row r="8158" spans="1:8">
      <c r="A8158" s="33">
        <v>8152</v>
      </c>
      <c r="B8158" s="116" t="s">
        <v>15339</v>
      </c>
      <c r="C8158" s="116" t="s">
        <v>15340</v>
      </c>
      <c r="D8158" s="17"/>
      <c r="E8158" s="17"/>
      <c r="F8158" s="17"/>
      <c r="G8158" s="22"/>
      <c r="H8158" s="22"/>
    </row>
    <row r="8159" spans="1:8">
      <c r="A8159" s="33">
        <v>8153</v>
      </c>
      <c r="B8159" s="116" t="s">
        <v>15341</v>
      </c>
      <c r="C8159" s="116" t="s">
        <v>15342</v>
      </c>
      <c r="D8159" s="17"/>
      <c r="E8159" s="17"/>
      <c r="F8159" s="17"/>
      <c r="G8159" s="22"/>
      <c r="H8159" s="22"/>
    </row>
    <row r="8160" spans="1:8">
      <c r="A8160" s="33">
        <v>8154</v>
      </c>
      <c r="B8160" s="116" t="s">
        <v>15343</v>
      </c>
      <c r="C8160" s="116" t="s">
        <v>15344</v>
      </c>
      <c r="D8160" s="17"/>
      <c r="E8160" s="17"/>
      <c r="F8160" s="17"/>
      <c r="G8160" s="22"/>
      <c r="H8160" s="22"/>
    </row>
    <row r="8161" spans="1:8">
      <c r="A8161" s="33">
        <v>8155</v>
      </c>
      <c r="B8161" s="116" t="s">
        <v>15345</v>
      </c>
      <c r="C8161" s="116" t="s">
        <v>15346</v>
      </c>
      <c r="D8161" s="17"/>
      <c r="E8161" s="17"/>
      <c r="F8161" s="17"/>
      <c r="G8161" s="22"/>
      <c r="H8161" s="22"/>
    </row>
    <row r="8162" spans="1:8">
      <c r="A8162" s="33">
        <v>8156</v>
      </c>
      <c r="B8162" s="116" t="s">
        <v>15347</v>
      </c>
      <c r="C8162" s="116" t="s">
        <v>15348</v>
      </c>
      <c r="D8162" s="17"/>
      <c r="E8162" s="17"/>
      <c r="F8162" s="17"/>
      <c r="G8162" s="22"/>
      <c r="H8162" s="22"/>
    </row>
    <row r="8163" spans="1:8">
      <c r="A8163" s="33">
        <v>8157</v>
      </c>
      <c r="B8163" s="116" t="s">
        <v>15349</v>
      </c>
      <c r="C8163" s="116" t="s">
        <v>15350</v>
      </c>
      <c r="D8163" s="17"/>
      <c r="E8163" s="17"/>
      <c r="F8163" s="17"/>
      <c r="G8163" s="22"/>
      <c r="H8163" s="22"/>
    </row>
    <row r="8164" spans="1:8">
      <c r="A8164" s="33">
        <v>8158</v>
      </c>
      <c r="B8164" s="116" t="s">
        <v>15351</v>
      </c>
      <c r="C8164" s="116" t="s">
        <v>15352</v>
      </c>
      <c r="D8164" s="17"/>
      <c r="E8164" s="17"/>
      <c r="F8164" s="17"/>
      <c r="G8164" s="22"/>
      <c r="H8164" s="22"/>
    </row>
    <row r="8165" spans="1:8">
      <c r="A8165" s="33">
        <v>8159</v>
      </c>
      <c r="B8165" s="116" t="s">
        <v>15353</v>
      </c>
      <c r="C8165" s="116" t="s">
        <v>15354</v>
      </c>
      <c r="D8165" s="17"/>
      <c r="E8165" s="17"/>
      <c r="F8165" s="17"/>
      <c r="G8165" s="22"/>
      <c r="H8165" s="22"/>
    </row>
    <row r="8166" spans="1:8">
      <c r="A8166" s="33">
        <v>8160</v>
      </c>
      <c r="B8166" s="116" t="s">
        <v>15355</v>
      </c>
      <c r="C8166" s="116" t="s">
        <v>15356</v>
      </c>
      <c r="D8166" s="17"/>
      <c r="E8166" s="17"/>
      <c r="F8166" s="17"/>
      <c r="G8166" s="22"/>
      <c r="H8166" s="22"/>
    </row>
    <row r="8167" spans="1:8">
      <c r="A8167" s="33">
        <v>8161</v>
      </c>
      <c r="B8167" s="116" t="s">
        <v>15357</v>
      </c>
      <c r="C8167" s="116" t="s">
        <v>15358</v>
      </c>
      <c r="D8167" s="17"/>
      <c r="E8167" s="17"/>
      <c r="F8167" s="17"/>
      <c r="G8167" s="22"/>
      <c r="H8167" s="22"/>
    </row>
    <row r="8168" spans="1:8">
      <c r="A8168" s="33">
        <v>8162</v>
      </c>
      <c r="B8168" s="116" t="s">
        <v>15359</v>
      </c>
      <c r="C8168" s="116" t="s">
        <v>15360</v>
      </c>
      <c r="D8168" s="17"/>
      <c r="E8168" s="17"/>
      <c r="F8168" s="17"/>
      <c r="G8168" s="22"/>
      <c r="H8168" s="22"/>
    </row>
    <row r="8169" spans="1:8">
      <c r="A8169" s="33">
        <v>8163</v>
      </c>
      <c r="B8169" s="116" t="s">
        <v>15361</v>
      </c>
      <c r="C8169" s="116" t="s">
        <v>15362</v>
      </c>
      <c r="D8169" s="17"/>
      <c r="E8169" s="17"/>
      <c r="F8169" s="17"/>
      <c r="G8169" s="22"/>
      <c r="H8169" s="22"/>
    </row>
    <row r="8170" spans="1:8">
      <c r="A8170" s="33">
        <v>8164</v>
      </c>
      <c r="B8170" s="116" t="s">
        <v>15363</v>
      </c>
      <c r="C8170" s="116" t="s">
        <v>15364</v>
      </c>
      <c r="D8170" s="17"/>
      <c r="E8170" s="17"/>
      <c r="F8170" s="17"/>
      <c r="G8170" s="22"/>
      <c r="H8170" s="22"/>
    </row>
    <row r="8171" spans="1:8">
      <c r="A8171" s="33">
        <v>8165</v>
      </c>
      <c r="B8171" s="116" t="s">
        <v>15365</v>
      </c>
      <c r="C8171" s="116" t="s">
        <v>15366</v>
      </c>
      <c r="D8171" s="17"/>
      <c r="E8171" s="17"/>
      <c r="F8171" s="17"/>
      <c r="G8171" s="22"/>
      <c r="H8171" s="22"/>
    </row>
    <row r="8172" spans="1:8">
      <c r="A8172" s="33">
        <v>8166</v>
      </c>
      <c r="B8172" s="116" t="s">
        <v>15367</v>
      </c>
      <c r="C8172" s="116" t="s">
        <v>15368</v>
      </c>
      <c r="D8172" s="17"/>
      <c r="E8172" s="17"/>
      <c r="F8172" s="17"/>
      <c r="G8172" s="22"/>
      <c r="H8172" s="22"/>
    </row>
    <row r="8173" spans="1:8">
      <c r="A8173" s="33">
        <v>8167</v>
      </c>
      <c r="B8173" s="116" t="s">
        <v>15369</v>
      </c>
      <c r="C8173" s="116" t="s">
        <v>15370</v>
      </c>
      <c r="D8173" s="17"/>
      <c r="E8173" s="17"/>
      <c r="F8173" s="17"/>
      <c r="G8173" s="22"/>
      <c r="H8173" s="22"/>
    </row>
    <row r="8174" spans="1:8">
      <c r="A8174" s="33">
        <v>8168</v>
      </c>
      <c r="B8174" s="116" t="s">
        <v>15371</v>
      </c>
      <c r="C8174" s="116" t="s">
        <v>15372</v>
      </c>
      <c r="D8174" s="17"/>
      <c r="E8174" s="17"/>
      <c r="F8174" s="17"/>
      <c r="G8174" s="22"/>
      <c r="H8174" s="22"/>
    </row>
    <row r="8175" spans="1:8">
      <c r="A8175" s="33">
        <v>8169</v>
      </c>
      <c r="B8175" s="116" t="s">
        <v>15373</v>
      </c>
      <c r="C8175" s="116" t="s">
        <v>15374</v>
      </c>
      <c r="D8175" s="17"/>
      <c r="E8175" s="17"/>
      <c r="F8175" s="17"/>
      <c r="G8175" s="22"/>
      <c r="H8175" s="22"/>
    </row>
    <row r="8176" spans="1:8">
      <c r="A8176" s="33">
        <v>8170</v>
      </c>
      <c r="B8176" s="116" t="s">
        <v>15375</v>
      </c>
      <c r="C8176" s="116" t="s">
        <v>15376</v>
      </c>
      <c r="D8176" s="17"/>
      <c r="E8176" s="17"/>
      <c r="F8176" s="17"/>
      <c r="G8176" s="22"/>
      <c r="H8176" s="22"/>
    </row>
    <row r="8177" spans="1:8">
      <c r="A8177" s="33">
        <v>8171</v>
      </c>
      <c r="B8177" s="116" t="s">
        <v>15377</v>
      </c>
      <c r="C8177" s="116" t="s">
        <v>15378</v>
      </c>
      <c r="D8177" s="17"/>
      <c r="E8177" s="17"/>
      <c r="F8177" s="17"/>
      <c r="G8177" s="22"/>
      <c r="H8177" s="22"/>
    </row>
    <row r="8178" spans="1:8">
      <c r="A8178" s="33">
        <v>8172</v>
      </c>
      <c r="B8178" s="116" t="s">
        <v>15379</v>
      </c>
      <c r="C8178" s="116" t="s">
        <v>15380</v>
      </c>
      <c r="D8178" s="17"/>
      <c r="E8178" s="17"/>
      <c r="F8178" s="17"/>
      <c r="G8178" s="22"/>
      <c r="H8178" s="22"/>
    </row>
    <row r="8179" spans="1:8">
      <c r="A8179" s="33">
        <v>8173</v>
      </c>
      <c r="B8179" s="116" t="s">
        <v>15381</v>
      </c>
      <c r="C8179" s="116" t="s">
        <v>15382</v>
      </c>
      <c r="D8179" s="17"/>
      <c r="E8179" s="17"/>
      <c r="F8179" s="17"/>
      <c r="G8179" s="22"/>
      <c r="H8179" s="22"/>
    </row>
    <row r="8180" spans="1:8">
      <c r="A8180" s="33">
        <v>8174</v>
      </c>
      <c r="B8180" s="116" t="s">
        <v>15383</v>
      </c>
      <c r="C8180" s="116" t="s">
        <v>15384</v>
      </c>
      <c r="D8180" s="17"/>
      <c r="E8180" s="17"/>
      <c r="F8180" s="17"/>
      <c r="G8180" s="22"/>
      <c r="H8180" s="22"/>
    </row>
    <row r="8181" spans="1:8">
      <c r="A8181" s="33">
        <v>8175</v>
      </c>
      <c r="B8181" s="116" t="s">
        <v>15385</v>
      </c>
      <c r="C8181" s="116" t="s">
        <v>15386</v>
      </c>
      <c r="D8181" s="17"/>
      <c r="E8181" s="17"/>
      <c r="F8181" s="17"/>
      <c r="G8181" s="22"/>
      <c r="H8181" s="22"/>
    </row>
    <row r="8182" spans="1:8">
      <c r="A8182" s="33">
        <v>8176</v>
      </c>
      <c r="B8182" s="116" t="s">
        <v>15387</v>
      </c>
      <c r="C8182" s="116" t="s">
        <v>15388</v>
      </c>
      <c r="D8182" s="17"/>
      <c r="E8182" s="17"/>
      <c r="F8182" s="17"/>
      <c r="G8182" s="22"/>
      <c r="H8182" s="22"/>
    </row>
    <row r="8183" spans="1:8">
      <c r="A8183" s="33">
        <v>8177</v>
      </c>
      <c r="B8183" s="116" t="s">
        <v>15389</v>
      </c>
      <c r="C8183" s="116" t="s">
        <v>15390</v>
      </c>
      <c r="D8183" s="17"/>
      <c r="E8183" s="17"/>
      <c r="F8183" s="17"/>
      <c r="G8183" s="22"/>
      <c r="H8183" s="22"/>
    </row>
    <row r="8184" spans="1:8">
      <c r="A8184" s="33">
        <v>8178</v>
      </c>
      <c r="B8184" s="116" t="s">
        <v>15391</v>
      </c>
      <c r="C8184" s="116" t="s">
        <v>15392</v>
      </c>
      <c r="D8184" s="17"/>
      <c r="E8184" s="17"/>
      <c r="F8184" s="17"/>
      <c r="G8184" s="22"/>
      <c r="H8184" s="22"/>
    </row>
    <row r="8185" spans="1:8">
      <c r="A8185" s="33">
        <v>8179</v>
      </c>
      <c r="B8185" s="116" t="s">
        <v>15393</v>
      </c>
      <c r="C8185" s="116" t="s">
        <v>15394</v>
      </c>
      <c r="D8185" s="17"/>
      <c r="E8185" s="17"/>
      <c r="F8185" s="17"/>
      <c r="G8185" s="22"/>
      <c r="H8185" s="22"/>
    </row>
    <row r="8186" spans="1:8">
      <c r="A8186" s="33">
        <v>8180</v>
      </c>
      <c r="B8186" s="116" t="s">
        <v>15395</v>
      </c>
      <c r="C8186" s="116" t="s">
        <v>15396</v>
      </c>
      <c r="D8186" s="17"/>
      <c r="E8186" s="17"/>
      <c r="F8186" s="17"/>
      <c r="G8186" s="22"/>
      <c r="H8186" s="22"/>
    </row>
    <row r="8187" spans="1:8">
      <c r="A8187" s="33">
        <v>8181</v>
      </c>
      <c r="B8187" s="116" t="s">
        <v>15397</v>
      </c>
      <c r="C8187" s="116" t="s">
        <v>15398</v>
      </c>
      <c r="D8187" s="17"/>
      <c r="E8187" s="17"/>
      <c r="F8187" s="17"/>
      <c r="G8187" s="22"/>
      <c r="H8187" s="22"/>
    </row>
    <row r="8188" spans="1:8">
      <c r="A8188" s="33">
        <v>8182</v>
      </c>
      <c r="B8188" s="116" t="s">
        <v>15399</v>
      </c>
      <c r="C8188" s="116" t="s">
        <v>15400</v>
      </c>
      <c r="D8188" s="17"/>
      <c r="E8188" s="17"/>
      <c r="F8188" s="17"/>
      <c r="G8188" s="22"/>
      <c r="H8188" s="22"/>
    </row>
    <row r="8189" spans="1:8">
      <c r="A8189" s="33">
        <v>8183</v>
      </c>
      <c r="B8189" s="116" t="s">
        <v>15401</v>
      </c>
      <c r="C8189" s="116" t="s">
        <v>15402</v>
      </c>
      <c r="D8189" s="17"/>
      <c r="E8189" s="17"/>
      <c r="F8189" s="17"/>
      <c r="G8189" s="22"/>
      <c r="H8189" s="22"/>
    </row>
    <row r="8190" spans="1:8">
      <c r="A8190" s="33">
        <v>8184</v>
      </c>
      <c r="B8190" s="116" t="s">
        <v>15403</v>
      </c>
      <c r="C8190" s="116" t="s">
        <v>15404</v>
      </c>
      <c r="D8190" s="17"/>
      <c r="E8190" s="17"/>
      <c r="F8190" s="17"/>
      <c r="G8190" s="22"/>
      <c r="H8190" s="22"/>
    </row>
    <row r="8191" spans="1:8">
      <c r="A8191" s="33">
        <v>8185</v>
      </c>
      <c r="B8191" s="116" t="s">
        <v>15405</v>
      </c>
      <c r="C8191" s="116" t="s">
        <v>15406</v>
      </c>
      <c r="D8191" s="17"/>
      <c r="E8191" s="17"/>
      <c r="F8191" s="17"/>
      <c r="G8191" s="22"/>
      <c r="H8191" s="22"/>
    </row>
    <row r="8192" spans="1:8">
      <c r="A8192" s="33">
        <v>8186</v>
      </c>
      <c r="B8192" s="116" t="s">
        <v>15407</v>
      </c>
      <c r="C8192" s="116" t="s">
        <v>15408</v>
      </c>
      <c r="D8192" s="17"/>
      <c r="E8192" s="17"/>
      <c r="F8192" s="17"/>
      <c r="G8192" s="22"/>
      <c r="H8192" s="22"/>
    </row>
    <row r="8193" spans="1:8">
      <c r="A8193" s="33">
        <v>8187</v>
      </c>
      <c r="B8193" s="116" t="s">
        <v>15409</v>
      </c>
      <c r="C8193" s="116" t="s">
        <v>15410</v>
      </c>
      <c r="D8193" s="17"/>
      <c r="E8193" s="17"/>
      <c r="F8193" s="17"/>
      <c r="G8193" s="22"/>
      <c r="H8193" s="22"/>
    </row>
    <row r="8194" spans="1:8">
      <c r="A8194" s="33">
        <v>8188</v>
      </c>
      <c r="B8194" s="116" t="s">
        <v>15411</v>
      </c>
      <c r="C8194" s="116" t="s">
        <v>15412</v>
      </c>
      <c r="D8194" s="17"/>
      <c r="E8194" s="17"/>
      <c r="F8194" s="17"/>
      <c r="G8194" s="22"/>
      <c r="H8194" s="22"/>
    </row>
    <row r="8195" spans="1:8">
      <c r="A8195" s="33">
        <v>8189</v>
      </c>
      <c r="B8195" s="116" t="s">
        <v>15413</v>
      </c>
      <c r="C8195" s="116" t="s">
        <v>15414</v>
      </c>
      <c r="D8195" s="17"/>
      <c r="E8195" s="17"/>
      <c r="F8195" s="17"/>
      <c r="G8195" s="22"/>
      <c r="H8195" s="22"/>
    </row>
    <row r="8196" spans="1:8">
      <c r="A8196" s="33">
        <v>8190</v>
      </c>
      <c r="B8196" s="116" t="s">
        <v>15415</v>
      </c>
      <c r="C8196" s="116" t="s">
        <v>15416</v>
      </c>
      <c r="D8196" s="17"/>
      <c r="E8196" s="17"/>
      <c r="F8196" s="17"/>
      <c r="G8196" s="22"/>
      <c r="H8196" s="22"/>
    </row>
    <row r="8197" spans="1:8">
      <c r="A8197" s="33">
        <v>8191</v>
      </c>
      <c r="B8197" s="116" t="s">
        <v>15417</v>
      </c>
      <c r="C8197" s="116" t="s">
        <v>15418</v>
      </c>
      <c r="D8197" s="17"/>
      <c r="E8197" s="17"/>
      <c r="F8197" s="17"/>
      <c r="G8197" s="22"/>
      <c r="H8197" s="22"/>
    </row>
    <row r="8198" spans="1:8">
      <c r="A8198" s="33">
        <v>8192</v>
      </c>
      <c r="B8198" s="116" t="s">
        <v>15419</v>
      </c>
      <c r="C8198" s="116" t="s">
        <v>15420</v>
      </c>
      <c r="D8198" s="17"/>
      <c r="E8198" s="17"/>
      <c r="F8198" s="17"/>
      <c r="G8198" s="22"/>
      <c r="H8198" s="22"/>
    </row>
    <row r="8199" spans="1:8">
      <c r="A8199" s="33">
        <v>8193</v>
      </c>
      <c r="B8199" s="116" t="s">
        <v>15421</v>
      </c>
      <c r="C8199" s="116" t="s">
        <v>15422</v>
      </c>
      <c r="D8199" s="17"/>
      <c r="E8199" s="17"/>
      <c r="F8199" s="17"/>
      <c r="G8199" s="22"/>
      <c r="H8199" s="22"/>
    </row>
    <row r="8200" spans="1:8">
      <c r="A8200" s="33">
        <v>8194</v>
      </c>
      <c r="B8200" s="116" t="s">
        <v>15423</v>
      </c>
      <c r="C8200" s="116" t="s">
        <v>15424</v>
      </c>
      <c r="D8200" s="17"/>
      <c r="E8200" s="17"/>
      <c r="F8200" s="17"/>
      <c r="G8200" s="22"/>
      <c r="H8200" s="22"/>
    </row>
    <row r="8201" spans="1:8">
      <c r="A8201" s="33">
        <v>8195</v>
      </c>
      <c r="B8201" s="116" t="s">
        <v>15425</v>
      </c>
      <c r="C8201" s="116" t="s">
        <v>15426</v>
      </c>
      <c r="D8201" s="17"/>
      <c r="E8201" s="17"/>
      <c r="F8201" s="17"/>
      <c r="G8201" s="22"/>
      <c r="H8201" s="22"/>
    </row>
    <row r="8202" spans="1:8">
      <c r="A8202" s="33">
        <v>8196</v>
      </c>
      <c r="B8202" s="116" t="s">
        <v>15427</v>
      </c>
      <c r="C8202" s="116" t="s">
        <v>15428</v>
      </c>
      <c r="D8202" s="17"/>
      <c r="E8202" s="17"/>
      <c r="F8202" s="17"/>
      <c r="G8202" s="22"/>
      <c r="H8202" s="22"/>
    </row>
    <row r="8203" spans="1:8">
      <c r="A8203" s="33">
        <v>8197</v>
      </c>
      <c r="B8203" s="116" t="s">
        <v>15429</v>
      </c>
      <c r="C8203" s="116" t="s">
        <v>15430</v>
      </c>
      <c r="D8203" s="17"/>
      <c r="E8203" s="17"/>
      <c r="F8203" s="17"/>
      <c r="G8203" s="22"/>
      <c r="H8203" s="22"/>
    </row>
    <row r="8204" spans="1:8">
      <c r="A8204" s="33">
        <v>8198</v>
      </c>
      <c r="B8204" s="116" t="s">
        <v>15431</v>
      </c>
      <c r="C8204" s="116" t="s">
        <v>15432</v>
      </c>
      <c r="D8204" s="17"/>
      <c r="E8204" s="17"/>
      <c r="F8204" s="17"/>
      <c r="G8204" s="22"/>
      <c r="H8204" s="22"/>
    </row>
    <row r="8205" spans="1:8">
      <c r="A8205" s="33">
        <v>8199</v>
      </c>
      <c r="B8205" s="116" t="s">
        <v>15433</v>
      </c>
      <c r="C8205" s="116" t="s">
        <v>15434</v>
      </c>
      <c r="D8205" s="17"/>
      <c r="E8205" s="17"/>
      <c r="F8205" s="17"/>
      <c r="G8205" s="22"/>
      <c r="H8205" s="22"/>
    </row>
    <row r="8206" spans="1:8">
      <c r="A8206" s="33">
        <v>8200</v>
      </c>
      <c r="B8206" s="116" t="s">
        <v>15435</v>
      </c>
      <c r="C8206" s="116" t="s">
        <v>15436</v>
      </c>
      <c r="D8206" s="17"/>
      <c r="E8206" s="17"/>
      <c r="F8206" s="17"/>
      <c r="G8206" s="22"/>
      <c r="H8206" s="22"/>
    </row>
    <row r="8207" spans="1:8">
      <c r="A8207" s="33">
        <v>8201</v>
      </c>
      <c r="B8207" s="116" t="s">
        <v>15437</v>
      </c>
      <c r="C8207" s="116" t="s">
        <v>15438</v>
      </c>
      <c r="D8207" s="17"/>
      <c r="E8207" s="17"/>
      <c r="F8207" s="17"/>
      <c r="G8207" s="22"/>
      <c r="H8207" s="22"/>
    </row>
    <row r="8208" spans="1:8">
      <c r="A8208" s="33">
        <v>8202</v>
      </c>
      <c r="B8208" s="116" t="s">
        <v>15439</v>
      </c>
      <c r="C8208" s="116" t="s">
        <v>15440</v>
      </c>
      <c r="D8208" s="17"/>
      <c r="E8208" s="17"/>
      <c r="F8208" s="17"/>
      <c r="G8208" s="22"/>
      <c r="H8208" s="22"/>
    </row>
    <row r="8209" spans="1:8">
      <c r="A8209" s="33">
        <v>8203</v>
      </c>
      <c r="B8209" s="116" t="s">
        <v>15441</v>
      </c>
      <c r="C8209" s="116" t="s">
        <v>15442</v>
      </c>
      <c r="D8209" s="17"/>
      <c r="E8209" s="17"/>
      <c r="F8209" s="17"/>
      <c r="G8209" s="22"/>
      <c r="H8209" s="22"/>
    </row>
    <row r="8210" spans="1:8">
      <c r="A8210" s="33">
        <v>8204</v>
      </c>
      <c r="B8210" s="116" t="s">
        <v>15443</v>
      </c>
      <c r="C8210" s="116" t="s">
        <v>15444</v>
      </c>
      <c r="D8210" s="17"/>
      <c r="E8210" s="17"/>
      <c r="F8210" s="17"/>
      <c r="G8210" s="22"/>
      <c r="H8210" s="22"/>
    </row>
    <row r="8211" spans="1:8">
      <c r="A8211" s="33">
        <v>8205</v>
      </c>
      <c r="B8211" s="116" t="s">
        <v>15445</v>
      </c>
      <c r="C8211" s="116" t="s">
        <v>15446</v>
      </c>
      <c r="D8211" s="17"/>
      <c r="E8211" s="17"/>
      <c r="F8211" s="17"/>
      <c r="G8211" s="22"/>
      <c r="H8211" s="22"/>
    </row>
    <row r="8212" spans="1:8">
      <c r="A8212" s="33">
        <v>8206</v>
      </c>
      <c r="B8212" s="116" t="s">
        <v>15447</v>
      </c>
      <c r="C8212" s="116" t="s">
        <v>15448</v>
      </c>
      <c r="D8212" s="17"/>
      <c r="E8212" s="17"/>
      <c r="F8212" s="17"/>
      <c r="G8212" s="22"/>
      <c r="H8212" s="22"/>
    </row>
    <row r="8213" spans="1:8">
      <c r="A8213" s="33">
        <v>8207</v>
      </c>
      <c r="B8213" s="116" t="s">
        <v>15449</v>
      </c>
      <c r="C8213" s="116" t="s">
        <v>15450</v>
      </c>
      <c r="D8213" s="17"/>
      <c r="E8213" s="17"/>
      <c r="F8213" s="17"/>
      <c r="G8213" s="22"/>
      <c r="H8213" s="22"/>
    </row>
    <row r="8214" spans="1:8">
      <c r="A8214" s="33">
        <v>8208</v>
      </c>
      <c r="B8214" s="116" t="s">
        <v>15451</v>
      </c>
      <c r="C8214" s="116" t="s">
        <v>15452</v>
      </c>
      <c r="D8214" s="17"/>
      <c r="E8214" s="17"/>
      <c r="F8214" s="17"/>
      <c r="G8214" s="22"/>
      <c r="H8214" s="22"/>
    </row>
    <row r="8215" spans="1:8">
      <c r="A8215" s="33">
        <v>8209</v>
      </c>
      <c r="B8215" s="116" t="s">
        <v>15453</v>
      </c>
      <c r="C8215" s="116" t="s">
        <v>15454</v>
      </c>
      <c r="D8215" s="17"/>
      <c r="E8215" s="17"/>
      <c r="F8215" s="17"/>
      <c r="G8215" s="22"/>
      <c r="H8215" s="22"/>
    </row>
    <row r="8216" spans="1:8">
      <c r="A8216" s="33">
        <v>8210</v>
      </c>
      <c r="B8216" s="116" t="s">
        <v>15455</v>
      </c>
      <c r="C8216" s="116" t="s">
        <v>15456</v>
      </c>
      <c r="D8216" s="17"/>
      <c r="E8216" s="17"/>
      <c r="F8216" s="17"/>
      <c r="G8216" s="22"/>
      <c r="H8216" s="22"/>
    </row>
    <row r="8217" spans="1:8">
      <c r="A8217" s="33">
        <v>8211</v>
      </c>
      <c r="B8217" s="116" t="s">
        <v>15457</v>
      </c>
      <c r="C8217" s="116" t="s">
        <v>15458</v>
      </c>
      <c r="D8217" s="17"/>
      <c r="E8217" s="17"/>
      <c r="F8217" s="17"/>
      <c r="G8217" s="22"/>
      <c r="H8217" s="22"/>
    </row>
    <row r="8218" spans="1:8">
      <c r="A8218" s="33">
        <v>8212</v>
      </c>
      <c r="B8218" s="116" t="s">
        <v>15459</v>
      </c>
      <c r="C8218" s="116" t="s">
        <v>15460</v>
      </c>
      <c r="D8218" s="17"/>
      <c r="E8218" s="17"/>
      <c r="F8218" s="17"/>
      <c r="G8218" s="22"/>
      <c r="H8218" s="22"/>
    </row>
    <row r="8219" spans="1:8">
      <c r="A8219" s="33">
        <v>8213</v>
      </c>
      <c r="B8219" s="116" t="s">
        <v>15461</v>
      </c>
      <c r="C8219" s="116" t="s">
        <v>15462</v>
      </c>
      <c r="D8219" s="17"/>
      <c r="E8219" s="17"/>
      <c r="F8219" s="17"/>
      <c r="G8219" s="22"/>
      <c r="H8219" s="22"/>
    </row>
    <row r="8220" spans="1:8">
      <c r="A8220" s="33">
        <v>8214</v>
      </c>
      <c r="B8220" s="116" t="s">
        <v>15463</v>
      </c>
      <c r="C8220" s="116" t="s">
        <v>15464</v>
      </c>
      <c r="D8220" s="17"/>
      <c r="E8220" s="17"/>
      <c r="F8220" s="17"/>
      <c r="G8220" s="22"/>
      <c r="H8220" s="22"/>
    </row>
    <row r="8221" spans="1:8">
      <c r="A8221" s="33">
        <v>8215</v>
      </c>
      <c r="B8221" s="116" t="s">
        <v>15465</v>
      </c>
      <c r="C8221" s="116" t="s">
        <v>15466</v>
      </c>
      <c r="D8221" s="17"/>
      <c r="E8221" s="17"/>
      <c r="F8221" s="17"/>
      <c r="G8221" s="22"/>
      <c r="H8221" s="22"/>
    </row>
    <row r="8222" spans="1:8">
      <c r="A8222" s="33">
        <v>8216</v>
      </c>
      <c r="B8222" s="116" t="s">
        <v>15467</v>
      </c>
      <c r="C8222" s="116" t="s">
        <v>15468</v>
      </c>
      <c r="D8222" s="17"/>
      <c r="E8222" s="17"/>
      <c r="F8222" s="17"/>
      <c r="G8222" s="22"/>
      <c r="H8222" s="22"/>
    </row>
    <row r="8223" spans="1:8">
      <c r="A8223" s="33">
        <v>8217</v>
      </c>
      <c r="B8223" s="116" t="s">
        <v>15469</v>
      </c>
      <c r="C8223" s="116" t="s">
        <v>15470</v>
      </c>
      <c r="D8223" s="17"/>
      <c r="E8223" s="17"/>
      <c r="F8223" s="17"/>
      <c r="G8223" s="22"/>
      <c r="H8223" s="22"/>
    </row>
    <row r="8224" spans="1:8">
      <c r="A8224" s="33">
        <v>8218</v>
      </c>
      <c r="B8224" s="116" t="s">
        <v>15471</v>
      </c>
      <c r="C8224" s="116" t="s">
        <v>15472</v>
      </c>
      <c r="D8224" s="17"/>
      <c r="E8224" s="17"/>
      <c r="F8224" s="17"/>
      <c r="G8224" s="22"/>
      <c r="H8224" s="22"/>
    </row>
    <row r="8225" spans="1:8">
      <c r="A8225" s="33">
        <v>8219</v>
      </c>
      <c r="B8225" s="116" t="s">
        <v>15473</v>
      </c>
      <c r="C8225" s="116" t="s">
        <v>15474</v>
      </c>
      <c r="D8225" s="17"/>
      <c r="E8225" s="17"/>
      <c r="F8225" s="17"/>
      <c r="G8225" s="22"/>
      <c r="H8225" s="22"/>
    </row>
    <row r="8226" spans="1:8">
      <c r="A8226" s="33">
        <v>8220</v>
      </c>
      <c r="B8226" s="116" t="s">
        <v>15475</v>
      </c>
      <c r="C8226" s="116" t="s">
        <v>15476</v>
      </c>
      <c r="D8226" s="17"/>
      <c r="E8226" s="17"/>
      <c r="F8226" s="17"/>
      <c r="G8226" s="22"/>
      <c r="H8226" s="22"/>
    </row>
    <row r="8227" spans="1:8">
      <c r="A8227" s="33">
        <v>8221</v>
      </c>
      <c r="B8227" s="116" t="s">
        <v>15477</v>
      </c>
      <c r="C8227" s="116" t="s">
        <v>15476</v>
      </c>
      <c r="D8227" s="17"/>
      <c r="E8227" s="17"/>
      <c r="F8227" s="17"/>
      <c r="G8227" s="22"/>
      <c r="H8227" s="22"/>
    </row>
    <row r="8228" spans="1:8">
      <c r="A8228" s="33">
        <v>8222</v>
      </c>
      <c r="B8228" s="116" t="s">
        <v>15478</v>
      </c>
      <c r="C8228" s="116" t="s">
        <v>15479</v>
      </c>
      <c r="D8228" s="17"/>
      <c r="E8228" s="17"/>
      <c r="F8228" s="17"/>
      <c r="G8228" s="22"/>
      <c r="H8228" s="22"/>
    </row>
    <row r="8229" spans="1:8">
      <c r="A8229" s="33">
        <v>8223</v>
      </c>
      <c r="B8229" s="116" t="s">
        <v>15480</v>
      </c>
      <c r="C8229" s="116" t="s">
        <v>15481</v>
      </c>
      <c r="D8229" s="17"/>
      <c r="E8229" s="17"/>
      <c r="F8229" s="17"/>
      <c r="G8229" s="22"/>
      <c r="H8229" s="22"/>
    </row>
    <row r="8230" spans="1:8">
      <c r="A8230" s="33">
        <v>8224</v>
      </c>
      <c r="B8230" s="116" t="s">
        <v>15482</v>
      </c>
      <c r="C8230" s="116" t="s">
        <v>15483</v>
      </c>
      <c r="D8230" s="17"/>
      <c r="E8230" s="17"/>
      <c r="F8230" s="17"/>
      <c r="G8230" s="22"/>
      <c r="H8230" s="22"/>
    </row>
    <row r="8231" spans="1:8">
      <c r="A8231" s="33">
        <v>8225</v>
      </c>
      <c r="B8231" s="116" t="s">
        <v>15484</v>
      </c>
      <c r="C8231" s="116" t="s">
        <v>15485</v>
      </c>
      <c r="D8231" s="17"/>
      <c r="E8231" s="17"/>
      <c r="F8231" s="17"/>
      <c r="G8231" s="22"/>
      <c r="H8231" s="22"/>
    </row>
    <row r="8232" spans="1:8">
      <c r="A8232" s="33">
        <v>8226</v>
      </c>
      <c r="B8232" s="116" t="s">
        <v>15486</v>
      </c>
      <c r="C8232" s="116" t="s">
        <v>15487</v>
      </c>
      <c r="D8232" s="17"/>
      <c r="E8232" s="17"/>
      <c r="F8232" s="17"/>
      <c r="G8232" s="22"/>
      <c r="H8232" s="22"/>
    </row>
    <row r="8233" spans="1:8">
      <c r="A8233" s="33">
        <v>8227</v>
      </c>
      <c r="B8233" s="116" t="s">
        <v>15488</v>
      </c>
      <c r="C8233" s="116" t="s">
        <v>15489</v>
      </c>
      <c r="D8233" s="17"/>
      <c r="E8233" s="17"/>
      <c r="F8233" s="17"/>
      <c r="G8233" s="22"/>
      <c r="H8233" s="22"/>
    </row>
    <row r="8234" spans="1:8">
      <c r="A8234" s="33">
        <v>8228</v>
      </c>
      <c r="B8234" s="116" t="s">
        <v>15490</v>
      </c>
      <c r="C8234" s="116" t="s">
        <v>15491</v>
      </c>
      <c r="D8234" s="17"/>
      <c r="E8234" s="17"/>
      <c r="F8234" s="17"/>
      <c r="G8234" s="22"/>
      <c r="H8234" s="22"/>
    </row>
    <row r="8235" spans="1:8">
      <c r="A8235" s="33">
        <v>8229</v>
      </c>
      <c r="B8235" s="116" t="s">
        <v>15492</v>
      </c>
      <c r="C8235" s="116" t="s">
        <v>15493</v>
      </c>
      <c r="D8235" s="17"/>
      <c r="E8235" s="17"/>
      <c r="F8235" s="17"/>
      <c r="G8235" s="22"/>
      <c r="H8235" s="22"/>
    </row>
    <row r="8236" spans="1:8">
      <c r="A8236" s="33">
        <v>8230</v>
      </c>
      <c r="B8236" s="116" t="s">
        <v>15494</v>
      </c>
      <c r="C8236" s="116" t="s">
        <v>15495</v>
      </c>
      <c r="D8236" s="17"/>
      <c r="E8236" s="17"/>
      <c r="F8236" s="17"/>
      <c r="G8236" s="22"/>
      <c r="H8236" s="22"/>
    </row>
    <row r="8237" spans="1:8">
      <c r="A8237" s="33">
        <v>8231</v>
      </c>
      <c r="B8237" s="116" t="s">
        <v>15496</v>
      </c>
      <c r="C8237" s="116" t="s">
        <v>15497</v>
      </c>
      <c r="D8237" s="17"/>
      <c r="E8237" s="17"/>
      <c r="F8237" s="17"/>
      <c r="G8237" s="22"/>
      <c r="H8237" s="22"/>
    </row>
    <row r="8238" spans="1:8">
      <c r="A8238" s="33">
        <v>8232</v>
      </c>
      <c r="B8238" s="116" t="s">
        <v>15498</v>
      </c>
      <c r="C8238" s="116" t="s">
        <v>15499</v>
      </c>
      <c r="D8238" s="17"/>
      <c r="E8238" s="17"/>
      <c r="F8238" s="17"/>
      <c r="G8238" s="22"/>
      <c r="H8238" s="22"/>
    </row>
    <row r="8239" spans="1:8">
      <c r="A8239" s="33">
        <v>8233</v>
      </c>
      <c r="B8239" s="116" t="s">
        <v>15500</v>
      </c>
      <c r="C8239" s="116" t="s">
        <v>15501</v>
      </c>
      <c r="D8239" s="17"/>
      <c r="E8239" s="17"/>
      <c r="F8239" s="17"/>
      <c r="G8239" s="22"/>
      <c r="H8239" s="22"/>
    </row>
    <row r="8240" spans="1:8">
      <c r="A8240" s="33">
        <v>8234</v>
      </c>
      <c r="B8240" s="116" t="s">
        <v>15502</v>
      </c>
      <c r="C8240" s="116" t="s">
        <v>15503</v>
      </c>
      <c r="D8240" s="17"/>
      <c r="E8240" s="17"/>
      <c r="F8240" s="17"/>
      <c r="G8240" s="22"/>
      <c r="H8240" s="22"/>
    </row>
    <row r="8241" spans="1:8">
      <c r="A8241" s="33">
        <v>8235</v>
      </c>
      <c r="B8241" s="116" t="s">
        <v>15504</v>
      </c>
      <c r="C8241" s="116" t="s">
        <v>15505</v>
      </c>
      <c r="D8241" s="17"/>
      <c r="E8241" s="17"/>
      <c r="F8241" s="17"/>
      <c r="G8241" s="22"/>
      <c r="H8241" s="22"/>
    </row>
    <row r="8242" spans="1:8">
      <c r="A8242" s="33">
        <v>8236</v>
      </c>
      <c r="B8242" s="116" t="s">
        <v>15506</v>
      </c>
      <c r="C8242" s="116" t="s">
        <v>15507</v>
      </c>
      <c r="D8242" s="17"/>
      <c r="E8242" s="17"/>
      <c r="F8242" s="17"/>
      <c r="G8242" s="22"/>
      <c r="H8242" s="22"/>
    </row>
    <row r="8243" spans="1:8">
      <c r="A8243" s="33">
        <v>8237</v>
      </c>
      <c r="B8243" s="116" t="s">
        <v>15508</v>
      </c>
      <c r="C8243" s="116" t="s">
        <v>15509</v>
      </c>
      <c r="D8243" s="17"/>
      <c r="E8243" s="17"/>
      <c r="F8243" s="17"/>
      <c r="G8243" s="22"/>
      <c r="H8243" s="22"/>
    </row>
    <row r="8244" spans="1:8">
      <c r="A8244" s="33">
        <v>8238</v>
      </c>
      <c r="B8244" s="116" t="s">
        <v>15510</v>
      </c>
      <c r="C8244" s="116" t="s">
        <v>15511</v>
      </c>
      <c r="D8244" s="17"/>
      <c r="E8244" s="17"/>
      <c r="F8244" s="17"/>
      <c r="G8244" s="22"/>
      <c r="H8244" s="22"/>
    </row>
    <row r="8245" spans="1:8">
      <c r="A8245" s="33">
        <v>8239</v>
      </c>
      <c r="B8245" s="116" t="s">
        <v>15512</v>
      </c>
      <c r="C8245" s="116" t="s">
        <v>15513</v>
      </c>
      <c r="D8245" s="17"/>
      <c r="E8245" s="17"/>
      <c r="F8245" s="17"/>
      <c r="G8245" s="22"/>
      <c r="H8245" s="22"/>
    </row>
    <row r="8246" spans="1:8">
      <c r="A8246" s="33">
        <v>8240</v>
      </c>
      <c r="B8246" s="116" t="s">
        <v>15514</v>
      </c>
      <c r="C8246" s="116" t="s">
        <v>15515</v>
      </c>
      <c r="D8246" s="17"/>
      <c r="E8246" s="17"/>
      <c r="F8246" s="17"/>
      <c r="G8246" s="22"/>
      <c r="H8246" s="22"/>
    </row>
    <row r="8247" spans="1:8">
      <c r="A8247" s="33">
        <v>8241</v>
      </c>
      <c r="B8247" s="116" t="s">
        <v>15516</v>
      </c>
      <c r="C8247" s="116" t="s">
        <v>15517</v>
      </c>
      <c r="D8247" s="17"/>
      <c r="E8247" s="17"/>
      <c r="F8247" s="17"/>
      <c r="G8247" s="22"/>
      <c r="H8247" s="22"/>
    </row>
    <row r="8248" spans="1:8">
      <c r="A8248" s="33">
        <v>8242</v>
      </c>
      <c r="B8248" s="116" t="s">
        <v>15518</v>
      </c>
      <c r="C8248" s="116" t="s">
        <v>15519</v>
      </c>
      <c r="D8248" s="17"/>
      <c r="E8248" s="17"/>
      <c r="F8248" s="17"/>
      <c r="G8248" s="22"/>
      <c r="H8248" s="22"/>
    </row>
    <row r="8249" spans="1:8">
      <c r="A8249" s="33">
        <v>8243</v>
      </c>
      <c r="B8249" s="116" t="s">
        <v>15520</v>
      </c>
      <c r="C8249" s="116" t="s">
        <v>15521</v>
      </c>
      <c r="D8249" s="17"/>
      <c r="E8249" s="17"/>
      <c r="F8249" s="17"/>
      <c r="G8249" s="22"/>
      <c r="H8249" s="22"/>
    </row>
    <row r="8250" spans="1:8">
      <c r="A8250" s="33">
        <v>8244</v>
      </c>
      <c r="B8250" s="116" t="s">
        <v>15522</v>
      </c>
      <c r="C8250" s="116" t="s">
        <v>15523</v>
      </c>
      <c r="D8250" s="17"/>
      <c r="E8250" s="17"/>
      <c r="F8250" s="17"/>
      <c r="G8250" s="22"/>
      <c r="H8250" s="22"/>
    </row>
    <row r="8251" spans="1:8">
      <c r="A8251" s="33">
        <v>8245</v>
      </c>
      <c r="B8251" s="116" t="s">
        <v>15524</v>
      </c>
      <c r="C8251" s="116" t="s">
        <v>15525</v>
      </c>
      <c r="D8251" s="17"/>
      <c r="E8251" s="17"/>
      <c r="F8251" s="17"/>
      <c r="G8251" s="22"/>
      <c r="H8251" s="22"/>
    </row>
    <row r="8252" spans="1:8">
      <c r="A8252" s="33">
        <v>8246</v>
      </c>
      <c r="B8252" s="116" t="s">
        <v>15526</v>
      </c>
      <c r="C8252" s="116" t="s">
        <v>15527</v>
      </c>
      <c r="D8252" s="17"/>
      <c r="E8252" s="17"/>
      <c r="F8252" s="17"/>
      <c r="G8252" s="22"/>
      <c r="H8252" s="22"/>
    </row>
    <row r="8253" spans="1:8">
      <c r="A8253" s="33">
        <v>8247</v>
      </c>
      <c r="B8253" s="116" t="s">
        <v>15528</v>
      </c>
      <c r="C8253" s="116" t="s">
        <v>15529</v>
      </c>
      <c r="D8253" s="17"/>
      <c r="E8253" s="17"/>
      <c r="F8253" s="17"/>
      <c r="G8253" s="22"/>
      <c r="H8253" s="22"/>
    </row>
    <row r="8254" spans="1:8">
      <c r="A8254" s="33">
        <v>8248</v>
      </c>
      <c r="B8254" s="116" t="s">
        <v>15530</v>
      </c>
      <c r="C8254" s="116" t="s">
        <v>15531</v>
      </c>
      <c r="D8254" s="17"/>
      <c r="E8254" s="17"/>
      <c r="F8254" s="17"/>
      <c r="G8254" s="22"/>
      <c r="H8254" s="22"/>
    </row>
    <row r="8255" spans="1:8">
      <c r="A8255" s="33">
        <v>8249</v>
      </c>
      <c r="B8255" s="116" t="s">
        <v>15532</v>
      </c>
      <c r="C8255" s="116" t="s">
        <v>15533</v>
      </c>
      <c r="D8255" s="17"/>
      <c r="E8255" s="17"/>
      <c r="F8255" s="17"/>
      <c r="G8255" s="22"/>
      <c r="H8255" s="22"/>
    </row>
    <row r="8256" spans="1:8">
      <c r="A8256" s="33">
        <v>8250</v>
      </c>
      <c r="B8256" s="116" t="s">
        <v>15534</v>
      </c>
      <c r="C8256" s="116" t="s">
        <v>15535</v>
      </c>
      <c r="D8256" s="17"/>
      <c r="E8256" s="17"/>
      <c r="F8256" s="17"/>
      <c r="G8256" s="22"/>
      <c r="H8256" s="22"/>
    </row>
    <row r="8257" spans="1:8">
      <c r="A8257" s="33">
        <v>8251</v>
      </c>
      <c r="B8257" s="116" t="s">
        <v>15536</v>
      </c>
      <c r="C8257" s="116" t="s">
        <v>15535</v>
      </c>
      <c r="D8257" s="17"/>
      <c r="E8257" s="17"/>
      <c r="F8257" s="17"/>
      <c r="G8257" s="22"/>
      <c r="H8257" s="22"/>
    </row>
    <row r="8258" spans="1:8">
      <c r="A8258" s="33">
        <v>8252</v>
      </c>
      <c r="B8258" s="116" t="s">
        <v>15537</v>
      </c>
      <c r="C8258" s="116" t="s">
        <v>15535</v>
      </c>
      <c r="D8258" s="17"/>
      <c r="E8258" s="17"/>
      <c r="F8258" s="17"/>
      <c r="G8258" s="22"/>
      <c r="H8258" s="22"/>
    </row>
    <row r="8259" spans="1:8">
      <c r="A8259" s="33">
        <v>8253</v>
      </c>
      <c r="B8259" s="116">
        <v>22</v>
      </c>
      <c r="C8259" s="116" t="s">
        <v>15538</v>
      </c>
      <c r="D8259" s="17"/>
      <c r="E8259" s="17"/>
      <c r="F8259" s="17"/>
      <c r="G8259" s="22"/>
      <c r="H8259" s="22"/>
    </row>
    <row r="8260" spans="1:8">
      <c r="A8260" s="33">
        <v>8254</v>
      </c>
      <c r="B8260" s="116">
        <v>22.1</v>
      </c>
      <c r="C8260" s="116" t="s">
        <v>15539</v>
      </c>
      <c r="D8260" s="17"/>
      <c r="E8260" s="17"/>
      <c r="F8260" s="17"/>
      <c r="G8260" s="22"/>
      <c r="H8260" s="22"/>
    </row>
    <row r="8261" spans="1:8">
      <c r="A8261" s="33">
        <v>8255</v>
      </c>
      <c r="B8261" s="116">
        <v>22.11</v>
      </c>
      <c r="C8261" s="116" t="s">
        <v>15540</v>
      </c>
      <c r="D8261" s="17"/>
      <c r="E8261" s="17"/>
      <c r="F8261" s="17"/>
      <c r="G8261" s="22"/>
      <c r="H8261" s="22"/>
    </row>
    <row r="8262" spans="1:8">
      <c r="A8262" s="33">
        <v>8256</v>
      </c>
      <c r="B8262" s="116" t="s">
        <v>15541</v>
      </c>
      <c r="C8262" s="116" t="s">
        <v>15542</v>
      </c>
      <c r="D8262" s="17"/>
      <c r="E8262" s="17"/>
      <c r="F8262" s="17"/>
      <c r="G8262" s="22"/>
      <c r="H8262" s="22"/>
    </row>
    <row r="8263" spans="1:8">
      <c r="A8263" s="33">
        <v>8257</v>
      </c>
      <c r="B8263" s="116" t="s">
        <v>15543</v>
      </c>
      <c r="C8263" s="116" t="s">
        <v>15544</v>
      </c>
      <c r="D8263" s="17"/>
      <c r="E8263" s="17"/>
      <c r="F8263" s="17"/>
      <c r="G8263" s="22"/>
      <c r="H8263" s="22"/>
    </row>
    <row r="8264" spans="1:8">
      <c r="A8264" s="33">
        <v>8258</v>
      </c>
      <c r="B8264" s="116" t="s">
        <v>15545</v>
      </c>
      <c r="C8264" s="116" t="s">
        <v>15544</v>
      </c>
      <c r="D8264" s="17"/>
      <c r="E8264" s="17"/>
      <c r="F8264" s="17"/>
      <c r="G8264" s="22"/>
      <c r="H8264" s="22"/>
    </row>
    <row r="8265" spans="1:8">
      <c r="A8265" s="33">
        <v>8259</v>
      </c>
      <c r="B8265" s="116" t="s">
        <v>15546</v>
      </c>
      <c r="C8265" s="116" t="s">
        <v>15547</v>
      </c>
      <c r="D8265" s="17"/>
      <c r="E8265" s="17"/>
      <c r="F8265" s="17"/>
      <c r="G8265" s="22"/>
      <c r="H8265" s="22"/>
    </row>
    <row r="8266" spans="1:8">
      <c r="A8266" s="33">
        <v>8260</v>
      </c>
      <c r="B8266" s="116" t="s">
        <v>15548</v>
      </c>
      <c r="C8266" s="116" t="s">
        <v>15549</v>
      </c>
      <c r="D8266" s="17"/>
      <c r="E8266" s="17"/>
      <c r="F8266" s="17"/>
      <c r="G8266" s="22"/>
      <c r="H8266" s="22"/>
    </row>
    <row r="8267" spans="1:8">
      <c r="A8267" s="33">
        <v>8261</v>
      </c>
      <c r="B8267" s="116" t="s">
        <v>15550</v>
      </c>
      <c r="C8267" s="116" t="s">
        <v>15551</v>
      </c>
      <c r="D8267" s="17"/>
      <c r="E8267" s="17"/>
      <c r="F8267" s="17"/>
      <c r="G8267" s="22"/>
      <c r="H8267" s="22"/>
    </row>
    <row r="8268" spans="1:8">
      <c r="A8268" s="33">
        <v>8262</v>
      </c>
      <c r="B8268" s="116" t="s">
        <v>15552</v>
      </c>
      <c r="C8268" s="116" t="s">
        <v>15553</v>
      </c>
      <c r="D8268" s="17"/>
      <c r="E8268" s="17"/>
      <c r="F8268" s="17"/>
      <c r="G8268" s="22"/>
      <c r="H8268" s="22"/>
    </row>
    <row r="8269" spans="1:8">
      <c r="A8269" s="33">
        <v>8263</v>
      </c>
      <c r="B8269" s="116" t="s">
        <v>15554</v>
      </c>
      <c r="C8269" s="116" t="s">
        <v>15555</v>
      </c>
      <c r="D8269" s="17"/>
      <c r="E8269" s="17"/>
      <c r="F8269" s="17"/>
      <c r="G8269" s="22"/>
      <c r="H8269" s="22"/>
    </row>
    <row r="8270" spans="1:8">
      <c r="A8270" s="33">
        <v>8264</v>
      </c>
      <c r="B8270" s="116" t="s">
        <v>15556</v>
      </c>
      <c r="C8270" s="116" t="s">
        <v>15557</v>
      </c>
      <c r="D8270" s="17"/>
      <c r="E8270" s="17"/>
      <c r="F8270" s="17"/>
      <c r="G8270" s="22"/>
      <c r="H8270" s="22"/>
    </row>
    <row r="8271" spans="1:8">
      <c r="A8271" s="33">
        <v>8265</v>
      </c>
      <c r="B8271" s="116" t="s">
        <v>15558</v>
      </c>
      <c r="C8271" s="116" t="s">
        <v>15559</v>
      </c>
      <c r="D8271" s="17"/>
      <c r="E8271" s="17"/>
      <c r="F8271" s="17"/>
      <c r="G8271" s="22"/>
      <c r="H8271" s="22"/>
    </row>
    <row r="8272" spans="1:8">
      <c r="A8272" s="33">
        <v>8266</v>
      </c>
      <c r="B8272" s="116" t="s">
        <v>15560</v>
      </c>
      <c r="C8272" s="116" t="s">
        <v>15561</v>
      </c>
      <c r="D8272" s="17"/>
      <c r="E8272" s="17"/>
      <c r="F8272" s="17"/>
      <c r="G8272" s="22"/>
      <c r="H8272" s="22"/>
    </row>
    <row r="8273" spans="1:8">
      <c r="A8273" s="33">
        <v>8267</v>
      </c>
      <c r="B8273" s="116" t="s">
        <v>15562</v>
      </c>
      <c r="C8273" s="116" t="s">
        <v>15563</v>
      </c>
      <c r="D8273" s="17"/>
      <c r="E8273" s="17"/>
      <c r="F8273" s="17"/>
      <c r="G8273" s="22"/>
      <c r="H8273" s="22"/>
    </row>
    <row r="8274" spans="1:8">
      <c r="A8274" s="33">
        <v>8268</v>
      </c>
      <c r="B8274" s="116" t="s">
        <v>15564</v>
      </c>
      <c r="C8274" s="116" t="s">
        <v>15565</v>
      </c>
      <c r="D8274" s="17"/>
      <c r="E8274" s="17"/>
      <c r="F8274" s="17"/>
      <c r="G8274" s="22"/>
      <c r="H8274" s="22"/>
    </row>
    <row r="8275" spans="1:8">
      <c r="A8275" s="33">
        <v>8269</v>
      </c>
      <c r="B8275" s="116" t="s">
        <v>15566</v>
      </c>
      <c r="C8275" s="116" t="s">
        <v>15567</v>
      </c>
      <c r="D8275" s="17"/>
      <c r="E8275" s="17"/>
      <c r="F8275" s="17"/>
      <c r="G8275" s="22"/>
      <c r="H8275" s="22"/>
    </row>
    <row r="8276" spans="1:8">
      <c r="A8276" s="33">
        <v>8270</v>
      </c>
      <c r="B8276" s="116" t="s">
        <v>15568</v>
      </c>
      <c r="C8276" s="116" t="s">
        <v>15569</v>
      </c>
      <c r="D8276" s="17"/>
      <c r="E8276" s="17"/>
      <c r="F8276" s="17"/>
      <c r="G8276" s="22"/>
      <c r="H8276" s="22"/>
    </row>
    <row r="8277" spans="1:8">
      <c r="A8277" s="33">
        <v>8271</v>
      </c>
      <c r="B8277" s="116" t="s">
        <v>15570</v>
      </c>
      <c r="C8277" s="116" t="s">
        <v>15571</v>
      </c>
      <c r="D8277" s="17"/>
      <c r="E8277" s="17"/>
      <c r="F8277" s="17"/>
      <c r="G8277" s="22"/>
      <c r="H8277" s="22"/>
    </row>
    <row r="8278" spans="1:8">
      <c r="A8278" s="33">
        <v>8272</v>
      </c>
      <c r="B8278" s="116" t="s">
        <v>15572</v>
      </c>
      <c r="C8278" s="116" t="s">
        <v>15573</v>
      </c>
      <c r="D8278" s="17"/>
      <c r="E8278" s="17"/>
      <c r="F8278" s="17"/>
      <c r="G8278" s="22"/>
      <c r="H8278" s="22"/>
    </row>
    <row r="8279" spans="1:8">
      <c r="A8279" s="33">
        <v>8273</v>
      </c>
      <c r="B8279" s="116" t="s">
        <v>15574</v>
      </c>
      <c r="C8279" s="116" t="s">
        <v>15575</v>
      </c>
      <c r="D8279" s="17"/>
      <c r="E8279" s="17"/>
      <c r="F8279" s="17"/>
      <c r="G8279" s="22"/>
      <c r="H8279" s="22"/>
    </row>
    <row r="8280" spans="1:8">
      <c r="A8280" s="33">
        <v>8274</v>
      </c>
      <c r="B8280" s="116" t="s">
        <v>15576</v>
      </c>
      <c r="C8280" s="116" t="s">
        <v>15577</v>
      </c>
      <c r="D8280" s="17"/>
      <c r="E8280" s="17"/>
      <c r="F8280" s="17"/>
      <c r="G8280" s="22"/>
      <c r="H8280" s="22"/>
    </row>
    <row r="8281" spans="1:8">
      <c r="A8281" s="33">
        <v>8275</v>
      </c>
      <c r="B8281" s="116" t="s">
        <v>15578</v>
      </c>
      <c r="C8281" s="116" t="s">
        <v>15579</v>
      </c>
      <c r="D8281" s="17"/>
      <c r="E8281" s="17"/>
      <c r="F8281" s="17"/>
      <c r="G8281" s="22"/>
      <c r="H8281" s="22"/>
    </row>
    <row r="8282" spans="1:8">
      <c r="A8282" s="33">
        <v>8276</v>
      </c>
      <c r="B8282" s="116" t="s">
        <v>15580</v>
      </c>
      <c r="C8282" s="116" t="s">
        <v>15581</v>
      </c>
      <c r="D8282" s="17"/>
      <c r="E8282" s="17"/>
      <c r="F8282" s="17"/>
      <c r="G8282" s="22"/>
      <c r="H8282" s="22"/>
    </row>
    <row r="8283" spans="1:8">
      <c r="A8283" s="33">
        <v>8277</v>
      </c>
      <c r="B8283" s="116" t="s">
        <v>15582</v>
      </c>
      <c r="C8283" s="116" t="s">
        <v>15581</v>
      </c>
      <c r="D8283" s="17"/>
      <c r="E8283" s="17"/>
      <c r="F8283" s="17"/>
      <c r="G8283" s="22"/>
      <c r="H8283" s="22"/>
    </row>
    <row r="8284" spans="1:8">
      <c r="A8284" s="33">
        <v>8278</v>
      </c>
      <c r="B8284" s="116" t="s">
        <v>15583</v>
      </c>
      <c r="C8284" s="116" t="s">
        <v>15584</v>
      </c>
      <c r="D8284" s="17"/>
      <c r="E8284" s="17"/>
      <c r="F8284" s="17"/>
      <c r="G8284" s="22"/>
      <c r="H8284" s="22"/>
    </row>
    <row r="8285" spans="1:8">
      <c r="A8285" s="33">
        <v>8279</v>
      </c>
      <c r="B8285" s="116" t="s">
        <v>15585</v>
      </c>
      <c r="C8285" s="116" t="s">
        <v>15584</v>
      </c>
      <c r="D8285" s="17"/>
      <c r="E8285" s="17"/>
      <c r="F8285" s="17"/>
      <c r="G8285" s="22"/>
      <c r="H8285" s="22"/>
    </row>
    <row r="8286" spans="1:8">
      <c r="A8286" s="33">
        <v>8280</v>
      </c>
      <c r="B8286" s="116" t="s">
        <v>15586</v>
      </c>
      <c r="C8286" s="116" t="s">
        <v>15584</v>
      </c>
      <c r="D8286" s="17"/>
      <c r="E8286" s="17"/>
      <c r="F8286" s="17"/>
      <c r="G8286" s="22"/>
      <c r="H8286" s="22"/>
    </row>
    <row r="8287" spans="1:8">
      <c r="A8287" s="33">
        <v>8281</v>
      </c>
      <c r="B8287" s="116" t="s">
        <v>15587</v>
      </c>
      <c r="C8287" s="116" t="s">
        <v>15588</v>
      </c>
      <c r="D8287" s="17"/>
      <c r="E8287" s="17"/>
      <c r="F8287" s="17"/>
      <c r="G8287" s="22"/>
      <c r="H8287" s="22"/>
    </row>
    <row r="8288" spans="1:8">
      <c r="A8288" s="33">
        <v>8282</v>
      </c>
      <c r="B8288" s="116" t="s">
        <v>15589</v>
      </c>
      <c r="C8288" s="116" t="s">
        <v>15588</v>
      </c>
      <c r="D8288" s="17"/>
      <c r="E8288" s="17"/>
      <c r="F8288" s="17"/>
      <c r="G8288" s="22"/>
      <c r="H8288" s="22"/>
    </row>
    <row r="8289" spans="1:8">
      <c r="A8289" s="33">
        <v>8283</v>
      </c>
      <c r="B8289" s="116" t="s">
        <v>15590</v>
      </c>
      <c r="C8289" s="116" t="s">
        <v>15588</v>
      </c>
      <c r="D8289" s="17"/>
      <c r="E8289" s="17"/>
      <c r="F8289" s="17"/>
      <c r="G8289" s="22"/>
      <c r="H8289" s="22"/>
    </row>
    <row r="8290" spans="1:8">
      <c r="A8290" s="33">
        <v>8284</v>
      </c>
      <c r="B8290" s="116">
        <v>22.19</v>
      </c>
      <c r="C8290" s="116" t="s">
        <v>15591</v>
      </c>
      <c r="D8290" s="17"/>
      <c r="E8290" s="17"/>
      <c r="F8290" s="17"/>
      <c r="G8290" s="22"/>
      <c r="H8290" s="22"/>
    </row>
    <row r="8291" spans="1:8">
      <c r="A8291" s="33">
        <v>8285</v>
      </c>
      <c r="B8291" s="116" t="s">
        <v>15592</v>
      </c>
      <c r="C8291" s="116" t="s">
        <v>15593</v>
      </c>
      <c r="D8291" s="17"/>
      <c r="E8291" s="17"/>
      <c r="F8291" s="17"/>
      <c r="G8291" s="22"/>
      <c r="H8291" s="22"/>
    </row>
    <row r="8292" spans="1:8">
      <c r="A8292" s="33">
        <v>8286</v>
      </c>
      <c r="B8292" s="116" t="s">
        <v>15594</v>
      </c>
      <c r="C8292" s="116" t="s">
        <v>15593</v>
      </c>
      <c r="D8292" s="17"/>
      <c r="E8292" s="17"/>
      <c r="F8292" s="17"/>
      <c r="G8292" s="22"/>
      <c r="H8292" s="22"/>
    </row>
    <row r="8293" spans="1:8">
      <c r="A8293" s="33">
        <v>8287</v>
      </c>
      <c r="B8293" s="116" t="s">
        <v>15595</v>
      </c>
      <c r="C8293" s="116" t="s">
        <v>15593</v>
      </c>
      <c r="D8293" s="17"/>
      <c r="E8293" s="17"/>
      <c r="F8293" s="17"/>
      <c r="G8293" s="22"/>
      <c r="H8293" s="22"/>
    </row>
    <row r="8294" spans="1:8">
      <c r="A8294" s="33">
        <v>8288</v>
      </c>
      <c r="B8294" s="116" t="s">
        <v>15596</v>
      </c>
      <c r="C8294" s="116" t="s">
        <v>15597</v>
      </c>
      <c r="D8294" s="17"/>
      <c r="E8294" s="17"/>
      <c r="F8294" s="17"/>
      <c r="G8294" s="22"/>
      <c r="H8294" s="22"/>
    </row>
    <row r="8295" spans="1:8">
      <c r="A8295" s="33">
        <v>8289</v>
      </c>
      <c r="B8295" s="116" t="s">
        <v>15598</v>
      </c>
      <c r="C8295" s="116" t="s">
        <v>15597</v>
      </c>
      <c r="D8295" s="17"/>
      <c r="E8295" s="17"/>
      <c r="F8295" s="17"/>
      <c r="G8295" s="22"/>
      <c r="H8295" s="22"/>
    </row>
    <row r="8296" spans="1:8">
      <c r="A8296" s="33">
        <v>8290</v>
      </c>
      <c r="B8296" s="116" t="s">
        <v>15599</v>
      </c>
      <c r="C8296" s="116" t="s">
        <v>15600</v>
      </c>
      <c r="D8296" s="17"/>
      <c r="E8296" s="17"/>
      <c r="F8296" s="17"/>
      <c r="G8296" s="22"/>
      <c r="H8296" s="22"/>
    </row>
    <row r="8297" spans="1:8">
      <c r="A8297" s="33">
        <v>8291</v>
      </c>
      <c r="B8297" s="116" t="s">
        <v>15601</v>
      </c>
      <c r="C8297" s="116" t="s">
        <v>15602</v>
      </c>
      <c r="D8297" s="17"/>
      <c r="E8297" s="17"/>
      <c r="F8297" s="17"/>
      <c r="G8297" s="22"/>
      <c r="H8297" s="22"/>
    </row>
    <row r="8298" spans="1:8">
      <c r="A8298" s="33">
        <v>8292</v>
      </c>
      <c r="B8298" s="116" t="s">
        <v>15603</v>
      </c>
      <c r="C8298" s="116" t="s">
        <v>15604</v>
      </c>
      <c r="D8298" s="17"/>
      <c r="E8298" s="17"/>
      <c r="F8298" s="17"/>
      <c r="G8298" s="22"/>
      <c r="H8298" s="22"/>
    </row>
    <row r="8299" spans="1:8">
      <c r="A8299" s="33">
        <v>8293</v>
      </c>
      <c r="B8299" s="116" t="s">
        <v>15605</v>
      </c>
      <c r="C8299" s="116" t="s">
        <v>15606</v>
      </c>
      <c r="D8299" s="17"/>
      <c r="E8299" s="17"/>
      <c r="F8299" s="17"/>
      <c r="G8299" s="22"/>
      <c r="H8299" s="22"/>
    </row>
    <row r="8300" spans="1:8">
      <c r="A8300" s="33">
        <v>8294</v>
      </c>
      <c r="B8300" s="116" t="s">
        <v>15607</v>
      </c>
      <c r="C8300" s="116" t="s">
        <v>15608</v>
      </c>
      <c r="D8300" s="17"/>
      <c r="E8300" s="17"/>
      <c r="F8300" s="17"/>
      <c r="G8300" s="22"/>
      <c r="H8300" s="22"/>
    </row>
    <row r="8301" spans="1:8">
      <c r="A8301" s="33">
        <v>8295</v>
      </c>
      <c r="B8301" s="116" t="s">
        <v>15609</v>
      </c>
      <c r="C8301" s="116" t="s">
        <v>15608</v>
      </c>
      <c r="D8301" s="17"/>
      <c r="E8301" s="17"/>
      <c r="F8301" s="17"/>
      <c r="G8301" s="22"/>
      <c r="H8301" s="22"/>
    </row>
    <row r="8302" spans="1:8">
      <c r="A8302" s="33">
        <v>8296</v>
      </c>
      <c r="B8302" s="116" t="s">
        <v>15610</v>
      </c>
      <c r="C8302" s="116" t="s">
        <v>15611</v>
      </c>
      <c r="D8302" s="17"/>
      <c r="E8302" s="17"/>
      <c r="F8302" s="17"/>
      <c r="G8302" s="22"/>
      <c r="H8302" s="22"/>
    </row>
    <row r="8303" spans="1:8">
      <c r="A8303" s="33">
        <v>8297</v>
      </c>
      <c r="B8303" s="116" t="s">
        <v>15612</v>
      </c>
      <c r="C8303" s="116" t="s">
        <v>15613</v>
      </c>
      <c r="D8303" s="17"/>
      <c r="E8303" s="17"/>
      <c r="F8303" s="17"/>
      <c r="G8303" s="22"/>
      <c r="H8303" s="22"/>
    </row>
    <row r="8304" spans="1:8">
      <c r="A8304" s="33">
        <v>8298</v>
      </c>
      <c r="B8304" s="116" t="s">
        <v>15614</v>
      </c>
      <c r="C8304" s="116" t="s">
        <v>15615</v>
      </c>
      <c r="D8304" s="17"/>
      <c r="E8304" s="17"/>
      <c r="F8304" s="17"/>
      <c r="G8304" s="22"/>
      <c r="H8304" s="22"/>
    </row>
    <row r="8305" spans="1:8">
      <c r="A8305" s="33">
        <v>8299</v>
      </c>
      <c r="B8305" s="116" t="s">
        <v>15616</v>
      </c>
      <c r="C8305" s="116" t="s">
        <v>15617</v>
      </c>
      <c r="D8305" s="17"/>
      <c r="E8305" s="17"/>
      <c r="F8305" s="17"/>
      <c r="G8305" s="22"/>
      <c r="H8305" s="22"/>
    </row>
    <row r="8306" spans="1:8">
      <c r="A8306" s="33">
        <v>8300</v>
      </c>
      <c r="B8306" s="116" t="s">
        <v>15618</v>
      </c>
      <c r="C8306" s="116" t="s">
        <v>15619</v>
      </c>
      <c r="D8306" s="17"/>
      <c r="E8306" s="17"/>
      <c r="F8306" s="17"/>
      <c r="G8306" s="22"/>
      <c r="H8306" s="22"/>
    </row>
    <row r="8307" spans="1:8">
      <c r="A8307" s="33">
        <v>8301</v>
      </c>
      <c r="B8307" s="116" t="s">
        <v>15620</v>
      </c>
      <c r="C8307" s="116" t="s">
        <v>15621</v>
      </c>
      <c r="D8307" s="17"/>
      <c r="E8307" s="17"/>
      <c r="F8307" s="17"/>
      <c r="G8307" s="22"/>
      <c r="H8307" s="22"/>
    </row>
    <row r="8308" spans="1:8">
      <c r="A8308" s="33">
        <v>8302</v>
      </c>
      <c r="B8308" s="116" t="s">
        <v>15622</v>
      </c>
      <c r="C8308" s="116" t="s">
        <v>15623</v>
      </c>
      <c r="D8308" s="17"/>
      <c r="E8308" s="17"/>
      <c r="F8308" s="17"/>
      <c r="G8308" s="22"/>
      <c r="H8308" s="22"/>
    </row>
    <row r="8309" spans="1:8">
      <c r="A8309" s="33">
        <v>8303</v>
      </c>
      <c r="B8309" s="116" t="s">
        <v>15624</v>
      </c>
      <c r="C8309" s="116" t="s">
        <v>15625</v>
      </c>
      <c r="D8309" s="17"/>
      <c r="E8309" s="17"/>
      <c r="F8309" s="17"/>
      <c r="G8309" s="22"/>
      <c r="H8309" s="22"/>
    </row>
    <row r="8310" spans="1:8">
      <c r="A8310" s="33">
        <v>8304</v>
      </c>
      <c r="B8310" s="116" t="s">
        <v>15626</v>
      </c>
      <c r="C8310" s="116" t="s">
        <v>15627</v>
      </c>
      <c r="D8310" s="17"/>
      <c r="E8310" s="17"/>
      <c r="F8310" s="17"/>
      <c r="G8310" s="22"/>
      <c r="H8310" s="22"/>
    </row>
    <row r="8311" spans="1:8">
      <c r="A8311" s="33">
        <v>8305</v>
      </c>
      <c r="B8311" s="116" t="s">
        <v>15628</v>
      </c>
      <c r="C8311" s="116" t="s">
        <v>15629</v>
      </c>
      <c r="D8311" s="17"/>
      <c r="E8311" s="17"/>
      <c r="F8311" s="17"/>
      <c r="G8311" s="22"/>
      <c r="H8311" s="22"/>
    </row>
    <row r="8312" spans="1:8">
      <c r="A8312" s="33">
        <v>8306</v>
      </c>
      <c r="B8312" s="116" t="s">
        <v>15630</v>
      </c>
      <c r="C8312" s="116" t="s">
        <v>15631</v>
      </c>
      <c r="D8312" s="17"/>
      <c r="E8312" s="17"/>
      <c r="F8312" s="17"/>
      <c r="G8312" s="22"/>
      <c r="H8312" s="22"/>
    </row>
    <row r="8313" spans="1:8">
      <c r="A8313" s="33">
        <v>8307</v>
      </c>
      <c r="B8313" s="116" t="s">
        <v>15632</v>
      </c>
      <c r="C8313" s="116" t="s">
        <v>15633</v>
      </c>
      <c r="D8313" s="17"/>
      <c r="E8313" s="17"/>
      <c r="F8313" s="17"/>
      <c r="G8313" s="22"/>
      <c r="H8313" s="22"/>
    </row>
    <row r="8314" spans="1:8">
      <c r="A8314" s="33">
        <v>8308</v>
      </c>
      <c r="B8314" s="116" t="s">
        <v>15634</v>
      </c>
      <c r="C8314" s="116" t="s">
        <v>15635</v>
      </c>
      <c r="D8314" s="17"/>
      <c r="E8314" s="17"/>
      <c r="F8314" s="17"/>
      <c r="G8314" s="22"/>
      <c r="H8314" s="22"/>
    </row>
    <row r="8315" spans="1:8">
      <c r="A8315" s="33">
        <v>8309</v>
      </c>
      <c r="B8315" s="116" t="s">
        <v>15636</v>
      </c>
      <c r="C8315" s="116" t="s">
        <v>15635</v>
      </c>
      <c r="D8315" s="17"/>
      <c r="E8315" s="17"/>
      <c r="F8315" s="17"/>
      <c r="G8315" s="22"/>
      <c r="H8315" s="22"/>
    </row>
    <row r="8316" spans="1:8">
      <c r="A8316" s="33">
        <v>8310</v>
      </c>
      <c r="B8316" s="116" t="s">
        <v>15637</v>
      </c>
      <c r="C8316" s="116" t="s">
        <v>15638</v>
      </c>
      <c r="D8316" s="17"/>
      <c r="E8316" s="17"/>
      <c r="F8316" s="17"/>
      <c r="G8316" s="22"/>
      <c r="H8316" s="22"/>
    </row>
    <row r="8317" spans="1:8">
      <c r="A8317" s="33">
        <v>8311</v>
      </c>
      <c r="B8317" s="116" t="s">
        <v>15639</v>
      </c>
      <c r="C8317" s="116" t="s">
        <v>15640</v>
      </c>
      <c r="D8317" s="17"/>
      <c r="E8317" s="17"/>
      <c r="F8317" s="17"/>
      <c r="G8317" s="22"/>
      <c r="H8317" s="22"/>
    </row>
    <row r="8318" spans="1:8">
      <c r="A8318" s="33">
        <v>8312</v>
      </c>
      <c r="B8318" s="116" t="s">
        <v>15641</v>
      </c>
      <c r="C8318" s="116" t="s">
        <v>15642</v>
      </c>
      <c r="D8318" s="17"/>
      <c r="E8318" s="17"/>
      <c r="F8318" s="17"/>
      <c r="G8318" s="22"/>
      <c r="H8318" s="22"/>
    </row>
    <row r="8319" spans="1:8">
      <c r="A8319" s="33">
        <v>8313</v>
      </c>
      <c r="B8319" s="116" t="s">
        <v>15643</v>
      </c>
      <c r="C8319" s="116" t="s">
        <v>15644</v>
      </c>
      <c r="D8319" s="17"/>
      <c r="E8319" s="17"/>
      <c r="F8319" s="17"/>
      <c r="G8319" s="22"/>
      <c r="H8319" s="22"/>
    </row>
    <row r="8320" spans="1:8">
      <c r="A8320" s="33">
        <v>8314</v>
      </c>
      <c r="B8320" s="116" t="s">
        <v>15645</v>
      </c>
      <c r="C8320" s="116" t="s">
        <v>15646</v>
      </c>
      <c r="D8320" s="17"/>
      <c r="E8320" s="17"/>
      <c r="F8320" s="17"/>
      <c r="G8320" s="22"/>
      <c r="H8320" s="22"/>
    </row>
    <row r="8321" spans="1:8">
      <c r="A8321" s="33">
        <v>8315</v>
      </c>
      <c r="B8321" s="116" t="s">
        <v>15647</v>
      </c>
      <c r="C8321" s="116" t="s">
        <v>15648</v>
      </c>
      <c r="D8321" s="17"/>
      <c r="E8321" s="17"/>
      <c r="F8321" s="17"/>
      <c r="G8321" s="22"/>
      <c r="H8321" s="22"/>
    </row>
    <row r="8322" spans="1:8">
      <c r="A8322" s="33">
        <v>8316</v>
      </c>
      <c r="B8322" s="116" t="s">
        <v>15649</v>
      </c>
      <c r="C8322" s="116" t="s">
        <v>15650</v>
      </c>
      <c r="D8322" s="17"/>
      <c r="E8322" s="17"/>
      <c r="F8322" s="17"/>
      <c r="G8322" s="22"/>
      <c r="H8322" s="22"/>
    </row>
    <row r="8323" spans="1:8">
      <c r="A8323" s="33">
        <v>8317</v>
      </c>
      <c r="B8323" s="116" t="s">
        <v>15651</v>
      </c>
      <c r="C8323" s="116" t="s">
        <v>15652</v>
      </c>
      <c r="D8323" s="17"/>
      <c r="E8323" s="17"/>
      <c r="F8323" s="17"/>
      <c r="G8323" s="22"/>
      <c r="H8323" s="22"/>
    </row>
    <row r="8324" spans="1:8">
      <c r="A8324" s="33">
        <v>8318</v>
      </c>
      <c r="B8324" s="116" t="s">
        <v>15653</v>
      </c>
      <c r="C8324" s="116" t="s">
        <v>15654</v>
      </c>
      <c r="D8324" s="17"/>
      <c r="E8324" s="17"/>
      <c r="F8324" s="17"/>
      <c r="G8324" s="22"/>
      <c r="H8324" s="22"/>
    </row>
    <row r="8325" spans="1:8">
      <c r="A8325" s="33">
        <v>8319</v>
      </c>
      <c r="B8325" s="116" t="s">
        <v>15655</v>
      </c>
      <c r="C8325" s="116" t="s">
        <v>15654</v>
      </c>
      <c r="D8325" s="17"/>
      <c r="E8325" s="17"/>
      <c r="F8325" s="17"/>
      <c r="G8325" s="22"/>
      <c r="H8325" s="22"/>
    </row>
    <row r="8326" spans="1:8">
      <c r="A8326" s="33">
        <v>8320</v>
      </c>
      <c r="B8326" s="116" t="s">
        <v>15656</v>
      </c>
      <c r="C8326" s="116" t="s">
        <v>15654</v>
      </c>
      <c r="D8326" s="17"/>
      <c r="E8326" s="17"/>
      <c r="F8326" s="17"/>
      <c r="G8326" s="22"/>
      <c r="H8326" s="22"/>
    </row>
    <row r="8327" spans="1:8">
      <c r="A8327" s="33">
        <v>8321</v>
      </c>
      <c r="B8327" s="116" t="s">
        <v>15657</v>
      </c>
      <c r="C8327" s="116" t="s">
        <v>15658</v>
      </c>
      <c r="D8327" s="17"/>
      <c r="E8327" s="17"/>
      <c r="F8327" s="17"/>
      <c r="G8327" s="22"/>
      <c r="H8327" s="22"/>
    </row>
    <row r="8328" spans="1:8">
      <c r="A8328" s="33">
        <v>8322</v>
      </c>
      <c r="B8328" s="116" t="s">
        <v>15659</v>
      </c>
      <c r="C8328" s="116" t="s">
        <v>15658</v>
      </c>
      <c r="D8328" s="17"/>
      <c r="E8328" s="17"/>
      <c r="F8328" s="17"/>
      <c r="G8328" s="22"/>
      <c r="H8328" s="22"/>
    </row>
    <row r="8329" spans="1:8">
      <c r="A8329" s="33">
        <v>8323</v>
      </c>
      <c r="B8329" s="116" t="s">
        <v>15660</v>
      </c>
      <c r="C8329" s="116" t="s">
        <v>15661</v>
      </c>
      <c r="D8329" s="17"/>
      <c r="E8329" s="17"/>
      <c r="F8329" s="17"/>
      <c r="G8329" s="22"/>
      <c r="H8329" s="22"/>
    </row>
    <row r="8330" spans="1:8">
      <c r="A8330" s="33">
        <v>8324</v>
      </c>
      <c r="B8330" s="116" t="s">
        <v>15662</v>
      </c>
      <c r="C8330" s="116" t="s">
        <v>15663</v>
      </c>
      <c r="D8330" s="17"/>
      <c r="E8330" s="17"/>
      <c r="F8330" s="17"/>
      <c r="G8330" s="22"/>
      <c r="H8330" s="22"/>
    </row>
    <row r="8331" spans="1:8">
      <c r="A8331" s="33">
        <v>8325</v>
      </c>
      <c r="B8331" s="116" t="s">
        <v>15664</v>
      </c>
      <c r="C8331" s="116" t="s">
        <v>15665</v>
      </c>
      <c r="D8331" s="17"/>
      <c r="E8331" s="17"/>
      <c r="F8331" s="17"/>
      <c r="G8331" s="22"/>
      <c r="H8331" s="22"/>
    </row>
    <row r="8332" spans="1:8">
      <c r="A8332" s="33">
        <v>8326</v>
      </c>
      <c r="B8332" s="116" t="s">
        <v>15666</v>
      </c>
      <c r="C8332" s="116" t="s">
        <v>15667</v>
      </c>
      <c r="D8332" s="17"/>
      <c r="E8332" s="17"/>
      <c r="F8332" s="17"/>
      <c r="G8332" s="22"/>
      <c r="H8332" s="22"/>
    </row>
    <row r="8333" spans="1:8">
      <c r="A8333" s="33">
        <v>8327</v>
      </c>
      <c r="B8333" s="116" t="s">
        <v>15668</v>
      </c>
      <c r="C8333" s="116" t="s">
        <v>15669</v>
      </c>
      <c r="D8333" s="17"/>
      <c r="E8333" s="17"/>
      <c r="F8333" s="17"/>
      <c r="G8333" s="22"/>
      <c r="H8333" s="22"/>
    </row>
    <row r="8334" spans="1:8">
      <c r="A8334" s="33">
        <v>8328</v>
      </c>
      <c r="B8334" s="116" t="s">
        <v>15670</v>
      </c>
      <c r="C8334" s="116" t="s">
        <v>15671</v>
      </c>
      <c r="D8334" s="17"/>
      <c r="E8334" s="17"/>
      <c r="F8334" s="17"/>
      <c r="G8334" s="22"/>
      <c r="H8334" s="22"/>
    </row>
    <row r="8335" spans="1:8">
      <c r="A8335" s="33">
        <v>8329</v>
      </c>
      <c r="B8335" s="116" t="s">
        <v>15672</v>
      </c>
      <c r="C8335" s="116" t="s">
        <v>15658</v>
      </c>
      <c r="D8335" s="17"/>
      <c r="E8335" s="17"/>
      <c r="F8335" s="17"/>
      <c r="G8335" s="22"/>
      <c r="H8335" s="22"/>
    </row>
    <row r="8336" spans="1:8">
      <c r="A8336" s="33">
        <v>8330</v>
      </c>
      <c r="B8336" s="116" t="s">
        <v>43021</v>
      </c>
      <c r="C8336" s="116" t="s">
        <v>43022</v>
      </c>
      <c r="D8336" s="17"/>
      <c r="E8336" s="17"/>
      <c r="F8336" s="17"/>
      <c r="G8336" s="22"/>
      <c r="H8336" s="22"/>
    </row>
    <row r="8337" spans="1:8">
      <c r="A8337" s="33">
        <v>8331</v>
      </c>
      <c r="B8337" s="116" t="s">
        <v>43023</v>
      </c>
      <c r="C8337" s="116" t="s">
        <v>43024</v>
      </c>
      <c r="D8337" s="17"/>
      <c r="E8337" s="17"/>
      <c r="F8337" s="17"/>
      <c r="G8337" s="22"/>
      <c r="H8337" s="22"/>
    </row>
    <row r="8338" spans="1:8">
      <c r="A8338" s="33">
        <v>8332</v>
      </c>
      <c r="B8338" s="116" t="s">
        <v>15673</v>
      </c>
      <c r="C8338" s="116" t="s">
        <v>15674</v>
      </c>
      <c r="D8338" s="17"/>
      <c r="E8338" s="17"/>
      <c r="F8338" s="17"/>
      <c r="G8338" s="22"/>
      <c r="H8338" s="22"/>
    </row>
    <row r="8339" spans="1:8">
      <c r="A8339" s="33">
        <v>8333</v>
      </c>
      <c r="B8339" s="116" t="s">
        <v>15675</v>
      </c>
      <c r="C8339" s="116" t="s">
        <v>15676</v>
      </c>
      <c r="D8339" s="17"/>
      <c r="E8339" s="17"/>
      <c r="F8339" s="17"/>
      <c r="G8339" s="22"/>
      <c r="H8339" s="22"/>
    </row>
    <row r="8340" spans="1:8">
      <c r="A8340" s="33">
        <v>8334</v>
      </c>
      <c r="B8340" s="116" t="s">
        <v>15677</v>
      </c>
      <c r="C8340" s="116" t="s">
        <v>15678</v>
      </c>
      <c r="D8340" s="17"/>
      <c r="E8340" s="17"/>
      <c r="F8340" s="17"/>
      <c r="G8340" s="22"/>
      <c r="H8340" s="22"/>
    </row>
    <row r="8341" spans="1:8">
      <c r="A8341" s="33">
        <v>8335</v>
      </c>
      <c r="B8341" s="116" t="s">
        <v>15679</v>
      </c>
      <c r="C8341" s="116" t="s">
        <v>15680</v>
      </c>
      <c r="D8341" s="17"/>
      <c r="E8341" s="17"/>
      <c r="F8341" s="17"/>
      <c r="G8341" s="22"/>
      <c r="H8341" s="22"/>
    </row>
    <row r="8342" spans="1:8">
      <c r="A8342" s="33">
        <v>8336</v>
      </c>
      <c r="B8342" s="116" t="s">
        <v>15681</v>
      </c>
      <c r="C8342" s="116" t="s">
        <v>15682</v>
      </c>
      <c r="D8342" s="17"/>
      <c r="E8342" s="17"/>
      <c r="F8342" s="17"/>
      <c r="G8342" s="22"/>
      <c r="H8342" s="22"/>
    </row>
    <row r="8343" spans="1:8">
      <c r="A8343" s="33">
        <v>8337</v>
      </c>
      <c r="B8343" s="116" t="s">
        <v>15683</v>
      </c>
      <c r="C8343" s="116" t="s">
        <v>15684</v>
      </c>
      <c r="D8343" s="17"/>
      <c r="E8343" s="17"/>
      <c r="F8343" s="17"/>
      <c r="G8343" s="22"/>
      <c r="H8343" s="22"/>
    </row>
    <row r="8344" spans="1:8">
      <c r="A8344" s="33">
        <v>8338</v>
      </c>
      <c r="B8344" s="116" t="s">
        <v>15685</v>
      </c>
      <c r="C8344" s="116" t="s">
        <v>15684</v>
      </c>
      <c r="D8344" s="17"/>
      <c r="E8344" s="17"/>
      <c r="F8344" s="17"/>
      <c r="G8344" s="22"/>
      <c r="H8344" s="22"/>
    </row>
    <row r="8345" spans="1:8">
      <c r="A8345" s="33">
        <v>8339</v>
      </c>
      <c r="B8345" s="116" t="s">
        <v>15686</v>
      </c>
      <c r="C8345" s="116" t="s">
        <v>15687</v>
      </c>
      <c r="D8345" s="17"/>
      <c r="E8345" s="17"/>
      <c r="F8345" s="17"/>
      <c r="G8345" s="22"/>
      <c r="H8345" s="22"/>
    </row>
    <row r="8346" spans="1:8">
      <c r="A8346" s="33">
        <v>8340</v>
      </c>
      <c r="B8346" s="116" t="s">
        <v>15688</v>
      </c>
      <c r="C8346" s="116" t="s">
        <v>15689</v>
      </c>
      <c r="D8346" s="17"/>
      <c r="E8346" s="17"/>
      <c r="F8346" s="17"/>
      <c r="G8346" s="22"/>
      <c r="H8346" s="22"/>
    </row>
    <row r="8347" spans="1:8">
      <c r="A8347" s="33">
        <v>8341</v>
      </c>
      <c r="B8347" s="116" t="s">
        <v>15690</v>
      </c>
      <c r="C8347" s="116" t="s">
        <v>15691</v>
      </c>
      <c r="D8347" s="17"/>
      <c r="E8347" s="17"/>
      <c r="F8347" s="17"/>
      <c r="G8347" s="22"/>
      <c r="H8347" s="22"/>
    </row>
    <row r="8348" spans="1:8">
      <c r="A8348" s="33">
        <v>8342</v>
      </c>
      <c r="B8348" s="116" t="s">
        <v>15692</v>
      </c>
      <c r="C8348" s="116" t="s">
        <v>15693</v>
      </c>
      <c r="D8348" s="17"/>
      <c r="E8348" s="17"/>
      <c r="F8348" s="17"/>
      <c r="G8348" s="22"/>
      <c r="H8348" s="22"/>
    </row>
    <row r="8349" spans="1:8">
      <c r="A8349" s="33">
        <v>8343</v>
      </c>
      <c r="B8349" s="116" t="s">
        <v>15694</v>
      </c>
      <c r="C8349" s="116" t="s">
        <v>15695</v>
      </c>
      <c r="D8349" s="17"/>
      <c r="E8349" s="17"/>
      <c r="F8349" s="17"/>
      <c r="G8349" s="22"/>
      <c r="H8349" s="22"/>
    </row>
    <row r="8350" spans="1:8">
      <c r="A8350" s="33">
        <v>8344</v>
      </c>
      <c r="B8350" s="116" t="s">
        <v>15696</v>
      </c>
      <c r="C8350" s="116" t="s">
        <v>15697</v>
      </c>
      <c r="D8350" s="17"/>
      <c r="E8350" s="17"/>
      <c r="F8350" s="17"/>
      <c r="G8350" s="22"/>
      <c r="H8350" s="22"/>
    </row>
    <row r="8351" spans="1:8">
      <c r="A8351" s="33">
        <v>8345</v>
      </c>
      <c r="B8351" s="116" t="s">
        <v>15698</v>
      </c>
      <c r="C8351" s="116" t="s">
        <v>15699</v>
      </c>
      <c r="D8351" s="17"/>
      <c r="E8351" s="17"/>
      <c r="F8351" s="17"/>
      <c r="G8351" s="22"/>
      <c r="H8351" s="22"/>
    </row>
    <row r="8352" spans="1:8">
      <c r="A8352" s="33">
        <v>8346</v>
      </c>
      <c r="B8352" s="116" t="s">
        <v>15700</v>
      </c>
      <c r="C8352" s="116" t="s">
        <v>15701</v>
      </c>
      <c r="D8352" s="17"/>
      <c r="E8352" s="17"/>
      <c r="F8352" s="17"/>
      <c r="G8352" s="22"/>
      <c r="H8352" s="22"/>
    </row>
    <row r="8353" spans="1:8">
      <c r="A8353" s="33">
        <v>8347</v>
      </c>
      <c r="B8353" s="116" t="s">
        <v>15702</v>
      </c>
      <c r="C8353" s="116" t="s">
        <v>15703</v>
      </c>
      <c r="D8353" s="17"/>
      <c r="E8353" s="17"/>
      <c r="F8353" s="17"/>
      <c r="G8353" s="22"/>
      <c r="H8353" s="22"/>
    </row>
    <row r="8354" spans="1:8">
      <c r="A8354" s="33">
        <v>8348</v>
      </c>
      <c r="B8354" s="116" t="s">
        <v>15704</v>
      </c>
      <c r="C8354" s="116" t="s">
        <v>15705</v>
      </c>
      <c r="D8354" s="17"/>
      <c r="E8354" s="17"/>
      <c r="F8354" s="17"/>
      <c r="G8354" s="22"/>
      <c r="H8354" s="22"/>
    </row>
    <row r="8355" spans="1:8">
      <c r="A8355" s="33">
        <v>8349</v>
      </c>
      <c r="B8355" s="116" t="s">
        <v>15706</v>
      </c>
      <c r="C8355" s="116" t="s">
        <v>15707</v>
      </c>
      <c r="D8355" s="17"/>
      <c r="E8355" s="17"/>
      <c r="F8355" s="17"/>
      <c r="G8355" s="22"/>
      <c r="H8355" s="22"/>
    </row>
    <row r="8356" spans="1:8">
      <c r="A8356" s="33">
        <v>8350</v>
      </c>
      <c r="B8356" s="116" t="s">
        <v>15708</v>
      </c>
      <c r="C8356" s="116" t="s">
        <v>15709</v>
      </c>
      <c r="D8356" s="17"/>
      <c r="E8356" s="17"/>
      <c r="F8356" s="17"/>
      <c r="G8356" s="22"/>
      <c r="H8356" s="22"/>
    </row>
    <row r="8357" spans="1:8">
      <c r="A8357" s="33">
        <v>8351</v>
      </c>
      <c r="B8357" s="116" t="s">
        <v>15710</v>
      </c>
      <c r="C8357" s="116" t="s">
        <v>15711</v>
      </c>
      <c r="D8357" s="17"/>
      <c r="E8357" s="17"/>
      <c r="F8357" s="17"/>
      <c r="G8357" s="22"/>
      <c r="H8357" s="22"/>
    </row>
    <row r="8358" spans="1:8">
      <c r="A8358" s="33">
        <v>8352</v>
      </c>
      <c r="B8358" s="116" t="s">
        <v>15712</v>
      </c>
      <c r="C8358" s="116" t="s">
        <v>15711</v>
      </c>
      <c r="D8358" s="17"/>
      <c r="E8358" s="17"/>
      <c r="F8358" s="17"/>
      <c r="G8358" s="22"/>
      <c r="H8358" s="22"/>
    </row>
    <row r="8359" spans="1:8">
      <c r="A8359" s="33">
        <v>8353</v>
      </c>
      <c r="B8359" s="116" t="s">
        <v>15713</v>
      </c>
      <c r="C8359" s="116" t="s">
        <v>15711</v>
      </c>
      <c r="D8359" s="17"/>
      <c r="E8359" s="17"/>
      <c r="F8359" s="17"/>
      <c r="G8359" s="22"/>
      <c r="H8359" s="22"/>
    </row>
    <row r="8360" spans="1:8">
      <c r="A8360" s="33">
        <v>8354</v>
      </c>
      <c r="B8360" s="116">
        <v>22.2</v>
      </c>
      <c r="C8360" s="116" t="s">
        <v>15714</v>
      </c>
      <c r="D8360" s="17"/>
      <c r="E8360" s="17"/>
      <c r="F8360" s="17"/>
      <c r="G8360" s="22"/>
      <c r="H8360" s="22"/>
    </row>
    <row r="8361" spans="1:8">
      <c r="A8361" s="33">
        <v>8355</v>
      </c>
      <c r="B8361" s="116">
        <v>22.21</v>
      </c>
      <c r="C8361" s="116" t="s">
        <v>15715</v>
      </c>
      <c r="D8361" s="17"/>
      <c r="E8361" s="17"/>
      <c r="F8361" s="17"/>
      <c r="G8361" s="22"/>
      <c r="H8361" s="22"/>
    </row>
    <row r="8362" spans="1:8">
      <c r="A8362" s="33">
        <v>8356</v>
      </c>
      <c r="B8362" s="116" t="s">
        <v>15716</v>
      </c>
      <c r="C8362" s="116" t="s">
        <v>15717</v>
      </c>
      <c r="D8362" s="17"/>
      <c r="E8362" s="17"/>
      <c r="F8362" s="17"/>
      <c r="G8362" s="22"/>
      <c r="H8362" s="22"/>
    </row>
    <row r="8363" spans="1:8">
      <c r="A8363" s="33">
        <v>8357</v>
      </c>
      <c r="B8363" s="116" t="s">
        <v>15718</v>
      </c>
      <c r="C8363" s="116" t="s">
        <v>15717</v>
      </c>
      <c r="D8363" s="17"/>
      <c r="E8363" s="17"/>
      <c r="F8363" s="17"/>
      <c r="G8363" s="22"/>
      <c r="H8363" s="22"/>
    </row>
    <row r="8364" spans="1:8">
      <c r="A8364" s="33">
        <v>8358</v>
      </c>
      <c r="B8364" s="116" t="s">
        <v>15719</v>
      </c>
      <c r="C8364" s="116" t="s">
        <v>15720</v>
      </c>
      <c r="D8364" s="17"/>
      <c r="E8364" s="17"/>
      <c r="F8364" s="17"/>
      <c r="G8364" s="22"/>
      <c r="H8364" s="22"/>
    </row>
    <row r="8365" spans="1:8">
      <c r="A8365" s="33">
        <v>8359</v>
      </c>
      <c r="B8365" s="116" t="s">
        <v>15721</v>
      </c>
      <c r="C8365" s="116" t="s">
        <v>15722</v>
      </c>
      <c r="D8365" s="17"/>
      <c r="E8365" s="17"/>
      <c r="F8365" s="17"/>
      <c r="G8365" s="22"/>
      <c r="H8365" s="22"/>
    </row>
    <row r="8366" spans="1:8">
      <c r="A8366" s="33">
        <v>8360</v>
      </c>
      <c r="B8366" s="116" t="s">
        <v>15723</v>
      </c>
      <c r="C8366" s="116" t="s">
        <v>15724</v>
      </c>
      <c r="D8366" s="17"/>
      <c r="E8366" s="17"/>
      <c r="F8366" s="17"/>
      <c r="G8366" s="22"/>
      <c r="H8366" s="22"/>
    </row>
    <row r="8367" spans="1:8">
      <c r="A8367" s="33">
        <v>8361</v>
      </c>
      <c r="B8367" s="116" t="s">
        <v>15725</v>
      </c>
      <c r="C8367" s="116" t="s">
        <v>15726</v>
      </c>
      <c r="D8367" s="17"/>
      <c r="E8367" s="17"/>
      <c r="F8367" s="17"/>
      <c r="G8367" s="22"/>
      <c r="H8367" s="22"/>
    </row>
    <row r="8368" spans="1:8">
      <c r="A8368" s="33">
        <v>8362</v>
      </c>
      <c r="B8368" s="116" t="s">
        <v>15727</v>
      </c>
      <c r="C8368" s="116" t="s">
        <v>15728</v>
      </c>
      <c r="D8368" s="17"/>
      <c r="E8368" s="17"/>
      <c r="F8368" s="17"/>
      <c r="G8368" s="22"/>
      <c r="H8368" s="22"/>
    </row>
    <row r="8369" spans="1:8">
      <c r="A8369" s="33">
        <v>8363</v>
      </c>
      <c r="B8369" s="116" t="s">
        <v>15729</v>
      </c>
      <c r="C8369" s="116" t="s">
        <v>15730</v>
      </c>
      <c r="D8369" s="17"/>
      <c r="E8369" s="17"/>
      <c r="F8369" s="17"/>
      <c r="G8369" s="22"/>
      <c r="H8369" s="22"/>
    </row>
    <row r="8370" spans="1:8">
      <c r="A8370" s="33">
        <v>8364</v>
      </c>
      <c r="B8370" s="116" t="s">
        <v>15731</v>
      </c>
      <c r="C8370" s="116" t="s">
        <v>15732</v>
      </c>
      <c r="D8370" s="17"/>
      <c r="E8370" s="17"/>
      <c r="F8370" s="17"/>
      <c r="G8370" s="22"/>
      <c r="H8370" s="22"/>
    </row>
    <row r="8371" spans="1:8">
      <c r="A8371" s="33">
        <v>8365</v>
      </c>
      <c r="B8371" s="116" t="s">
        <v>15733</v>
      </c>
      <c r="C8371" s="116" t="s">
        <v>15734</v>
      </c>
      <c r="D8371" s="17"/>
      <c r="E8371" s="17"/>
      <c r="F8371" s="17"/>
      <c r="G8371" s="22"/>
      <c r="H8371" s="22"/>
    </row>
    <row r="8372" spans="1:8">
      <c r="A8372" s="33">
        <v>8366</v>
      </c>
      <c r="B8372" s="116" t="s">
        <v>15735</v>
      </c>
      <c r="C8372" s="116" t="s">
        <v>15736</v>
      </c>
      <c r="D8372" s="17"/>
      <c r="E8372" s="17"/>
      <c r="F8372" s="17"/>
      <c r="G8372" s="22"/>
      <c r="H8372" s="22"/>
    </row>
    <row r="8373" spans="1:8">
      <c r="A8373" s="33">
        <v>8367</v>
      </c>
      <c r="B8373" s="116" t="s">
        <v>15737</v>
      </c>
      <c r="C8373" s="116" t="s">
        <v>15738</v>
      </c>
      <c r="D8373" s="17"/>
      <c r="E8373" s="17"/>
      <c r="F8373" s="17"/>
      <c r="G8373" s="22"/>
      <c r="H8373" s="22"/>
    </row>
    <row r="8374" spans="1:8">
      <c r="A8374" s="33">
        <v>8368</v>
      </c>
      <c r="B8374" s="116" t="s">
        <v>15739</v>
      </c>
      <c r="C8374" s="116" t="s">
        <v>15740</v>
      </c>
      <c r="D8374" s="17"/>
      <c r="E8374" s="17"/>
      <c r="F8374" s="17"/>
      <c r="G8374" s="22"/>
      <c r="H8374" s="22"/>
    </row>
    <row r="8375" spans="1:8">
      <c r="A8375" s="33">
        <v>8369</v>
      </c>
      <c r="B8375" s="116" t="s">
        <v>15741</v>
      </c>
      <c r="C8375" s="116" t="s">
        <v>43025</v>
      </c>
      <c r="D8375" s="17"/>
      <c r="E8375" s="17"/>
      <c r="F8375" s="17"/>
      <c r="G8375" s="22"/>
      <c r="H8375" s="22"/>
    </row>
    <row r="8376" spans="1:8">
      <c r="A8376" s="33">
        <v>8370</v>
      </c>
      <c r="B8376" s="116" t="s">
        <v>15742</v>
      </c>
      <c r="C8376" s="116" t="s">
        <v>15743</v>
      </c>
      <c r="D8376" s="17"/>
      <c r="E8376" s="17"/>
      <c r="F8376" s="17"/>
      <c r="G8376" s="22"/>
      <c r="H8376" s="22"/>
    </row>
    <row r="8377" spans="1:8">
      <c r="A8377" s="33">
        <v>8371</v>
      </c>
      <c r="B8377" s="116" t="s">
        <v>15744</v>
      </c>
      <c r="C8377" s="116" t="s">
        <v>15745</v>
      </c>
      <c r="D8377" s="17"/>
      <c r="E8377" s="17"/>
      <c r="F8377" s="17"/>
      <c r="G8377" s="22"/>
      <c r="H8377" s="22"/>
    </row>
    <row r="8378" spans="1:8">
      <c r="A8378" s="33">
        <v>8372</v>
      </c>
      <c r="B8378" s="116" t="s">
        <v>15746</v>
      </c>
      <c r="C8378" s="116" t="s">
        <v>15747</v>
      </c>
      <c r="D8378" s="17"/>
      <c r="E8378" s="17"/>
      <c r="F8378" s="17"/>
      <c r="G8378" s="22"/>
      <c r="H8378" s="22"/>
    </row>
    <row r="8379" spans="1:8">
      <c r="A8379" s="33">
        <v>8373</v>
      </c>
      <c r="B8379" s="116" t="s">
        <v>15748</v>
      </c>
      <c r="C8379" s="116" t="s">
        <v>15749</v>
      </c>
      <c r="D8379" s="17"/>
      <c r="E8379" s="17"/>
      <c r="F8379" s="17"/>
      <c r="G8379" s="22"/>
      <c r="H8379" s="22"/>
    </row>
    <row r="8380" spans="1:8">
      <c r="A8380" s="33">
        <v>8374</v>
      </c>
      <c r="B8380" s="116" t="s">
        <v>15750</v>
      </c>
      <c r="C8380" s="116" t="s">
        <v>15751</v>
      </c>
      <c r="D8380" s="17"/>
      <c r="E8380" s="17"/>
      <c r="F8380" s="17"/>
      <c r="G8380" s="22"/>
      <c r="H8380" s="22"/>
    </row>
    <row r="8381" spans="1:8">
      <c r="A8381" s="33">
        <v>8375</v>
      </c>
      <c r="B8381" s="116" t="s">
        <v>15752</v>
      </c>
      <c r="C8381" s="116" t="s">
        <v>15753</v>
      </c>
      <c r="D8381" s="17"/>
      <c r="E8381" s="17"/>
      <c r="F8381" s="17"/>
      <c r="G8381" s="22"/>
      <c r="H8381" s="22"/>
    </row>
    <row r="8382" spans="1:8">
      <c r="A8382" s="33">
        <v>8376</v>
      </c>
      <c r="B8382" s="116" t="s">
        <v>15754</v>
      </c>
      <c r="C8382" s="116" t="s">
        <v>15755</v>
      </c>
      <c r="D8382" s="17"/>
      <c r="E8382" s="17"/>
      <c r="F8382" s="17"/>
      <c r="G8382" s="22"/>
      <c r="H8382" s="22"/>
    </row>
    <row r="8383" spans="1:8">
      <c r="A8383" s="33">
        <v>8377</v>
      </c>
      <c r="B8383" s="116" t="s">
        <v>15756</v>
      </c>
      <c r="C8383" s="116" t="s">
        <v>15757</v>
      </c>
      <c r="D8383" s="17"/>
      <c r="E8383" s="17"/>
      <c r="F8383" s="17"/>
      <c r="G8383" s="22"/>
      <c r="H8383" s="22"/>
    </row>
    <row r="8384" spans="1:8">
      <c r="A8384" s="33">
        <v>8378</v>
      </c>
      <c r="B8384" s="116" t="s">
        <v>15758</v>
      </c>
      <c r="C8384" s="116" t="s">
        <v>15759</v>
      </c>
      <c r="D8384" s="17"/>
      <c r="E8384" s="17"/>
      <c r="F8384" s="17"/>
      <c r="G8384" s="22"/>
      <c r="H8384" s="22"/>
    </row>
    <row r="8385" spans="1:8">
      <c r="A8385" s="33">
        <v>8379</v>
      </c>
      <c r="B8385" s="116" t="s">
        <v>15760</v>
      </c>
      <c r="C8385" s="116" t="s">
        <v>15761</v>
      </c>
      <c r="D8385" s="17"/>
      <c r="E8385" s="17"/>
      <c r="F8385" s="17"/>
      <c r="G8385" s="22"/>
      <c r="H8385" s="22"/>
    </row>
    <row r="8386" spans="1:8">
      <c r="A8386" s="33">
        <v>8380</v>
      </c>
      <c r="B8386" s="116" t="s">
        <v>43026</v>
      </c>
      <c r="C8386" s="116" t="s">
        <v>43027</v>
      </c>
      <c r="D8386" s="17"/>
      <c r="E8386" s="17"/>
      <c r="F8386" s="17"/>
      <c r="G8386" s="22"/>
      <c r="H8386" s="22"/>
    </row>
    <row r="8387" spans="1:8">
      <c r="A8387" s="33">
        <v>8381</v>
      </c>
      <c r="B8387" s="116" t="s">
        <v>43028</v>
      </c>
      <c r="C8387" s="116" t="s">
        <v>43029</v>
      </c>
      <c r="D8387" s="17"/>
      <c r="E8387" s="17"/>
      <c r="F8387" s="17"/>
      <c r="G8387" s="22"/>
      <c r="H8387" s="22"/>
    </row>
    <row r="8388" spans="1:8">
      <c r="A8388" s="33">
        <v>8382</v>
      </c>
      <c r="B8388" s="116" t="s">
        <v>15762</v>
      </c>
      <c r="C8388" s="116" t="s">
        <v>15763</v>
      </c>
      <c r="D8388" s="17"/>
      <c r="E8388" s="17"/>
      <c r="F8388" s="17"/>
      <c r="G8388" s="22"/>
      <c r="H8388" s="22"/>
    </row>
    <row r="8389" spans="1:8">
      <c r="A8389" s="33">
        <v>8383</v>
      </c>
      <c r="B8389" s="116" t="s">
        <v>15764</v>
      </c>
      <c r="C8389" s="116" t="s">
        <v>15763</v>
      </c>
      <c r="D8389" s="17"/>
      <c r="E8389" s="17"/>
      <c r="F8389" s="17"/>
      <c r="G8389" s="22"/>
      <c r="H8389" s="22"/>
    </row>
    <row r="8390" spans="1:8">
      <c r="A8390" s="33">
        <v>8384</v>
      </c>
      <c r="B8390" s="116" t="s">
        <v>15765</v>
      </c>
      <c r="C8390" s="116" t="s">
        <v>15766</v>
      </c>
      <c r="D8390" s="17"/>
      <c r="E8390" s="17"/>
      <c r="F8390" s="17"/>
      <c r="G8390" s="22"/>
      <c r="H8390" s="22"/>
    </row>
    <row r="8391" spans="1:8">
      <c r="A8391" s="33">
        <v>8385</v>
      </c>
      <c r="B8391" s="116" t="s">
        <v>15767</v>
      </c>
      <c r="C8391" s="116" t="s">
        <v>15768</v>
      </c>
      <c r="D8391" s="17"/>
      <c r="E8391" s="17"/>
      <c r="F8391" s="17"/>
      <c r="G8391" s="22"/>
      <c r="H8391" s="22"/>
    </row>
    <row r="8392" spans="1:8">
      <c r="A8392" s="33">
        <v>8386</v>
      </c>
      <c r="B8392" s="116" t="s">
        <v>43030</v>
      </c>
      <c r="C8392" s="116" t="s">
        <v>43031</v>
      </c>
      <c r="D8392" s="17"/>
      <c r="E8392" s="17"/>
      <c r="F8392" s="17"/>
      <c r="G8392" s="22"/>
      <c r="H8392" s="22"/>
    </row>
    <row r="8393" spans="1:8">
      <c r="A8393" s="33">
        <v>8387</v>
      </c>
      <c r="B8393" s="116" t="s">
        <v>43032</v>
      </c>
      <c r="C8393" s="116" t="s">
        <v>43033</v>
      </c>
      <c r="D8393" s="17"/>
      <c r="E8393" s="17"/>
      <c r="F8393" s="17"/>
      <c r="G8393" s="22"/>
      <c r="H8393" s="22"/>
    </row>
    <row r="8394" spans="1:8">
      <c r="A8394" s="33">
        <v>8388</v>
      </c>
      <c r="B8394" s="116" t="s">
        <v>43034</v>
      </c>
      <c r="C8394" s="116" t="s">
        <v>43035</v>
      </c>
      <c r="D8394" s="17"/>
      <c r="E8394" s="17"/>
      <c r="F8394" s="17"/>
      <c r="G8394" s="22"/>
      <c r="H8394" s="22"/>
    </row>
    <row r="8395" spans="1:8">
      <c r="A8395" s="33">
        <v>8389</v>
      </c>
      <c r="B8395" s="116" t="s">
        <v>43036</v>
      </c>
      <c r="C8395" s="116" t="s">
        <v>43037</v>
      </c>
      <c r="D8395" s="17"/>
      <c r="E8395" s="17"/>
      <c r="F8395" s="17"/>
      <c r="G8395" s="22"/>
      <c r="H8395" s="22"/>
    </row>
    <row r="8396" spans="1:8">
      <c r="A8396" s="33">
        <v>8390</v>
      </c>
      <c r="B8396" s="116" t="s">
        <v>15769</v>
      </c>
      <c r="C8396" s="116" t="s">
        <v>15770</v>
      </c>
      <c r="D8396" s="17"/>
      <c r="E8396" s="17"/>
      <c r="F8396" s="17"/>
      <c r="G8396" s="22"/>
      <c r="H8396" s="22"/>
    </row>
    <row r="8397" spans="1:8">
      <c r="A8397" s="33">
        <v>8391</v>
      </c>
      <c r="B8397" s="116" t="s">
        <v>15771</v>
      </c>
      <c r="C8397" s="116" t="s">
        <v>15772</v>
      </c>
      <c r="D8397" s="17"/>
      <c r="E8397" s="17"/>
      <c r="F8397" s="17"/>
      <c r="G8397" s="22"/>
      <c r="H8397" s="22"/>
    </row>
    <row r="8398" spans="1:8">
      <c r="A8398" s="33">
        <v>8392</v>
      </c>
      <c r="B8398" s="116" t="s">
        <v>15773</v>
      </c>
      <c r="C8398" s="116" t="s">
        <v>15774</v>
      </c>
      <c r="D8398" s="17"/>
      <c r="E8398" s="17"/>
      <c r="F8398" s="17"/>
      <c r="G8398" s="22"/>
      <c r="H8398" s="22"/>
    </row>
    <row r="8399" spans="1:8">
      <c r="A8399" s="33">
        <v>8393</v>
      </c>
      <c r="B8399" s="116" t="s">
        <v>15775</v>
      </c>
      <c r="C8399" s="116" t="s">
        <v>15776</v>
      </c>
      <c r="D8399" s="17"/>
      <c r="E8399" s="17"/>
      <c r="F8399" s="17"/>
      <c r="G8399" s="22"/>
      <c r="H8399" s="22"/>
    </row>
    <row r="8400" spans="1:8">
      <c r="A8400" s="33">
        <v>8394</v>
      </c>
      <c r="B8400" s="116" t="s">
        <v>15777</v>
      </c>
      <c r="C8400" s="116" t="s">
        <v>15778</v>
      </c>
      <c r="D8400" s="17"/>
      <c r="E8400" s="17"/>
      <c r="F8400" s="17"/>
      <c r="G8400" s="22"/>
      <c r="H8400" s="22"/>
    </row>
    <row r="8401" spans="1:8">
      <c r="A8401" s="33">
        <v>8395</v>
      </c>
      <c r="B8401" s="116" t="s">
        <v>15779</v>
      </c>
      <c r="C8401" s="116" t="s">
        <v>15780</v>
      </c>
      <c r="D8401" s="17"/>
      <c r="E8401" s="17"/>
      <c r="F8401" s="17"/>
      <c r="G8401" s="22"/>
      <c r="H8401" s="22"/>
    </row>
    <row r="8402" spans="1:8">
      <c r="A8402" s="33">
        <v>8396</v>
      </c>
      <c r="B8402" s="116" t="s">
        <v>15781</v>
      </c>
      <c r="C8402" s="116" t="s">
        <v>15782</v>
      </c>
      <c r="D8402" s="17"/>
      <c r="E8402" s="17"/>
      <c r="F8402" s="17"/>
      <c r="G8402" s="22"/>
      <c r="H8402" s="22"/>
    </row>
    <row r="8403" spans="1:8">
      <c r="A8403" s="33">
        <v>8397</v>
      </c>
      <c r="B8403" s="116" t="s">
        <v>15783</v>
      </c>
      <c r="C8403" s="116" t="s">
        <v>15784</v>
      </c>
      <c r="D8403" s="17"/>
      <c r="E8403" s="17"/>
      <c r="F8403" s="17"/>
      <c r="G8403" s="22"/>
      <c r="H8403" s="22"/>
    </row>
    <row r="8404" spans="1:8">
      <c r="A8404" s="33">
        <v>8398</v>
      </c>
      <c r="B8404" s="116" t="s">
        <v>15785</v>
      </c>
      <c r="C8404" s="116" t="s">
        <v>15786</v>
      </c>
      <c r="D8404" s="17"/>
      <c r="E8404" s="17"/>
      <c r="F8404" s="17"/>
      <c r="G8404" s="22"/>
      <c r="H8404" s="22"/>
    </row>
    <row r="8405" spans="1:8">
      <c r="A8405" s="33">
        <v>8399</v>
      </c>
      <c r="B8405" s="116" t="s">
        <v>15787</v>
      </c>
      <c r="C8405" s="116" t="s">
        <v>15788</v>
      </c>
      <c r="D8405" s="17"/>
      <c r="E8405" s="17"/>
      <c r="F8405" s="17"/>
      <c r="G8405" s="22"/>
      <c r="H8405" s="22"/>
    </row>
    <row r="8406" spans="1:8">
      <c r="A8406" s="33">
        <v>8400</v>
      </c>
      <c r="B8406" s="116" t="s">
        <v>15789</v>
      </c>
      <c r="C8406" s="116" t="s">
        <v>15790</v>
      </c>
      <c r="D8406" s="17"/>
      <c r="E8406" s="17"/>
      <c r="F8406" s="17"/>
      <c r="G8406" s="22"/>
      <c r="H8406" s="22"/>
    </row>
    <row r="8407" spans="1:8">
      <c r="A8407" s="33">
        <v>8401</v>
      </c>
      <c r="B8407" s="116" t="s">
        <v>15791</v>
      </c>
      <c r="C8407" s="116" t="s">
        <v>15792</v>
      </c>
      <c r="D8407" s="17"/>
      <c r="E8407" s="17"/>
      <c r="F8407" s="17"/>
      <c r="G8407" s="22"/>
      <c r="H8407" s="22"/>
    </row>
    <row r="8408" spans="1:8">
      <c r="A8408" s="33">
        <v>8402</v>
      </c>
      <c r="B8408" s="116" t="s">
        <v>15793</v>
      </c>
      <c r="C8408" s="116" t="s">
        <v>15794</v>
      </c>
      <c r="D8408" s="17"/>
      <c r="E8408" s="17"/>
      <c r="F8408" s="17"/>
      <c r="G8408" s="22"/>
      <c r="H8408" s="22"/>
    </row>
    <row r="8409" spans="1:8">
      <c r="A8409" s="33">
        <v>8403</v>
      </c>
      <c r="B8409" s="116" t="s">
        <v>15795</v>
      </c>
      <c r="C8409" s="116" t="s">
        <v>15796</v>
      </c>
      <c r="D8409" s="17"/>
      <c r="E8409" s="17"/>
      <c r="F8409" s="17"/>
      <c r="G8409" s="22"/>
      <c r="H8409" s="22"/>
    </row>
    <row r="8410" spans="1:8">
      <c r="A8410" s="33">
        <v>8404</v>
      </c>
      <c r="B8410" s="116" t="s">
        <v>15797</v>
      </c>
      <c r="C8410" s="116" t="s">
        <v>15798</v>
      </c>
      <c r="D8410" s="17"/>
      <c r="E8410" s="17"/>
      <c r="F8410" s="17"/>
      <c r="G8410" s="22"/>
      <c r="H8410" s="22"/>
    </row>
    <row r="8411" spans="1:8">
      <c r="A8411" s="33">
        <v>8405</v>
      </c>
      <c r="B8411" s="116" t="s">
        <v>43038</v>
      </c>
      <c r="C8411" s="116" t="s">
        <v>43039</v>
      </c>
      <c r="D8411" s="17"/>
      <c r="E8411" s="17"/>
      <c r="F8411" s="17"/>
      <c r="G8411" s="22"/>
      <c r="H8411" s="22"/>
    </row>
    <row r="8412" spans="1:8">
      <c r="A8412" s="33">
        <v>8406</v>
      </c>
      <c r="B8412" s="116" t="s">
        <v>43040</v>
      </c>
      <c r="C8412" s="116" t="s">
        <v>43041</v>
      </c>
      <c r="D8412" s="17"/>
      <c r="E8412" s="17"/>
      <c r="F8412" s="17"/>
      <c r="G8412" s="22"/>
      <c r="H8412" s="22"/>
    </row>
    <row r="8413" spans="1:8">
      <c r="A8413" s="33">
        <v>8407</v>
      </c>
      <c r="B8413" s="116" t="s">
        <v>43042</v>
      </c>
      <c r="C8413" s="116" t="s">
        <v>43043</v>
      </c>
      <c r="D8413" s="17"/>
      <c r="E8413" s="17"/>
      <c r="F8413" s="17"/>
      <c r="G8413" s="22"/>
      <c r="H8413" s="22"/>
    </row>
    <row r="8414" spans="1:8">
      <c r="A8414" s="33">
        <v>8408</v>
      </c>
      <c r="B8414" s="116" t="s">
        <v>15799</v>
      </c>
      <c r="C8414" s="116" t="s">
        <v>15800</v>
      </c>
      <c r="D8414" s="17"/>
      <c r="E8414" s="17"/>
      <c r="F8414" s="17"/>
      <c r="G8414" s="22"/>
      <c r="H8414" s="22"/>
    </row>
    <row r="8415" spans="1:8">
      <c r="A8415" s="33">
        <v>8409</v>
      </c>
      <c r="B8415" s="116" t="s">
        <v>15801</v>
      </c>
      <c r="C8415" s="116" t="s">
        <v>15802</v>
      </c>
      <c r="D8415" s="17"/>
      <c r="E8415" s="17"/>
      <c r="F8415" s="17"/>
      <c r="G8415" s="22"/>
      <c r="H8415" s="22"/>
    </row>
    <row r="8416" spans="1:8">
      <c r="A8416" s="33">
        <v>8410</v>
      </c>
      <c r="B8416" s="116" t="s">
        <v>15803</v>
      </c>
      <c r="C8416" s="116" t="s">
        <v>15804</v>
      </c>
      <c r="D8416" s="17"/>
      <c r="E8416" s="17"/>
      <c r="F8416" s="17"/>
      <c r="G8416" s="22"/>
      <c r="H8416" s="22"/>
    </row>
    <row r="8417" spans="1:8">
      <c r="A8417" s="33">
        <v>8411</v>
      </c>
      <c r="B8417" s="116" t="s">
        <v>15805</v>
      </c>
      <c r="C8417" s="116" t="s">
        <v>15806</v>
      </c>
      <c r="D8417" s="17"/>
      <c r="E8417" s="17"/>
      <c r="F8417" s="17"/>
      <c r="G8417" s="22"/>
      <c r="H8417" s="22"/>
    </row>
    <row r="8418" spans="1:8">
      <c r="A8418" s="33">
        <v>8412</v>
      </c>
      <c r="B8418" s="116" t="s">
        <v>15807</v>
      </c>
      <c r="C8418" s="116" t="s">
        <v>15808</v>
      </c>
      <c r="D8418" s="17"/>
      <c r="E8418" s="17"/>
      <c r="F8418" s="17"/>
      <c r="G8418" s="22"/>
      <c r="H8418" s="22"/>
    </row>
    <row r="8419" spans="1:8">
      <c r="A8419" s="33">
        <v>8413</v>
      </c>
      <c r="B8419" s="116" t="s">
        <v>15809</v>
      </c>
      <c r="C8419" s="116" t="s">
        <v>15810</v>
      </c>
      <c r="D8419" s="17"/>
      <c r="E8419" s="17"/>
      <c r="F8419" s="17"/>
      <c r="G8419" s="22"/>
      <c r="H8419" s="22"/>
    </row>
    <row r="8420" spans="1:8">
      <c r="A8420" s="33">
        <v>8414</v>
      </c>
      <c r="B8420" s="116" t="s">
        <v>15811</v>
      </c>
      <c r="C8420" s="116" t="s">
        <v>15812</v>
      </c>
      <c r="D8420" s="17"/>
      <c r="E8420" s="17"/>
      <c r="F8420" s="17"/>
      <c r="G8420" s="22"/>
      <c r="H8420" s="22"/>
    </row>
    <row r="8421" spans="1:8">
      <c r="A8421" s="33">
        <v>8415</v>
      </c>
      <c r="B8421" s="116" t="s">
        <v>15813</v>
      </c>
      <c r="C8421" s="116" t="s">
        <v>15812</v>
      </c>
      <c r="D8421" s="17"/>
      <c r="E8421" s="17"/>
      <c r="F8421" s="17"/>
      <c r="G8421" s="22"/>
      <c r="H8421" s="22"/>
    </row>
    <row r="8422" spans="1:8">
      <c r="A8422" s="33">
        <v>8416</v>
      </c>
      <c r="B8422" s="116" t="s">
        <v>15814</v>
      </c>
      <c r="C8422" s="116" t="s">
        <v>15815</v>
      </c>
      <c r="D8422" s="17"/>
      <c r="E8422" s="17"/>
      <c r="F8422" s="17"/>
      <c r="G8422" s="22"/>
      <c r="H8422" s="22"/>
    </row>
    <row r="8423" spans="1:8">
      <c r="A8423" s="33">
        <v>8417</v>
      </c>
      <c r="B8423" s="116" t="s">
        <v>15816</v>
      </c>
      <c r="C8423" s="116" t="s">
        <v>15817</v>
      </c>
      <c r="D8423" s="17"/>
      <c r="E8423" s="17"/>
      <c r="F8423" s="17"/>
      <c r="G8423" s="22"/>
      <c r="H8423" s="22"/>
    </row>
    <row r="8424" spans="1:8">
      <c r="A8424" s="33">
        <v>8418</v>
      </c>
      <c r="B8424" s="116">
        <v>22.22</v>
      </c>
      <c r="C8424" s="116" t="s">
        <v>15818</v>
      </c>
      <c r="D8424" s="17"/>
      <c r="E8424" s="17"/>
      <c r="F8424" s="17"/>
      <c r="G8424" s="22"/>
      <c r="H8424" s="22"/>
    </row>
    <row r="8425" spans="1:8">
      <c r="A8425" s="33">
        <v>8419</v>
      </c>
      <c r="B8425" s="116" t="s">
        <v>15819</v>
      </c>
      <c r="C8425" s="116" t="s">
        <v>15818</v>
      </c>
      <c r="D8425" s="17"/>
      <c r="E8425" s="17"/>
      <c r="F8425" s="17"/>
      <c r="G8425" s="22"/>
      <c r="H8425" s="22"/>
    </row>
    <row r="8426" spans="1:8">
      <c r="A8426" s="33">
        <v>8420</v>
      </c>
      <c r="B8426" s="116" t="s">
        <v>15820</v>
      </c>
      <c r="C8426" s="116" t="s">
        <v>15821</v>
      </c>
      <c r="D8426" s="17"/>
      <c r="E8426" s="17"/>
      <c r="F8426" s="17"/>
      <c r="G8426" s="22"/>
      <c r="H8426" s="22"/>
    </row>
    <row r="8427" spans="1:8">
      <c r="A8427" s="33">
        <v>8421</v>
      </c>
      <c r="B8427" s="116" t="s">
        <v>15822</v>
      </c>
      <c r="C8427" s="116" t="s">
        <v>15823</v>
      </c>
      <c r="D8427" s="17"/>
      <c r="E8427" s="17"/>
      <c r="F8427" s="17"/>
      <c r="G8427" s="22"/>
      <c r="H8427" s="22"/>
    </row>
    <row r="8428" spans="1:8">
      <c r="A8428" s="33">
        <v>8422</v>
      </c>
      <c r="B8428" s="116" t="s">
        <v>15824</v>
      </c>
      <c r="C8428" s="116" t="s">
        <v>15825</v>
      </c>
      <c r="D8428" s="17"/>
      <c r="E8428" s="17"/>
      <c r="F8428" s="17"/>
      <c r="G8428" s="22"/>
      <c r="H8428" s="22"/>
    </row>
    <row r="8429" spans="1:8">
      <c r="A8429" s="33">
        <v>8423</v>
      </c>
      <c r="B8429" s="116" t="s">
        <v>15826</v>
      </c>
      <c r="C8429" s="116" t="s">
        <v>15827</v>
      </c>
      <c r="D8429" s="17"/>
      <c r="E8429" s="17"/>
      <c r="F8429" s="17"/>
      <c r="G8429" s="22"/>
      <c r="H8429" s="22"/>
    </row>
    <row r="8430" spans="1:8">
      <c r="A8430" s="33">
        <v>8424</v>
      </c>
      <c r="B8430" s="116" t="s">
        <v>15828</v>
      </c>
      <c r="C8430" s="116" t="s">
        <v>43044</v>
      </c>
      <c r="D8430" s="17"/>
      <c r="E8430" s="17"/>
      <c r="F8430" s="17"/>
      <c r="G8430" s="22"/>
      <c r="H8430" s="22"/>
    </row>
    <row r="8431" spans="1:8">
      <c r="A8431" s="33">
        <v>8425</v>
      </c>
      <c r="B8431" s="116" t="s">
        <v>43045</v>
      </c>
      <c r="C8431" s="116" t="s">
        <v>43046</v>
      </c>
      <c r="D8431" s="17"/>
      <c r="E8431" s="17"/>
      <c r="F8431" s="17"/>
      <c r="G8431" s="22"/>
      <c r="H8431" s="22"/>
    </row>
    <row r="8432" spans="1:8">
      <c r="A8432" s="33">
        <v>8426</v>
      </c>
      <c r="B8432" s="116" t="s">
        <v>43047</v>
      </c>
      <c r="C8432" s="116" t="s">
        <v>43048</v>
      </c>
      <c r="D8432" s="17"/>
      <c r="E8432" s="17"/>
      <c r="F8432" s="17"/>
      <c r="G8432" s="22"/>
      <c r="H8432" s="22"/>
    </row>
    <row r="8433" spans="1:8">
      <c r="A8433" s="33">
        <v>8427</v>
      </c>
      <c r="B8433" s="116" t="s">
        <v>43049</v>
      </c>
      <c r="C8433" s="116" t="s">
        <v>43050</v>
      </c>
      <c r="D8433" s="17"/>
      <c r="E8433" s="17"/>
      <c r="F8433" s="17"/>
      <c r="G8433" s="22"/>
      <c r="H8433" s="22"/>
    </row>
    <row r="8434" spans="1:8">
      <c r="A8434" s="33">
        <v>8428</v>
      </c>
      <c r="B8434" s="116" t="s">
        <v>43051</v>
      </c>
      <c r="C8434" s="116" t="s">
        <v>43052</v>
      </c>
      <c r="D8434" s="17"/>
      <c r="E8434" s="17"/>
      <c r="F8434" s="17"/>
      <c r="G8434" s="22"/>
      <c r="H8434" s="22"/>
    </row>
    <row r="8435" spans="1:8">
      <c r="A8435" s="33">
        <v>8429</v>
      </c>
      <c r="B8435" s="116" t="s">
        <v>43053</v>
      </c>
      <c r="C8435" s="116" t="s">
        <v>43054</v>
      </c>
      <c r="D8435" s="17"/>
      <c r="E8435" s="17"/>
      <c r="F8435" s="17"/>
      <c r="G8435" s="22"/>
      <c r="H8435" s="22"/>
    </row>
    <row r="8436" spans="1:8">
      <c r="A8436" s="33">
        <v>8430</v>
      </c>
      <c r="B8436" s="116" t="s">
        <v>15829</v>
      </c>
      <c r="C8436" s="116" t="s">
        <v>15830</v>
      </c>
      <c r="D8436" s="17"/>
      <c r="E8436" s="17"/>
      <c r="F8436" s="17"/>
      <c r="G8436" s="22"/>
      <c r="H8436" s="22"/>
    </row>
    <row r="8437" spans="1:8">
      <c r="A8437" s="33">
        <v>8431</v>
      </c>
      <c r="B8437" s="116" t="s">
        <v>15831</v>
      </c>
      <c r="C8437" s="116" t="s">
        <v>15832</v>
      </c>
      <c r="D8437" s="17"/>
      <c r="E8437" s="17"/>
      <c r="F8437" s="17"/>
      <c r="G8437" s="22"/>
      <c r="H8437" s="22"/>
    </row>
    <row r="8438" spans="1:8">
      <c r="A8438" s="33">
        <v>8432</v>
      </c>
      <c r="B8438" s="116" t="s">
        <v>15833</v>
      </c>
      <c r="C8438" s="116" t="s">
        <v>15834</v>
      </c>
      <c r="D8438" s="17"/>
      <c r="E8438" s="17"/>
      <c r="F8438" s="17"/>
      <c r="G8438" s="22"/>
      <c r="H8438" s="22"/>
    </row>
    <row r="8439" spans="1:8">
      <c r="A8439" s="33">
        <v>8433</v>
      </c>
      <c r="B8439" s="116" t="s">
        <v>43055</v>
      </c>
      <c r="C8439" s="116" t="s">
        <v>43056</v>
      </c>
      <c r="D8439" s="17"/>
      <c r="E8439" s="17"/>
      <c r="F8439" s="17"/>
      <c r="G8439" s="22"/>
      <c r="H8439" s="22"/>
    </row>
    <row r="8440" spans="1:8">
      <c r="A8440" s="33">
        <v>8434</v>
      </c>
      <c r="B8440" s="116" t="s">
        <v>43057</v>
      </c>
      <c r="C8440" s="116" t="s">
        <v>43058</v>
      </c>
      <c r="D8440" s="17"/>
      <c r="E8440" s="17"/>
      <c r="F8440" s="17"/>
      <c r="G8440" s="22"/>
      <c r="H8440" s="22"/>
    </row>
    <row r="8441" spans="1:8">
      <c r="A8441" s="33">
        <v>8435</v>
      </c>
      <c r="B8441" s="116" t="s">
        <v>43059</v>
      </c>
      <c r="C8441" s="116" t="s">
        <v>43060</v>
      </c>
      <c r="D8441" s="17"/>
      <c r="E8441" s="17"/>
      <c r="F8441" s="17"/>
      <c r="G8441" s="22"/>
      <c r="H8441" s="22"/>
    </row>
    <row r="8442" spans="1:8">
      <c r="A8442" s="33">
        <v>8436</v>
      </c>
      <c r="B8442" s="116" t="s">
        <v>43061</v>
      </c>
      <c r="C8442" s="116" t="s">
        <v>43062</v>
      </c>
      <c r="D8442" s="17"/>
      <c r="E8442" s="17"/>
      <c r="F8442" s="17"/>
      <c r="G8442" s="22"/>
      <c r="H8442" s="22"/>
    </row>
    <row r="8443" spans="1:8">
      <c r="A8443" s="33">
        <v>8437</v>
      </c>
      <c r="B8443" s="116" t="s">
        <v>43063</v>
      </c>
      <c r="C8443" s="116" t="s">
        <v>43064</v>
      </c>
      <c r="D8443" s="17"/>
      <c r="E8443" s="17"/>
      <c r="F8443" s="17"/>
      <c r="G8443" s="22"/>
      <c r="H8443" s="22"/>
    </row>
    <row r="8444" spans="1:8">
      <c r="A8444" s="33">
        <v>8438</v>
      </c>
      <c r="B8444" s="116" t="s">
        <v>43065</v>
      </c>
      <c r="C8444" s="116" t="s">
        <v>43066</v>
      </c>
      <c r="D8444" s="17"/>
      <c r="E8444" s="17"/>
      <c r="F8444" s="17"/>
      <c r="G8444" s="22"/>
      <c r="H8444" s="22"/>
    </row>
    <row r="8445" spans="1:8">
      <c r="A8445" s="33">
        <v>8439</v>
      </c>
      <c r="B8445" s="116" t="s">
        <v>43067</v>
      </c>
      <c r="C8445" s="116" t="s">
        <v>43068</v>
      </c>
      <c r="D8445" s="17"/>
      <c r="E8445" s="17"/>
      <c r="F8445" s="17"/>
      <c r="G8445" s="22"/>
      <c r="H8445" s="22"/>
    </row>
    <row r="8446" spans="1:8">
      <c r="A8446" s="33">
        <v>8440</v>
      </c>
      <c r="B8446" s="116" t="s">
        <v>15835</v>
      </c>
      <c r="C8446" s="116" t="s">
        <v>15836</v>
      </c>
      <c r="D8446" s="17"/>
      <c r="E8446" s="17"/>
      <c r="F8446" s="17"/>
      <c r="G8446" s="22"/>
      <c r="H8446" s="22"/>
    </row>
    <row r="8447" spans="1:8">
      <c r="A8447" s="33">
        <v>8441</v>
      </c>
      <c r="B8447" s="116" t="s">
        <v>15837</v>
      </c>
      <c r="C8447" s="116" t="s">
        <v>15838</v>
      </c>
      <c r="D8447" s="17"/>
      <c r="E8447" s="17"/>
      <c r="F8447" s="17"/>
      <c r="G8447" s="22"/>
      <c r="H8447" s="22"/>
    </row>
    <row r="8448" spans="1:8">
      <c r="A8448" s="33">
        <v>8442</v>
      </c>
      <c r="B8448" s="116" t="s">
        <v>15839</v>
      </c>
      <c r="C8448" s="116" t="s">
        <v>15840</v>
      </c>
      <c r="D8448" s="17"/>
      <c r="E8448" s="17"/>
      <c r="F8448" s="17"/>
      <c r="G8448" s="22"/>
      <c r="H8448" s="22"/>
    </row>
    <row r="8449" spans="1:8">
      <c r="A8449" s="33">
        <v>8443</v>
      </c>
      <c r="B8449" s="116" t="s">
        <v>43069</v>
      </c>
      <c r="C8449" s="116" t="s">
        <v>43070</v>
      </c>
      <c r="D8449" s="17"/>
      <c r="E8449" s="17"/>
      <c r="F8449" s="17"/>
      <c r="G8449" s="22"/>
      <c r="H8449" s="22"/>
    </row>
    <row r="8450" spans="1:8">
      <c r="A8450" s="33">
        <v>8444</v>
      </c>
      <c r="B8450" s="116" t="s">
        <v>43071</v>
      </c>
      <c r="C8450" s="116" t="s">
        <v>43072</v>
      </c>
      <c r="D8450" s="17"/>
      <c r="E8450" s="17"/>
      <c r="F8450" s="17"/>
      <c r="G8450" s="22"/>
      <c r="H8450" s="22"/>
    </row>
    <row r="8451" spans="1:8">
      <c r="A8451" s="33">
        <v>8445</v>
      </c>
      <c r="B8451" s="116" t="s">
        <v>43073</v>
      </c>
      <c r="C8451" s="116" t="s">
        <v>43074</v>
      </c>
      <c r="D8451" s="17"/>
      <c r="E8451" s="17"/>
      <c r="F8451" s="17"/>
      <c r="G8451" s="22"/>
      <c r="H8451" s="22"/>
    </row>
    <row r="8452" spans="1:8">
      <c r="A8452" s="33">
        <v>8446</v>
      </c>
      <c r="B8452" s="116" t="s">
        <v>43075</v>
      </c>
      <c r="C8452" s="116" t="s">
        <v>43076</v>
      </c>
      <c r="D8452" s="17"/>
      <c r="E8452" s="17"/>
      <c r="F8452" s="17"/>
      <c r="G8452" s="22"/>
      <c r="H8452" s="22"/>
    </row>
    <row r="8453" spans="1:8">
      <c r="A8453" s="33">
        <v>8447</v>
      </c>
      <c r="B8453" s="116" t="s">
        <v>43077</v>
      </c>
      <c r="C8453" s="116" t="s">
        <v>43078</v>
      </c>
      <c r="D8453" s="17"/>
      <c r="E8453" s="17"/>
      <c r="F8453" s="17"/>
      <c r="G8453" s="22"/>
      <c r="H8453" s="22"/>
    </row>
    <row r="8454" spans="1:8">
      <c r="A8454" s="33">
        <v>8448</v>
      </c>
      <c r="B8454" s="116" t="s">
        <v>43079</v>
      </c>
      <c r="C8454" s="116" t="s">
        <v>43080</v>
      </c>
      <c r="D8454" s="17"/>
      <c r="E8454" s="17"/>
      <c r="F8454" s="17"/>
      <c r="G8454" s="22"/>
      <c r="H8454" s="22"/>
    </row>
    <row r="8455" spans="1:8">
      <c r="A8455" s="33">
        <v>8449</v>
      </c>
      <c r="B8455" s="116" t="s">
        <v>43081</v>
      </c>
      <c r="C8455" s="116" t="s">
        <v>43082</v>
      </c>
      <c r="D8455" s="17"/>
      <c r="E8455" s="17"/>
      <c r="F8455" s="17"/>
      <c r="G8455" s="22"/>
      <c r="H8455" s="22"/>
    </row>
    <row r="8456" spans="1:8">
      <c r="A8456" s="33">
        <v>8450</v>
      </c>
      <c r="B8456" s="116" t="s">
        <v>43083</v>
      </c>
      <c r="C8456" s="116" t="s">
        <v>43084</v>
      </c>
      <c r="D8456" s="17"/>
      <c r="E8456" s="17"/>
      <c r="F8456" s="17"/>
      <c r="G8456" s="22"/>
      <c r="H8456" s="22"/>
    </row>
    <row r="8457" spans="1:8">
      <c r="A8457" s="33">
        <v>8451</v>
      </c>
      <c r="B8457" s="116" t="s">
        <v>43085</v>
      </c>
      <c r="C8457" s="116" t="s">
        <v>43086</v>
      </c>
      <c r="D8457" s="17"/>
      <c r="E8457" s="17"/>
      <c r="F8457" s="17"/>
      <c r="G8457" s="22"/>
      <c r="H8457" s="22"/>
    </row>
    <row r="8458" spans="1:8">
      <c r="A8458" s="33">
        <v>8452</v>
      </c>
      <c r="B8458" s="116" t="s">
        <v>43087</v>
      </c>
      <c r="C8458" s="116" t="s">
        <v>43088</v>
      </c>
      <c r="D8458" s="17"/>
      <c r="E8458" s="17"/>
      <c r="F8458" s="17"/>
      <c r="G8458" s="22"/>
      <c r="H8458" s="22"/>
    </row>
    <row r="8459" spans="1:8">
      <c r="A8459" s="33">
        <v>8453</v>
      </c>
      <c r="B8459" s="116" t="s">
        <v>43089</v>
      </c>
      <c r="C8459" s="116" t="s">
        <v>43090</v>
      </c>
      <c r="D8459" s="17"/>
      <c r="E8459" s="17"/>
      <c r="F8459" s="17"/>
      <c r="G8459" s="22"/>
      <c r="H8459" s="22"/>
    </row>
    <row r="8460" spans="1:8">
      <c r="A8460" s="33">
        <v>8454</v>
      </c>
      <c r="B8460" s="116" t="s">
        <v>43091</v>
      </c>
      <c r="C8460" s="116" t="s">
        <v>43092</v>
      </c>
      <c r="D8460" s="17"/>
      <c r="E8460" s="17"/>
      <c r="F8460" s="17"/>
      <c r="G8460" s="22"/>
      <c r="H8460" s="22"/>
    </row>
    <row r="8461" spans="1:8">
      <c r="A8461" s="33">
        <v>8455</v>
      </c>
      <c r="B8461" s="116" t="s">
        <v>43093</v>
      </c>
      <c r="C8461" s="116" t="s">
        <v>43094</v>
      </c>
      <c r="D8461" s="17"/>
      <c r="E8461" s="17"/>
      <c r="F8461" s="17"/>
      <c r="G8461" s="22"/>
      <c r="H8461" s="22"/>
    </row>
    <row r="8462" spans="1:8">
      <c r="A8462" s="33">
        <v>8456</v>
      </c>
      <c r="B8462" s="116" t="s">
        <v>43095</v>
      </c>
      <c r="C8462" s="116" t="s">
        <v>43096</v>
      </c>
      <c r="D8462" s="17"/>
      <c r="E8462" s="17"/>
      <c r="F8462" s="17"/>
      <c r="G8462" s="22"/>
      <c r="H8462" s="22"/>
    </row>
    <row r="8463" spans="1:8">
      <c r="A8463" s="33">
        <v>8457</v>
      </c>
      <c r="B8463" s="116" t="s">
        <v>43097</v>
      </c>
      <c r="C8463" s="116" t="s">
        <v>43098</v>
      </c>
      <c r="D8463" s="17"/>
      <c r="E8463" s="17"/>
      <c r="F8463" s="17"/>
      <c r="G8463" s="22"/>
      <c r="H8463" s="22"/>
    </row>
    <row r="8464" spans="1:8">
      <c r="A8464" s="33">
        <v>8458</v>
      </c>
      <c r="B8464" s="116" t="s">
        <v>43099</v>
      </c>
      <c r="C8464" s="116" t="s">
        <v>43100</v>
      </c>
      <c r="D8464" s="17"/>
      <c r="E8464" s="17"/>
      <c r="F8464" s="17"/>
      <c r="G8464" s="22"/>
      <c r="H8464" s="22"/>
    </row>
    <row r="8465" spans="1:8">
      <c r="A8465" s="33">
        <v>8459</v>
      </c>
      <c r="B8465" s="116" t="s">
        <v>43101</v>
      </c>
      <c r="C8465" s="116" t="s">
        <v>43102</v>
      </c>
      <c r="D8465" s="17"/>
      <c r="E8465" s="17"/>
      <c r="F8465" s="17"/>
      <c r="G8465" s="22"/>
      <c r="H8465" s="22"/>
    </row>
    <row r="8466" spans="1:8">
      <c r="A8466" s="33">
        <v>8460</v>
      </c>
      <c r="B8466" s="116" t="s">
        <v>15841</v>
      </c>
      <c r="C8466" s="116" t="s">
        <v>15842</v>
      </c>
      <c r="D8466" s="17"/>
      <c r="E8466" s="17"/>
      <c r="F8466" s="17"/>
      <c r="G8466" s="22"/>
      <c r="H8466" s="22"/>
    </row>
    <row r="8467" spans="1:8">
      <c r="A8467" s="33">
        <v>8461</v>
      </c>
      <c r="B8467" s="116" t="s">
        <v>15843</v>
      </c>
      <c r="C8467" s="116" t="s">
        <v>15844</v>
      </c>
      <c r="D8467" s="17"/>
      <c r="E8467" s="17"/>
      <c r="F8467" s="17"/>
      <c r="G8467" s="22"/>
      <c r="H8467" s="22"/>
    </row>
    <row r="8468" spans="1:8">
      <c r="A8468" s="33">
        <v>8462</v>
      </c>
      <c r="B8468" s="116" t="s">
        <v>15845</v>
      </c>
      <c r="C8468" s="116" t="s">
        <v>15846</v>
      </c>
      <c r="D8468" s="17"/>
      <c r="E8468" s="17"/>
      <c r="F8468" s="17"/>
      <c r="G8468" s="22"/>
      <c r="H8468" s="22"/>
    </row>
    <row r="8469" spans="1:8">
      <c r="A8469" s="33">
        <v>8463</v>
      </c>
      <c r="B8469" s="116" t="s">
        <v>15847</v>
      </c>
      <c r="C8469" s="116" t="s">
        <v>15848</v>
      </c>
      <c r="D8469" s="17"/>
      <c r="E8469" s="17"/>
      <c r="F8469" s="17"/>
      <c r="G8469" s="22"/>
      <c r="H8469" s="22"/>
    </row>
    <row r="8470" spans="1:8">
      <c r="A8470" s="33">
        <v>8464</v>
      </c>
      <c r="B8470" s="116" t="s">
        <v>15849</v>
      </c>
      <c r="C8470" s="116" t="s">
        <v>15850</v>
      </c>
      <c r="D8470" s="17"/>
      <c r="E8470" s="17"/>
      <c r="F8470" s="17"/>
      <c r="G8470" s="22"/>
      <c r="H8470" s="22"/>
    </row>
    <row r="8471" spans="1:8">
      <c r="A8471" s="33">
        <v>8465</v>
      </c>
      <c r="B8471" s="116" t="s">
        <v>43103</v>
      </c>
      <c r="C8471" s="116" t="s">
        <v>43104</v>
      </c>
      <c r="D8471" s="17"/>
      <c r="E8471" s="17"/>
      <c r="F8471" s="17"/>
      <c r="G8471" s="22"/>
      <c r="H8471" s="22"/>
    </row>
    <row r="8472" spans="1:8">
      <c r="A8472" s="33">
        <v>8466</v>
      </c>
      <c r="B8472" s="116" t="s">
        <v>43105</v>
      </c>
      <c r="C8472" s="116" t="s">
        <v>43106</v>
      </c>
      <c r="D8472" s="17"/>
      <c r="E8472" s="17"/>
      <c r="F8472" s="17"/>
      <c r="G8472" s="22"/>
      <c r="H8472" s="22"/>
    </row>
    <row r="8473" spans="1:8">
      <c r="A8473" s="33">
        <v>8467</v>
      </c>
      <c r="B8473" s="116" t="s">
        <v>43107</v>
      </c>
      <c r="C8473" s="116" t="s">
        <v>43108</v>
      </c>
      <c r="D8473" s="17"/>
      <c r="E8473" s="17"/>
      <c r="F8473" s="17"/>
      <c r="G8473" s="22"/>
      <c r="H8473" s="22"/>
    </row>
    <row r="8474" spans="1:8">
      <c r="A8474" s="33">
        <v>8468</v>
      </c>
      <c r="B8474" s="116" t="s">
        <v>43109</v>
      </c>
      <c r="C8474" s="116" t="s">
        <v>43110</v>
      </c>
      <c r="D8474" s="17"/>
      <c r="E8474" s="17"/>
      <c r="F8474" s="17"/>
      <c r="G8474" s="22"/>
      <c r="H8474" s="22"/>
    </row>
    <row r="8475" spans="1:8">
      <c r="A8475" s="33">
        <v>8469</v>
      </c>
      <c r="B8475" s="116" t="s">
        <v>15851</v>
      </c>
      <c r="C8475" s="116" t="s">
        <v>15852</v>
      </c>
      <c r="D8475" s="17"/>
      <c r="E8475" s="17"/>
      <c r="F8475" s="17"/>
      <c r="G8475" s="22"/>
      <c r="H8475" s="22"/>
    </row>
    <row r="8476" spans="1:8">
      <c r="A8476" s="33">
        <v>8470</v>
      </c>
      <c r="B8476" s="116" t="s">
        <v>15853</v>
      </c>
      <c r="C8476" s="116" t="s">
        <v>15854</v>
      </c>
      <c r="D8476" s="17"/>
      <c r="E8476" s="17"/>
      <c r="F8476" s="17"/>
      <c r="G8476" s="22"/>
      <c r="H8476" s="22"/>
    </row>
    <row r="8477" spans="1:8">
      <c r="A8477" s="33">
        <v>8471</v>
      </c>
      <c r="B8477" s="116" t="s">
        <v>15855</v>
      </c>
      <c r="C8477" s="116" t="s">
        <v>15854</v>
      </c>
      <c r="D8477" s="17"/>
      <c r="E8477" s="17"/>
      <c r="F8477" s="17"/>
      <c r="G8477" s="22"/>
      <c r="H8477" s="22"/>
    </row>
    <row r="8478" spans="1:8">
      <c r="A8478" s="33">
        <v>8472</v>
      </c>
      <c r="B8478" s="116" t="s">
        <v>15856</v>
      </c>
      <c r="C8478" s="116" t="s">
        <v>15854</v>
      </c>
      <c r="D8478" s="17"/>
      <c r="E8478" s="17"/>
      <c r="F8478" s="17"/>
      <c r="G8478" s="22"/>
      <c r="H8478" s="22"/>
    </row>
    <row r="8479" spans="1:8">
      <c r="A8479" s="33">
        <v>8473</v>
      </c>
      <c r="B8479" s="116">
        <v>22.23</v>
      </c>
      <c r="C8479" s="116" t="s">
        <v>15857</v>
      </c>
      <c r="D8479" s="17"/>
      <c r="E8479" s="17"/>
      <c r="F8479" s="17"/>
      <c r="G8479" s="22"/>
      <c r="H8479" s="22"/>
    </row>
    <row r="8480" spans="1:8">
      <c r="A8480" s="33">
        <v>8474</v>
      </c>
      <c r="B8480" s="116" t="s">
        <v>15858</v>
      </c>
      <c r="C8480" s="116" t="s">
        <v>15859</v>
      </c>
      <c r="D8480" s="17"/>
      <c r="E8480" s="17"/>
      <c r="F8480" s="17"/>
      <c r="G8480" s="22"/>
      <c r="H8480" s="22"/>
    </row>
    <row r="8481" spans="1:8">
      <c r="A8481" s="33">
        <v>8475</v>
      </c>
      <c r="B8481" s="116" t="s">
        <v>15860</v>
      </c>
      <c r="C8481" s="116" t="s">
        <v>15861</v>
      </c>
      <c r="D8481" s="17"/>
      <c r="E8481" s="17"/>
      <c r="F8481" s="17"/>
      <c r="G8481" s="22"/>
      <c r="H8481" s="22"/>
    </row>
    <row r="8482" spans="1:8">
      <c r="A8482" s="33">
        <v>8476</v>
      </c>
      <c r="B8482" s="116" t="s">
        <v>15862</v>
      </c>
      <c r="C8482" s="116" t="s">
        <v>15861</v>
      </c>
      <c r="D8482" s="17"/>
      <c r="E8482" s="17"/>
      <c r="F8482" s="17"/>
      <c r="G8482" s="22"/>
      <c r="H8482" s="22"/>
    </row>
    <row r="8483" spans="1:8">
      <c r="A8483" s="33">
        <v>8477</v>
      </c>
      <c r="B8483" s="116" t="s">
        <v>15863</v>
      </c>
      <c r="C8483" s="116" t="s">
        <v>15864</v>
      </c>
      <c r="D8483" s="17"/>
      <c r="E8483" s="17"/>
      <c r="F8483" s="17"/>
      <c r="G8483" s="22"/>
      <c r="H8483" s="22"/>
    </row>
    <row r="8484" spans="1:8">
      <c r="A8484" s="33">
        <v>8478</v>
      </c>
      <c r="B8484" s="116" t="s">
        <v>15865</v>
      </c>
      <c r="C8484" s="116" t="s">
        <v>15866</v>
      </c>
      <c r="D8484" s="17"/>
      <c r="E8484" s="17"/>
      <c r="F8484" s="17"/>
      <c r="G8484" s="22"/>
      <c r="H8484" s="22"/>
    </row>
    <row r="8485" spans="1:8">
      <c r="A8485" s="33">
        <v>8479</v>
      </c>
      <c r="B8485" s="116" t="s">
        <v>15867</v>
      </c>
      <c r="C8485" s="116" t="s">
        <v>15868</v>
      </c>
      <c r="D8485" s="17"/>
      <c r="E8485" s="17"/>
      <c r="F8485" s="17"/>
      <c r="G8485" s="22"/>
      <c r="H8485" s="22"/>
    </row>
    <row r="8486" spans="1:8">
      <c r="A8486" s="33">
        <v>8480</v>
      </c>
      <c r="B8486" s="116" t="s">
        <v>15869</v>
      </c>
      <c r="C8486" s="116" t="s">
        <v>15870</v>
      </c>
      <c r="D8486" s="17"/>
      <c r="E8486" s="17"/>
      <c r="F8486" s="17"/>
      <c r="G8486" s="22"/>
      <c r="H8486" s="22"/>
    </row>
    <row r="8487" spans="1:8">
      <c r="A8487" s="33">
        <v>8481</v>
      </c>
      <c r="B8487" s="116" t="s">
        <v>15871</v>
      </c>
      <c r="C8487" s="116" t="s">
        <v>15872</v>
      </c>
      <c r="D8487" s="17"/>
      <c r="E8487" s="17"/>
      <c r="F8487" s="17"/>
      <c r="G8487" s="22"/>
      <c r="H8487" s="22"/>
    </row>
    <row r="8488" spans="1:8">
      <c r="A8488" s="33">
        <v>8482</v>
      </c>
      <c r="B8488" s="116" t="s">
        <v>15873</v>
      </c>
      <c r="C8488" s="116" t="s">
        <v>15874</v>
      </c>
      <c r="D8488" s="17"/>
      <c r="E8488" s="17"/>
      <c r="F8488" s="17"/>
      <c r="G8488" s="22"/>
      <c r="H8488" s="22"/>
    </row>
    <row r="8489" spans="1:8">
      <c r="A8489" s="33">
        <v>8483</v>
      </c>
      <c r="B8489" s="116" t="s">
        <v>15875</v>
      </c>
      <c r="C8489" s="116" t="s">
        <v>15876</v>
      </c>
      <c r="D8489" s="17"/>
      <c r="E8489" s="17"/>
      <c r="F8489" s="17"/>
      <c r="G8489" s="22"/>
      <c r="H8489" s="22"/>
    </row>
    <row r="8490" spans="1:8">
      <c r="A8490" s="33">
        <v>8484</v>
      </c>
      <c r="B8490" s="116" t="s">
        <v>43111</v>
      </c>
      <c r="C8490" s="116" t="s">
        <v>43112</v>
      </c>
      <c r="D8490" s="17"/>
      <c r="E8490" s="17"/>
      <c r="F8490" s="17"/>
      <c r="G8490" s="22"/>
      <c r="H8490" s="22"/>
    </row>
    <row r="8491" spans="1:8">
      <c r="A8491" s="33">
        <v>8485</v>
      </c>
      <c r="B8491" s="116" t="s">
        <v>15877</v>
      </c>
      <c r="C8491" s="116" t="s">
        <v>15878</v>
      </c>
      <c r="D8491" s="17"/>
      <c r="E8491" s="17"/>
      <c r="F8491" s="17"/>
      <c r="G8491" s="22"/>
      <c r="H8491" s="22"/>
    </row>
    <row r="8492" spans="1:8">
      <c r="A8492" s="33">
        <v>8486</v>
      </c>
      <c r="B8492" s="116" t="s">
        <v>43113</v>
      </c>
      <c r="C8492" s="116" t="s">
        <v>43114</v>
      </c>
      <c r="D8492" s="17"/>
      <c r="E8492" s="17"/>
      <c r="F8492" s="17"/>
      <c r="G8492" s="22"/>
      <c r="H8492" s="22"/>
    </row>
    <row r="8493" spans="1:8">
      <c r="A8493" s="33">
        <v>8487</v>
      </c>
      <c r="B8493" s="116" t="s">
        <v>43115</v>
      </c>
      <c r="C8493" s="116" t="s">
        <v>43116</v>
      </c>
      <c r="D8493" s="17"/>
      <c r="E8493" s="17"/>
      <c r="F8493" s="17"/>
      <c r="G8493" s="22"/>
      <c r="H8493" s="22"/>
    </row>
    <row r="8494" spans="1:8">
      <c r="A8494" s="33">
        <v>8488</v>
      </c>
      <c r="B8494" s="116" t="s">
        <v>43117</v>
      </c>
      <c r="C8494" s="116" t="s">
        <v>43118</v>
      </c>
      <c r="D8494" s="17"/>
      <c r="E8494" s="17"/>
      <c r="F8494" s="17"/>
      <c r="G8494" s="22"/>
      <c r="H8494" s="22"/>
    </row>
    <row r="8495" spans="1:8">
      <c r="A8495" s="33">
        <v>8489</v>
      </c>
      <c r="B8495" s="116" t="s">
        <v>43119</v>
      </c>
      <c r="C8495" s="116" t="s">
        <v>43120</v>
      </c>
      <c r="D8495" s="17"/>
      <c r="E8495" s="17"/>
      <c r="F8495" s="17"/>
      <c r="G8495" s="22"/>
      <c r="H8495" s="22"/>
    </row>
    <row r="8496" spans="1:8">
      <c r="A8496" s="33">
        <v>8490</v>
      </c>
      <c r="B8496" s="116" t="s">
        <v>43121</v>
      </c>
      <c r="C8496" s="116" t="s">
        <v>43122</v>
      </c>
      <c r="D8496" s="17"/>
      <c r="E8496" s="17"/>
      <c r="F8496" s="17"/>
      <c r="G8496" s="22"/>
      <c r="H8496" s="22"/>
    </row>
    <row r="8497" spans="1:8">
      <c r="A8497" s="33">
        <v>8491</v>
      </c>
      <c r="B8497" s="116" t="s">
        <v>43123</v>
      </c>
      <c r="C8497" s="116" t="s">
        <v>43124</v>
      </c>
      <c r="D8497" s="17"/>
      <c r="E8497" s="17"/>
      <c r="F8497" s="17"/>
      <c r="G8497" s="22"/>
      <c r="H8497" s="22"/>
    </row>
    <row r="8498" spans="1:8">
      <c r="A8498" s="33">
        <v>8492</v>
      </c>
      <c r="B8498" s="116" t="s">
        <v>15879</v>
      </c>
      <c r="C8498" s="116" t="s">
        <v>15880</v>
      </c>
      <c r="D8498" s="17"/>
      <c r="E8498" s="17"/>
      <c r="F8498" s="17"/>
      <c r="G8498" s="22"/>
      <c r="H8498" s="22"/>
    </row>
    <row r="8499" spans="1:8">
      <c r="A8499" s="33">
        <v>8493</v>
      </c>
      <c r="B8499" s="116" t="s">
        <v>15881</v>
      </c>
      <c r="C8499" s="116" t="s">
        <v>15882</v>
      </c>
      <c r="D8499" s="17"/>
      <c r="E8499" s="17"/>
      <c r="F8499" s="17"/>
      <c r="G8499" s="22"/>
      <c r="H8499" s="22"/>
    </row>
    <row r="8500" spans="1:8">
      <c r="A8500" s="33">
        <v>8494</v>
      </c>
      <c r="B8500" s="116" t="s">
        <v>15883</v>
      </c>
      <c r="C8500" s="116" t="s">
        <v>15884</v>
      </c>
      <c r="D8500" s="17"/>
      <c r="E8500" s="17"/>
      <c r="F8500" s="17"/>
      <c r="G8500" s="22"/>
      <c r="H8500" s="22"/>
    </row>
    <row r="8501" spans="1:8">
      <c r="A8501" s="33">
        <v>8495</v>
      </c>
      <c r="B8501" s="116" t="s">
        <v>15885</v>
      </c>
      <c r="C8501" s="116" t="s">
        <v>15886</v>
      </c>
      <c r="D8501" s="17"/>
      <c r="E8501" s="17"/>
      <c r="F8501" s="17"/>
      <c r="G8501" s="22"/>
      <c r="H8501" s="22"/>
    </row>
    <row r="8502" spans="1:8">
      <c r="A8502" s="33">
        <v>8496</v>
      </c>
      <c r="B8502" s="116" t="s">
        <v>15887</v>
      </c>
      <c r="C8502" s="116" t="s">
        <v>15888</v>
      </c>
      <c r="D8502" s="17"/>
      <c r="E8502" s="17"/>
      <c r="F8502" s="17"/>
      <c r="G8502" s="22"/>
      <c r="H8502" s="22"/>
    </row>
    <row r="8503" spans="1:8">
      <c r="A8503" s="33">
        <v>8497</v>
      </c>
      <c r="B8503" s="116" t="s">
        <v>15889</v>
      </c>
      <c r="C8503" s="116" t="s">
        <v>15888</v>
      </c>
      <c r="D8503" s="17"/>
      <c r="E8503" s="17"/>
      <c r="F8503" s="17"/>
      <c r="G8503" s="22"/>
      <c r="H8503" s="22"/>
    </row>
    <row r="8504" spans="1:8">
      <c r="A8504" s="33">
        <v>8498</v>
      </c>
      <c r="B8504" s="116" t="s">
        <v>15890</v>
      </c>
      <c r="C8504" s="116" t="s">
        <v>15891</v>
      </c>
      <c r="D8504" s="17"/>
      <c r="E8504" s="17"/>
      <c r="F8504" s="17"/>
      <c r="G8504" s="22"/>
      <c r="H8504" s="22"/>
    </row>
    <row r="8505" spans="1:8">
      <c r="A8505" s="33">
        <v>8499</v>
      </c>
      <c r="B8505" s="116" t="s">
        <v>43125</v>
      </c>
      <c r="C8505" s="116" t="s">
        <v>43126</v>
      </c>
      <c r="D8505" s="17"/>
      <c r="E8505" s="17"/>
      <c r="F8505" s="17"/>
      <c r="G8505" s="22"/>
      <c r="H8505" s="22"/>
    </row>
    <row r="8506" spans="1:8">
      <c r="A8506" s="33">
        <v>8500</v>
      </c>
      <c r="B8506" s="116" t="s">
        <v>43127</v>
      </c>
      <c r="C8506" s="116" t="s">
        <v>43128</v>
      </c>
      <c r="D8506" s="17"/>
      <c r="E8506" s="17"/>
      <c r="F8506" s="17"/>
      <c r="G8506" s="22"/>
      <c r="H8506" s="22"/>
    </row>
    <row r="8507" spans="1:8">
      <c r="A8507" s="33">
        <v>8501</v>
      </c>
      <c r="B8507" s="116" t="s">
        <v>43129</v>
      </c>
      <c r="C8507" s="116" t="s">
        <v>43130</v>
      </c>
      <c r="D8507" s="17"/>
      <c r="E8507" s="17"/>
      <c r="F8507" s="17"/>
      <c r="G8507" s="22"/>
      <c r="H8507" s="22"/>
    </row>
    <row r="8508" spans="1:8">
      <c r="A8508" s="33">
        <v>8502</v>
      </c>
      <c r="B8508" s="116" t="s">
        <v>43131</v>
      </c>
      <c r="C8508" s="116" t="s">
        <v>43132</v>
      </c>
      <c r="D8508" s="17"/>
      <c r="E8508" s="17"/>
      <c r="F8508" s="17"/>
      <c r="G8508" s="22"/>
      <c r="H8508" s="22"/>
    </row>
    <row r="8509" spans="1:8">
      <c r="A8509" s="33">
        <v>8503</v>
      </c>
      <c r="B8509" s="116" t="s">
        <v>43133</v>
      </c>
      <c r="C8509" s="116" t="s">
        <v>43134</v>
      </c>
      <c r="D8509" s="17"/>
      <c r="E8509" s="17"/>
      <c r="F8509" s="17"/>
      <c r="G8509" s="22"/>
      <c r="H8509" s="22"/>
    </row>
    <row r="8510" spans="1:8">
      <c r="A8510" s="33">
        <v>8504</v>
      </c>
      <c r="B8510" s="116" t="s">
        <v>43135</v>
      </c>
      <c r="C8510" s="116" t="s">
        <v>43136</v>
      </c>
      <c r="D8510" s="17"/>
      <c r="E8510" s="17"/>
      <c r="F8510" s="17"/>
      <c r="G8510" s="22"/>
      <c r="H8510" s="22"/>
    </row>
    <row r="8511" spans="1:8">
      <c r="A8511" s="33">
        <v>8505</v>
      </c>
      <c r="B8511" s="116" t="s">
        <v>43137</v>
      </c>
      <c r="C8511" s="116" t="s">
        <v>43138</v>
      </c>
      <c r="D8511" s="17"/>
      <c r="E8511" s="17"/>
      <c r="F8511" s="17"/>
      <c r="G8511" s="22"/>
      <c r="H8511" s="22"/>
    </row>
    <row r="8512" spans="1:8">
      <c r="A8512" s="33">
        <v>8506</v>
      </c>
      <c r="B8512" s="116" t="s">
        <v>43139</v>
      </c>
      <c r="C8512" s="116" t="s">
        <v>43140</v>
      </c>
      <c r="D8512" s="17"/>
      <c r="E8512" s="17"/>
      <c r="F8512" s="17"/>
      <c r="G8512" s="22"/>
      <c r="H8512" s="22"/>
    </row>
    <row r="8513" spans="1:8">
      <c r="A8513" s="33">
        <v>8507</v>
      </c>
      <c r="B8513" s="116" t="s">
        <v>43141</v>
      </c>
      <c r="C8513" s="116" t="s">
        <v>43142</v>
      </c>
      <c r="D8513" s="17"/>
      <c r="E8513" s="17"/>
      <c r="F8513" s="17"/>
      <c r="G8513" s="22"/>
      <c r="H8513" s="22"/>
    </row>
    <row r="8514" spans="1:8">
      <c r="A8514" s="33">
        <v>8508</v>
      </c>
      <c r="B8514" s="116" t="s">
        <v>43143</v>
      </c>
      <c r="C8514" s="116" t="s">
        <v>43144</v>
      </c>
      <c r="D8514" s="17"/>
      <c r="E8514" s="17"/>
      <c r="F8514" s="17"/>
      <c r="G8514" s="22"/>
      <c r="H8514" s="22"/>
    </row>
    <row r="8515" spans="1:8">
      <c r="A8515" s="33">
        <v>8509</v>
      </c>
      <c r="B8515" s="116" t="s">
        <v>43145</v>
      </c>
      <c r="C8515" s="116" t="s">
        <v>43146</v>
      </c>
      <c r="D8515" s="17"/>
      <c r="E8515" s="17"/>
      <c r="F8515" s="17"/>
      <c r="G8515" s="22"/>
      <c r="H8515" s="22"/>
    </row>
    <row r="8516" spans="1:8">
      <c r="A8516" s="33">
        <v>8510</v>
      </c>
      <c r="B8516" s="116" t="s">
        <v>43147</v>
      </c>
      <c r="C8516" s="116" t="s">
        <v>43148</v>
      </c>
      <c r="D8516" s="17"/>
      <c r="E8516" s="17"/>
      <c r="F8516" s="17"/>
      <c r="G8516" s="22"/>
      <c r="H8516" s="22"/>
    </row>
    <row r="8517" spans="1:8">
      <c r="A8517" s="33">
        <v>8511</v>
      </c>
      <c r="B8517" s="116" t="s">
        <v>43149</v>
      </c>
      <c r="C8517" s="116" t="s">
        <v>43150</v>
      </c>
      <c r="D8517" s="17"/>
      <c r="E8517" s="17"/>
      <c r="F8517" s="17"/>
      <c r="G8517" s="22"/>
      <c r="H8517" s="22"/>
    </row>
    <row r="8518" spans="1:8">
      <c r="A8518" s="33">
        <v>8512</v>
      </c>
      <c r="B8518" s="116" t="s">
        <v>43151</v>
      </c>
      <c r="C8518" s="116" t="s">
        <v>43152</v>
      </c>
      <c r="D8518" s="17"/>
      <c r="E8518" s="17"/>
      <c r="F8518" s="17"/>
      <c r="G8518" s="22"/>
      <c r="H8518" s="22"/>
    </row>
    <row r="8519" spans="1:8">
      <c r="A8519" s="33">
        <v>8513</v>
      </c>
      <c r="B8519" s="116" t="s">
        <v>43153</v>
      </c>
      <c r="C8519" s="116" t="s">
        <v>43154</v>
      </c>
      <c r="D8519" s="17"/>
      <c r="E8519" s="17"/>
      <c r="F8519" s="17"/>
      <c r="G8519" s="22"/>
      <c r="H8519" s="22"/>
    </row>
    <row r="8520" spans="1:8">
      <c r="A8520" s="33">
        <v>8514</v>
      </c>
      <c r="B8520" s="116" t="s">
        <v>43155</v>
      </c>
      <c r="C8520" s="116" t="s">
        <v>43156</v>
      </c>
      <c r="D8520" s="17"/>
      <c r="E8520" s="17"/>
      <c r="F8520" s="17"/>
      <c r="G8520" s="22"/>
      <c r="H8520" s="22"/>
    </row>
    <row r="8521" spans="1:8">
      <c r="A8521" s="33">
        <v>8515</v>
      </c>
      <c r="B8521" s="116" t="s">
        <v>43157</v>
      </c>
      <c r="C8521" s="116" t="s">
        <v>43158</v>
      </c>
      <c r="D8521" s="17"/>
      <c r="E8521" s="17"/>
      <c r="F8521" s="17"/>
      <c r="G8521" s="22"/>
      <c r="H8521" s="22"/>
    </row>
    <row r="8522" spans="1:8">
      <c r="A8522" s="33">
        <v>8516</v>
      </c>
      <c r="B8522" s="116" t="s">
        <v>43159</v>
      </c>
      <c r="C8522" s="116" t="s">
        <v>43160</v>
      </c>
      <c r="D8522" s="17"/>
      <c r="E8522" s="17"/>
      <c r="F8522" s="17"/>
      <c r="G8522" s="22"/>
      <c r="H8522" s="22"/>
    </row>
    <row r="8523" spans="1:8">
      <c r="A8523" s="33">
        <v>8517</v>
      </c>
      <c r="B8523" s="116" t="s">
        <v>43161</v>
      </c>
      <c r="C8523" s="116" t="s">
        <v>43162</v>
      </c>
      <c r="D8523" s="17"/>
      <c r="E8523" s="17"/>
      <c r="F8523" s="17"/>
      <c r="G8523" s="22"/>
      <c r="H8523" s="22"/>
    </row>
    <row r="8524" spans="1:8">
      <c r="A8524" s="33">
        <v>8518</v>
      </c>
      <c r="B8524" s="116" t="s">
        <v>43163</v>
      </c>
      <c r="C8524" s="116" t="s">
        <v>43164</v>
      </c>
      <c r="D8524" s="17"/>
      <c r="E8524" s="17"/>
      <c r="F8524" s="17"/>
      <c r="G8524" s="22"/>
      <c r="H8524" s="22"/>
    </row>
    <row r="8525" spans="1:8">
      <c r="A8525" s="33">
        <v>8519</v>
      </c>
      <c r="B8525" s="116" t="s">
        <v>43165</v>
      </c>
      <c r="C8525" s="116" t="s">
        <v>43166</v>
      </c>
      <c r="D8525" s="17"/>
      <c r="E8525" s="17"/>
      <c r="F8525" s="17"/>
      <c r="G8525" s="22"/>
      <c r="H8525" s="22"/>
    </row>
    <row r="8526" spans="1:8">
      <c r="A8526" s="33">
        <v>8520</v>
      </c>
      <c r="B8526" s="116" t="s">
        <v>43167</v>
      </c>
      <c r="C8526" s="116" t="s">
        <v>43168</v>
      </c>
      <c r="D8526" s="17"/>
      <c r="E8526" s="17"/>
      <c r="F8526" s="17"/>
      <c r="G8526" s="22"/>
      <c r="H8526" s="22"/>
    </row>
    <row r="8527" spans="1:8">
      <c r="A8527" s="33">
        <v>8521</v>
      </c>
      <c r="B8527" s="116" t="s">
        <v>43169</v>
      </c>
      <c r="C8527" s="116" t="s">
        <v>43170</v>
      </c>
      <c r="D8527" s="17"/>
      <c r="E8527" s="17"/>
      <c r="F8527" s="17"/>
      <c r="G8527" s="22"/>
      <c r="H8527" s="22"/>
    </row>
    <row r="8528" spans="1:8">
      <c r="A8528" s="33">
        <v>8522</v>
      </c>
      <c r="B8528" s="116" t="s">
        <v>43171</v>
      </c>
      <c r="C8528" s="116" t="s">
        <v>43172</v>
      </c>
      <c r="D8528" s="17"/>
      <c r="E8528" s="17"/>
      <c r="F8528" s="17"/>
      <c r="G8528" s="22"/>
      <c r="H8528" s="22"/>
    </row>
    <row r="8529" spans="1:8">
      <c r="A8529" s="33">
        <v>8523</v>
      </c>
      <c r="B8529" s="116" t="s">
        <v>43173</v>
      </c>
      <c r="C8529" s="116" t="s">
        <v>43174</v>
      </c>
      <c r="D8529" s="17"/>
      <c r="E8529" s="17"/>
      <c r="F8529" s="17"/>
      <c r="G8529" s="22"/>
      <c r="H8529" s="22"/>
    </row>
    <row r="8530" spans="1:8">
      <c r="A8530" s="33">
        <v>8524</v>
      </c>
      <c r="B8530" s="116" t="s">
        <v>15892</v>
      </c>
      <c r="C8530" s="116" t="s">
        <v>15893</v>
      </c>
      <c r="D8530" s="17"/>
      <c r="E8530" s="17"/>
      <c r="F8530" s="17"/>
      <c r="G8530" s="22"/>
      <c r="H8530" s="22"/>
    </row>
    <row r="8531" spans="1:8">
      <c r="A8531" s="33">
        <v>8525</v>
      </c>
      <c r="B8531" s="116" t="s">
        <v>15894</v>
      </c>
      <c r="C8531" s="116" t="s">
        <v>15893</v>
      </c>
      <c r="D8531" s="17"/>
      <c r="E8531" s="17"/>
      <c r="F8531" s="17"/>
      <c r="G8531" s="22"/>
      <c r="H8531" s="22"/>
    </row>
    <row r="8532" spans="1:8">
      <c r="A8532" s="33">
        <v>8526</v>
      </c>
      <c r="B8532" s="116" t="s">
        <v>15895</v>
      </c>
      <c r="C8532" s="116" t="s">
        <v>15893</v>
      </c>
      <c r="D8532" s="17"/>
      <c r="E8532" s="17"/>
      <c r="F8532" s="17"/>
      <c r="G8532" s="22"/>
      <c r="H8532" s="22"/>
    </row>
    <row r="8533" spans="1:8">
      <c r="A8533" s="33">
        <v>8527</v>
      </c>
      <c r="B8533" s="116" t="s">
        <v>15896</v>
      </c>
      <c r="C8533" s="116" t="s">
        <v>15897</v>
      </c>
      <c r="D8533" s="17"/>
      <c r="E8533" s="17"/>
      <c r="F8533" s="17"/>
      <c r="G8533" s="22"/>
      <c r="H8533" s="22"/>
    </row>
    <row r="8534" spans="1:8">
      <c r="A8534" s="33">
        <v>8528</v>
      </c>
      <c r="B8534" s="116" t="s">
        <v>15898</v>
      </c>
      <c r="C8534" s="116" t="s">
        <v>15897</v>
      </c>
      <c r="D8534" s="17"/>
      <c r="E8534" s="17"/>
      <c r="F8534" s="17"/>
      <c r="G8534" s="22"/>
      <c r="H8534" s="22"/>
    </row>
    <row r="8535" spans="1:8">
      <c r="A8535" s="33">
        <v>8529</v>
      </c>
      <c r="B8535" s="116" t="s">
        <v>15899</v>
      </c>
      <c r="C8535" s="116" t="s">
        <v>15897</v>
      </c>
      <c r="D8535" s="17"/>
      <c r="E8535" s="17"/>
      <c r="F8535" s="17"/>
      <c r="G8535" s="22"/>
      <c r="H8535" s="22"/>
    </row>
    <row r="8536" spans="1:8">
      <c r="A8536" s="33">
        <v>8530</v>
      </c>
      <c r="B8536" s="116">
        <v>22.29</v>
      </c>
      <c r="C8536" s="116" t="s">
        <v>15900</v>
      </c>
      <c r="D8536" s="17"/>
      <c r="E8536" s="17"/>
      <c r="F8536" s="17"/>
      <c r="G8536" s="22"/>
      <c r="H8536" s="22"/>
    </row>
    <row r="8537" spans="1:8">
      <c r="A8537" s="33">
        <v>8531</v>
      </c>
      <c r="B8537" s="116" t="s">
        <v>15901</v>
      </c>
      <c r="C8537" s="116" t="s">
        <v>15902</v>
      </c>
      <c r="D8537" s="17"/>
      <c r="E8537" s="17"/>
      <c r="F8537" s="17"/>
      <c r="G8537" s="22"/>
      <c r="H8537" s="22"/>
    </row>
    <row r="8538" spans="1:8">
      <c r="A8538" s="33">
        <v>8532</v>
      </c>
      <c r="B8538" s="116" t="s">
        <v>15903</v>
      </c>
      <c r="C8538" s="116" t="s">
        <v>15902</v>
      </c>
      <c r="D8538" s="17"/>
      <c r="E8538" s="17"/>
      <c r="F8538" s="17"/>
      <c r="G8538" s="22"/>
      <c r="H8538" s="22"/>
    </row>
    <row r="8539" spans="1:8">
      <c r="A8539" s="33">
        <v>8533</v>
      </c>
      <c r="B8539" s="116" t="s">
        <v>15904</v>
      </c>
      <c r="C8539" s="116" t="s">
        <v>15905</v>
      </c>
      <c r="D8539" s="17"/>
      <c r="E8539" s="17"/>
      <c r="F8539" s="17"/>
      <c r="G8539" s="22"/>
      <c r="H8539" s="22"/>
    </row>
    <row r="8540" spans="1:8">
      <c r="A8540" s="33">
        <v>8534</v>
      </c>
      <c r="B8540" s="116" t="s">
        <v>15906</v>
      </c>
      <c r="C8540" s="116" t="s">
        <v>15907</v>
      </c>
      <c r="D8540" s="17"/>
      <c r="E8540" s="17"/>
      <c r="F8540" s="17"/>
      <c r="G8540" s="22"/>
      <c r="H8540" s="22"/>
    </row>
    <row r="8541" spans="1:8">
      <c r="A8541" s="33">
        <v>8535</v>
      </c>
      <c r="B8541" s="116" t="s">
        <v>15908</v>
      </c>
      <c r="C8541" s="116" t="s">
        <v>15909</v>
      </c>
      <c r="D8541" s="17"/>
      <c r="E8541" s="17"/>
      <c r="F8541" s="17"/>
      <c r="G8541" s="22"/>
      <c r="H8541" s="22"/>
    </row>
    <row r="8542" spans="1:8">
      <c r="A8542" s="33">
        <v>8536</v>
      </c>
      <c r="B8542" s="116" t="s">
        <v>15910</v>
      </c>
      <c r="C8542" s="116" t="s">
        <v>15911</v>
      </c>
      <c r="D8542" s="17"/>
      <c r="E8542" s="17"/>
      <c r="F8542" s="17"/>
      <c r="G8542" s="22"/>
      <c r="H8542" s="22"/>
    </row>
    <row r="8543" spans="1:8">
      <c r="A8543" s="33">
        <v>8537</v>
      </c>
      <c r="B8543" s="116" t="s">
        <v>15912</v>
      </c>
      <c r="C8543" s="116" t="s">
        <v>15911</v>
      </c>
      <c r="D8543" s="17"/>
      <c r="E8543" s="17"/>
      <c r="F8543" s="17"/>
      <c r="G8543" s="22"/>
      <c r="H8543" s="22"/>
    </row>
    <row r="8544" spans="1:8">
      <c r="A8544" s="33">
        <v>8538</v>
      </c>
      <c r="B8544" s="116" t="s">
        <v>15913</v>
      </c>
      <c r="C8544" s="116" t="s">
        <v>15914</v>
      </c>
      <c r="D8544" s="17"/>
      <c r="E8544" s="17"/>
      <c r="F8544" s="17"/>
      <c r="G8544" s="22"/>
      <c r="H8544" s="22"/>
    </row>
    <row r="8545" spans="1:8">
      <c r="A8545" s="33">
        <v>8539</v>
      </c>
      <c r="B8545" s="116" t="s">
        <v>15915</v>
      </c>
      <c r="C8545" s="116" t="s">
        <v>15916</v>
      </c>
      <c r="D8545" s="17"/>
      <c r="E8545" s="17"/>
      <c r="F8545" s="17"/>
      <c r="G8545" s="22"/>
      <c r="H8545" s="22"/>
    </row>
    <row r="8546" spans="1:8">
      <c r="A8546" s="33">
        <v>8540</v>
      </c>
      <c r="B8546" s="116" t="s">
        <v>15917</v>
      </c>
      <c r="C8546" s="116" t="s">
        <v>15918</v>
      </c>
      <c r="D8546" s="17"/>
      <c r="E8546" s="17"/>
      <c r="F8546" s="17"/>
      <c r="G8546" s="22"/>
      <c r="H8546" s="22"/>
    </row>
    <row r="8547" spans="1:8">
      <c r="A8547" s="33">
        <v>8541</v>
      </c>
      <c r="B8547" s="116" t="s">
        <v>15919</v>
      </c>
      <c r="C8547" s="116" t="s">
        <v>15920</v>
      </c>
      <c r="D8547" s="17"/>
      <c r="E8547" s="17"/>
      <c r="F8547" s="17"/>
      <c r="G8547" s="22"/>
      <c r="H8547" s="22"/>
    </row>
    <row r="8548" spans="1:8">
      <c r="A8548" s="33">
        <v>8542</v>
      </c>
      <c r="B8548" s="116" t="s">
        <v>15921</v>
      </c>
      <c r="C8548" s="116" t="s">
        <v>15922</v>
      </c>
      <c r="D8548" s="17"/>
      <c r="E8548" s="17"/>
      <c r="F8548" s="17"/>
      <c r="G8548" s="22"/>
      <c r="H8548" s="22"/>
    </row>
    <row r="8549" spans="1:8">
      <c r="A8549" s="33">
        <v>8543</v>
      </c>
      <c r="B8549" s="116" t="s">
        <v>15923</v>
      </c>
      <c r="C8549" s="116" t="s">
        <v>15924</v>
      </c>
      <c r="D8549" s="17"/>
      <c r="E8549" s="17"/>
      <c r="F8549" s="17"/>
      <c r="G8549" s="22"/>
      <c r="H8549" s="22"/>
    </row>
    <row r="8550" spans="1:8">
      <c r="A8550" s="33">
        <v>8544</v>
      </c>
      <c r="B8550" s="116" t="s">
        <v>15925</v>
      </c>
      <c r="C8550" s="116" t="s">
        <v>15926</v>
      </c>
      <c r="D8550" s="17"/>
      <c r="E8550" s="17"/>
      <c r="F8550" s="17"/>
      <c r="G8550" s="22"/>
      <c r="H8550" s="22"/>
    </row>
    <row r="8551" spans="1:8">
      <c r="A8551" s="33">
        <v>8545</v>
      </c>
      <c r="B8551" s="116" t="s">
        <v>15927</v>
      </c>
      <c r="C8551" s="116" t="s">
        <v>15926</v>
      </c>
      <c r="D8551" s="17"/>
      <c r="E8551" s="17"/>
      <c r="F8551" s="17"/>
      <c r="G8551" s="22"/>
      <c r="H8551" s="22"/>
    </row>
    <row r="8552" spans="1:8">
      <c r="A8552" s="33">
        <v>8546</v>
      </c>
      <c r="B8552" s="116" t="s">
        <v>15928</v>
      </c>
      <c r="C8552" s="116" t="s">
        <v>15929</v>
      </c>
      <c r="D8552" s="17"/>
      <c r="E8552" s="17"/>
      <c r="F8552" s="17"/>
      <c r="G8552" s="22"/>
      <c r="H8552" s="22"/>
    </row>
    <row r="8553" spans="1:8">
      <c r="A8553" s="33">
        <v>8547</v>
      </c>
      <c r="B8553" s="116" t="s">
        <v>15930</v>
      </c>
      <c r="C8553" s="116" t="s">
        <v>15929</v>
      </c>
      <c r="D8553" s="17"/>
      <c r="E8553" s="17"/>
      <c r="F8553" s="17"/>
      <c r="G8553" s="22"/>
      <c r="H8553" s="22"/>
    </row>
    <row r="8554" spans="1:8">
      <c r="A8554" s="33">
        <v>8548</v>
      </c>
      <c r="B8554" s="116" t="s">
        <v>15931</v>
      </c>
      <c r="C8554" s="116" t="s">
        <v>15932</v>
      </c>
      <c r="D8554" s="17"/>
      <c r="E8554" s="17"/>
      <c r="F8554" s="17"/>
      <c r="G8554" s="22"/>
      <c r="H8554" s="22"/>
    </row>
    <row r="8555" spans="1:8">
      <c r="A8555" s="33">
        <v>8549</v>
      </c>
      <c r="B8555" s="116" t="s">
        <v>15933</v>
      </c>
      <c r="C8555" s="116" t="s">
        <v>15934</v>
      </c>
      <c r="D8555" s="17"/>
      <c r="E8555" s="17"/>
      <c r="F8555" s="17"/>
      <c r="G8555" s="22"/>
      <c r="H8555" s="22"/>
    </row>
    <row r="8556" spans="1:8">
      <c r="A8556" s="33">
        <v>8550</v>
      </c>
      <c r="B8556" s="116" t="s">
        <v>15935</v>
      </c>
      <c r="C8556" s="116" t="s">
        <v>15936</v>
      </c>
      <c r="D8556" s="17"/>
      <c r="E8556" s="17"/>
      <c r="F8556" s="17"/>
      <c r="G8556" s="22"/>
      <c r="H8556" s="22"/>
    </row>
    <row r="8557" spans="1:8">
      <c r="A8557" s="33">
        <v>8551</v>
      </c>
      <c r="B8557" s="116" t="s">
        <v>15937</v>
      </c>
      <c r="C8557" s="116" t="s">
        <v>15938</v>
      </c>
      <c r="D8557" s="17"/>
      <c r="E8557" s="17"/>
      <c r="F8557" s="17"/>
      <c r="G8557" s="22"/>
      <c r="H8557" s="22"/>
    </row>
    <row r="8558" spans="1:8">
      <c r="A8558" s="33">
        <v>8552</v>
      </c>
      <c r="B8558" s="116" t="s">
        <v>15939</v>
      </c>
      <c r="C8558" s="116" t="s">
        <v>15940</v>
      </c>
      <c r="D8558" s="17"/>
      <c r="E8558" s="17"/>
      <c r="F8558" s="17"/>
      <c r="G8558" s="22"/>
      <c r="H8558" s="22"/>
    </row>
    <row r="8559" spans="1:8">
      <c r="A8559" s="33">
        <v>8553</v>
      </c>
      <c r="B8559" s="116" t="s">
        <v>15941</v>
      </c>
      <c r="C8559" s="116" t="s">
        <v>15942</v>
      </c>
      <c r="D8559" s="17"/>
      <c r="E8559" s="17"/>
      <c r="F8559" s="17"/>
      <c r="G8559" s="22"/>
      <c r="H8559" s="22"/>
    </row>
    <row r="8560" spans="1:8">
      <c r="A8560" s="33">
        <v>8554</v>
      </c>
      <c r="B8560" s="116" t="s">
        <v>15943</v>
      </c>
      <c r="C8560" s="116" t="s">
        <v>15944</v>
      </c>
      <c r="D8560" s="17"/>
      <c r="E8560" s="17"/>
      <c r="F8560" s="17"/>
      <c r="G8560" s="22"/>
      <c r="H8560" s="22"/>
    </row>
    <row r="8561" spans="1:8">
      <c r="A8561" s="33">
        <v>8555</v>
      </c>
      <c r="B8561" s="116" t="s">
        <v>15945</v>
      </c>
      <c r="C8561" s="116" t="s">
        <v>15900</v>
      </c>
      <c r="D8561" s="17"/>
      <c r="E8561" s="17"/>
      <c r="F8561" s="17"/>
      <c r="G8561" s="22"/>
      <c r="H8561" s="22"/>
    </row>
    <row r="8562" spans="1:8">
      <c r="A8562" s="33">
        <v>8556</v>
      </c>
      <c r="B8562" s="116" t="s">
        <v>15946</v>
      </c>
      <c r="C8562" s="116" t="s">
        <v>15947</v>
      </c>
      <c r="D8562" s="17"/>
      <c r="E8562" s="17"/>
      <c r="F8562" s="17"/>
      <c r="G8562" s="22"/>
      <c r="H8562" s="22"/>
    </row>
    <row r="8563" spans="1:8">
      <c r="A8563" s="33">
        <v>8557</v>
      </c>
      <c r="B8563" s="116" t="s">
        <v>15948</v>
      </c>
      <c r="C8563" s="116" t="s">
        <v>15949</v>
      </c>
      <c r="D8563" s="17"/>
      <c r="E8563" s="17"/>
      <c r="F8563" s="17"/>
      <c r="G8563" s="22"/>
      <c r="H8563" s="22"/>
    </row>
    <row r="8564" spans="1:8">
      <c r="A8564" s="33">
        <v>8558</v>
      </c>
      <c r="B8564" s="116" t="s">
        <v>15950</v>
      </c>
      <c r="C8564" s="116" t="s">
        <v>15951</v>
      </c>
      <c r="D8564" s="17"/>
      <c r="E8564" s="17"/>
      <c r="F8564" s="17"/>
      <c r="G8564" s="22"/>
      <c r="H8564" s="22"/>
    </row>
    <row r="8565" spans="1:8">
      <c r="A8565" s="33">
        <v>8559</v>
      </c>
      <c r="B8565" s="116" t="s">
        <v>15952</v>
      </c>
      <c r="C8565" s="116" t="s">
        <v>15953</v>
      </c>
      <c r="D8565" s="17"/>
      <c r="E8565" s="17"/>
      <c r="F8565" s="17"/>
      <c r="G8565" s="22"/>
      <c r="H8565" s="22"/>
    </row>
    <row r="8566" spans="1:8">
      <c r="A8566" s="33">
        <v>8560</v>
      </c>
      <c r="B8566" s="116" t="s">
        <v>15954</v>
      </c>
      <c r="C8566" s="116" t="s">
        <v>15955</v>
      </c>
      <c r="D8566" s="17"/>
      <c r="E8566" s="17"/>
      <c r="F8566" s="17"/>
      <c r="G8566" s="22"/>
      <c r="H8566" s="22"/>
    </row>
    <row r="8567" spans="1:8">
      <c r="A8567" s="33">
        <v>8561</v>
      </c>
      <c r="B8567" s="116" t="s">
        <v>15956</v>
      </c>
      <c r="C8567" s="116" t="s">
        <v>15957</v>
      </c>
      <c r="D8567" s="17"/>
      <c r="E8567" s="17"/>
      <c r="F8567" s="17"/>
      <c r="G8567" s="22"/>
      <c r="H8567" s="22"/>
    </row>
    <row r="8568" spans="1:8">
      <c r="A8568" s="33">
        <v>8562</v>
      </c>
      <c r="B8568" s="116" t="s">
        <v>15958</v>
      </c>
      <c r="C8568" s="116" t="s">
        <v>15909</v>
      </c>
      <c r="D8568" s="17"/>
      <c r="E8568" s="17"/>
      <c r="F8568" s="17"/>
      <c r="G8568" s="22"/>
      <c r="H8568" s="22"/>
    </row>
    <row r="8569" spans="1:8">
      <c r="A8569" s="33">
        <v>8563</v>
      </c>
      <c r="B8569" s="116" t="s">
        <v>15959</v>
      </c>
      <c r="C8569" s="116" t="s">
        <v>15960</v>
      </c>
      <c r="D8569" s="17"/>
      <c r="E8569" s="17"/>
      <c r="F8569" s="17"/>
      <c r="G8569" s="22"/>
      <c r="H8569" s="22"/>
    </row>
    <row r="8570" spans="1:8">
      <c r="A8570" s="33">
        <v>8564</v>
      </c>
      <c r="B8570" s="116" t="s">
        <v>15961</v>
      </c>
      <c r="C8570" s="116" t="s">
        <v>15962</v>
      </c>
      <c r="D8570" s="17"/>
      <c r="E8570" s="17"/>
      <c r="F8570" s="17"/>
      <c r="G8570" s="22"/>
      <c r="H8570" s="22"/>
    </row>
    <row r="8571" spans="1:8">
      <c r="A8571" s="33">
        <v>8565</v>
      </c>
      <c r="B8571" s="116" t="s">
        <v>15963</v>
      </c>
      <c r="C8571" s="116" t="s">
        <v>15962</v>
      </c>
      <c r="D8571" s="17"/>
      <c r="E8571" s="17"/>
      <c r="F8571" s="17"/>
      <c r="G8571" s="22"/>
      <c r="H8571" s="22"/>
    </row>
    <row r="8572" spans="1:8">
      <c r="A8572" s="33">
        <v>8566</v>
      </c>
      <c r="B8572" s="116" t="s">
        <v>15964</v>
      </c>
      <c r="C8572" s="116" t="s">
        <v>15965</v>
      </c>
      <c r="D8572" s="17"/>
      <c r="E8572" s="17"/>
      <c r="F8572" s="17"/>
      <c r="G8572" s="22"/>
      <c r="H8572" s="22"/>
    </row>
    <row r="8573" spans="1:8">
      <c r="A8573" s="33">
        <v>8567</v>
      </c>
      <c r="B8573" s="116" t="s">
        <v>15966</v>
      </c>
      <c r="C8573" s="116" t="s">
        <v>15965</v>
      </c>
      <c r="D8573" s="17"/>
      <c r="E8573" s="17"/>
      <c r="F8573" s="17"/>
      <c r="G8573" s="22"/>
      <c r="H8573" s="22"/>
    </row>
    <row r="8574" spans="1:8">
      <c r="A8574" s="33">
        <v>8568</v>
      </c>
      <c r="B8574" s="116">
        <v>23</v>
      </c>
      <c r="C8574" s="116" t="s">
        <v>15967</v>
      </c>
      <c r="D8574" s="17"/>
      <c r="E8574" s="17"/>
      <c r="F8574" s="17"/>
      <c r="G8574" s="22"/>
      <c r="H8574" s="22"/>
    </row>
    <row r="8575" spans="1:8">
      <c r="A8575" s="33">
        <v>8569</v>
      </c>
      <c r="B8575" s="116">
        <v>23.1</v>
      </c>
      <c r="C8575" s="116" t="s">
        <v>15968</v>
      </c>
      <c r="D8575" s="17"/>
      <c r="E8575" s="17"/>
      <c r="F8575" s="17"/>
      <c r="G8575" s="22"/>
      <c r="H8575" s="22"/>
    </row>
    <row r="8576" spans="1:8">
      <c r="A8576" s="33">
        <v>8570</v>
      </c>
      <c r="B8576" s="116">
        <v>23.11</v>
      </c>
      <c r="C8576" s="116" t="s">
        <v>15969</v>
      </c>
      <c r="D8576" s="17"/>
      <c r="E8576" s="17"/>
      <c r="F8576" s="17"/>
      <c r="G8576" s="22"/>
      <c r="H8576" s="22"/>
    </row>
    <row r="8577" spans="1:8">
      <c r="A8577" s="33">
        <v>8571</v>
      </c>
      <c r="B8577" s="116" t="s">
        <v>15970</v>
      </c>
      <c r="C8577" s="116" t="s">
        <v>15969</v>
      </c>
      <c r="D8577" s="17"/>
      <c r="E8577" s="17"/>
      <c r="F8577" s="17"/>
      <c r="G8577" s="22"/>
      <c r="H8577" s="22"/>
    </row>
    <row r="8578" spans="1:8">
      <c r="A8578" s="33">
        <v>8572</v>
      </c>
      <c r="B8578" s="116" t="s">
        <v>15971</v>
      </c>
      <c r="C8578" s="116" t="s">
        <v>15972</v>
      </c>
      <c r="D8578" s="17"/>
      <c r="E8578" s="17"/>
      <c r="F8578" s="17"/>
      <c r="G8578" s="22"/>
      <c r="H8578" s="22"/>
    </row>
    <row r="8579" spans="1:8">
      <c r="A8579" s="33">
        <v>8573</v>
      </c>
      <c r="B8579" s="116" t="s">
        <v>15973</v>
      </c>
      <c r="C8579" s="116" t="s">
        <v>15974</v>
      </c>
      <c r="D8579" s="17"/>
      <c r="E8579" s="17"/>
      <c r="F8579" s="17"/>
      <c r="G8579" s="22"/>
      <c r="H8579" s="22"/>
    </row>
    <row r="8580" spans="1:8">
      <c r="A8580" s="33">
        <v>8574</v>
      </c>
      <c r="B8580" s="116" t="s">
        <v>15975</v>
      </c>
      <c r="C8580" s="116" t="s">
        <v>15976</v>
      </c>
      <c r="D8580" s="17"/>
      <c r="E8580" s="17"/>
      <c r="F8580" s="17"/>
      <c r="G8580" s="22"/>
      <c r="H8580" s="22"/>
    </row>
    <row r="8581" spans="1:8">
      <c r="A8581" s="33">
        <v>8575</v>
      </c>
      <c r="B8581" s="116" t="s">
        <v>15977</v>
      </c>
      <c r="C8581" s="116" t="s">
        <v>15978</v>
      </c>
      <c r="D8581" s="17"/>
      <c r="E8581" s="17"/>
      <c r="F8581" s="17"/>
      <c r="G8581" s="22"/>
      <c r="H8581" s="22"/>
    </row>
    <row r="8582" spans="1:8">
      <c r="A8582" s="33">
        <v>8576</v>
      </c>
      <c r="B8582" s="116" t="s">
        <v>15979</v>
      </c>
      <c r="C8582" s="116" t="s">
        <v>15980</v>
      </c>
      <c r="D8582" s="17"/>
      <c r="E8582" s="17"/>
      <c r="F8582" s="17"/>
      <c r="G8582" s="22"/>
      <c r="H8582" s="22"/>
    </row>
    <row r="8583" spans="1:8">
      <c r="A8583" s="33">
        <v>8577</v>
      </c>
      <c r="B8583" s="116" t="s">
        <v>15981</v>
      </c>
      <c r="C8583" s="116" t="s">
        <v>15982</v>
      </c>
      <c r="D8583" s="17"/>
      <c r="E8583" s="17"/>
      <c r="F8583" s="17"/>
      <c r="G8583" s="22"/>
      <c r="H8583" s="22"/>
    </row>
    <row r="8584" spans="1:8">
      <c r="A8584" s="33">
        <v>8578</v>
      </c>
      <c r="B8584" s="116" t="s">
        <v>15983</v>
      </c>
      <c r="C8584" s="116" t="s">
        <v>15984</v>
      </c>
      <c r="D8584" s="17"/>
      <c r="E8584" s="17"/>
      <c r="F8584" s="17"/>
      <c r="G8584" s="22"/>
      <c r="H8584" s="22"/>
    </row>
    <row r="8585" spans="1:8">
      <c r="A8585" s="33">
        <v>8579</v>
      </c>
      <c r="B8585" s="116" t="s">
        <v>15985</v>
      </c>
      <c r="C8585" s="116" t="s">
        <v>15986</v>
      </c>
      <c r="D8585" s="17"/>
      <c r="E8585" s="17"/>
      <c r="F8585" s="17"/>
      <c r="G8585" s="22"/>
      <c r="H8585" s="22"/>
    </row>
    <row r="8586" spans="1:8">
      <c r="A8586" s="33">
        <v>8580</v>
      </c>
      <c r="B8586" s="116" t="s">
        <v>15987</v>
      </c>
      <c r="C8586" s="116" t="s">
        <v>15988</v>
      </c>
      <c r="D8586" s="17"/>
      <c r="E8586" s="17"/>
      <c r="F8586" s="17"/>
      <c r="G8586" s="22"/>
      <c r="H8586" s="22"/>
    </row>
    <row r="8587" spans="1:8">
      <c r="A8587" s="33">
        <v>8581</v>
      </c>
      <c r="B8587" s="116" t="s">
        <v>15989</v>
      </c>
      <c r="C8587" s="116" t="s">
        <v>15990</v>
      </c>
      <c r="D8587" s="17"/>
      <c r="E8587" s="17"/>
      <c r="F8587" s="17"/>
      <c r="G8587" s="22"/>
      <c r="H8587" s="22"/>
    </row>
    <row r="8588" spans="1:8">
      <c r="A8588" s="33">
        <v>8582</v>
      </c>
      <c r="B8588" s="116" t="s">
        <v>15991</v>
      </c>
      <c r="C8588" s="116" t="s">
        <v>15992</v>
      </c>
      <c r="D8588" s="17"/>
      <c r="E8588" s="17"/>
      <c r="F8588" s="17"/>
      <c r="G8588" s="22"/>
      <c r="H8588" s="22"/>
    </row>
    <row r="8589" spans="1:8">
      <c r="A8589" s="33">
        <v>8583</v>
      </c>
      <c r="B8589" s="116" t="s">
        <v>15993</v>
      </c>
      <c r="C8589" s="116" t="s">
        <v>15994</v>
      </c>
      <c r="D8589" s="17"/>
      <c r="E8589" s="17"/>
      <c r="F8589" s="17"/>
      <c r="G8589" s="22"/>
      <c r="H8589" s="22"/>
    </row>
    <row r="8590" spans="1:8">
      <c r="A8590" s="33">
        <v>8584</v>
      </c>
      <c r="B8590" s="116" t="s">
        <v>15995</v>
      </c>
      <c r="C8590" s="116" t="s">
        <v>15996</v>
      </c>
      <c r="D8590" s="17"/>
      <c r="E8590" s="17"/>
      <c r="F8590" s="17"/>
      <c r="G8590" s="22"/>
      <c r="H8590" s="22"/>
    </row>
    <row r="8591" spans="1:8">
      <c r="A8591" s="33">
        <v>8585</v>
      </c>
      <c r="B8591" s="116" t="s">
        <v>15997</v>
      </c>
      <c r="C8591" s="116" t="s">
        <v>15998</v>
      </c>
      <c r="D8591" s="17"/>
      <c r="E8591" s="17"/>
      <c r="F8591" s="17"/>
      <c r="G8591" s="22"/>
      <c r="H8591" s="22"/>
    </row>
    <row r="8592" spans="1:8">
      <c r="A8592" s="33">
        <v>8586</v>
      </c>
      <c r="B8592" s="116" t="s">
        <v>15999</v>
      </c>
      <c r="C8592" s="116" t="s">
        <v>16000</v>
      </c>
      <c r="D8592" s="17"/>
      <c r="E8592" s="17"/>
      <c r="F8592" s="17"/>
      <c r="G8592" s="22"/>
      <c r="H8592" s="22"/>
    </row>
    <row r="8593" spans="1:8">
      <c r="A8593" s="33">
        <v>8587</v>
      </c>
      <c r="B8593" s="116" t="s">
        <v>16001</v>
      </c>
      <c r="C8593" s="116" t="s">
        <v>16002</v>
      </c>
      <c r="D8593" s="17"/>
      <c r="E8593" s="17"/>
      <c r="F8593" s="17"/>
      <c r="G8593" s="22"/>
      <c r="H8593" s="22"/>
    </row>
    <row r="8594" spans="1:8">
      <c r="A8594" s="33">
        <v>8588</v>
      </c>
      <c r="B8594" s="116" t="s">
        <v>16003</v>
      </c>
      <c r="C8594" s="116" t="s">
        <v>16004</v>
      </c>
      <c r="D8594" s="17"/>
      <c r="E8594" s="17"/>
      <c r="F8594" s="17"/>
      <c r="G8594" s="22"/>
      <c r="H8594" s="22"/>
    </row>
    <row r="8595" spans="1:8">
      <c r="A8595" s="33">
        <v>8589</v>
      </c>
      <c r="B8595" s="116" t="s">
        <v>16005</v>
      </c>
      <c r="C8595" s="116" t="s">
        <v>16006</v>
      </c>
      <c r="D8595" s="17"/>
      <c r="E8595" s="17"/>
      <c r="F8595" s="17"/>
      <c r="G8595" s="22"/>
      <c r="H8595" s="22"/>
    </row>
    <row r="8596" spans="1:8">
      <c r="A8596" s="33">
        <v>8590</v>
      </c>
      <c r="B8596" s="116" t="s">
        <v>16007</v>
      </c>
      <c r="C8596" s="116" t="s">
        <v>16008</v>
      </c>
      <c r="D8596" s="17"/>
      <c r="E8596" s="17"/>
      <c r="F8596" s="17"/>
      <c r="G8596" s="22"/>
      <c r="H8596" s="22"/>
    </row>
    <row r="8597" spans="1:8">
      <c r="A8597" s="33">
        <v>8591</v>
      </c>
      <c r="B8597" s="116" t="s">
        <v>16009</v>
      </c>
      <c r="C8597" s="116" t="s">
        <v>16010</v>
      </c>
      <c r="D8597" s="17"/>
      <c r="E8597" s="17"/>
      <c r="F8597" s="17"/>
      <c r="G8597" s="22"/>
      <c r="H8597" s="22"/>
    </row>
    <row r="8598" spans="1:8">
      <c r="A8598" s="33">
        <v>8592</v>
      </c>
      <c r="B8598" s="116" t="s">
        <v>16011</v>
      </c>
      <c r="C8598" s="116" t="s">
        <v>16012</v>
      </c>
      <c r="D8598" s="17"/>
      <c r="E8598" s="17"/>
      <c r="F8598" s="17"/>
      <c r="G8598" s="22"/>
      <c r="H8598" s="22"/>
    </row>
    <row r="8599" spans="1:8">
      <c r="A8599" s="33">
        <v>8593</v>
      </c>
      <c r="B8599" s="116" t="s">
        <v>16013</v>
      </c>
      <c r="C8599" s="116" t="s">
        <v>16014</v>
      </c>
      <c r="D8599" s="17"/>
      <c r="E8599" s="17"/>
      <c r="F8599" s="17"/>
      <c r="G8599" s="22"/>
      <c r="H8599" s="22"/>
    </row>
    <row r="8600" spans="1:8">
      <c r="A8600" s="33">
        <v>8594</v>
      </c>
      <c r="B8600" s="116" t="s">
        <v>16015</v>
      </c>
      <c r="C8600" s="116" t="s">
        <v>16016</v>
      </c>
      <c r="D8600" s="17"/>
      <c r="E8600" s="17"/>
      <c r="F8600" s="17"/>
      <c r="G8600" s="22"/>
      <c r="H8600" s="22"/>
    </row>
    <row r="8601" spans="1:8">
      <c r="A8601" s="33">
        <v>8595</v>
      </c>
      <c r="B8601" s="116" t="s">
        <v>16017</v>
      </c>
      <c r="C8601" s="116" t="s">
        <v>16018</v>
      </c>
      <c r="D8601" s="17"/>
      <c r="E8601" s="17"/>
      <c r="F8601" s="17"/>
      <c r="G8601" s="22"/>
      <c r="H8601" s="22"/>
    </row>
    <row r="8602" spans="1:8">
      <c r="A8602" s="33">
        <v>8596</v>
      </c>
      <c r="B8602" s="116" t="s">
        <v>16019</v>
      </c>
      <c r="C8602" s="116" t="s">
        <v>16018</v>
      </c>
      <c r="D8602" s="17"/>
      <c r="E8602" s="17"/>
      <c r="F8602" s="17"/>
      <c r="G8602" s="22"/>
      <c r="H8602" s="22"/>
    </row>
    <row r="8603" spans="1:8">
      <c r="A8603" s="33">
        <v>8597</v>
      </c>
      <c r="B8603" s="116" t="s">
        <v>16020</v>
      </c>
      <c r="C8603" s="116" t="s">
        <v>16018</v>
      </c>
      <c r="D8603" s="17"/>
      <c r="E8603" s="17"/>
      <c r="F8603" s="17"/>
      <c r="G8603" s="22"/>
      <c r="H8603" s="22"/>
    </row>
    <row r="8604" spans="1:8">
      <c r="A8604" s="33">
        <v>8598</v>
      </c>
      <c r="B8604" s="116">
        <v>23.12</v>
      </c>
      <c r="C8604" s="116" t="s">
        <v>16021</v>
      </c>
      <c r="D8604" s="17"/>
      <c r="E8604" s="17"/>
      <c r="F8604" s="17"/>
      <c r="G8604" s="22"/>
      <c r="H8604" s="22"/>
    </row>
    <row r="8605" spans="1:8">
      <c r="A8605" s="33">
        <v>8599</v>
      </c>
      <c r="B8605" s="116" t="s">
        <v>16022</v>
      </c>
      <c r="C8605" s="116" t="s">
        <v>16021</v>
      </c>
      <c r="D8605" s="17"/>
      <c r="E8605" s="17"/>
      <c r="F8605" s="17"/>
      <c r="G8605" s="22"/>
      <c r="H8605" s="22"/>
    </row>
    <row r="8606" spans="1:8">
      <c r="A8606" s="33">
        <v>8600</v>
      </c>
      <c r="B8606" s="116" t="s">
        <v>16023</v>
      </c>
      <c r="C8606" s="116" t="s">
        <v>16024</v>
      </c>
      <c r="D8606" s="17"/>
      <c r="E8606" s="17"/>
      <c r="F8606" s="17"/>
      <c r="G8606" s="22"/>
      <c r="H8606" s="22"/>
    </row>
    <row r="8607" spans="1:8">
      <c r="A8607" s="33">
        <v>8601</v>
      </c>
      <c r="B8607" s="116" t="s">
        <v>16025</v>
      </c>
      <c r="C8607" s="116" t="s">
        <v>16026</v>
      </c>
      <c r="D8607" s="17"/>
      <c r="E8607" s="17"/>
      <c r="F8607" s="17"/>
      <c r="G8607" s="22"/>
      <c r="H8607" s="22"/>
    </row>
    <row r="8608" spans="1:8">
      <c r="A8608" s="33">
        <v>8602</v>
      </c>
      <c r="B8608" s="116" t="s">
        <v>16027</v>
      </c>
      <c r="C8608" s="116" t="s">
        <v>16028</v>
      </c>
      <c r="D8608" s="17"/>
      <c r="E8608" s="17"/>
      <c r="F8608" s="17"/>
      <c r="G8608" s="22"/>
      <c r="H8608" s="22"/>
    </row>
    <row r="8609" spans="1:8">
      <c r="A8609" s="33">
        <v>8603</v>
      </c>
      <c r="B8609" s="116" t="s">
        <v>16029</v>
      </c>
      <c r="C8609" s="116" t="s">
        <v>16030</v>
      </c>
      <c r="D8609" s="17"/>
      <c r="E8609" s="17"/>
      <c r="F8609" s="17"/>
      <c r="G8609" s="22"/>
      <c r="H8609" s="22"/>
    </row>
    <row r="8610" spans="1:8">
      <c r="A8610" s="33">
        <v>8604</v>
      </c>
      <c r="B8610" s="116" t="s">
        <v>16031</v>
      </c>
      <c r="C8610" s="116" t="s">
        <v>16032</v>
      </c>
      <c r="D8610" s="17"/>
      <c r="E8610" s="17"/>
      <c r="F8610" s="17"/>
      <c r="G8610" s="22"/>
      <c r="H8610" s="22"/>
    </row>
    <row r="8611" spans="1:8">
      <c r="A8611" s="33">
        <v>8605</v>
      </c>
      <c r="B8611" s="116" t="s">
        <v>16033</v>
      </c>
      <c r="C8611" s="116" t="s">
        <v>16034</v>
      </c>
      <c r="D8611" s="17"/>
      <c r="E8611" s="17"/>
      <c r="F8611" s="17"/>
      <c r="G8611" s="22"/>
      <c r="H8611" s="22"/>
    </row>
    <row r="8612" spans="1:8">
      <c r="A8612" s="33">
        <v>8606</v>
      </c>
      <c r="B8612" s="116" t="s">
        <v>16035</v>
      </c>
      <c r="C8612" s="116" t="s">
        <v>16036</v>
      </c>
      <c r="D8612" s="17"/>
      <c r="E8612" s="17"/>
      <c r="F8612" s="17"/>
      <c r="G8612" s="22"/>
      <c r="H8612" s="22"/>
    </row>
    <row r="8613" spans="1:8">
      <c r="A8613" s="33">
        <v>8607</v>
      </c>
      <c r="B8613" s="116" t="s">
        <v>16037</v>
      </c>
      <c r="C8613" s="116" t="s">
        <v>16038</v>
      </c>
      <c r="D8613" s="17"/>
      <c r="E8613" s="17"/>
      <c r="F8613" s="17"/>
      <c r="G8613" s="22"/>
      <c r="H8613" s="22"/>
    </row>
    <row r="8614" spans="1:8">
      <c r="A8614" s="33">
        <v>8608</v>
      </c>
      <c r="B8614" s="116" t="s">
        <v>16039</v>
      </c>
      <c r="C8614" s="116" t="s">
        <v>16040</v>
      </c>
      <c r="D8614" s="17"/>
      <c r="E8614" s="17"/>
      <c r="F8614" s="17"/>
      <c r="G8614" s="22"/>
      <c r="H8614" s="22"/>
    </row>
    <row r="8615" spans="1:8">
      <c r="A8615" s="33">
        <v>8609</v>
      </c>
      <c r="B8615" s="116" t="s">
        <v>16041</v>
      </c>
      <c r="C8615" s="116" t="s">
        <v>16042</v>
      </c>
      <c r="D8615" s="17"/>
      <c r="E8615" s="17"/>
      <c r="F8615" s="17"/>
      <c r="G8615" s="22"/>
      <c r="H8615" s="22"/>
    </row>
    <row r="8616" spans="1:8">
      <c r="A8616" s="33">
        <v>8610</v>
      </c>
      <c r="B8616" s="116" t="s">
        <v>16043</v>
      </c>
      <c r="C8616" s="116" t="s">
        <v>16044</v>
      </c>
      <c r="D8616" s="17"/>
      <c r="E8616" s="17"/>
      <c r="F8616" s="17"/>
      <c r="G8616" s="22"/>
      <c r="H8616" s="22"/>
    </row>
    <row r="8617" spans="1:8">
      <c r="A8617" s="33">
        <v>8611</v>
      </c>
      <c r="B8617" s="116" t="s">
        <v>16045</v>
      </c>
      <c r="C8617" s="116" t="s">
        <v>16046</v>
      </c>
      <c r="D8617" s="17"/>
      <c r="E8617" s="17"/>
      <c r="F8617" s="17"/>
      <c r="G8617" s="22"/>
      <c r="H8617" s="22"/>
    </row>
    <row r="8618" spans="1:8">
      <c r="A8618" s="33">
        <v>8612</v>
      </c>
      <c r="B8618" s="116" t="s">
        <v>16047</v>
      </c>
      <c r="C8618" s="116" t="s">
        <v>16048</v>
      </c>
      <c r="D8618" s="17"/>
      <c r="E8618" s="17"/>
      <c r="F8618" s="17"/>
      <c r="G8618" s="22"/>
      <c r="H8618" s="22"/>
    </row>
    <row r="8619" spans="1:8">
      <c r="A8619" s="33">
        <v>8613</v>
      </c>
      <c r="B8619" s="116" t="s">
        <v>16049</v>
      </c>
      <c r="C8619" s="116" t="s">
        <v>16050</v>
      </c>
      <c r="D8619" s="17"/>
      <c r="E8619" s="17"/>
      <c r="F8619" s="17"/>
      <c r="G8619" s="22"/>
      <c r="H8619" s="22"/>
    </row>
    <row r="8620" spans="1:8">
      <c r="A8620" s="33">
        <v>8614</v>
      </c>
      <c r="B8620" s="116" t="s">
        <v>16051</v>
      </c>
      <c r="C8620" s="116" t="s">
        <v>16052</v>
      </c>
      <c r="D8620" s="17"/>
      <c r="E8620" s="17"/>
      <c r="F8620" s="17"/>
      <c r="G8620" s="22"/>
      <c r="H8620" s="22"/>
    </row>
    <row r="8621" spans="1:8">
      <c r="A8621" s="33">
        <v>8615</v>
      </c>
      <c r="B8621" s="116" t="s">
        <v>16053</v>
      </c>
      <c r="C8621" s="116" t="s">
        <v>16054</v>
      </c>
      <c r="D8621" s="17"/>
      <c r="E8621" s="17"/>
      <c r="F8621" s="17"/>
      <c r="G8621" s="22"/>
      <c r="H8621" s="22"/>
    </row>
    <row r="8622" spans="1:8">
      <c r="A8622" s="33">
        <v>8616</v>
      </c>
      <c r="B8622" s="116" t="s">
        <v>16055</v>
      </c>
      <c r="C8622" s="116" t="s">
        <v>16056</v>
      </c>
      <c r="D8622" s="17"/>
      <c r="E8622" s="17"/>
      <c r="F8622" s="17"/>
      <c r="G8622" s="22"/>
      <c r="H8622" s="22"/>
    </row>
    <row r="8623" spans="1:8">
      <c r="A8623" s="33">
        <v>8617</v>
      </c>
      <c r="B8623" s="116" t="s">
        <v>16057</v>
      </c>
      <c r="C8623" s="116" t="s">
        <v>16058</v>
      </c>
      <c r="D8623" s="17"/>
      <c r="E8623" s="17"/>
      <c r="F8623" s="17"/>
      <c r="G8623" s="22"/>
      <c r="H8623" s="22"/>
    </row>
    <row r="8624" spans="1:8">
      <c r="A8624" s="33">
        <v>8618</v>
      </c>
      <c r="B8624" s="116" t="s">
        <v>16059</v>
      </c>
      <c r="C8624" s="116" t="s">
        <v>16060</v>
      </c>
      <c r="D8624" s="17"/>
      <c r="E8624" s="17"/>
      <c r="F8624" s="17"/>
      <c r="G8624" s="22"/>
      <c r="H8624" s="22"/>
    </row>
    <row r="8625" spans="1:8">
      <c r="A8625" s="33">
        <v>8619</v>
      </c>
      <c r="B8625" s="116" t="s">
        <v>16061</v>
      </c>
      <c r="C8625" s="116" t="s">
        <v>16062</v>
      </c>
      <c r="D8625" s="17"/>
      <c r="E8625" s="17"/>
      <c r="F8625" s="17"/>
      <c r="G8625" s="22"/>
      <c r="H8625" s="22"/>
    </row>
    <row r="8626" spans="1:8">
      <c r="A8626" s="33">
        <v>8620</v>
      </c>
      <c r="B8626" s="116" t="s">
        <v>16063</v>
      </c>
      <c r="C8626" s="116" t="s">
        <v>16064</v>
      </c>
      <c r="D8626" s="17"/>
      <c r="E8626" s="17"/>
      <c r="F8626" s="17"/>
      <c r="G8626" s="22"/>
      <c r="H8626" s="22"/>
    </row>
    <row r="8627" spans="1:8">
      <c r="A8627" s="33">
        <v>8621</v>
      </c>
      <c r="B8627" s="116" t="s">
        <v>16065</v>
      </c>
      <c r="C8627" s="116" t="s">
        <v>16066</v>
      </c>
      <c r="D8627" s="17"/>
      <c r="E8627" s="17"/>
      <c r="F8627" s="17"/>
      <c r="G8627" s="22"/>
      <c r="H8627" s="22"/>
    </row>
    <row r="8628" spans="1:8">
      <c r="A8628" s="33">
        <v>8622</v>
      </c>
      <c r="B8628" s="116" t="s">
        <v>16067</v>
      </c>
      <c r="C8628" s="116" t="s">
        <v>16068</v>
      </c>
      <c r="D8628" s="17"/>
      <c r="E8628" s="17"/>
      <c r="F8628" s="17"/>
      <c r="G8628" s="22"/>
      <c r="H8628" s="22"/>
    </row>
    <row r="8629" spans="1:8">
      <c r="A8629" s="33">
        <v>8623</v>
      </c>
      <c r="B8629" s="116" t="s">
        <v>16069</v>
      </c>
      <c r="C8629" s="116" t="s">
        <v>16070</v>
      </c>
      <c r="D8629" s="17"/>
      <c r="E8629" s="17"/>
      <c r="F8629" s="17"/>
      <c r="G8629" s="22"/>
      <c r="H8629" s="22"/>
    </row>
    <row r="8630" spans="1:8">
      <c r="A8630" s="33">
        <v>8624</v>
      </c>
      <c r="B8630" s="116" t="s">
        <v>16071</v>
      </c>
      <c r="C8630" s="116" t="s">
        <v>16072</v>
      </c>
      <c r="D8630" s="17"/>
      <c r="E8630" s="17"/>
      <c r="F8630" s="17"/>
      <c r="G8630" s="22"/>
      <c r="H8630" s="22"/>
    </row>
    <row r="8631" spans="1:8">
      <c r="A8631" s="33">
        <v>8625</v>
      </c>
      <c r="B8631" s="116" t="s">
        <v>16073</v>
      </c>
      <c r="C8631" s="116" t="s">
        <v>16074</v>
      </c>
      <c r="D8631" s="17"/>
      <c r="E8631" s="17"/>
      <c r="F8631" s="17"/>
      <c r="G8631" s="22"/>
      <c r="H8631" s="22"/>
    </row>
    <row r="8632" spans="1:8">
      <c r="A8632" s="33">
        <v>8626</v>
      </c>
      <c r="B8632" s="116" t="s">
        <v>16075</v>
      </c>
      <c r="C8632" s="116" t="s">
        <v>16076</v>
      </c>
      <c r="D8632" s="17"/>
      <c r="E8632" s="17"/>
      <c r="F8632" s="17"/>
      <c r="G8632" s="22"/>
      <c r="H8632" s="22"/>
    </row>
    <row r="8633" spans="1:8">
      <c r="A8633" s="33">
        <v>8627</v>
      </c>
      <c r="B8633" s="116" t="s">
        <v>16077</v>
      </c>
      <c r="C8633" s="116" t="s">
        <v>16078</v>
      </c>
      <c r="D8633" s="17"/>
      <c r="E8633" s="17"/>
      <c r="F8633" s="17"/>
      <c r="G8633" s="22"/>
      <c r="H8633" s="22"/>
    </row>
    <row r="8634" spans="1:8">
      <c r="A8634" s="33">
        <v>8628</v>
      </c>
      <c r="B8634" s="116" t="s">
        <v>16079</v>
      </c>
      <c r="C8634" s="116" t="s">
        <v>16080</v>
      </c>
      <c r="D8634" s="17"/>
      <c r="E8634" s="17"/>
      <c r="F8634" s="17"/>
      <c r="G8634" s="22"/>
      <c r="H8634" s="22"/>
    </row>
    <row r="8635" spans="1:8">
      <c r="A8635" s="33">
        <v>8629</v>
      </c>
      <c r="B8635" s="116" t="s">
        <v>16081</v>
      </c>
      <c r="C8635" s="116" t="s">
        <v>16082</v>
      </c>
      <c r="D8635" s="17"/>
      <c r="E8635" s="17"/>
      <c r="F8635" s="17"/>
      <c r="G8635" s="22"/>
      <c r="H8635" s="22"/>
    </row>
    <row r="8636" spans="1:8">
      <c r="A8636" s="33">
        <v>8630</v>
      </c>
      <c r="B8636" s="116" t="s">
        <v>16083</v>
      </c>
      <c r="C8636" s="116" t="s">
        <v>16084</v>
      </c>
      <c r="D8636" s="17"/>
      <c r="E8636" s="17"/>
      <c r="F8636" s="17"/>
      <c r="G8636" s="22"/>
      <c r="H8636" s="22"/>
    </row>
    <row r="8637" spans="1:8">
      <c r="A8637" s="33">
        <v>8631</v>
      </c>
      <c r="B8637" s="116" t="s">
        <v>16085</v>
      </c>
      <c r="C8637" s="116" t="s">
        <v>16086</v>
      </c>
      <c r="D8637" s="17"/>
      <c r="E8637" s="17"/>
      <c r="F8637" s="17"/>
      <c r="G8637" s="22"/>
      <c r="H8637" s="22"/>
    </row>
    <row r="8638" spans="1:8">
      <c r="A8638" s="33">
        <v>8632</v>
      </c>
      <c r="B8638" s="116" t="s">
        <v>16087</v>
      </c>
      <c r="C8638" s="116" t="s">
        <v>16088</v>
      </c>
      <c r="D8638" s="17"/>
      <c r="E8638" s="17"/>
      <c r="F8638" s="17"/>
      <c r="G8638" s="22"/>
      <c r="H8638" s="22"/>
    </row>
    <row r="8639" spans="1:8">
      <c r="A8639" s="33">
        <v>8633</v>
      </c>
      <c r="B8639" s="116" t="s">
        <v>16089</v>
      </c>
      <c r="C8639" s="116" t="s">
        <v>16090</v>
      </c>
      <c r="D8639" s="17"/>
      <c r="E8639" s="17"/>
      <c r="F8639" s="17"/>
      <c r="G8639" s="22"/>
      <c r="H8639" s="22"/>
    </row>
    <row r="8640" spans="1:8">
      <c r="A8640" s="33">
        <v>8634</v>
      </c>
      <c r="B8640" s="116" t="s">
        <v>16091</v>
      </c>
      <c r="C8640" s="116" t="s">
        <v>16092</v>
      </c>
      <c r="D8640" s="17"/>
      <c r="E8640" s="17"/>
      <c r="F8640" s="17"/>
      <c r="G8640" s="22"/>
      <c r="H8640" s="22"/>
    </row>
    <row r="8641" spans="1:8">
      <c r="A8641" s="33">
        <v>8635</v>
      </c>
      <c r="B8641" s="116" t="s">
        <v>16093</v>
      </c>
      <c r="C8641" s="116" t="s">
        <v>16094</v>
      </c>
      <c r="D8641" s="17"/>
      <c r="E8641" s="17"/>
      <c r="F8641" s="17"/>
      <c r="G8641" s="22"/>
      <c r="H8641" s="22"/>
    </row>
    <row r="8642" spans="1:8">
      <c r="A8642" s="33">
        <v>8636</v>
      </c>
      <c r="B8642" s="116" t="s">
        <v>16095</v>
      </c>
      <c r="C8642" s="116" t="s">
        <v>16096</v>
      </c>
      <c r="D8642" s="17"/>
      <c r="E8642" s="17"/>
      <c r="F8642" s="17"/>
      <c r="G8642" s="22"/>
      <c r="H8642" s="22"/>
    </row>
    <row r="8643" spans="1:8">
      <c r="A8643" s="33">
        <v>8637</v>
      </c>
      <c r="B8643" s="116" t="s">
        <v>16097</v>
      </c>
      <c r="C8643" s="116" t="s">
        <v>16098</v>
      </c>
      <c r="D8643" s="17"/>
      <c r="E8643" s="17"/>
      <c r="F8643" s="17"/>
      <c r="G8643" s="22"/>
      <c r="H8643" s="22"/>
    </row>
    <row r="8644" spans="1:8">
      <c r="A8644" s="33">
        <v>8638</v>
      </c>
      <c r="B8644" s="116" t="s">
        <v>16099</v>
      </c>
      <c r="C8644" s="116" t="s">
        <v>16100</v>
      </c>
      <c r="D8644" s="17"/>
      <c r="E8644" s="17"/>
      <c r="F8644" s="17"/>
      <c r="G8644" s="22"/>
      <c r="H8644" s="22"/>
    </row>
    <row r="8645" spans="1:8">
      <c r="A8645" s="33">
        <v>8639</v>
      </c>
      <c r="B8645" s="116" t="s">
        <v>16101</v>
      </c>
      <c r="C8645" s="116" t="s">
        <v>16102</v>
      </c>
      <c r="D8645" s="17"/>
      <c r="E8645" s="17"/>
      <c r="F8645" s="17"/>
      <c r="G8645" s="22"/>
      <c r="H8645" s="22"/>
    </row>
    <row r="8646" spans="1:8">
      <c r="A8646" s="33">
        <v>8640</v>
      </c>
      <c r="B8646" s="116" t="s">
        <v>16103</v>
      </c>
      <c r="C8646" s="116" t="s">
        <v>16102</v>
      </c>
      <c r="D8646" s="17"/>
      <c r="E8646" s="17"/>
      <c r="F8646" s="17"/>
      <c r="G8646" s="22"/>
      <c r="H8646" s="22"/>
    </row>
    <row r="8647" spans="1:8">
      <c r="A8647" s="33">
        <v>8641</v>
      </c>
      <c r="B8647" s="116" t="s">
        <v>16104</v>
      </c>
      <c r="C8647" s="116" t="s">
        <v>16102</v>
      </c>
      <c r="D8647" s="17"/>
      <c r="E8647" s="17"/>
      <c r="F8647" s="17"/>
      <c r="G8647" s="22"/>
      <c r="H8647" s="22"/>
    </row>
    <row r="8648" spans="1:8">
      <c r="A8648" s="33">
        <v>8642</v>
      </c>
      <c r="B8648" s="116">
        <v>23.13</v>
      </c>
      <c r="C8648" s="116" t="s">
        <v>16105</v>
      </c>
      <c r="D8648" s="17"/>
      <c r="E8648" s="17"/>
      <c r="F8648" s="17"/>
      <c r="G8648" s="22"/>
      <c r="H8648" s="22"/>
    </row>
    <row r="8649" spans="1:8">
      <c r="A8649" s="33">
        <v>8643</v>
      </c>
      <c r="B8649" s="116" t="s">
        <v>16106</v>
      </c>
      <c r="C8649" s="116" t="s">
        <v>16105</v>
      </c>
      <c r="D8649" s="17"/>
      <c r="E8649" s="17"/>
      <c r="F8649" s="17"/>
      <c r="G8649" s="22"/>
      <c r="H8649" s="22"/>
    </row>
    <row r="8650" spans="1:8">
      <c r="A8650" s="33">
        <v>8644</v>
      </c>
      <c r="B8650" s="116" t="s">
        <v>16107</v>
      </c>
      <c r="C8650" s="116" t="s">
        <v>16108</v>
      </c>
      <c r="D8650" s="17"/>
      <c r="E8650" s="17"/>
      <c r="F8650" s="17"/>
      <c r="G8650" s="22"/>
      <c r="H8650" s="22"/>
    </row>
    <row r="8651" spans="1:8">
      <c r="A8651" s="33">
        <v>8645</v>
      </c>
      <c r="B8651" s="116" t="s">
        <v>16109</v>
      </c>
      <c r="C8651" s="116" t="s">
        <v>16110</v>
      </c>
      <c r="D8651" s="17"/>
      <c r="E8651" s="17"/>
      <c r="F8651" s="17"/>
      <c r="G8651" s="22"/>
      <c r="H8651" s="22"/>
    </row>
    <row r="8652" spans="1:8">
      <c r="A8652" s="33">
        <v>8646</v>
      </c>
      <c r="B8652" s="116" t="s">
        <v>16111</v>
      </c>
      <c r="C8652" s="116" t="s">
        <v>16112</v>
      </c>
      <c r="D8652" s="17"/>
      <c r="E8652" s="17"/>
      <c r="F8652" s="17"/>
      <c r="G8652" s="22"/>
      <c r="H8652" s="22"/>
    </row>
    <row r="8653" spans="1:8">
      <c r="A8653" s="33">
        <v>8647</v>
      </c>
      <c r="B8653" s="116" t="s">
        <v>16113</v>
      </c>
      <c r="C8653" s="116" t="s">
        <v>16114</v>
      </c>
      <c r="D8653" s="17"/>
      <c r="E8653" s="17"/>
      <c r="F8653" s="17"/>
      <c r="G8653" s="22"/>
      <c r="H8653" s="22"/>
    </row>
    <row r="8654" spans="1:8">
      <c r="A8654" s="33">
        <v>8648</v>
      </c>
      <c r="B8654" s="116" t="s">
        <v>16115</v>
      </c>
      <c r="C8654" s="116" t="s">
        <v>16116</v>
      </c>
      <c r="D8654" s="17"/>
      <c r="E8654" s="17"/>
      <c r="F8654" s="17"/>
      <c r="G8654" s="22"/>
      <c r="H8654" s="22"/>
    </row>
    <row r="8655" spans="1:8">
      <c r="A8655" s="33">
        <v>8649</v>
      </c>
      <c r="B8655" s="116" t="s">
        <v>16117</v>
      </c>
      <c r="C8655" s="116" t="s">
        <v>16118</v>
      </c>
      <c r="D8655" s="17"/>
      <c r="E8655" s="17"/>
      <c r="F8655" s="17"/>
      <c r="G8655" s="22"/>
      <c r="H8655" s="22"/>
    </row>
    <row r="8656" spans="1:8">
      <c r="A8656" s="33">
        <v>8650</v>
      </c>
      <c r="B8656" s="116" t="s">
        <v>16119</v>
      </c>
      <c r="C8656" s="116" t="s">
        <v>16120</v>
      </c>
      <c r="D8656" s="17"/>
      <c r="E8656" s="17"/>
      <c r="F8656" s="17"/>
      <c r="G8656" s="22"/>
      <c r="H8656" s="22"/>
    </row>
    <row r="8657" spans="1:8">
      <c r="A8657" s="33">
        <v>8651</v>
      </c>
      <c r="B8657" s="116" t="s">
        <v>16121</v>
      </c>
      <c r="C8657" s="116" t="s">
        <v>16122</v>
      </c>
      <c r="D8657" s="17"/>
      <c r="E8657" s="17"/>
      <c r="F8657" s="17"/>
      <c r="G8657" s="22"/>
      <c r="H8657" s="22"/>
    </row>
    <row r="8658" spans="1:8">
      <c r="A8658" s="33">
        <v>8652</v>
      </c>
      <c r="B8658" s="116" t="s">
        <v>16123</v>
      </c>
      <c r="C8658" s="116" t="s">
        <v>16124</v>
      </c>
      <c r="D8658" s="17"/>
      <c r="E8658" s="17"/>
      <c r="F8658" s="17"/>
      <c r="G8658" s="22"/>
      <c r="H8658" s="22"/>
    </row>
    <row r="8659" spans="1:8">
      <c r="A8659" s="33">
        <v>8653</v>
      </c>
      <c r="B8659" s="116" t="s">
        <v>16125</v>
      </c>
      <c r="C8659" s="116" t="s">
        <v>16126</v>
      </c>
      <c r="D8659" s="17"/>
      <c r="E8659" s="17"/>
      <c r="F8659" s="17"/>
      <c r="G8659" s="22"/>
      <c r="H8659" s="22"/>
    </row>
    <row r="8660" spans="1:8">
      <c r="A8660" s="33">
        <v>8654</v>
      </c>
      <c r="B8660" s="116" t="s">
        <v>16127</v>
      </c>
      <c r="C8660" s="116" t="s">
        <v>16128</v>
      </c>
      <c r="D8660" s="17"/>
      <c r="E8660" s="17"/>
      <c r="F8660" s="17"/>
      <c r="G8660" s="22"/>
      <c r="H8660" s="22"/>
    </row>
    <row r="8661" spans="1:8">
      <c r="A8661" s="33">
        <v>8655</v>
      </c>
      <c r="B8661" s="116" t="s">
        <v>16129</v>
      </c>
      <c r="C8661" s="116" t="s">
        <v>16130</v>
      </c>
      <c r="D8661" s="17"/>
      <c r="E8661" s="17"/>
      <c r="F8661" s="17"/>
      <c r="G8661" s="22"/>
      <c r="H8661" s="22"/>
    </row>
    <row r="8662" spans="1:8">
      <c r="A8662" s="33">
        <v>8656</v>
      </c>
      <c r="B8662" s="116" t="s">
        <v>16131</v>
      </c>
      <c r="C8662" s="116" t="s">
        <v>16132</v>
      </c>
      <c r="D8662" s="17"/>
      <c r="E8662" s="17"/>
      <c r="F8662" s="17"/>
      <c r="G8662" s="22"/>
      <c r="H8662" s="22"/>
    </row>
    <row r="8663" spans="1:8">
      <c r="A8663" s="33">
        <v>8657</v>
      </c>
      <c r="B8663" s="116" t="s">
        <v>16133</v>
      </c>
      <c r="C8663" s="116" t="s">
        <v>16134</v>
      </c>
      <c r="D8663" s="17"/>
      <c r="E8663" s="17"/>
      <c r="F8663" s="17"/>
      <c r="G8663" s="22"/>
      <c r="H8663" s="22"/>
    </row>
    <row r="8664" spans="1:8">
      <c r="A8664" s="33">
        <v>8658</v>
      </c>
      <c r="B8664" s="116" t="s">
        <v>16135</v>
      </c>
      <c r="C8664" s="116" t="s">
        <v>16136</v>
      </c>
      <c r="D8664" s="17"/>
      <c r="E8664" s="17"/>
      <c r="F8664" s="17"/>
      <c r="G8664" s="22"/>
      <c r="H8664" s="22"/>
    </row>
    <row r="8665" spans="1:8">
      <c r="A8665" s="33">
        <v>8659</v>
      </c>
      <c r="B8665" s="116" t="s">
        <v>16137</v>
      </c>
      <c r="C8665" s="116" t="s">
        <v>16138</v>
      </c>
      <c r="D8665" s="17"/>
      <c r="E8665" s="17"/>
      <c r="F8665" s="17"/>
      <c r="G8665" s="22"/>
      <c r="H8665" s="22"/>
    </row>
    <row r="8666" spans="1:8">
      <c r="A8666" s="33">
        <v>8660</v>
      </c>
      <c r="B8666" s="116" t="s">
        <v>16139</v>
      </c>
      <c r="C8666" s="116" t="s">
        <v>16140</v>
      </c>
      <c r="D8666" s="17"/>
      <c r="E8666" s="17"/>
      <c r="F8666" s="17"/>
      <c r="G8666" s="22"/>
      <c r="H8666" s="22"/>
    </row>
    <row r="8667" spans="1:8">
      <c r="A8667" s="33">
        <v>8661</v>
      </c>
      <c r="B8667" s="116" t="s">
        <v>16141</v>
      </c>
      <c r="C8667" s="116" t="s">
        <v>16142</v>
      </c>
      <c r="D8667" s="17"/>
      <c r="E8667" s="17"/>
      <c r="F8667" s="17"/>
      <c r="G8667" s="22"/>
      <c r="H8667" s="22"/>
    </row>
    <row r="8668" spans="1:8">
      <c r="A8668" s="33">
        <v>8662</v>
      </c>
      <c r="B8668" s="116" t="s">
        <v>16143</v>
      </c>
      <c r="C8668" s="116" t="s">
        <v>16144</v>
      </c>
      <c r="D8668" s="17"/>
      <c r="E8668" s="17"/>
      <c r="F8668" s="17"/>
      <c r="G8668" s="22"/>
      <c r="H8668" s="22"/>
    </row>
    <row r="8669" spans="1:8">
      <c r="A8669" s="33">
        <v>8663</v>
      </c>
      <c r="B8669" s="116" t="s">
        <v>16145</v>
      </c>
      <c r="C8669" s="116" t="s">
        <v>16146</v>
      </c>
      <c r="D8669" s="17"/>
      <c r="E8669" s="17"/>
      <c r="F8669" s="17"/>
      <c r="G8669" s="22"/>
      <c r="H8669" s="22"/>
    </row>
    <row r="8670" spans="1:8">
      <c r="A8670" s="33">
        <v>8664</v>
      </c>
      <c r="B8670" s="116" t="s">
        <v>16147</v>
      </c>
      <c r="C8670" s="116" t="s">
        <v>16148</v>
      </c>
      <c r="D8670" s="17"/>
      <c r="E8670" s="17"/>
      <c r="F8670" s="17"/>
      <c r="G8670" s="22"/>
      <c r="H8670" s="22"/>
    </row>
    <row r="8671" spans="1:8">
      <c r="A8671" s="33">
        <v>8665</v>
      </c>
      <c r="B8671" s="116" t="s">
        <v>16149</v>
      </c>
      <c r="C8671" s="116" t="s">
        <v>16150</v>
      </c>
      <c r="D8671" s="17"/>
      <c r="E8671" s="17"/>
      <c r="F8671" s="17"/>
      <c r="G8671" s="22"/>
      <c r="H8671" s="22"/>
    </row>
    <row r="8672" spans="1:8">
      <c r="A8672" s="33">
        <v>8666</v>
      </c>
      <c r="B8672" s="116" t="s">
        <v>16151</v>
      </c>
      <c r="C8672" s="116" t="s">
        <v>16152</v>
      </c>
      <c r="D8672" s="17"/>
      <c r="E8672" s="17"/>
      <c r="F8672" s="17"/>
      <c r="G8672" s="22"/>
      <c r="H8672" s="22"/>
    </row>
    <row r="8673" spans="1:8">
      <c r="A8673" s="33">
        <v>8667</v>
      </c>
      <c r="B8673" s="116" t="s">
        <v>16153</v>
      </c>
      <c r="C8673" s="116" t="s">
        <v>16154</v>
      </c>
      <c r="D8673" s="17"/>
      <c r="E8673" s="17"/>
      <c r="F8673" s="17"/>
      <c r="G8673" s="22"/>
      <c r="H8673" s="22"/>
    </row>
    <row r="8674" spans="1:8">
      <c r="A8674" s="33">
        <v>8668</v>
      </c>
      <c r="B8674" s="116" t="s">
        <v>16155</v>
      </c>
      <c r="C8674" s="116" t="s">
        <v>16156</v>
      </c>
      <c r="D8674" s="17"/>
      <c r="E8674" s="17"/>
      <c r="F8674" s="17"/>
      <c r="G8674" s="22"/>
      <c r="H8674" s="22"/>
    </row>
    <row r="8675" spans="1:8">
      <c r="A8675" s="33">
        <v>8669</v>
      </c>
      <c r="B8675" s="116" t="s">
        <v>16157</v>
      </c>
      <c r="C8675" s="116" t="s">
        <v>16158</v>
      </c>
      <c r="D8675" s="17"/>
      <c r="E8675" s="17"/>
      <c r="F8675" s="17"/>
      <c r="G8675" s="22"/>
      <c r="H8675" s="22"/>
    </row>
    <row r="8676" spans="1:8">
      <c r="A8676" s="33">
        <v>8670</v>
      </c>
      <c r="B8676" s="116" t="s">
        <v>16159</v>
      </c>
      <c r="C8676" s="116" t="s">
        <v>16160</v>
      </c>
      <c r="D8676" s="17"/>
      <c r="E8676" s="17"/>
      <c r="F8676" s="17"/>
      <c r="G8676" s="22"/>
      <c r="H8676" s="22"/>
    </row>
    <row r="8677" spans="1:8">
      <c r="A8677" s="33">
        <v>8671</v>
      </c>
      <c r="B8677" s="116" t="s">
        <v>16161</v>
      </c>
      <c r="C8677" s="116" t="s">
        <v>16162</v>
      </c>
      <c r="D8677" s="17"/>
      <c r="E8677" s="17"/>
      <c r="F8677" s="17"/>
      <c r="G8677" s="22"/>
      <c r="H8677" s="22"/>
    </row>
    <row r="8678" spans="1:8">
      <c r="A8678" s="33">
        <v>8672</v>
      </c>
      <c r="B8678" s="116" t="s">
        <v>16163</v>
      </c>
      <c r="C8678" s="116" t="s">
        <v>16164</v>
      </c>
      <c r="D8678" s="17"/>
      <c r="E8678" s="17"/>
      <c r="F8678" s="17"/>
      <c r="G8678" s="22"/>
      <c r="H8678" s="22"/>
    </row>
    <row r="8679" spans="1:8">
      <c r="A8679" s="33">
        <v>8673</v>
      </c>
      <c r="B8679" s="116" t="s">
        <v>16165</v>
      </c>
      <c r="C8679" s="116" t="s">
        <v>16166</v>
      </c>
      <c r="D8679" s="17"/>
      <c r="E8679" s="17"/>
      <c r="F8679" s="17"/>
      <c r="G8679" s="22"/>
      <c r="H8679" s="22"/>
    </row>
    <row r="8680" spans="1:8">
      <c r="A8680" s="33">
        <v>8674</v>
      </c>
      <c r="B8680" s="116" t="s">
        <v>16167</v>
      </c>
      <c r="C8680" s="116" t="s">
        <v>16168</v>
      </c>
      <c r="D8680" s="17"/>
      <c r="E8680" s="17"/>
      <c r="F8680" s="17"/>
      <c r="G8680" s="22"/>
      <c r="H8680" s="22"/>
    </row>
    <row r="8681" spans="1:8">
      <c r="A8681" s="33">
        <v>8675</v>
      </c>
      <c r="B8681" s="116" t="s">
        <v>16169</v>
      </c>
      <c r="C8681" s="116" t="s">
        <v>16170</v>
      </c>
      <c r="D8681" s="17"/>
      <c r="E8681" s="17"/>
      <c r="F8681" s="17"/>
      <c r="G8681" s="22"/>
      <c r="H8681" s="22"/>
    </row>
    <row r="8682" spans="1:8">
      <c r="A8682" s="33">
        <v>8676</v>
      </c>
      <c r="B8682" s="116" t="s">
        <v>16171</v>
      </c>
      <c r="C8682" s="116" t="s">
        <v>16172</v>
      </c>
      <c r="D8682" s="17"/>
      <c r="E8682" s="17"/>
      <c r="F8682" s="17"/>
      <c r="G8682" s="22"/>
      <c r="H8682" s="22"/>
    </row>
    <row r="8683" spans="1:8">
      <c r="A8683" s="33">
        <v>8677</v>
      </c>
      <c r="B8683" s="116" t="s">
        <v>16173</v>
      </c>
      <c r="C8683" s="116" t="s">
        <v>16174</v>
      </c>
      <c r="D8683" s="17"/>
      <c r="E8683" s="17"/>
      <c r="F8683" s="17"/>
      <c r="G8683" s="22"/>
      <c r="H8683" s="22"/>
    </row>
    <row r="8684" spans="1:8">
      <c r="A8684" s="33">
        <v>8678</v>
      </c>
      <c r="B8684" s="116" t="s">
        <v>16175</v>
      </c>
      <c r="C8684" s="116" t="s">
        <v>16176</v>
      </c>
      <c r="D8684" s="17"/>
      <c r="E8684" s="17"/>
      <c r="F8684" s="17"/>
      <c r="G8684" s="22"/>
      <c r="H8684" s="22"/>
    </row>
    <row r="8685" spans="1:8">
      <c r="A8685" s="33">
        <v>8679</v>
      </c>
      <c r="B8685" s="116" t="s">
        <v>16177</v>
      </c>
      <c r="C8685" s="116" t="s">
        <v>16178</v>
      </c>
      <c r="D8685" s="17"/>
      <c r="E8685" s="17"/>
      <c r="F8685" s="17"/>
      <c r="G8685" s="22"/>
      <c r="H8685" s="22"/>
    </row>
    <row r="8686" spans="1:8">
      <c r="A8686" s="33">
        <v>8680</v>
      </c>
      <c r="B8686" s="116" t="s">
        <v>16179</v>
      </c>
      <c r="C8686" s="116" t="s">
        <v>16180</v>
      </c>
      <c r="D8686" s="17"/>
      <c r="E8686" s="17"/>
      <c r="F8686" s="17"/>
      <c r="G8686" s="22"/>
      <c r="H8686" s="22"/>
    </row>
    <row r="8687" spans="1:8">
      <c r="A8687" s="33">
        <v>8681</v>
      </c>
      <c r="B8687" s="116" t="s">
        <v>16181</v>
      </c>
      <c r="C8687" s="116" t="s">
        <v>16182</v>
      </c>
      <c r="D8687" s="17"/>
      <c r="E8687" s="17"/>
      <c r="F8687" s="17"/>
      <c r="G8687" s="22"/>
      <c r="H8687" s="22"/>
    </row>
    <row r="8688" spans="1:8">
      <c r="A8688" s="33">
        <v>8682</v>
      </c>
      <c r="B8688" s="116" t="s">
        <v>16183</v>
      </c>
      <c r="C8688" s="116" t="s">
        <v>16184</v>
      </c>
      <c r="D8688" s="17"/>
      <c r="E8688" s="17"/>
      <c r="F8688" s="17"/>
      <c r="G8688" s="22"/>
      <c r="H8688" s="22"/>
    </row>
    <row r="8689" spans="1:8">
      <c r="A8689" s="33">
        <v>8683</v>
      </c>
      <c r="B8689" s="116" t="s">
        <v>16185</v>
      </c>
      <c r="C8689" s="116" t="s">
        <v>16186</v>
      </c>
      <c r="D8689" s="17"/>
      <c r="E8689" s="17"/>
      <c r="F8689" s="17"/>
      <c r="G8689" s="22"/>
      <c r="H8689" s="22"/>
    </row>
    <row r="8690" spans="1:8">
      <c r="A8690" s="33">
        <v>8684</v>
      </c>
      <c r="B8690" s="116" t="s">
        <v>16187</v>
      </c>
      <c r="C8690" s="116" t="s">
        <v>16188</v>
      </c>
      <c r="D8690" s="17"/>
      <c r="E8690" s="17"/>
      <c r="F8690" s="17"/>
      <c r="G8690" s="22"/>
      <c r="H8690" s="22"/>
    </row>
    <row r="8691" spans="1:8">
      <c r="A8691" s="33">
        <v>8685</v>
      </c>
      <c r="B8691" s="116" t="s">
        <v>16189</v>
      </c>
      <c r="C8691" s="116" t="s">
        <v>16188</v>
      </c>
      <c r="D8691" s="17"/>
      <c r="E8691" s="17"/>
      <c r="F8691" s="17"/>
      <c r="G8691" s="22"/>
      <c r="H8691" s="22"/>
    </row>
    <row r="8692" spans="1:8">
      <c r="A8692" s="33">
        <v>8686</v>
      </c>
      <c r="B8692" s="116" t="s">
        <v>16190</v>
      </c>
      <c r="C8692" s="116" t="s">
        <v>16191</v>
      </c>
      <c r="D8692" s="17"/>
      <c r="E8692" s="17"/>
      <c r="F8692" s="17"/>
      <c r="G8692" s="22"/>
      <c r="H8692" s="22"/>
    </row>
    <row r="8693" spans="1:8">
      <c r="A8693" s="33">
        <v>8687</v>
      </c>
      <c r="B8693" s="116" t="s">
        <v>16192</v>
      </c>
      <c r="C8693" s="116" t="s">
        <v>16191</v>
      </c>
      <c r="D8693" s="17"/>
      <c r="E8693" s="17"/>
      <c r="F8693" s="17"/>
      <c r="G8693" s="22"/>
      <c r="H8693" s="22"/>
    </row>
    <row r="8694" spans="1:8">
      <c r="A8694" s="33">
        <v>8688</v>
      </c>
      <c r="B8694" s="116" t="s">
        <v>16193</v>
      </c>
      <c r="C8694" s="116" t="s">
        <v>16194</v>
      </c>
      <c r="D8694" s="17"/>
      <c r="E8694" s="17"/>
      <c r="F8694" s="17"/>
      <c r="G8694" s="22"/>
      <c r="H8694" s="22"/>
    </row>
    <row r="8695" spans="1:8">
      <c r="A8695" s="33">
        <v>8689</v>
      </c>
      <c r="B8695" s="116" t="s">
        <v>16195</v>
      </c>
      <c r="C8695" s="116" t="s">
        <v>16194</v>
      </c>
      <c r="D8695" s="17"/>
      <c r="E8695" s="17"/>
      <c r="F8695" s="17"/>
      <c r="G8695" s="22"/>
      <c r="H8695" s="22"/>
    </row>
    <row r="8696" spans="1:8">
      <c r="A8696" s="33">
        <v>8690</v>
      </c>
      <c r="B8696" s="116">
        <v>23.14</v>
      </c>
      <c r="C8696" s="116" t="s">
        <v>16196</v>
      </c>
      <c r="D8696" s="17"/>
      <c r="E8696" s="17"/>
      <c r="F8696" s="17"/>
      <c r="G8696" s="22"/>
      <c r="H8696" s="22"/>
    </row>
    <row r="8697" spans="1:8">
      <c r="A8697" s="33">
        <v>8691</v>
      </c>
      <c r="B8697" s="116" t="s">
        <v>16197</v>
      </c>
      <c r="C8697" s="116" t="s">
        <v>16196</v>
      </c>
      <c r="D8697" s="17"/>
      <c r="E8697" s="17"/>
      <c r="F8697" s="17"/>
      <c r="G8697" s="22"/>
      <c r="H8697" s="22"/>
    </row>
    <row r="8698" spans="1:8">
      <c r="A8698" s="33">
        <v>8692</v>
      </c>
      <c r="B8698" s="116" t="s">
        <v>16198</v>
      </c>
      <c r="C8698" s="116" t="s">
        <v>43175</v>
      </c>
      <c r="D8698" s="17"/>
      <c r="E8698" s="17"/>
      <c r="F8698" s="17"/>
      <c r="G8698" s="22"/>
      <c r="H8698" s="22"/>
    </row>
    <row r="8699" spans="1:8">
      <c r="A8699" s="33">
        <v>8693</v>
      </c>
      <c r="B8699" s="116" t="s">
        <v>16199</v>
      </c>
      <c r="C8699" s="116" t="s">
        <v>16200</v>
      </c>
      <c r="D8699" s="17"/>
      <c r="E8699" s="17"/>
      <c r="F8699" s="17"/>
      <c r="G8699" s="22"/>
      <c r="H8699" s="22"/>
    </row>
    <row r="8700" spans="1:8">
      <c r="A8700" s="33">
        <v>8694</v>
      </c>
      <c r="B8700" s="116" t="s">
        <v>43176</v>
      </c>
      <c r="C8700" s="116" t="s">
        <v>43177</v>
      </c>
      <c r="D8700" s="17"/>
      <c r="E8700" s="17"/>
      <c r="F8700" s="17"/>
      <c r="G8700" s="22"/>
      <c r="H8700" s="22"/>
    </row>
    <row r="8701" spans="1:8">
      <c r="A8701" s="33">
        <v>8695</v>
      </c>
      <c r="B8701" s="116" t="s">
        <v>43178</v>
      </c>
      <c r="C8701" s="116" t="s">
        <v>43179</v>
      </c>
      <c r="D8701" s="17"/>
      <c r="E8701" s="17"/>
      <c r="F8701" s="17"/>
      <c r="G8701" s="22"/>
      <c r="H8701" s="22"/>
    </row>
    <row r="8702" spans="1:8">
      <c r="A8702" s="33">
        <v>8696</v>
      </c>
      <c r="B8702" s="116" t="s">
        <v>16201</v>
      </c>
      <c r="C8702" s="116" t="s">
        <v>43180</v>
      </c>
      <c r="D8702" s="17"/>
      <c r="E8702" s="17"/>
      <c r="F8702" s="17"/>
      <c r="G8702" s="22"/>
      <c r="H8702" s="22"/>
    </row>
    <row r="8703" spans="1:8">
      <c r="A8703" s="33">
        <v>8697</v>
      </c>
      <c r="B8703" s="116" t="s">
        <v>16202</v>
      </c>
      <c r="C8703" s="116" t="s">
        <v>16203</v>
      </c>
      <c r="D8703" s="17"/>
      <c r="E8703" s="17"/>
      <c r="F8703" s="17"/>
      <c r="G8703" s="22"/>
      <c r="H8703" s="22"/>
    </row>
    <row r="8704" spans="1:8">
      <c r="A8704" s="33">
        <v>8698</v>
      </c>
      <c r="B8704" s="116" t="s">
        <v>16204</v>
      </c>
      <c r="C8704" s="116" t="s">
        <v>16205</v>
      </c>
      <c r="D8704" s="17"/>
      <c r="E8704" s="17"/>
      <c r="F8704" s="17"/>
      <c r="G8704" s="22"/>
      <c r="H8704" s="22"/>
    </row>
    <row r="8705" spans="1:8">
      <c r="A8705" s="33">
        <v>8699</v>
      </c>
      <c r="B8705" s="116" t="s">
        <v>16206</v>
      </c>
      <c r="C8705" s="116" t="s">
        <v>16207</v>
      </c>
      <c r="D8705" s="17"/>
      <c r="E8705" s="17"/>
      <c r="F8705" s="17"/>
      <c r="G8705" s="22"/>
      <c r="H8705" s="22"/>
    </row>
    <row r="8706" spans="1:8">
      <c r="A8706" s="33">
        <v>8700</v>
      </c>
      <c r="B8706" s="116" t="s">
        <v>16208</v>
      </c>
      <c r="C8706" s="116" t="s">
        <v>16209</v>
      </c>
      <c r="D8706" s="17"/>
      <c r="E8706" s="17"/>
      <c r="F8706" s="17"/>
      <c r="G8706" s="22"/>
      <c r="H8706" s="22"/>
    </row>
    <row r="8707" spans="1:8">
      <c r="A8707" s="33">
        <v>8701</v>
      </c>
      <c r="B8707" s="116" t="s">
        <v>16210</v>
      </c>
      <c r="C8707" s="116" t="s">
        <v>16211</v>
      </c>
      <c r="D8707" s="17"/>
      <c r="E8707" s="17"/>
      <c r="F8707" s="17"/>
      <c r="G8707" s="22"/>
      <c r="H8707" s="22"/>
    </row>
    <row r="8708" spans="1:8">
      <c r="A8708" s="33">
        <v>8702</v>
      </c>
      <c r="B8708" s="116" t="s">
        <v>16212</v>
      </c>
      <c r="C8708" s="116" t="s">
        <v>16213</v>
      </c>
      <c r="D8708" s="17"/>
      <c r="E8708" s="17"/>
      <c r="F8708" s="17"/>
      <c r="G8708" s="22"/>
      <c r="H8708" s="22"/>
    </row>
    <row r="8709" spans="1:8">
      <c r="A8709" s="33">
        <v>8703</v>
      </c>
      <c r="B8709" s="116" t="s">
        <v>16214</v>
      </c>
      <c r="C8709" s="116" t="s">
        <v>16215</v>
      </c>
      <c r="D8709" s="17"/>
      <c r="E8709" s="17"/>
      <c r="F8709" s="17"/>
      <c r="G8709" s="22"/>
      <c r="H8709" s="22"/>
    </row>
    <row r="8710" spans="1:8">
      <c r="A8710" s="33">
        <v>8704</v>
      </c>
      <c r="B8710" s="116" t="s">
        <v>16216</v>
      </c>
      <c r="C8710" s="116" t="s">
        <v>16217</v>
      </c>
      <c r="D8710" s="17"/>
      <c r="E8710" s="17"/>
      <c r="F8710" s="17"/>
      <c r="G8710" s="22"/>
      <c r="H8710" s="22"/>
    </row>
    <row r="8711" spans="1:8">
      <c r="A8711" s="33">
        <v>8705</v>
      </c>
      <c r="B8711" s="116" t="s">
        <v>16218</v>
      </c>
      <c r="C8711" s="116" t="s">
        <v>16217</v>
      </c>
      <c r="D8711" s="17"/>
      <c r="E8711" s="17"/>
      <c r="F8711" s="17"/>
      <c r="G8711" s="22"/>
      <c r="H8711" s="22"/>
    </row>
    <row r="8712" spans="1:8">
      <c r="A8712" s="33">
        <v>8706</v>
      </c>
      <c r="B8712" s="116" t="s">
        <v>16219</v>
      </c>
      <c r="C8712" s="116" t="s">
        <v>16217</v>
      </c>
      <c r="D8712" s="17"/>
      <c r="E8712" s="17"/>
      <c r="F8712" s="17"/>
      <c r="G8712" s="22"/>
      <c r="H8712" s="22"/>
    </row>
    <row r="8713" spans="1:8">
      <c r="A8713" s="33">
        <v>8707</v>
      </c>
      <c r="B8713" s="116">
        <v>23.19</v>
      </c>
      <c r="C8713" s="116" t="s">
        <v>16220</v>
      </c>
      <c r="D8713" s="17"/>
      <c r="E8713" s="17"/>
      <c r="F8713" s="17"/>
      <c r="G8713" s="22"/>
      <c r="H8713" s="22"/>
    </row>
    <row r="8714" spans="1:8">
      <c r="A8714" s="33">
        <v>8708</v>
      </c>
      <c r="B8714" s="116" t="s">
        <v>16221</v>
      </c>
      <c r="C8714" s="116" t="s">
        <v>16222</v>
      </c>
      <c r="D8714" s="17"/>
      <c r="E8714" s="17"/>
      <c r="F8714" s="17"/>
      <c r="G8714" s="22"/>
      <c r="H8714" s="22"/>
    </row>
    <row r="8715" spans="1:8">
      <c r="A8715" s="33">
        <v>8709</v>
      </c>
      <c r="B8715" s="116" t="s">
        <v>16223</v>
      </c>
      <c r="C8715" s="116" t="s">
        <v>16224</v>
      </c>
      <c r="D8715" s="17"/>
      <c r="E8715" s="17"/>
      <c r="F8715" s="17"/>
      <c r="G8715" s="22"/>
      <c r="H8715" s="22"/>
    </row>
    <row r="8716" spans="1:8">
      <c r="A8716" s="33">
        <v>8710</v>
      </c>
      <c r="B8716" s="116" t="s">
        <v>16225</v>
      </c>
      <c r="C8716" s="116" t="s">
        <v>16226</v>
      </c>
      <c r="D8716" s="17"/>
      <c r="E8716" s="17"/>
      <c r="F8716" s="17"/>
      <c r="G8716" s="22"/>
      <c r="H8716" s="22"/>
    </row>
    <row r="8717" spans="1:8">
      <c r="A8717" s="33">
        <v>8711</v>
      </c>
      <c r="B8717" s="116" t="s">
        <v>16227</v>
      </c>
      <c r="C8717" s="116" t="s">
        <v>16228</v>
      </c>
      <c r="D8717" s="17"/>
      <c r="E8717" s="17"/>
      <c r="F8717" s="17"/>
      <c r="G8717" s="22"/>
      <c r="H8717" s="22"/>
    </row>
    <row r="8718" spans="1:8">
      <c r="A8718" s="33">
        <v>8712</v>
      </c>
      <c r="B8718" s="116" t="s">
        <v>16229</v>
      </c>
      <c r="C8718" s="116" t="s">
        <v>16230</v>
      </c>
      <c r="D8718" s="17"/>
      <c r="E8718" s="17"/>
      <c r="F8718" s="17"/>
      <c r="G8718" s="22"/>
      <c r="H8718" s="22"/>
    </row>
    <row r="8719" spans="1:8">
      <c r="A8719" s="33">
        <v>8713</v>
      </c>
      <c r="B8719" s="116" t="s">
        <v>16231</v>
      </c>
      <c r="C8719" s="116" t="s">
        <v>16232</v>
      </c>
      <c r="D8719" s="17"/>
      <c r="E8719" s="17"/>
      <c r="F8719" s="17"/>
      <c r="G8719" s="22"/>
      <c r="H8719" s="22"/>
    </row>
    <row r="8720" spans="1:8">
      <c r="A8720" s="33">
        <v>8714</v>
      </c>
      <c r="B8720" s="116" t="s">
        <v>16233</v>
      </c>
      <c r="C8720" s="116" t="s">
        <v>16234</v>
      </c>
      <c r="D8720" s="17"/>
      <c r="E8720" s="17"/>
      <c r="F8720" s="17"/>
      <c r="G8720" s="22"/>
      <c r="H8720" s="22"/>
    </row>
    <row r="8721" spans="1:8">
      <c r="A8721" s="33">
        <v>8715</v>
      </c>
      <c r="B8721" s="116" t="s">
        <v>16235</v>
      </c>
      <c r="C8721" s="116" t="s">
        <v>16236</v>
      </c>
      <c r="D8721" s="17"/>
      <c r="E8721" s="17"/>
      <c r="F8721" s="17"/>
      <c r="G8721" s="22"/>
      <c r="H8721" s="22"/>
    </row>
    <row r="8722" spans="1:8">
      <c r="A8722" s="33">
        <v>8716</v>
      </c>
      <c r="B8722" s="116" t="s">
        <v>16237</v>
      </c>
      <c r="C8722" s="116" t="s">
        <v>16238</v>
      </c>
      <c r="D8722" s="17"/>
      <c r="E8722" s="17"/>
      <c r="F8722" s="17"/>
      <c r="G8722" s="22"/>
      <c r="H8722" s="22"/>
    </row>
    <row r="8723" spans="1:8">
      <c r="A8723" s="33">
        <v>8717</v>
      </c>
      <c r="B8723" s="116" t="s">
        <v>16239</v>
      </c>
      <c r="C8723" s="116" t="s">
        <v>16240</v>
      </c>
      <c r="D8723" s="17"/>
      <c r="E8723" s="17"/>
      <c r="F8723" s="17"/>
      <c r="G8723" s="22"/>
      <c r="H8723" s="22"/>
    </row>
    <row r="8724" spans="1:8">
      <c r="A8724" s="33">
        <v>8718</v>
      </c>
      <c r="B8724" s="116" t="s">
        <v>16241</v>
      </c>
      <c r="C8724" s="116" t="s">
        <v>16242</v>
      </c>
      <c r="D8724" s="17"/>
      <c r="E8724" s="17"/>
      <c r="F8724" s="17"/>
      <c r="G8724" s="22"/>
      <c r="H8724" s="22"/>
    </row>
    <row r="8725" spans="1:8">
      <c r="A8725" s="33">
        <v>8719</v>
      </c>
      <c r="B8725" s="116" t="s">
        <v>16243</v>
      </c>
      <c r="C8725" s="116" t="s">
        <v>16244</v>
      </c>
      <c r="D8725" s="17"/>
      <c r="E8725" s="17"/>
      <c r="F8725" s="17"/>
      <c r="G8725" s="22"/>
      <c r="H8725" s="22"/>
    </row>
    <row r="8726" spans="1:8">
      <c r="A8726" s="33">
        <v>8720</v>
      </c>
      <c r="B8726" s="116" t="s">
        <v>16245</v>
      </c>
      <c r="C8726" s="116" t="s">
        <v>16246</v>
      </c>
      <c r="D8726" s="17"/>
      <c r="E8726" s="17"/>
      <c r="F8726" s="17"/>
      <c r="G8726" s="22"/>
      <c r="H8726" s="22"/>
    </row>
    <row r="8727" spans="1:8">
      <c r="A8727" s="33">
        <v>8721</v>
      </c>
      <c r="B8727" s="116" t="s">
        <v>16247</v>
      </c>
      <c r="C8727" s="116" t="s">
        <v>16248</v>
      </c>
      <c r="D8727" s="17"/>
      <c r="E8727" s="17"/>
      <c r="F8727" s="17"/>
      <c r="G8727" s="22"/>
      <c r="H8727" s="22"/>
    </row>
    <row r="8728" spans="1:8">
      <c r="A8728" s="33">
        <v>8722</v>
      </c>
      <c r="B8728" s="116" t="s">
        <v>16249</v>
      </c>
      <c r="C8728" s="116" t="s">
        <v>16250</v>
      </c>
      <c r="D8728" s="17"/>
      <c r="E8728" s="17"/>
      <c r="F8728" s="17"/>
      <c r="G8728" s="22"/>
      <c r="H8728" s="22"/>
    </row>
    <row r="8729" spans="1:8">
      <c r="A8729" s="33">
        <v>8723</v>
      </c>
      <c r="B8729" s="116" t="s">
        <v>16251</v>
      </c>
      <c r="C8729" s="116" t="s">
        <v>16252</v>
      </c>
      <c r="D8729" s="17"/>
      <c r="E8729" s="17"/>
      <c r="F8729" s="17"/>
      <c r="G8729" s="22"/>
      <c r="H8729" s="22"/>
    </row>
    <row r="8730" spans="1:8">
      <c r="A8730" s="33">
        <v>8724</v>
      </c>
      <c r="B8730" s="116" t="s">
        <v>16253</v>
      </c>
      <c r="C8730" s="116" t="s">
        <v>16254</v>
      </c>
      <c r="D8730" s="17"/>
      <c r="E8730" s="17"/>
      <c r="F8730" s="17"/>
      <c r="G8730" s="22"/>
      <c r="H8730" s="22"/>
    </row>
    <row r="8731" spans="1:8">
      <c r="A8731" s="33">
        <v>8725</v>
      </c>
      <c r="B8731" s="116" t="s">
        <v>16255</v>
      </c>
      <c r="C8731" s="116" t="s">
        <v>16254</v>
      </c>
      <c r="D8731" s="17"/>
      <c r="E8731" s="17"/>
      <c r="F8731" s="17"/>
      <c r="G8731" s="22"/>
      <c r="H8731" s="22"/>
    </row>
    <row r="8732" spans="1:8">
      <c r="A8732" s="33">
        <v>8726</v>
      </c>
      <c r="B8732" s="116" t="s">
        <v>16256</v>
      </c>
      <c r="C8732" s="116" t="s">
        <v>16257</v>
      </c>
      <c r="D8732" s="17"/>
      <c r="E8732" s="17"/>
      <c r="F8732" s="17"/>
      <c r="G8732" s="22"/>
      <c r="H8732" s="22"/>
    </row>
    <row r="8733" spans="1:8">
      <c r="A8733" s="33">
        <v>8727</v>
      </c>
      <c r="B8733" s="116" t="s">
        <v>16258</v>
      </c>
      <c r="C8733" s="116" t="s">
        <v>16259</v>
      </c>
      <c r="D8733" s="17"/>
      <c r="E8733" s="17"/>
      <c r="F8733" s="17"/>
      <c r="G8733" s="22"/>
      <c r="H8733" s="22"/>
    </row>
    <row r="8734" spans="1:8">
      <c r="A8734" s="33">
        <v>8728</v>
      </c>
      <c r="B8734" s="116" t="s">
        <v>16260</v>
      </c>
      <c r="C8734" s="116" t="s">
        <v>16261</v>
      </c>
      <c r="D8734" s="17"/>
      <c r="E8734" s="17"/>
      <c r="F8734" s="17"/>
      <c r="G8734" s="22"/>
      <c r="H8734" s="22"/>
    </row>
    <row r="8735" spans="1:8">
      <c r="A8735" s="33">
        <v>8729</v>
      </c>
      <c r="B8735" s="116" t="s">
        <v>16262</v>
      </c>
      <c r="C8735" s="116" t="s">
        <v>16263</v>
      </c>
      <c r="D8735" s="17"/>
      <c r="E8735" s="17"/>
      <c r="F8735" s="17"/>
      <c r="G8735" s="22"/>
      <c r="H8735" s="22"/>
    </row>
    <row r="8736" spans="1:8">
      <c r="A8736" s="33">
        <v>8730</v>
      </c>
      <c r="B8736" s="116" t="s">
        <v>16264</v>
      </c>
      <c r="C8736" s="116" t="s">
        <v>16265</v>
      </c>
      <c r="D8736" s="17"/>
      <c r="E8736" s="17"/>
      <c r="F8736" s="17"/>
      <c r="G8736" s="22"/>
      <c r="H8736" s="22"/>
    </row>
    <row r="8737" spans="1:8">
      <c r="A8737" s="33">
        <v>8731</v>
      </c>
      <c r="B8737" s="116" t="s">
        <v>16266</v>
      </c>
      <c r="C8737" s="116" t="s">
        <v>16267</v>
      </c>
      <c r="D8737" s="17"/>
      <c r="E8737" s="17"/>
      <c r="F8737" s="17"/>
      <c r="G8737" s="22"/>
      <c r="H8737" s="22"/>
    </row>
    <row r="8738" spans="1:8">
      <c r="A8738" s="33">
        <v>8732</v>
      </c>
      <c r="B8738" s="116" t="s">
        <v>16268</v>
      </c>
      <c r="C8738" s="116" t="s">
        <v>16269</v>
      </c>
      <c r="D8738" s="17"/>
      <c r="E8738" s="17"/>
      <c r="F8738" s="17"/>
      <c r="G8738" s="22"/>
      <c r="H8738" s="22"/>
    </row>
    <row r="8739" spans="1:8">
      <c r="A8739" s="33">
        <v>8733</v>
      </c>
      <c r="B8739" s="116" t="s">
        <v>16270</v>
      </c>
      <c r="C8739" s="116" t="s">
        <v>16271</v>
      </c>
      <c r="D8739" s="17"/>
      <c r="E8739" s="17"/>
      <c r="F8739" s="17"/>
      <c r="G8739" s="22"/>
      <c r="H8739" s="22"/>
    </row>
    <row r="8740" spans="1:8">
      <c r="A8740" s="33">
        <v>8734</v>
      </c>
      <c r="B8740" s="116" t="s">
        <v>16272</v>
      </c>
      <c r="C8740" s="116" t="s">
        <v>16273</v>
      </c>
      <c r="D8740" s="17"/>
      <c r="E8740" s="17"/>
      <c r="F8740" s="17"/>
      <c r="G8740" s="22"/>
      <c r="H8740" s="22"/>
    </row>
    <row r="8741" spans="1:8">
      <c r="A8741" s="33">
        <v>8735</v>
      </c>
      <c r="B8741" s="116" t="s">
        <v>16274</v>
      </c>
      <c r="C8741" s="116" t="s">
        <v>16273</v>
      </c>
      <c r="D8741" s="17"/>
      <c r="E8741" s="17"/>
      <c r="F8741" s="17"/>
      <c r="G8741" s="22"/>
      <c r="H8741" s="22"/>
    </row>
    <row r="8742" spans="1:8">
      <c r="A8742" s="33">
        <v>8736</v>
      </c>
      <c r="B8742" s="116" t="s">
        <v>16275</v>
      </c>
      <c r="C8742" s="116" t="s">
        <v>16276</v>
      </c>
      <c r="D8742" s="17"/>
      <c r="E8742" s="17"/>
      <c r="F8742" s="17"/>
      <c r="G8742" s="22"/>
      <c r="H8742" s="22"/>
    </row>
    <row r="8743" spans="1:8">
      <c r="A8743" s="33">
        <v>8737</v>
      </c>
      <c r="B8743" s="116" t="s">
        <v>16277</v>
      </c>
      <c r="C8743" s="116" t="s">
        <v>16276</v>
      </c>
      <c r="D8743" s="17"/>
      <c r="E8743" s="17"/>
      <c r="F8743" s="17"/>
      <c r="G8743" s="22"/>
      <c r="H8743" s="22"/>
    </row>
    <row r="8744" spans="1:8">
      <c r="A8744" s="33">
        <v>8738</v>
      </c>
      <c r="B8744" s="116" t="s">
        <v>16278</v>
      </c>
      <c r="C8744" s="116" t="s">
        <v>16279</v>
      </c>
      <c r="D8744" s="17"/>
      <c r="E8744" s="17"/>
      <c r="F8744" s="17"/>
      <c r="G8744" s="22"/>
      <c r="H8744" s="22"/>
    </row>
    <row r="8745" spans="1:8">
      <c r="A8745" s="33">
        <v>8739</v>
      </c>
      <c r="B8745" s="116" t="s">
        <v>16280</v>
      </c>
      <c r="C8745" s="116" t="s">
        <v>16281</v>
      </c>
      <c r="D8745" s="17"/>
      <c r="E8745" s="17"/>
      <c r="F8745" s="17"/>
      <c r="G8745" s="22"/>
      <c r="H8745" s="22"/>
    </row>
    <row r="8746" spans="1:8">
      <c r="A8746" s="33">
        <v>8740</v>
      </c>
      <c r="B8746" s="116" t="s">
        <v>16282</v>
      </c>
      <c r="C8746" s="116" t="s">
        <v>16283</v>
      </c>
      <c r="D8746" s="17"/>
      <c r="E8746" s="17"/>
      <c r="F8746" s="17"/>
      <c r="G8746" s="22"/>
      <c r="H8746" s="22"/>
    </row>
    <row r="8747" spans="1:8">
      <c r="A8747" s="33">
        <v>8741</v>
      </c>
      <c r="B8747" s="116" t="s">
        <v>16284</v>
      </c>
      <c r="C8747" s="116" t="s">
        <v>16285</v>
      </c>
      <c r="D8747" s="17"/>
      <c r="E8747" s="17"/>
      <c r="F8747" s="17"/>
      <c r="G8747" s="22"/>
      <c r="H8747" s="22"/>
    </row>
    <row r="8748" spans="1:8">
      <c r="A8748" s="33">
        <v>8742</v>
      </c>
      <c r="B8748" s="116" t="s">
        <v>43181</v>
      </c>
      <c r="C8748" s="116" t="s">
        <v>43182</v>
      </c>
      <c r="D8748" s="17"/>
      <c r="E8748" s="17"/>
      <c r="F8748" s="17"/>
      <c r="G8748" s="22"/>
      <c r="H8748" s="22"/>
    </row>
    <row r="8749" spans="1:8">
      <c r="A8749" s="33">
        <v>8743</v>
      </c>
      <c r="B8749" s="116" t="s">
        <v>43183</v>
      </c>
      <c r="C8749" s="116" t="s">
        <v>43184</v>
      </c>
      <c r="D8749" s="17"/>
      <c r="E8749" s="17"/>
      <c r="F8749" s="17"/>
      <c r="G8749" s="22"/>
      <c r="H8749" s="22"/>
    </row>
    <row r="8750" spans="1:8">
      <c r="A8750" s="33">
        <v>8744</v>
      </c>
      <c r="B8750" s="116" t="s">
        <v>43185</v>
      </c>
      <c r="C8750" s="116" t="s">
        <v>43186</v>
      </c>
      <c r="D8750" s="17"/>
      <c r="E8750" s="17"/>
      <c r="F8750" s="17"/>
      <c r="G8750" s="22"/>
      <c r="H8750" s="22"/>
    </row>
    <row r="8751" spans="1:8">
      <c r="A8751" s="33">
        <v>8745</v>
      </c>
      <c r="B8751" s="116" t="s">
        <v>43187</v>
      </c>
      <c r="C8751" s="116" t="s">
        <v>43188</v>
      </c>
      <c r="D8751" s="17"/>
      <c r="E8751" s="17"/>
      <c r="F8751" s="17"/>
      <c r="G8751" s="22"/>
      <c r="H8751" s="22"/>
    </row>
    <row r="8752" spans="1:8">
      <c r="A8752" s="33">
        <v>8746</v>
      </c>
      <c r="B8752" s="116" t="s">
        <v>43189</v>
      </c>
      <c r="C8752" s="116" t="s">
        <v>43190</v>
      </c>
      <c r="D8752" s="17"/>
      <c r="E8752" s="17"/>
      <c r="F8752" s="17"/>
      <c r="G8752" s="22"/>
      <c r="H8752" s="22"/>
    </row>
    <row r="8753" spans="1:8">
      <c r="A8753" s="33">
        <v>8747</v>
      </c>
      <c r="B8753" s="116" t="s">
        <v>16286</v>
      </c>
      <c r="C8753" s="116" t="s">
        <v>16287</v>
      </c>
      <c r="D8753" s="17"/>
      <c r="E8753" s="17"/>
      <c r="F8753" s="17"/>
      <c r="G8753" s="22"/>
      <c r="H8753" s="22"/>
    </row>
    <row r="8754" spans="1:8">
      <c r="A8754" s="33">
        <v>8748</v>
      </c>
      <c r="B8754" s="116" t="s">
        <v>16288</v>
      </c>
      <c r="C8754" s="116" t="s">
        <v>16289</v>
      </c>
      <c r="D8754" s="17"/>
      <c r="E8754" s="17"/>
      <c r="F8754" s="17"/>
      <c r="G8754" s="22"/>
      <c r="H8754" s="22"/>
    </row>
    <row r="8755" spans="1:8">
      <c r="A8755" s="33">
        <v>8749</v>
      </c>
      <c r="B8755" s="116" t="s">
        <v>16290</v>
      </c>
      <c r="C8755" s="116" t="s">
        <v>16291</v>
      </c>
      <c r="D8755" s="17"/>
      <c r="E8755" s="17"/>
      <c r="F8755" s="17"/>
      <c r="G8755" s="22"/>
      <c r="H8755" s="22"/>
    </row>
    <row r="8756" spans="1:8">
      <c r="A8756" s="33">
        <v>8750</v>
      </c>
      <c r="B8756" s="116" t="s">
        <v>16292</v>
      </c>
      <c r="C8756" s="116" t="s">
        <v>16291</v>
      </c>
      <c r="D8756" s="17"/>
      <c r="E8756" s="17"/>
      <c r="F8756" s="17"/>
      <c r="G8756" s="22"/>
      <c r="H8756" s="22"/>
    </row>
    <row r="8757" spans="1:8">
      <c r="A8757" s="33">
        <v>8751</v>
      </c>
      <c r="B8757" s="116" t="s">
        <v>16293</v>
      </c>
      <c r="C8757" s="116" t="s">
        <v>16294</v>
      </c>
      <c r="D8757" s="17"/>
      <c r="E8757" s="17"/>
      <c r="F8757" s="17"/>
      <c r="G8757" s="22"/>
      <c r="H8757" s="22"/>
    </row>
    <row r="8758" spans="1:8">
      <c r="A8758" s="33">
        <v>8752</v>
      </c>
      <c r="B8758" s="116" t="s">
        <v>16295</v>
      </c>
      <c r="C8758" s="116" t="s">
        <v>16294</v>
      </c>
      <c r="D8758" s="17"/>
      <c r="E8758" s="17"/>
      <c r="F8758" s="17"/>
      <c r="G8758" s="22"/>
      <c r="H8758" s="22"/>
    </row>
    <row r="8759" spans="1:8">
      <c r="A8759" s="33">
        <v>8753</v>
      </c>
      <c r="B8759" s="116">
        <v>23.2</v>
      </c>
      <c r="C8759" s="116" t="s">
        <v>16296</v>
      </c>
      <c r="D8759" s="17"/>
      <c r="E8759" s="17"/>
      <c r="F8759" s="17"/>
      <c r="G8759" s="22"/>
      <c r="H8759" s="22"/>
    </row>
    <row r="8760" spans="1:8">
      <c r="A8760" s="33">
        <v>8754</v>
      </c>
      <c r="B8760" s="116">
        <v>23.2</v>
      </c>
      <c r="C8760" s="116" t="s">
        <v>16296</v>
      </c>
      <c r="D8760" s="17"/>
      <c r="E8760" s="17"/>
      <c r="F8760" s="17"/>
      <c r="G8760" s="22"/>
      <c r="H8760" s="22"/>
    </row>
    <row r="8761" spans="1:8">
      <c r="A8761" s="33">
        <v>8755</v>
      </c>
      <c r="B8761" s="116" t="s">
        <v>16297</v>
      </c>
      <c r="C8761" s="116" t="s">
        <v>16296</v>
      </c>
      <c r="D8761" s="17"/>
      <c r="E8761" s="17"/>
      <c r="F8761" s="17"/>
      <c r="G8761" s="22"/>
      <c r="H8761" s="22"/>
    </row>
    <row r="8762" spans="1:8">
      <c r="A8762" s="33">
        <v>8756</v>
      </c>
      <c r="B8762" s="116" t="s">
        <v>16298</v>
      </c>
      <c r="C8762" s="116" t="s">
        <v>16299</v>
      </c>
      <c r="D8762" s="17"/>
      <c r="E8762" s="17"/>
      <c r="F8762" s="17"/>
      <c r="G8762" s="22"/>
      <c r="H8762" s="22"/>
    </row>
    <row r="8763" spans="1:8">
      <c r="A8763" s="33">
        <v>8757</v>
      </c>
      <c r="B8763" s="116" t="s">
        <v>16300</v>
      </c>
      <c r="C8763" s="116" t="s">
        <v>16301</v>
      </c>
      <c r="D8763" s="17"/>
      <c r="E8763" s="17"/>
      <c r="F8763" s="17"/>
      <c r="G8763" s="22"/>
      <c r="H8763" s="22"/>
    </row>
    <row r="8764" spans="1:8">
      <c r="A8764" s="33">
        <v>8758</v>
      </c>
      <c r="B8764" s="116" t="s">
        <v>16302</v>
      </c>
      <c r="C8764" s="116" t="s">
        <v>16303</v>
      </c>
      <c r="D8764" s="17"/>
      <c r="E8764" s="17"/>
      <c r="F8764" s="17"/>
      <c r="G8764" s="22"/>
      <c r="H8764" s="22"/>
    </row>
    <row r="8765" spans="1:8">
      <c r="A8765" s="33">
        <v>8759</v>
      </c>
      <c r="B8765" s="116" t="s">
        <v>16304</v>
      </c>
      <c r="C8765" s="116" t="s">
        <v>16305</v>
      </c>
      <c r="D8765" s="17"/>
      <c r="E8765" s="17"/>
      <c r="F8765" s="17"/>
      <c r="G8765" s="22"/>
      <c r="H8765" s="22"/>
    </row>
    <row r="8766" spans="1:8">
      <c r="A8766" s="33">
        <v>8760</v>
      </c>
      <c r="B8766" s="116" t="s">
        <v>16306</v>
      </c>
      <c r="C8766" s="116" t="s">
        <v>16307</v>
      </c>
      <c r="D8766" s="17"/>
      <c r="E8766" s="17"/>
      <c r="F8766" s="17"/>
      <c r="G8766" s="22"/>
      <c r="H8766" s="22"/>
    </row>
    <row r="8767" spans="1:8">
      <c r="A8767" s="33">
        <v>8761</v>
      </c>
      <c r="B8767" s="116" t="s">
        <v>16308</v>
      </c>
      <c r="C8767" s="116" t="s">
        <v>16309</v>
      </c>
      <c r="D8767" s="17"/>
      <c r="E8767" s="17"/>
      <c r="F8767" s="17"/>
      <c r="G8767" s="22"/>
      <c r="H8767" s="22"/>
    </row>
    <row r="8768" spans="1:8">
      <c r="A8768" s="33">
        <v>8762</v>
      </c>
      <c r="B8768" s="116" t="s">
        <v>16310</v>
      </c>
      <c r="C8768" s="116" t="s">
        <v>16311</v>
      </c>
      <c r="D8768" s="17"/>
      <c r="E8768" s="17"/>
      <c r="F8768" s="17"/>
      <c r="G8768" s="22"/>
      <c r="H8768" s="22"/>
    </row>
    <row r="8769" spans="1:8">
      <c r="A8769" s="33">
        <v>8763</v>
      </c>
      <c r="B8769" s="116" t="s">
        <v>16312</v>
      </c>
      <c r="C8769" s="116" t="s">
        <v>16313</v>
      </c>
      <c r="D8769" s="17"/>
      <c r="E8769" s="17"/>
      <c r="F8769" s="17"/>
      <c r="G8769" s="22"/>
      <c r="H8769" s="22"/>
    </row>
    <row r="8770" spans="1:8">
      <c r="A8770" s="33">
        <v>8764</v>
      </c>
      <c r="B8770" s="116" t="s">
        <v>16314</v>
      </c>
      <c r="C8770" s="116" t="s">
        <v>16315</v>
      </c>
      <c r="D8770" s="17"/>
      <c r="E8770" s="17"/>
      <c r="F8770" s="17"/>
      <c r="G8770" s="22"/>
      <c r="H8770" s="22"/>
    </row>
    <row r="8771" spans="1:8">
      <c r="A8771" s="33">
        <v>8765</v>
      </c>
      <c r="B8771" s="116" t="s">
        <v>16316</v>
      </c>
      <c r="C8771" s="116" t="s">
        <v>16317</v>
      </c>
      <c r="D8771" s="17"/>
      <c r="E8771" s="17"/>
      <c r="F8771" s="17"/>
      <c r="G8771" s="22"/>
      <c r="H8771" s="22"/>
    </row>
    <row r="8772" spans="1:8">
      <c r="A8772" s="33">
        <v>8766</v>
      </c>
      <c r="B8772" s="116" t="s">
        <v>16318</v>
      </c>
      <c r="C8772" s="116" t="s">
        <v>16319</v>
      </c>
      <c r="D8772" s="17"/>
      <c r="E8772" s="17"/>
      <c r="F8772" s="17"/>
      <c r="G8772" s="22"/>
      <c r="H8772" s="22"/>
    </row>
    <row r="8773" spans="1:8">
      <c r="A8773" s="33">
        <v>8767</v>
      </c>
      <c r="B8773" s="116" t="s">
        <v>16320</v>
      </c>
      <c r="C8773" s="116" t="s">
        <v>16321</v>
      </c>
      <c r="D8773" s="17"/>
      <c r="E8773" s="17"/>
      <c r="F8773" s="17"/>
      <c r="G8773" s="22"/>
      <c r="H8773" s="22"/>
    </row>
    <row r="8774" spans="1:8">
      <c r="A8774" s="33">
        <v>8768</v>
      </c>
      <c r="B8774" s="116" t="s">
        <v>16322</v>
      </c>
      <c r="C8774" s="116" t="s">
        <v>16323</v>
      </c>
      <c r="D8774" s="17"/>
      <c r="E8774" s="17"/>
      <c r="F8774" s="17"/>
      <c r="G8774" s="22"/>
      <c r="H8774" s="22"/>
    </row>
    <row r="8775" spans="1:8">
      <c r="A8775" s="33">
        <v>8769</v>
      </c>
      <c r="B8775" s="116" t="s">
        <v>16324</v>
      </c>
      <c r="C8775" s="116" t="s">
        <v>16325</v>
      </c>
      <c r="D8775" s="17"/>
      <c r="E8775" s="17"/>
      <c r="F8775" s="17"/>
      <c r="G8775" s="22"/>
      <c r="H8775" s="22"/>
    </row>
    <row r="8776" spans="1:8">
      <c r="A8776" s="33">
        <v>8770</v>
      </c>
      <c r="B8776" s="116" t="s">
        <v>16326</v>
      </c>
      <c r="C8776" s="116" t="s">
        <v>16327</v>
      </c>
      <c r="D8776" s="17"/>
      <c r="E8776" s="17"/>
      <c r="F8776" s="17"/>
      <c r="G8776" s="22"/>
      <c r="H8776" s="22"/>
    </row>
    <row r="8777" spans="1:8">
      <c r="A8777" s="33">
        <v>8771</v>
      </c>
      <c r="B8777" s="116" t="s">
        <v>16328</v>
      </c>
      <c r="C8777" s="116" t="s">
        <v>16329</v>
      </c>
      <c r="D8777" s="17"/>
      <c r="E8777" s="17"/>
      <c r="F8777" s="17"/>
      <c r="G8777" s="22"/>
      <c r="H8777" s="22"/>
    </row>
    <row r="8778" spans="1:8">
      <c r="A8778" s="33">
        <v>8772</v>
      </c>
      <c r="B8778" s="116" t="s">
        <v>16330</v>
      </c>
      <c r="C8778" s="116" t="s">
        <v>16331</v>
      </c>
      <c r="D8778" s="17"/>
      <c r="E8778" s="17"/>
      <c r="F8778" s="17"/>
      <c r="G8778" s="22"/>
      <c r="H8778" s="22"/>
    </row>
    <row r="8779" spans="1:8">
      <c r="A8779" s="33">
        <v>8773</v>
      </c>
      <c r="B8779" s="116" t="s">
        <v>16332</v>
      </c>
      <c r="C8779" s="116" t="s">
        <v>16333</v>
      </c>
      <c r="D8779" s="17"/>
      <c r="E8779" s="17"/>
      <c r="F8779" s="17"/>
      <c r="G8779" s="22"/>
      <c r="H8779" s="22"/>
    </row>
    <row r="8780" spans="1:8">
      <c r="A8780" s="33">
        <v>8774</v>
      </c>
      <c r="B8780" s="116" t="s">
        <v>16334</v>
      </c>
      <c r="C8780" s="116" t="s">
        <v>16335</v>
      </c>
      <c r="D8780" s="17"/>
      <c r="E8780" s="17"/>
      <c r="F8780" s="17"/>
      <c r="G8780" s="22"/>
      <c r="H8780" s="22"/>
    </row>
    <row r="8781" spans="1:8">
      <c r="A8781" s="33">
        <v>8775</v>
      </c>
      <c r="B8781" s="116" t="s">
        <v>16336</v>
      </c>
      <c r="C8781" s="116" t="s">
        <v>16335</v>
      </c>
      <c r="D8781" s="17"/>
      <c r="E8781" s="17"/>
      <c r="F8781" s="17"/>
      <c r="G8781" s="22"/>
      <c r="H8781" s="22"/>
    </row>
    <row r="8782" spans="1:8">
      <c r="A8782" s="33">
        <v>8776</v>
      </c>
      <c r="B8782" s="116" t="s">
        <v>16337</v>
      </c>
      <c r="C8782" s="116" t="s">
        <v>16335</v>
      </c>
      <c r="D8782" s="17"/>
      <c r="E8782" s="17"/>
      <c r="F8782" s="17"/>
      <c r="G8782" s="22"/>
      <c r="H8782" s="22"/>
    </row>
    <row r="8783" spans="1:8">
      <c r="A8783" s="33">
        <v>8777</v>
      </c>
      <c r="B8783" s="116">
        <v>23.3</v>
      </c>
      <c r="C8783" s="116" t="s">
        <v>16338</v>
      </c>
      <c r="D8783" s="17"/>
      <c r="E8783" s="17"/>
      <c r="F8783" s="17"/>
      <c r="G8783" s="22"/>
      <c r="H8783" s="22"/>
    </row>
    <row r="8784" spans="1:8">
      <c r="A8784" s="33">
        <v>8778</v>
      </c>
      <c r="B8784" s="116">
        <v>23.31</v>
      </c>
      <c r="C8784" s="116" t="s">
        <v>16339</v>
      </c>
      <c r="D8784" s="17"/>
      <c r="E8784" s="17"/>
      <c r="F8784" s="17"/>
      <c r="G8784" s="22"/>
      <c r="H8784" s="22"/>
    </row>
    <row r="8785" spans="1:8">
      <c r="A8785" s="33">
        <v>8779</v>
      </c>
      <c r="B8785" s="116" t="s">
        <v>16340</v>
      </c>
      <c r="C8785" s="116" t="s">
        <v>16339</v>
      </c>
      <c r="D8785" s="17"/>
      <c r="E8785" s="17"/>
      <c r="F8785" s="17"/>
      <c r="G8785" s="22"/>
      <c r="H8785" s="22"/>
    </row>
    <row r="8786" spans="1:8">
      <c r="A8786" s="33">
        <v>8780</v>
      </c>
      <c r="B8786" s="116" t="s">
        <v>16341</v>
      </c>
      <c r="C8786" s="116" t="s">
        <v>16339</v>
      </c>
      <c r="D8786" s="17"/>
      <c r="E8786" s="17"/>
      <c r="F8786" s="17"/>
      <c r="G8786" s="22"/>
      <c r="H8786" s="22"/>
    </row>
    <row r="8787" spans="1:8">
      <c r="A8787" s="33">
        <v>8781</v>
      </c>
      <c r="B8787" s="116" t="s">
        <v>16342</v>
      </c>
      <c r="C8787" s="116" t="s">
        <v>16343</v>
      </c>
      <c r="D8787" s="17"/>
      <c r="E8787" s="17"/>
      <c r="F8787" s="17"/>
      <c r="G8787" s="22"/>
      <c r="H8787" s="22"/>
    </row>
    <row r="8788" spans="1:8">
      <c r="A8788" s="33">
        <v>8782</v>
      </c>
      <c r="B8788" s="116" t="s">
        <v>16344</v>
      </c>
      <c r="C8788" s="116" t="s">
        <v>16345</v>
      </c>
      <c r="D8788" s="17"/>
      <c r="E8788" s="17"/>
      <c r="F8788" s="17"/>
      <c r="G8788" s="22"/>
      <c r="H8788" s="22"/>
    </row>
    <row r="8789" spans="1:8">
      <c r="A8789" s="33">
        <v>8783</v>
      </c>
      <c r="B8789" s="116" t="s">
        <v>16346</v>
      </c>
      <c r="C8789" s="116" t="s">
        <v>16347</v>
      </c>
      <c r="D8789" s="17"/>
      <c r="E8789" s="17"/>
      <c r="F8789" s="17"/>
      <c r="G8789" s="22"/>
      <c r="H8789" s="22"/>
    </row>
    <row r="8790" spans="1:8">
      <c r="A8790" s="33">
        <v>8784</v>
      </c>
      <c r="B8790" s="116" t="s">
        <v>16348</v>
      </c>
      <c r="C8790" s="116" t="s">
        <v>16349</v>
      </c>
      <c r="D8790" s="17"/>
      <c r="E8790" s="17"/>
      <c r="F8790" s="17"/>
      <c r="G8790" s="22"/>
      <c r="H8790" s="22"/>
    </row>
    <row r="8791" spans="1:8">
      <c r="A8791" s="33">
        <v>8785</v>
      </c>
      <c r="B8791" s="116" t="s">
        <v>16350</v>
      </c>
      <c r="C8791" s="116" t="s">
        <v>16351</v>
      </c>
      <c r="D8791" s="17"/>
      <c r="E8791" s="17"/>
      <c r="F8791" s="17"/>
      <c r="G8791" s="22"/>
      <c r="H8791" s="22"/>
    </row>
    <row r="8792" spans="1:8">
      <c r="A8792" s="33">
        <v>8786</v>
      </c>
      <c r="B8792" s="116" t="s">
        <v>16352</v>
      </c>
      <c r="C8792" s="116" t="s">
        <v>16353</v>
      </c>
      <c r="D8792" s="17"/>
      <c r="E8792" s="17"/>
      <c r="F8792" s="17"/>
      <c r="G8792" s="22"/>
      <c r="H8792" s="22"/>
    </row>
    <row r="8793" spans="1:8">
      <c r="A8793" s="33">
        <v>8787</v>
      </c>
      <c r="B8793" s="116" t="s">
        <v>16354</v>
      </c>
      <c r="C8793" s="116" t="s">
        <v>16355</v>
      </c>
      <c r="D8793" s="17"/>
      <c r="E8793" s="17"/>
      <c r="F8793" s="17"/>
      <c r="G8793" s="22"/>
      <c r="H8793" s="22"/>
    </row>
    <row r="8794" spans="1:8">
      <c r="A8794" s="33">
        <v>8788</v>
      </c>
      <c r="B8794" s="116" t="s">
        <v>16356</v>
      </c>
      <c r="C8794" s="116" t="s">
        <v>16357</v>
      </c>
      <c r="D8794" s="17"/>
      <c r="E8794" s="17"/>
      <c r="F8794" s="17"/>
      <c r="G8794" s="22"/>
      <c r="H8794" s="22"/>
    </row>
    <row r="8795" spans="1:8">
      <c r="A8795" s="33">
        <v>8789</v>
      </c>
      <c r="B8795" s="116" t="s">
        <v>16358</v>
      </c>
      <c r="C8795" s="116" t="s">
        <v>16357</v>
      </c>
      <c r="D8795" s="17"/>
      <c r="E8795" s="17"/>
      <c r="F8795" s="17"/>
      <c r="G8795" s="22"/>
      <c r="H8795" s="22"/>
    </row>
    <row r="8796" spans="1:8">
      <c r="A8796" s="33">
        <v>8790</v>
      </c>
      <c r="B8796" s="116" t="s">
        <v>16359</v>
      </c>
      <c r="C8796" s="116" t="s">
        <v>16357</v>
      </c>
      <c r="D8796" s="17"/>
      <c r="E8796" s="17"/>
      <c r="F8796" s="17"/>
      <c r="G8796" s="22"/>
      <c r="H8796" s="22"/>
    </row>
    <row r="8797" spans="1:8">
      <c r="A8797" s="33">
        <v>8791</v>
      </c>
      <c r="B8797" s="116">
        <v>23.32</v>
      </c>
      <c r="C8797" s="116" t="s">
        <v>16360</v>
      </c>
      <c r="D8797" s="17"/>
      <c r="E8797" s="17"/>
      <c r="F8797" s="17"/>
      <c r="G8797" s="22"/>
      <c r="H8797" s="22"/>
    </row>
    <row r="8798" spans="1:8">
      <c r="A8798" s="33">
        <v>8792</v>
      </c>
      <c r="B8798" s="116" t="s">
        <v>16361</v>
      </c>
      <c r="C8798" s="116" t="s">
        <v>16360</v>
      </c>
      <c r="D8798" s="17"/>
      <c r="E8798" s="17"/>
      <c r="F8798" s="17"/>
      <c r="G8798" s="22"/>
      <c r="H8798" s="22"/>
    </row>
    <row r="8799" spans="1:8">
      <c r="A8799" s="33">
        <v>8793</v>
      </c>
      <c r="B8799" s="116" t="s">
        <v>16362</v>
      </c>
      <c r="C8799" s="116" t="s">
        <v>16363</v>
      </c>
      <c r="D8799" s="17"/>
      <c r="E8799" s="17"/>
      <c r="F8799" s="17"/>
      <c r="G8799" s="22"/>
      <c r="H8799" s="22"/>
    </row>
    <row r="8800" spans="1:8">
      <c r="A8800" s="33">
        <v>8794</v>
      </c>
      <c r="B8800" s="116" t="s">
        <v>16364</v>
      </c>
      <c r="C8800" s="116" t="s">
        <v>16365</v>
      </c>
      <c r="D8800" s="17"/>
      <c r="E8800" s="17"/>
      <c r="F8800" s="17"/>
      <c r="G8800" s="22"/>
      <c r="H8800" s="22"/>
    </row>
    <row r="8801" spans="1:8">
      <c r="A8801" s="33">
        <v>8795</v>
      </c>
      <c r="B8801" s="116" t="s">
        <v>16366</v>
      </c>
      <c r="C8801" s="116" t="s">
        <v>16367</v>
      </c>
      <c r="D8801" s="17"/>
      <c r="E8801" s="17"/>
      <c r="F8801" s="17"/>
      <c r="G8801" s="22"/>
      <c r="H8801" s="22"/>
    </row>
    <row r="8802" spans="1:8">
      <c r="A8802" s="33">
        <v>8796</v>
      </c>
      <c r="B8802" s="116" t="s">
        <v>16368</v>
      </c>
      <c r="C8802" s="116" t="s">
        <v>16369</v>
      </c>
      <c r="D8802" s="17"/>
      <c r="E8802" s="17"/>
      <c r="F8802" s="17"/>
      <c r="G8802" s="22"/>
      <c r="H8802" s="22"/>
    </row>
    <row r="8803" spans="1:8">
      <c r="A8803" s="33">
        <v>8797</v>
      </c>
      <c r="B8803" s="116" t="s">
        <v>16370</v>
      </c>
      <c r="C8803" s="116" t="s">
        <v>16371</v>
      </c>
      <c r="D8803" s="17"/>
      <c r="E8803" s="17"/>
      <c r="F8803" s="17"/>
      <c r="G8803" s="22"/>
      <c r="H8803" s="22"/>
    </row>
    <row r="8804" spans="1:8">
      <c r="A8804" s="33">
        <v>8798</v>
      </c>
      <c r="B8804" s="116" t="s">
        <v>16372</v>
      </c>
      <c r="C8804" s="116" t="s">
        <v>16373</v>
      </c>
      <c r="D8804" s="17"/>
      <c r="E8804" s="17"/>
      <c r="F8804" s="17"/>
      <c r="G8804" s="22"/>
      <c r="H8804" s="22"/>
    </row>
    <row r="8805" spans="1:8">
      <c r="A8805" s="33">
        <v>8799</v>
      </c>
      <c r="B8805" s="116" t="s">
        <v>16374</v>
      </c>
      <c r="C8805" s="116" t="s">
        <v>16375</v>
      </c>
      <c r="D8805" s="17"/>
      <c r="E8805" s="17"/>
      <c r="F8805" s="17"/>
      <c r="G8805" s="22"/>
      <c r="H8805" s="22"/>
    </row>
    <row r="8806" spans="1:8">
      <c r="A8806" s="33">
        <v>8800</v>
      </c>
      <c r="B8806" s="116" t="s">
        <v>16376</v>
      </c>
      <c r="C8806" s="116" t="s">
        <v>16377</v>
      </c>
      <c r="D8806" s="17"/>
      <c r="E8806" s="17"/>
      <c r="F8806" s="17"/>
      <c r="G8806" s="22"/>
      <c r="H8806" s="22"/>
    </row>
    <row r="8807" spans="1:8">
      <c r="A8807" s="33">
        <v>8801</v>
      </c>
      <c r="B8807" s="116" t="s">
        <v>16378</v>
      </c>
      <c r="C8807" s="116" t="s">
        <v>16379</v>
      </c>
      <c r="D8807" s="17"/>
      <c r="E8807" s="17"/>
      <c r="F8807" s="17"/>
      <c r="G8807" s="22"/>
      <c r="H8807" s="22"/>
    </row>
    <row r="8808" spans="1:8">
      <c r="A8808" s="33">
        <v>8802</v>
      </c>
      <c r="B8808" s="116" t="s">
        <v>16380</v>
      </c>
      <c r="C8808" s="116" t="s">
        <v>16381</v>
      </c>
      <c r="D8808" s="17"/>
      <c r="E8808" s="17"/>
      <c r="F8808" s="17"/>
      <c r="G8808" s="22"/>
      <c r="H8808" s="22"/>
    </row>
    <row r="8809" spans="1:8">
      <c r="A8809" s="33">
        <v>8803</v>
      </c>
      <c r="B8809" s="116" t="s">
        <v>16382</v>
      </c>
      <c r="C8809" s="116" t="s">
        <v>16383</v>
      </c>
      <c r="D8809" s="17"/>
      <c r="E8809" s="17"/>
      <c r="F8809" s="17"/>
      <c r="G8809" s="22"/>
      <c r="H8809" s="22"/>
    </row>
    <row r="8810" spans="1:8">
      <c r="A8810" s="33">
        <v>8804</v>
      </c>
      <c r="B8810" s="116" t="s">
        <v>16384</v>
      </c>
      <c r="C8810" s="116" t="s">
        <v>16385</v>
      </c>
      <c r="D8810" s="17"/>
      <c r="E8810" s="17"/>
      <c r="F8810" s="17"/>
      <c r="G8810" s="22"/>
      <c r="H8810" s="22"/>
    </row>
    <row r="8811" spans="1:8">
      <c r="A8811" s="33">
        <v>8805</v>
      </c>
      <c r="B8811" s="116" t="s">
        <v>16386</v>
      </c>
      <c r="C8811" s="116" t="s">
        <v>16387</v>
      </c>
      <c r="D8811" s="17"/>
      <c r="E8811" s="17"/>
      <c r="F8811" s="17"/>
      <c r="G8811" s="22"/>
      <c r="H8811" s="22"/>
    </row>
    <row r="8812" spans="1:8">
      <c r="A8812" s="33">
        <v>8806</v>
      </c>
      <c r="B8812" s="116" t="s">
        <v>16388</v>
      </c>
      <c r="C8812" s="116" t="s">
        <v>16389</v>
      </c>
      <c r="D8812" s="17"/>
      <c r="E8812" s="17"/>
      <c r="F8812" s="17"/>
      <c r="G8812" s="22"/>
      <c r="H8812" s="22"/>
    </row>
    <row r="8813" spans="1:8">
      <c r="A8813" s="33">
        <v>8807</v>
      </c>
      <c r="B8813" s="116" t="s">
        <v>16390</v>
      </c>
      <c r="C8813" s="116" t="s">
        <v>16391</v>
      </c>
      <c r="D8813" s="17"/>
      <c r="E8813" s="17"/>
      <c r="F8813" s="17"/>
      <c r="G8813" s="22"/>
      <c r="H8813" s="22"/>
    </row>
    <row r="8814" spans="1:8">
      <c r="A8814" s="33">
        <v>8808</v>
      </c>
      <c r="B8814" s="116" t="s">
        <v>16392</v>
      </c>
      <c r="C8814" s="116" t="s">
        <v>16393</v>
      </c>
      <c r="D8814" s="17"/>
      <c r="E8814" s="17"/>
      <c r="F8814" s="17"/>
      <c r="G8814" s="22"/>
      <c r="H8814" s="22"/>
    </row>
    <row r="8815" spans="1:8">
      <c r="A8815" s="33">
        <v>8809</v>
      </c>
      <c r="B8815" s="116" t="s">
        <v>16394</v>
      </c>
      <c r="C8815" s="116" t="s">
        <v>16395</v>
      </c>
      <c r="D8815" s="17"/>
      <c r="E8815" s="17"/>
      <c r="F8815" s="17"/>
      <c r="G8815" s="22"/>
      <c r="H8815" s="22"/>
    </row>
    <row r="8816" spans="1:8">
      <c r="A8816" s="33">
        <v>8810</v>
      </c>
      <c r="B8816" s="116" t="s">
        <v>16396</v>
      </c>
      <c r="C8816" s="116" t="s">
        <v>16397</v>
      </c>
      <c r="D8816" s="17"/>
      <c r="E8816" s="17"/>
      <c r="F8816" s="17"/>
      <c r="G8816" s="22"/>
      <c r="H8816" s="22"/>
    </row>
    <row r="8817" spans="1:8">
      <c r="A8817" s="33">
        <v>8811</v>
      </c>
      <c r="B8817" s="116" t="s">
        <v>16398</v>
      </c>
      <c r="C8817" s="116" t="s">
        <v>16397</v>
      </c>
      <c r="D8817" s="17"/>
      <c r="E8817" s="17"/>
      <c r="F8817" s="17"/>
      <c r="G8817" s="22"/>
      <c r="H8817" s="22"/>
    </row>
    <row r="8818" spans="1:8">
      <c r="A8818" s="33">
        <v>8812</v>
      </c>
      <c r="B8818" s="116" t="s">
        <v>16399</v>
      </c>
      <c r="C8818" s="116" t="s">
        <v>16397</v>
      </c>
      <c r="D8818" s="17"/>
      <c r="E8818" s="17"/>
      <c r="F8818" s="17"/>
      <c r="G8818" s="22"/>
      <c r="H8818" s="22"/>
    </row>
    <row r="8819" spans="1:8">
      <c r="A8819" s="33">
        <v>8813</v>
      </c>
      <c r="B8819" s="116">
        <v>23.4</v>
      </c>
      <c r="C8819" s="116" t="s">
        <v>16400</v>
      </c>
      <c r="D8819" s="17"/>
      <c r="E8819" s="17"/>
      <c r="F8819" s="17"/>
      <c r="G8819" s="22"/>
      <c r="H8819" s="22"/>
    </row>
    <row r="8820" spans="1:8">
      <c r="A8820" s="33">
        <v>8814</v>
      </c>
      <c r="B8820" s="116">
        <v>23.41</v>
      </c>
      <c r="C8820" s="116" t="s">
        <v>16401</v>
      </c>
      <c r="D8820" s="17"/>
      <c r="E8820" s="17"/>
      <c r="F8820" s="17"/>
      <c r="G8820" s="22"/>
      <c r="H8820" s="22"/>
    </row>
    <row r="8821" spans="1:8">
      <c r="A8821" s="33">
        <v>8815</v>
      </c>
      <c r="B8821" s="116" t="s">
        <v>16402</v>
      </c>
      <c r="C8821" s="116" t="s">
        <v>16401</v>
      </c>
      <c r="D8821" s="17"/>
      <c r="E8821" s="17"/>
      <c r="F8821" s="17"/>
      <c r="G8821" s="22"/>
      <c r="H8821" s="22"/>
    </row>
    <row r="8822" spans="1:8">
      <c r="A8822" s="33">
        <v>8816</v>
      </c>
      <c r="B8822" s="116" t="s">
        <v>16403</v>
      </c>
      <c r="C8822" s="116" t="s">
        <v>16404</v>
      </c>
      <c r="D8822" s="17"/>
      <c r="E8822" s="17"/>
      <c r="F8822" s="17"/>
      <c r="G8822" s="22"/>
      <c r="H8822" s="22"/>
    </row>
    <row r="8823" spans="1:8">
      <c r="A8823" s="33">
        <v>8817</v>
      </c>
      <c r="B8823" s="116" t="s">
        <v>16405</v>
      </c>
      <c r="C8823" s="116" t="s">
        <v>16406</v>
      </c>
      <c r="D8823" s="17"/>
      <c r="E8823" s="17"/>
      <c r="F8823" s="17"/>
      <c r="G8823" s="22"/>
      <c r="H8823" s="22"/>
    </row>
    <row r="8824" spans="1:8">
      <c r="A8824" s="33">
        <v>8818</v>
      </c>
      <c r="B8824" s="116" t="s">
        <v>16407</v>
      </c>
      <c r="C8824" s="116" t="s">
        <v>16408</v>
      </c>
      <c r="D8824" s="17"/>
      <c r="E8824" s="17"/>
      <c r="F8824" s="17"/>
      <c r="G8824" s="22"/>
      <c r="H8824" s="22"/>
    </row>
    <row r="8825" spans="1:8">
      <c r="A8825" s="33">
        <v>8819</v>
      </c>
      <c r="B8825" s="116" t="s">
        <v>16409</v>
      </c>
      <c r="C8825" s="116" t="s">
        <v>16410</v>
      </c>
      <c r="D8825" s="17"/>
      <c r="E8825" s="17"/>
      <c r="F8825" s="17"/>
      <c r="G8825" s="22"/>
      <c r="H8825" s="22"/>
    </row>
    <row r="8826" spans="1:8">
      <c r="A8826" s="33">
        <v>8820</v>
      </c>
      <c r="B8826" s="116" t="s">
        <v>16411</v>
      </c>
      <c r="C8826" s="116" t="s">
        <v>16412</v>
      </c>
      <c r="D8826" s="17"/>
      <c r="E8826" s="17"/>
      <c r="F8826" s="17"/>
      <c r="G8826" s="22"/>
      <c r="H8826" s="22"/>
    </row>
    <row r="8827" spans="1:8">
      <c r="A8827" s="33">
        <v>8821</v>
      </c>
      <c r="B8827" s="116" t="s">
        <v>16413</v>
      </c>
      <c r="C8827" s="116" t="s">
        <v>16414</v>
      </c>
      <c r="D8827" s="17"/>
      <c r="E8827" s="17"/>
      <c r="F8827" s="17"/>
      <c r="G8827" s="22"/>
      <c r="H8827" s="22"/>
    </row>
    <row r="8828" spans="1:8">
      <c r="A8828" s="33">
        <v>8822</v>
      </c>
      <c r="B8828" s="116" t="s">
        <v>16415</v>
      </c>
      <c r="C8828" s="116" t="s">
        <v>16416</v>
      </c>
      <c r="D8828" s="17"/>
      <c r="E8828" s="17"/>
      <c r="F8828" s="17"/>
      <c r="G8828" s="22"/>
      <c r="H8828" s="22"/>
    </row>
    <row r="8829" spans="1:8">
      <c r="A8829" s="33">
        <v>8823</v>
      </c>
      <c r="B8829" s="116" t="s">
        <v>16417</v>
      </c>
      <c r="C8829" s="116" t="s">
        <v>16418</v>
      </c>
      <c r="D8829" s="17"/>
      <c r="E8829" s="17"/>
      <c r="F8829" s="17"/>
      <c r="G8829" s="22"/>
      <c r="H8829" s="22"/>
    </row>
    <row r="8830" spans="1:8">
      <c r="A8830" s="33">
        <v>8824</v>
      </c>
      <c r="B8830" s="116" t="s">
        <v>16419</v>
      </c>
      <c r="C8830" s="116" t="s">
        <v>16420</v>
      </c>
      <c r="D8830" s="17"/>
      <c r="E8830" s="17"/>
      <c r="F8830" s="17"/>
      <c r="G8830" s="22"/>
      <c r="H8830" s="22"/>
    </row>
    <row r="8831" spans="1:8">
      <c r="A8831" s="33">
        <v>8825</v>
      </c>
      <c r="B8831" s="116" t="s">
        <v>16421</v>
      </c>
      <c r="C8831" s="116" t="s">
        <v>16422</v>
      </c>
      <c r="D8831" s="17"/>
      <c r="E8831" s="17"/>
      <c r="F8831" s="17"/>
      <c r="G8831" s="22"/>
      <c r="H8831" s="22"/>
    </row>
    <row r="8832" spans="1:8">
      <c r="A8832" s="33">
        <v>8826</v>
      </c>
      <c r="B8832" s="116" t="s">
        <v>16423</v>
      </c>
      <c r="C8832" s="116" t="s">
        <v>16424</v>
      </c>
      <c r="D8832" s="17"/>
      <c r="E8832" s="17"/>
      <c r="F8832" s="17"/>
      <c r="G8832" s="22"/>
      <c r="H8832" s="22"/>
    </row>
    <row r="8833" spans="1:8">
      <c r="A8833" s="33">
        <v>8827</v>
      </c>
      <c r="B8833" s="116" t="s">
        <v>16425</v>
      </c>
      <c r="C8833" s="116" t="s">
        <v>16426</v>
      </c>
      <c r="D8833" s="17"/>
      <c r="E8833" s="17"/>
      <c r="F8833" s="17"/>
      <c r="G8833" s="22"/>
      <c r="H8833" s="22"/>
    </row>
    <row r="8834" spans="1:8">
      <c r="A8834" s="33">
        <v>8828</v>
      </c>
      <c r="B8834" s="116" t="s">
        <v>16427</v>
      </c>
      <c r="C8834" s="116" t="s">
        <v>16426</v>
      </c>
      <c r="D8834" s="17"/>
      <c r="E8834" s="17"/>
      <c r="F8834" s="17"/>
      <c r="G8834" s="22"/>
      <c r="H8834" s="22"/>
    </row>
    <row r="8835" spans="1:8">
      <c r="A8835" s="33">
        <v>8829</v>
      </c>
      <c r="B8835" s="116" t="s">
        <v>16428</v>
      </c>
      <c r="C8835" s="116" t="s">
        <v>16426</v>
      </c>
      <c r="D8835" s="17"/>
      <c r="E8835" s="17"/>
      <c r="F8835" s="17"/>
      <c r="G8835" s="22"/>
      <c r="H8835" s="22"/>
    </row>
    <row r="8836" spans="1:8">
      <c r="A8836" s="33">
        <v>8830</v>
      </c>
      <c r="B8836" s="116">
        <v>23.42</v>
      </c>
      <c r="C8836" s="116" t="s">
        <v>16429</v>
      </c>
      <c r="D8836" s="17"/>
      <c r="E8836" s="17"/>
      <c r="F8836" s="17"/>
      <c r="G8836" s="22"/>
      <c r="H8836" s="22"/>
    </row>
    <row r="8837" spans="1:8">
      <c r="A8837" s="33">
        <v>8831</v>
      </c>
      <c r="B8837" s="116" t="s">
        <v>16430</v>
      </c>
      <c r="C8837" s="116" t="s">
        <v>16429</v>
      </c>
      <c r="D8837" s="17"/>
      <c r="E8837" s="17"/>
      <c r="F8837" s="17"/>
      <c r="G8837" s="22"/>
      <c r="H8837" s="22"/>
    </row>
    <row r="8838" spans="1:8">
      <c r="A8838" s="33">
        <v>8832</v>
      </c>
      <c r="B8838" s="116" t="s">
        <v>16431</v>
      </c>
      <c r="C8838" s="116" t="s">
        <v>16429</v>
      </c>
      <c r="D8838" s="17"/>
      <c r="E8838" s="17"/>
      <c r="F8838" s="17"/>
      <c r="G8838" s="22"/>
      <c r="H8838" s="22"/>
    </row>
    <row r="8839" spans="1:8">
      <c r="A8839" s="33">
        <v>8833</v>
      </c>
      <c r="B8839" s="116" t="s">
        <v>16432</v>
      </c>
      <c r="C8839" s="116" t="s">
        <v>16433</v>
      </c>
      <c r="D8839" s="17"/>
      <c r="E8839" s="17"/>
      <c r="F8839" s="17"/>
      <c r="G8839" s="22"/>
      <c r="H8839" s="22"/>
    </row>
    <row r="8840" spans="1:8">
      <c r="A8840" s="33">
        <v>8834</v>
      </c>
      <c r="B8840" s="116" t="s">
        <v>16434</v>
      </c>
      <c r="C8840" s="116" t="s">
        <v>16435</v>
      </c>
      <c r="D8840" s="17"/>
      <c r="E8840" s="17"/>
      <c r="F8840" s="17"/>
      <c r="G8840" s="22"/>
      <c r="H8840" s="22"/>
    </row>
    <row r="8841" spans="1:8">
      <c r="A8841" s="33">
        <v>8835</v>
      </c>
      <c r="B8841" s="116" t="s">
        <v>16436</v>
      </c>
      <c r="C8841" s="116" t="s">
        <v>16437</v>
      </c>
      <c r="D8841" s="17"/>
      <c r="E8841" s="17"/>
      <c r="F8841" s="17"/>
      <c r="G8841" s="22"/>
      <c r="H8841" s="22"/>
    </row>
    <row r="8842" spans="1:8">
      <c r="A8842" s="33">
        <v>8836</v>
      </c>
      <c r="B8842" s="116" t="s">
        <v>16438</v>
      </c>
      <c r="C8842" s="116" t="s">
        <v>16439</v>
      </c>
      <c r="D8842" s="17"/>
      <c r="E8842" s="17"/>
      <c r="F8842" s="17"/>
      <c r="G8842" s="22"/>
      <c r="H8842" s="22"/>
    </row>
    <row r="8843" spans="1:8">
      <c r="A8843" s="33">
        <v>8837</v>
      </c>
      <c r="B8843" s="116" t="s">
        <v>16440</v>
      </c>
      <c r="C8843" s="116" t="s">
        <v>16441</v>
      </c>
      <c r="D8843" s="17"/>
      <c r="E8843" s="17"/>
      <c r="F8843" s="17"/>
      <c r="G8843" s="22"/>
      <c r="H8843" s="22"/>
    </row>
    <row r="8844" spans="1:8">
      <c r="A8844" s="33">
        <v>8838</v>
      </c>
      <c r="B8844" s="116" t="s">
        <v>16442</v>
      </c>
      <c r="C8844" s="116" t="s">
        <v>16443</v>
      </c>
      <c r="D8844" s="17"/>
      <c r="E8844" s="17"/>
      <c r="F8844" s="17"/>
      <c r="G8844" s="22"/>
      <c r="H8844" s="22"/>
    </row>
    <row r="8845" spans="1:8">
      <c r="A8845" s="33">
        <v>8839</v>
      </c>
      <c r="B8845" s="116" t="s">
        <v>16444</v>
      </c>
      <c r="C8845" s="116" t="s">
        <v>16445</v>
      </c>
      <c r="D8845" s="17"/>
      <c r="E8845" s="17"/>
      <c r="F8845" s="17"/>
      <c r="G8845" s="22"/>
      <c r="H8845" s="22"/>
    </row>
    <row r="8846" spans="1:8">
      <c r="A8846" s="33">
        <v>8840</v>
      </c>
      <c r="B8846" s="116" t="s">
        <v>16446</v>
      </c>
      <c r="C8846" s="116" t="s">
        <v>16447</v>
      </c>
      <c r="D8846" s="17"/>
      <c r="E8846" s="17"/>
      <c r="F8846" s="17"/>
      <c r="G8846" s="22"/>
      <c r="H8846" s="22"/>
    </row>
    <row r="8847" spans="1:8">
      <c r="A8847" s="33">
        <v>8841</v>
      </c>
      <c r="B8847" s="116" t="s">
        <v>16448</v>
      </c>
      <c r="C8847" s="116" t="s">
        <v>16449</v>
      </c>
      <c r="D8847" s="17"/>
      <c r="E8847" s="17"/>
      <c r="F8847" s="17"/>
      <c r="G8847" s="22"/>
      <c r="H8847" s="22"/>
    </row>
    <row r="8848" spans="1:8">
      <c r="A8848" s="33">
        <v>8842</v>
      </c>
      <c r="B8848" s="116" t="s">
        <v>16450</v>
      </c>
      <c r="C8848" s="116" t="s">
        <v>16449</v>
      </c>
      <c r="D8848" s="17"/>
      <c r="E8848" s="17"/>
      <c r="F8848" s="17"/>
      <c r="G8848" s="22"/>
      <c r="H8848" s="22"/>
    </row>
    <row r="8849" spans="1:8">
      <c r="A8849" s="33">
        <v>8843</v>
      </c>
      <c r="B8849" s="116" t="s">
        <v>16451</v>
      </c>
      <c r="C8849" s="116" t="s">
        <v>16449</v>
      </c>
      <c r="D8849" s="17"/>
      <c r="E8849" s="17"/>
      <c r="F8849" s="17"/>
      <c r="G8849" s="22"/>
      <c r="H8849" s="22"/>
    </row>
    <row r="8850" spans="1:8">
      <c r="A8850" s="33">
        <v>8844</v>
      </c>
      <c r="B8850" s="116">
        <v>23.43</v>
      </c>
      <c r="C8850" s="116" t="s">
        <v>16452</v>
      </c>
      <c r="D8850" s="17"/>
      <c r="E8850" s="17"/>
      <c r="F8850" s="17"/>
      <c r="G8850" s="22"/>
      <c r="H8850" s="22"/>
    </row>
    <row r="8851" spans="1:8">
      <c r="A8851" s="33">
        <v>8845</v>
      </c>
      <c r="B8851" s="116" t="s">
        <v>16453</v>
      </c>
      <c r="C8851" s="116" t="s">
        <v>16454</v>
      </c>
      <c r="D8851" s="17"/>
      <c r="E8851" s="17"/>
      <c r="F8851" s="17"/>
      <c r="G8851" s="22"/>
      <c r="H8851" s="22"/>
    </row>
    <row r="8852" spans="1:8">
      <c r="A8852" s="33">
        <v>8846</v>
      </c>
      <c r="B8852" s="116" t="s">
        <v>16455</v>
      </c>
      <c r="C8852" s="116" t="s">
        <v>16454</v>
      </c>
      <c r="D8852" s="17"/>
      <c r="E8852" s="17"/>
      <c r="F8852" s="17"/>
      <c r="G8852" s="22"/>
      <c r="H8852" s="22"/>
    </row>
    <row r="8853" spans="1:8">
      <c r="A8853" s="33">
        <v>8847</v>
      </c>
      <c r="B8853" s="116" t="s">
        <v>16456</v>
      </c>
      <c r="C8853" s="116" t="s">
        <v>16457</v>
      </c>
      <c r="D8853" s="17"/>
      <c r="E8853" s="17"/>
      <c r="F8853" s="17"/>
      <c r="G8853" s="22"/>
      <c r="H8853" s="22"/>
    </row>
    <row r="8854" spans="1:8">
      <c r="A8854" s="33">
        <v>8848</v>
      </c>
      <c r="B8854" s="116" t="s">
        <v>16458</v>
      </c>
      <c r="C8854" s="116" t="s">
        <v>16459</v>
      </c>
      <c r="D8854" s="17"/>
      <c r="E8854" s="17"/>
      <c r="F8854" s="17"/>
      <c r="G8854" s="22"/>
      <c r="H8854" s="22"/>
    </row>
    <row r="8855" spans="1:8">
      <c r="A8855" s="33">
        <v>8849</v>
      </c>
      <c r="B8855" s="116" t="s">
        <v>16460</v>
      </c>
      <c r="C8855" s="116" t="s">
        <v>16461</v>
      </c>
      <c r="D8855" s="17"/>
      <c r="E8855" s="17"/>
      <c r="F8855" s="17"/>
      <c r="G8855" s="22"/>
      <c r="H8855" s="22"/>
    </row>
    <row r="8856" spans="1:8">
      <c r="A8856" s="33">
        <v>8850</v>
      </c>
      <c r="B8856" s="116" t="s">
        <v>16462</v>
      </c>
      <c r="C8856" s="116" t="s">
        <v>16461</v>
      </c>
      <c r="D8856" s="17"/>
      <c r="E8856" s="17"/>
      <c r="F8856" s="17"/>
      <c r="G8856" s="22"/>
      <c r="H8856" s="22"/>
    </row>
    <row r="8857" spans="1:8">
      <c r="A8857" s="33">
        <v>8851</v>
      </c>
      <c r="B8857" s="116" t="s">
        <v>16463</v>
      </c>
      <c r="C8857" s="116" t="s">
        <v>16461</v>
      </c>
      <c r="D8857" s="17"/>
      <c r="E8857" s="17"/>
      <c r="F8857" s="17"/>
      <c r="G8857" s="22"/>
      <c r="H8857" s="22"/>
    </row>
    <row r="8858" spans="1:8">
      <c r="A8858" s="33">
        <v>8852</v>
      </c>
      <c r="B8858" s="116">
        <v>23.44</v>
      </c>
      <c r="C8858" s="116" t="s">
        <v>16464</v>
      </c>
      <c r="D8858" s="17"/>
      <c r="E8858" s="17"/>
      <c r="F8858" s="17"/>
      <c r="G8858" s="22"/>
      <c r="H8858" s="22"/>
    </row>
    <row r="8859" spans="1:8">
      <c r="A8859" s="33">
        <v>8853</v>
      </c>
      <c r="B8859" s="116" t="s">
        <v>16465</v>
      </c>
      <c r="C8859" s="116" t="s">
        <v>16464</v>
      </c>
      <c r="D8859" s="17"/>
      <c r="E8859" s="17"/>
      <c r="F8859" s="17"/>
      <c r="G8859" s="22"/>
      <c r="H8859" s="22"/>
    </row>
    <row r="8860" spans="1:8">
      <c r="A8860" s="33">
        <v>8854</v>
      </c>
      <c r="B8860" s="116" t="s">
        <v>16466</v>
      </c>
      <c r="C8860" s="116" t="s">
        <v>16467</v>
      </c>
      <c r="D8860" s="17"/>
      <c r="E8860" s="17"/>
      <c r="F8860" s="17"/>
      <c r="G8860" s="22"/>
      <c r="H8860" s="22"/>
    </row>
    <row r="8861" spans="1:8">
      <c r="A8861" s="33">
        <v>8855</v>
      </c>
      <c r="B8861" s="116" t="s">
        <v>16468</v>
      </c>
      <c r="C8861" s="116" t="s">
        <v>16469</v>
      </c>
      <c r="D8861" s="17"/>
      <c r="E8861" s="17"/>
      <c r="F8861" s="17"/>
      <c r="G8861" s="22"/>
      <c r="H8861" s="22"/>
    </row>
    <row r="8862" spans="1:8">
      <c r="A8862" s="33">
        <v>8856</v>
      </c>
      <c r="B8862" s="116" t="s">
        <v>16470</v>
      </c>
      <c r="C8862" s="116" t="s">
        <v>16471</v>
      </c>
      <c r="D8862" s="17"/>
      <c r="E8862" s="17"/>
      <c r="F8862" s="17"/>
      <c r="G8862" s="22"/>
      <c r="H8862" s="22"/>
    </row>
    <row r="8863" spans="1:8">
      <c r="A8863" s="33">
        <v>8857</v>
      </c>
      <c r="B8863" s="116" t="s">
        <v>16472</v>
      </c>
      <c r="C8863" s="116" t="s">
        <v>16473</v>
      </c>
      <c r="D8863" s="17"/>
      <c r="E8863" s="17"/>
      <c r="F8863" s="17"/>
      <c r="G8863" s="22"/>
      <c r="H8863" s="22"/>
    </row>
    <row r="8864" spans="1:8">
      <c r="A8864" s="33">
        <v>8858</v>
      </c>
      <c r="B8864" s="116" t="s">
        <v>16474</v>
      </c>
      <c r="C8864" s="116" t="s">
        <v>16475</v>
      </c>
      <c r="D8864" s="17"/>
      <c r="E8864" s="17"/>
      <c r="F8864" s="17"/>
      <c r="G8864" s="22"/>
      <c r="H8864" s="22"/>
    </row>
    <row r="8865" spans="1:8">
      <c r="A8865" s="33">
        <v>8859</v>
      </c>
      <c r="B8865" s="116" t="s">
        <v>16476</v>
      </c>
      <c r="C8865" s="116" t="s">
        <v>16477</v>
      </c>
      <c r="D8865" s="17"/>
      <c r="E8865" s="17"/>
      <c r="F8865" s="17"/>
      <c r="G8865" s="22"/>
      <c r="H8865" s="22"/>
    </row>
    <row r="8866" spans="1:8">
      <c r="A8866" s="33">
        <v>8860</v>
      </c>
      <c r="B8866" s="116" t="s">
        <v>16478</v>
      </c>
      <c r="C8866" s="116" t="s">
        <v>16479</v>
      </c>
      <c r="D8866" s="17"/>
      <c r="E8866" s="17"/>
      <c r="F8866" s="17"/>
      <c r="G8866" s="22"/>
      <c r="H8866" s="22"/>
    </row>
    <row r="8867" spans="1:8">
      <c r="A8867" s="33">
        <v>8861</v>
      </c>
      <c r="B8867" s="116" t="s">
        <v>16480</v>
      </c>
      <c r="C8867" s="116" t="s">
        <v>16479</v>
      </c>
      <c r="D8867" s="17"/>
      <c r="E8867" s="17"/>
      <c r="F8867" s="17"/>
      <c r="G8867" s="22"/>
      <c r="H8867" s="22"/>
    </row>
    <row r="8868" spans="1:8">
      <c r="A8868" s="33">
        <v>8862</v>
      </c>
      <c r="B8868" s="116" t="s">
        <v>16481</v>
      </c>
      <c r="C8868" s="116" t="s">
        <v>16479</v>
      </c>
      <c r="D8868" s="17"/>
      <c r="E8868" s="17"/>
      <c r="F8868" s="17"/>
      <c r="G8868" s="22"/>
      <c r="H8868" s="22"/>
    </row>
    <row r="8869" spans="1:8">
      <c r="A8869" s="33">
        <v>8863</v>
      </c>
      <c r="B8869" s="116">
        <v>23.49</v>
      </c>
      <c r="C8869" s="116" t="s">
        <v>16482</v>
      </c>
      <c r="D8869" s="17"/>
      <c r="E8869" s="17"/>
      <c r="F8869" s="17"/>
      <c r="G8869" s="22"/>
      <c r="H8869" s="22"/>
    </row>
    <row r="8870" spans="1:8">
      <c r="A8870" s="33">
        <v>8864</v>
      </c>
      <c r="B8870" s="116" t="s">
        <v>16483</v>
      </c>
      <c r="C8870" s="116" t="s">
        <v>16482</v>
      </c>
      <c r="D8870" s="17"/>
      <c r="E8870" s="17"/>
      <c r="F8870" s="17"/>
      <c r="G8870" s="22"/>
      <c r="H8870" s="22"/>
    </row>
    <row r="8871" spans="1:8">
      <c r="A8871" s="33">
        <v>8865</v>
      </c>
      <c r="B8871" s="116" t="s">
        <v>16484</v>
      </c>
      <c r="C8871" s="116" t="s">
        <v>16485</v>
      </c>
      <c r="D8871" s="17"/>
      <c r="E8871" s="17"/>
      <c r="F8871" s="17"/>
      <c r="G8871" s="22"/>
      <c r="H8871" s="22"/>
    </row>
    <row r="8872" spans="1:8">
      <c r="A8872" s="33">
        <v>8866</v>
      </c>
      <c r="B8872" s="116" t="s">
        <v>16486</v>
      </c>
      <c r="C8872" s="116" t="s">
        <v>16487</v>
      </c>
      <c r="D8872" s="17"/>
      <c r="E8872" s="17"/>
      <c r="F8872" s="17"/>
      <c r="G8872" s="22"/>
      <c r="H8872" s="22"/>
    </row>
    <row r="8873" spans="1:8">
      <c r="A8873" s="33">
        <v>8867</v>
      </c>
      <c r="B8873" s="116" t="s">
        <v>16488</v>
      </c>
      <c r="C8873" s="116" t="s">
        <v>16489</v>
      </c>
      <c r="D8873" s="17"/>
      <c r="E8873" s="17"/>
      <c r="F8873" s="17"/>
      <c r="G8873" s="22"/>
      <c r="H8873" s="22"/>
    </row>
    <row r="8874" spans="1:8">
      <c r="A8874" s="33">
        <v>8868</v>
      </c>
      <c r="B8874" s="116" t="s">
        <v>16490</v>
      </c>
      <c r="C8874" s="116" t="s">
        <v>16491</v>
      </c>
      <c r="D8874" s="17"/>
      <c r="E8874" s="17"/>
      <c r="F8874" s="17"/>
      <c r="G8874" s="22"/>
      <c r="H8874" s="22"/>
    </row>
    <row r="8875" spans="1:8">
      <c r="A8875" s="33">
        <v>8869</v>
      </c>
      <c r="B8875" s="116" t="s">
        <v>16492</v>
      </c>
      <c r="C8875" s="116" t="s">
        <v>16491</v>
      </c>
      <c r="D8875" s="17"/>
      <c r="E8875" s="17"/>
      <c r="F8875" s="17"/>
      <c r="G8875" s="22"/>
      <c r="H8875" s="22"/>
    </row>
    <row r="8876" spans="1:8">
      <c r="A8876" s="33">
        <v>8870</v>
      </c>
      <c r="B8876" s="116" t="s">
        <v>16493</v>
      </c>
      <c r="C8876" s="116" t="s">
        <v>16494</v>
      </c>
      <c r="D8876" s="17"/>
      <c r="E8876" s="17"/>
      <c r="F8876" s="17"/>
      <c r="G8876" s="22"/>
      <c r="H8876" s="22"/>
    </row>
    <row r="8877" spans="1:8">
      <c r="A8877" s="33">
        <v>8871</v>
      </c>
      <c r="B8877" s="116" t="s">
        <v>16495</v>
      </c>
      <c r="C8877" s="116" t="s">
        <v>16494</v>
      </c>
      <c r="D8877" s="17"/>
      <c r="E8877" s="17"/>
      <c r="F8877" s="17"/>
      <c r="G8877" s="22"/>
      <c r="H8877" s="22"/>
    </row>
    <row r="8878" spans="1:8">
      <c r="A8878" s="33">
        <v>8872</v>
      </c>
      <c r="B8878" s="116" t="s">
        <v>16496</v>
      </c>
      <c r="C8878" s="116" t="s">
        <v>16494</v>
      </c>
      <c r="D8878" s="17"/>
      <c r="E8878" s="17"/>
      <c r="F8878" s="17"/>
      <c r="G8878" s="22"/>
      <c r="H8878" s="22"/>
    </row>
    <row r="8879" spans="1:8">
      <c r="A8879" s="33">
        <v>8873</v>
      </c>
      <c r="B8879" s="116">
        <v>23.5</v>
      </c>
      <c r="C8879" s="116" t="s">
        <v>16497</v>
      </c>
      <c r="D8879" s="17"/>
      <c r="E8879" s="17"/>
      <c r="F8879" s="17"/>
      <c r="G8879" s="22"/>
      <c r="H8879" s="22"/>
    </row>
    <row r="8880" spans="1:8">
      <c r="A8880" s="33">
        <v>8874</v>
      </c>
      <c r="B8880" s="116">
        <v>23.51</v>
      </c>
      <c r="C8880" s="116" t="s">
        <v>16498</v>
      </c>
      <c r="D8880" s="17"/>
      <c r="E8880" s="17"/>
      <c r="F8880" s="17"/>
      <c r="G8880" s="22"/>
      <c r="H8880" s="22"/>
    </row>
    <row r="8881" spans="1:8">
      <c r="A8881" s="33">
        <v>8875</v>
      </c>
      <c r="B8881" s="116" t="s">
        <v>16499</v>
      </c>
      <c r="C8881" s="116" t="s">
        <v>16498</v>
      </c>
      <c r="D8881" s="17"/>
      <c r="E8881" s="17"/>
      <c r="F8881" s="17"/>
      <c r="G8881" s="22"/>
      <c r="H8881" s="22"/>
    </row>
    <row r="8882" spans="1:8">
      <c r="A8882" s="33">
        <v>8876</v>
      </c>
      <c r="B8882" s="116" t="s">
        <v>16500</v>
      </c>
      <c r="C8882" s="116" t="s">
        <v>16501</v>
      </c>
      <c r="D8882" s="17"/>
      <c r="E8882" s="17"/>
      <c r="F8882" s="17"/>
      <c r="G8882" s="22"/>
      <c r="H8882" s="22"/>
    </row>
    <row r="8883" spans="1:8">
      <c r="A8883" s="33">
        <v>8877</v>
      </c>
      <c r="B8883" s="116" t="s">
        <v>16502</v>
      </c>
      <c r="C8883" s="116" t="s">
        <v>16501</v>
      </c>
      <c r="D8883" s="17"/>
      <c r="E8883" s="17"/>
      <c r="F8883" s="17"/>
      <c r="G8883" s="22"/>
      <c r="H8883" s="22"/>
    </row>
    <row r="8884" spans="1:8">
      <c r="A8884" s="33">
        <v>8878</v>
      </c>
      <c r="B8884" s="116" t="s">
        <v>16503</v>
      </c>
      <c r="C8884" s="116" t="s">
        <v>16504</v>
      </c>
      <c r="D8884" s="17"/>
      <c r="E8884" s="17"/>
      <c r="F8884" s="17"/>
      <c r="G8884" s="22"/>
      <c r="H8884" s="22"/>
    </row>
    <row r="8885" spans="1:8">
      <c r="A8885" s="33">
        <v>8879</v>
      </c>
      <c r="B8885" s="116" t="s">
        <v>16505</v>
      </c>
      <c r="C8885" s="116" t="s">
        <v>16506</v>
      </c>
      <c r="D8885" s="17"/>
      <c r="E8885" s="17"/>
      <c r="F8885" s="17"/>
      <c r="G8885" s="22"/>
      <c r="H8885" s="22"/>
    </row>
    <row r="8886" spans="1:8">
      <c r="A8886" s="33">
        <v>8880</v>
      </c>
      <c r="B8886" s="116" t="s">
        <v>16507</v>
      </c>
      <c r="C8886" s="116" t="s">
        <v>16508</v>
      </c>
      <c r="D8886" s="17"/>
      <c r="E8886" s="17"/>
      <c r="F8886" s="17"/>
      <c r="G8886" s="22"/>
      <c r="H8886" s="22"/>
    </row>
    <row r="8887" spans="1:8">
      <c r="A8887" s="33">
        <v>8881</v>
      </c>
      <c r="B8887" s="116" t="s">
        <v>16509</v>
      </c>
      <c r="C8887" s="116" t="s">
        <v>16510</v>
      </c>
      <c r="D8887" s="17"/>
      <c r="E8887" s="17"/>
      <c r="F8887" s="17"/>
      <c r="G8887" s="22"/>
      <c r="H8887" s="22"/>
    </row>
    <row r="8888" spans="1:8">
      <c r="A8888" s="33">
        <v>8882</v>
      </c>
      <c r="B8888" s="116" t="s">
        <v>16511</v>
      </c>
      <c r="C8888" s="116" t="s">
        <v>16512</v>
      </c>
      <c r="D8888" s="17"/>
      <c r="E8888" s="17"/>
      <c r="F8888" s="17"/>
      <c r="G8888" s="22"/>
      <c r="H8888" s="22"/>
    </row>
    <row r="8889" spans="1:8">
      <c r="A8889" s="33">
        <v>8883</v>
      </c>
      <c r="B8889" s="116" t="s">
        <v>16513</v>
      </c>
      <c r="C8889" s="116" t="s">
        <v>16514</v>
      </c>
      <c r="D8889" s="17"/>
      <c r="E8889" s="17"/>
      <c r="F8889" s="17"/>
      <c r="G8889" s="22"/>
      <c r="H8889" s="22"/>
    </row>
    <row r="8890" spans="1:8">
      <c r="A8890" s="33">
        <v>8884</v>
      </c>
      <c r="B8890" s="116" t="s">
        <v>16515</v>
      </c>
      <c r="C8890" s="116" t="s">
        <v>16516</v>
      </c>
      <c r="D8890" s="17"/>
      <c r="E8890" s="17"/>
      <c r="F8890" s="17"/>
      <c r="G8890" s="22"/>
      <c r="H8890" s="22"/>
    </row>
    <row r="8891" spans="1:8">
      <c r="A8891" s="33">
        <v>8885</v>
      </c>
      <c r="B8891" s="116" t="s">
        <v>16517</v>
      </c>
      <c r="C8891" s="116" t="s">
        <v>16518</v>
      </c>
      <c r="D8891" s="17"/>
      <c r="E8891" s="17"/>
      <c r="F8891" s="17"/>
      <c r="G8891" s="22"/>
      <c r="H8891" s="22"/>
    </row>
    <row r="8892" spans="1:8">
      <c r="A8892" s="33">
        <v>8886</v>
      </c>
      <c r="B8892" s="116" t="s">
        <v>16519</v>
      </c>
      <c r="C8892" s="116" t="s">
        <v>16520</v>
      </c>
      <c r="D8892" s="17"/>
      <c r="E8892" s="17"/>
      <c r="F8892" s="17"/>
      <c r="G8892" s="22"/>
      <c r="H8892" s="22"/>
    </row>
    <row r="8893" spans="1:8">
      <c r="A8893" s="33">
        <v>8887</v>
      </c>
      <c r="B8893" s="116" t="s">
        <v>16521</v>
      </c>
      <c r="C8893" s="116" t="s">
        <v>16522</v>
      </c>
      <c r="D8893" s="17"/>
      <c r="E8893" s="17"/>
      <c r="F8893" s="17"/>
      <c r="G8893" s="22"/>
      <c r="H8893" s="22"/>
    </row>
    <row r="8894" spans="1:8">
      <c r="A8894" s="33">
        <v>8888</v>
      </c>
      <c r="B8894" s="116" t="s">
        <v>16523</v>
      </c>
      <c r="C8894" s="116" t="s">
        <v>16524</v>
      </c>
      <c r="D8894" s="17"/>
      <c r="E8894" s="17"/>
      <c r="F8894" s="17"/>
      <c r="G8894" s="22"/>
      <c r="H8894" s="22"/>
    </row>
    <row r="8895" spans="1:8">
      <c r="A8895" s="33">
        <v>8889</v>
      </c>
      <c r="B8895" s="116" t="s">
        <v>16525</v>
      </c>
      <c r="C8895" s="116" t="s">
        <v>16526</v>
      </c>
      <c r="D8895" s="17"/>
      <c r="E8895" s="17"/>
      <c r="F8895" s="17"/>
      <c r="G8895" s="22"/>
      <c r="H8895" s="22"/>
    </row>
    <row r="8896" spans="1:8">
      <c r="A8896" s="33">
        <v>8890</v>
      </c>
      <c r="B8896" s="116" t="s">
        <v>16527</v>
      </c>
      <c r="C8896" s="116" t="s">
        <v>16528</v>
      </c>
      <c r="D8896" s="17"/>
      <c r="E8896" s="17"/>
      <c r="F8896" s="17"/>
      <c r="G8896" s="22"/>
      <c r="H8896" s="22"/>
    </row>
    <row r="8897" spans="1:8">
      <c r="A8897" s="33">
        <v>8891</v>
      </c>
      <c r="B8897" s="116" t="s">
        <v>16529</v>
      </c>
      <c r="C8897" s="116" t="s">
        <v>16528</v>
      </c>
      <c r="D8897" s="17"/>
      <c r="E8897" s="17"/>
      <c r="F8897" s="17"/>
      <c r="G8897" s="22"/>
      <c r="H8897" s="22"/>
    </row>
    <row r="8898" spans="1:8">
      <c r="A8898" s="33">
        <v>8892</v>
      </c>
      <c r="B8898" s="116" t="s">
        <v>16530</v>
      </c>
      <c r="C8898" s="116" t="s">
        <v>16528</v>
      </c>
      <c r="D8898" s="17"/>
      <c r="E8898" s="17"/>
      <c r="F8898" s="17"/>
      <c r="G8898" s="22"/>
      <c r="H8898" s="22"/>
    </row>
    <row r="8899" spans="1:8">
      <c r="A8899" s="33">
        <v>8893</v>
      </c>
      <c r="B8899" s="116">
        <v>23.52</v>
      </c>
      <c r="C8899" s="116" t="s">
        <v>16531</v>
      </c>
      <c r="D8899" s="17"/>
      <c r="E8899" s="17"/>
      <c r="F8899" s="17"/>
      <c r="G8899" s="22"/>
      <c r="H8899" s="22"/>
    </row>
    <row r="8900" spans="1:8">
      <c r="A8900" s="33">
        <v>8894</v>
      </c>
      <c r="B8900" s="116" t="s">
        <v>16532</v>
      </c>
      <c r="C8900" s="116" t="s">
        <v>16533</v>
      </c>
      <c r="D8900" s="17"/>
      <c r="E8900" s="17"/>
      <c r="F8900" s="17"/>
      <c r="G8900" s="22"/>
      <c r="H8900" s="22"/>
    </row>
    <row r="8901" spans="1:8">
      <c r="A8901" s="33">
        <v>8895</v>
      </c>
      <c r="B8901" s="116" t="s">
        <v>16534</v>
      </c>
      <c r="C8901" s="116" t="s">
        <v>16533</v>
      </c>
      <c r="D8901" s="17"/>
      <c r="E8901" s="17"/>
      <c r="F8901" s="17"/>
      <c r="G8901" s="22"/>
      <c r="H8901" s="22"/>
    </row>
    <row r="8902" spans="1:8">
      <c r="A8902" s="33">
        <v>8896</v>
      </c>
      <c r="B8902" s="116" t="s">
        <v>16535</v>
      </c>
      <c r="C8902" s="116" t="s">
        <v>16536</v>
      </c>
      <c r="D8902" s="17"/>
      <c r="E8902" s="17"/>
      <c r="F8902" s="17"/>
      <c r="G8902" s="22"/>
      <c r="H8902" s="22"/>
    </row>
    <row r="8903" spans="1:8">
      <c r="A8903" s="33">
        <v>8897</v>
      </c>
      <c r="B8903" s="116" t="s">
        <v>16537</v>
      </c>
      <c r="C8903" s="116" t="s">
        <v>16538</v>
      </c>
      <c r="D8903" s="17"/>
      <c r="E8903" s="17"/>
      <c r="F8903" s="17"/>
      <c r="G8903" s="22"/>
      <c r="H8903" s="22"/>
    </row>
    <row r="8904" spans="1:8">
      <c r="A8904" s="33">
        <v>8898</v>
      </c>
      <c r="B8904" s="116" t="s">
        <v>16539</v>
      </c>
      <c r="C8904" s="116" t="s">
        <v>16540</v>
      </c>
      <c r="D8904" s="17"/>
      <c r="E8904" s="17"/>
      <c r="F8904" s="17"/>
      <c r="G8904" s="22"/>
      <c r="H8904" s="22"/>
    </row>
    <row r="8905" spans="1:8">
      <c r="A8905" s="33">
        <v>8899</v>
      </c>
      <c r="B8905" s="116" t="s">
        <v>16541</v>
      </c>
      <c r="C8905" s="116" t="s">
        <v>3788</v>
      </c>
      <c r="D8905" s="17"/>
      <c r="E8905" s="17"/>
      <c r="F8905" s="17"/>
      <c r="G8905" s="22"/>
      <c r="H8905" s="22"/>
    </row>
    <row r="8906" spans="1:8">
      <c r="A8906" s="33">
        <v>8900</v>
      </c>
      <c r="B8906" s="116" t="s">
        <v>16542</v>
      </c>
      <c r="C8906" s="116" t="s">
        <v>3788</v>
      </c>
      <c r="D8906" s="17"/>
      <c r="E8906" s="17"/>
      <c r="F8906" s="17"/>
      <c r="G8906" s="22"/>
      <c r="H8906" s="22"/>
    </row>
    <row r="8907" spans="1:8">
      <c r="A8907" s="33">
        <v>8901</v>
      </c>
      <c r="B8907" s="116" t="s">
        <v>16543</v>
      </c>
      <c r="C8907" s="116" t="s">
        <v>16544</v>
      </c>
      <c r="D8907" s="17"/>
      <c r="E8907" s="17"/>
      <c r="F8907" s="17"/>
      <c r="G8907" s="22"/>
      <c r="H8907" s="22"/>
    </row>
    <row r="8908" spans="1:8">
      <c r="A8908" s="33">
        <v>8902</v>
      </c>
      <c r="B8908" s="116" t="s">
        <v>16545</v>
      </c>
      <c r="C8908" s="116" t="s">
        <v>16546</v>
      </c>
      <c r="D8908" s="17"/>
      <c r="E8908" s="17"/>
      <c r="F8908" s="17"/>
      <c r="G8908" s="22"/>
      <c r="H8908" s="22"/>
    </row>
    <row r="8909" spans="1:8">
      <c r="A8909" s="33">
        <v>8903</v>
      </c>
      <c r="B8909" s="116" t="s">
        <v>16547</v>
      </c>
      <c r="C8909" s="116" t="s">
        <v>16548</v>
      </c>
      <c r="D8909" s="17"/>
      <c r="E8909" s="17"/>
      <c r="F8909" s="17"/>
      <c r="G8909" s="22"/>
      <c r="H8909" s="22"/>
    </row>
    <row r="8910" spans="1:8">
      <c r="A8910" s="33">
        <v>8904</v>
      </c>
      <c r="B8910" s="116" t="s">
        <v>16549</v>
      </c>
      <c r="C8910" s="116" t="s">
        <v>16550</v>
      </c>
      <c r="D8910" s="17"/>
      <c r="E8910" s="17"/>
      <c r="F8910" s="17"/>
      <c r="G8910" s="22"/>
      <c r="H8910" s="22"/>
    </row>
    <row r="8911" spans="1:8">
      <c r="A8911" s="33">
        <v>8905</v>
      </c>
      <c r="B8911" s="116" t="s">
        <v>16551</v>
      </c>
      <c r="C8911" s="116" t="s">
        <v>16552</v>
      </c>
      <c r="D8911" s="17"/>
      <c r="E8911" s="17"/>
      <c r="F8911" s="17"/>
      <c r="G8911" s="22"/>
      <c r="H8911" s="22"/>
    </row>
    <row r="8912" spans="1:8">
      <c r="A8912" s="33">
        <v>8906</v>
      </c>
      <c r="B8912" s="116" t="s">
        <v>16553</v>
      </c>
      <c r="C8912" s="116" t="s">
        <v>16552</v>
      </c>
      <c r="D8912" s="17"/>
      <c r="E8912" s="17"/>
      <c r="F8912" s="17"/>
      <c r="G8912" s="22"/>
      <c r="H8912" s="22"/>
    </row>
    <row r="8913" spans="1:8">
      <c r="A8913" s="33">
        <v>8907</v>
      </c>
      <c r="B8913" s="116" t="s">
        <v>16554</v>
      </c>
      <c r="C8913" s="116" t="s">
        <v>16552</v>
      </c>
      <c r="D8913" s="17"/>
      <c r="E8913" s="17"/>
      <c r="F8913" s="17"/>
      <c r="G8913" s="22"/>
      <c r="H8913" s="22"/>
    </row>
    <row r="8914" spans="1:8">
      <c r="A8914" s="33">
        <v>8908</v>
      </c>
      <c r="B8914" s="116" t="s">
        <v>16555</v>
      </c>
      <c r="C8914" s="116" t="s">
        <v>16556</v>
      </c>
      <c r="D8914" s="17"/>
      <c r="E8914" s="17"/>
      <c r="F8914" s="17"/>
      <c r="G8914" s="22"/>
      <c r="H8914" s="22"/>
    </row>
    <row r="8915" spans="1:8">
      <c r="A8915" s="33">
        <v>8909</v>
      </c>
      <c r="B8915" s="116" t="s">
        <v>16557</v>
      </c>
      <c r="C8915" s="116" t="s">
        <v>16556</v>
      </c>
      <c r="D8915" s="17"/>
      <c r="E8915" s="17"/>
      <c r="F8915" s="17"/>
      <c r="G8915" s="22"/>
      <c r="H8915" s="22"/>
    </row>
    <row r="8916" spans="1:8">
      <c r="A8916" s="33">
        <v>8910</v>
      </c>
      <c r="B8916" s="116" t="s">
        <v>16558</v>
      </c>
      <c r="C8916" s="116" t="s">
        <v>16556</v>
      </c>
      <c r="D8916" s="17"/>
      <c r="E8916" s="17"/>
      <c r="F8916" s="17"/>
      <c r="G8916" s="22"/>
      <c r="H8916" s="22"/>
    </row>
    <row r="8917" spans="1:8">
      <c r="A8917" s="33">
        <v>8911</v>
      </c>
      <c r="B8917" s="116">
        <v>23.6</v>
      </c>
      <c r="C8917" s="116" t="s">
        <v>16559</v>
      </c>
      <c r="D8917" s="17"/>
      <c r="E8917" s="17"/>
      <c r="F8917" s="17"/>
      <c r="G8917" s="22"/>
      <c r="H8917" s="22"/>
    </row>
    <row r="8918" spans="1:8">
      <c r="A8918" s="33">
        <v>8912</v>
      </c>
      <c r="B8918" s="116">
        <v>23.61</v>
      </c>
      <c r="C8918" s="116" t="s">
        <v>16560</v>
      </c>
      <c r="D8918" s="17"/>
      <c r="E8918" s="17"/>
      <c r="F8918" s="17"/>
      <c r="G8918" s="22"/>
      <c r="H8918" s="22"/>
    </row>
    <row r="8919" spans="1:8">
      <c r="A8919" s="33">
        <v>8913</v>
      </c>
      <c r="B8919" s="116" t="s">
        <v>16561</v>
      </c>
      <c r="C8919" s="116" t="s">
        <v>16562</v>
      </c>
      <c r="D8919" s="17"/>
      <c r="E8919" s="17"/>
      <c r="F8919" s="17"/>
      <c r="G8919" s="22"/>
      <c r="H8919" s="22"/>
    </row>
    <row r="8920" spans="1:8">
      <c r="A8920" s="33">
        <v>8914</v>
      </c>
      <c r="B8920" s="116" t="s">
        <v>16563</v>
      </c>
      <c r="C8920" s="116" t="s">
        <v>16564</v>
      </c>
      <c r="D8920" s="17"/>
      <c r="E8920" s="17"/>
      <c r="F8920" s="17"/>
      <c r="G8920" s="22"/>
      <c r="H8920" s="22"/>
    </row>
    <row r="8921" spans="1:8">
      <c r="A8921" s="33">
        <v>8915</v>
      </c>
      <c r="B8921" s="116" t="s">
        <v>16565</v>
      </c>
      <c r="C8921" s="116" t="s">
        <v>16566</v>
      </c>
      <c r="D8921" s="17"/>
      <c r="E8921" s="17"/>
      <c r="F8921" s="17"/>
      <c r="G8921" s="22"/>
      <c r="H8921" s="22"/>
    </row>
    <row r="8922" spans="1:8">
      <c r="A8922" s="33">
        <v>8916</v>
      </c>
      <c r="B8922" s="116" t="s">
        <v>16567</v>
      </c>
      <c r="C8922" s="116" t="s">
        <v>16568</v>
      </c>
      <c r="D8922" s="17"/>
      <c r="E8922" s="17"/>
      <c r="F8922" s="17"/>
      <c r="G8922" s="22"/>
      <c r="H8922" s="22"/>
    </row>
    <row r="8923" spans="1:8">
      <c r="A8923" s="33">
        <v>8917</v>
      </c>
      <c r="B8923" s="116" t="s">
        <v>16569</v>
      </c>
      <c r="C8923" s="116" t="s">
        <v>16570</v>
      </c>
      <c r="D8923" s="17"/>
      <c r="E8923" s="17"/>
      <c r="F8923" s="17"/>
      <c r="G8923" s="22"/>
      <c r="H8923" s="22"/>
    </row>
    <row r="8924" spans="1:8">
      <c r="A8924" s="33">
        <v>8918</v>
      </c>
      <c r="B8924" s="116" t="s">
        <v>16571</v>
      </c>
      <c r="C8924" s="116" t="s">
        <v>16572</v>
      </c>
      <c r="D8924" s="17"/>
      <c r="E8924" s="17"/>
      <c r="F8924" s="17"/>
      <c r="G8924" s="22"/>
      <c r="H8924" s="22"/>
    </row>
    <row r="8925" spans="1:8">
      <c r="A8925" s="33">
        <v>8919</v>
      </c>
      <c r="B8925" s="116" t="s">
        <v>16573</v>
      </c>
      <c r="C8925" s="116" t="s">
        <v>16574</v>
      </c>
      <c r="D8925" s="17"/>
      <c r="E8925" s="17"/>
      <c r="F8925" s="17"/>
      <c r="G8925" s="22"/>
      <c r="H8925" s="22"/>
    </row>
    <row r="8926" spans="1:8">
      <c r="A8926" s="33">
        <v>8920</v>
      </c>
      <c r="B8926" s="116" t="s">
        <v>16575</v>
      </c>
      <c r="C8926" s="116" t="s">
        <v>16576</v>
      </c>
      <c r="D8926" s="17"/>
      <c r="E8926" s="17"/>
      <c r="F8926" s="17"/>
      <c r="G8926" s="22"/>
      <c r="H8926" s="22"/>
    </row>
    <row r="8927" spans="1:8">
      <c r="A8927" s="33">
        <v>8921</v>
      </c>
      <c r="B8927" s="116" t="s">
        <v>16577</v>
      </c>
      <c r="C8927" s="116" t="s">
        <v>16578</v>
      </c>
      <c r="D8927" s="17"/>
      <c r="E8927" s="17"/>
      <c r="F8927" s="17"/>
      <c r="G8927" s="22"/>
      <c r="H8927" s="22"/>
    </row>
    <row r="8928" spans="1:8">
      <c r="A8928" s="33">
        <v>8922</v>
      </c>
      <c r="B8928" s="116" t="s">
        <v>16579</v>
      </c>
      <c r="C8928" s="116" t="s">
        <v>16580</v>
      </c>
      <c r="D8928" s="17"/>
      <c r="E8928" s="17"/>
      <c r="F8928" s="17"/>
      <c r="G8928" s="22"/>
      <c r="H8928" s="22"/>
    </row>
    <row r="8929" spans="1:8">
      <c r="A8929" s="33">
        <v>8923</v>
      </c>
      <c r="B8929" s="116" t="s">
        <v>16581</v>
      </c>
      <c r="C8929" s="116" t="s">
        <v>16582</v>
      </c>
      <c r="D8929" s="17"/>
      <c r="E8929" s="17"/>
      <c r="F8929" s="17"/>
      <c r="G8929" s="22"/>
      <c r="H8929" s="22"/>
    </row>
    <row r="8930" spans="1:8">
      <c r="A8930" s="33">
        <v>8924</v>
      </c>
      <c r="B8930" s="116" t="s">
        <v>16583</v>
      </c>
      <c r="C8930" s="116" t="s">
        <v>16584</v>
      </c>
      <c r="D8930" s="17"/>
      <c r="E8930" s="17"/>
      <c r="F8930" s="17"/>
      <c r="G8930" s="22"/>
      <c r="H8930" s="22"/>
    </row>
    <row r="8931" spans="1:8">
      <c r="A8931" s="33">
        <v>8925</v>
      </c>
      <c r="B8931" s="116" t="s">
        <v>16585</v>
      </c>
      <c r="C8931" s="116" t="s">
        <v>16586</v>
      </c>
      <c r="D8931" s="17"/>
      <c r="E8931" s="17"/>
      <c r="F8931" s="17"/>
      <c r="G8931" s="22"/>
      <c r="H8931" s="22"/>
    </row>
    <row r="8932" spans="1:8">
      <c r="A8932" s="33">
        <v>8926</v>
      </c>
      <c r="B8932" s="116" t="s">
        <v>16587</v>
      </c>
      <c r="C8932" s="116" t="s">
        <v>16588</v>
      </c>
      <c r="D8932" s="17"/>
      <c r="E8932" s="17"/>
      <c r="F8932" s="17"/>
      <c r="G8932" s="22"/>
      <c r="H8932" s="22"/>
    </row>
    <row r="8933" spans="1:8">
      <c r="A8933" s="33">
        <v>8927</v>
      </c>
      <c r="B8933" s="116" t="s">
        <v>16589</v>
      </c>
      <c r="C8933" s="116" t="s">
        <v>16590</v>
      </c>
      <c r="D8933" s="17"/>
      <c r="E8933" s="17"/>
      <c r="F8933" s="17"/>
      <c r="G8933" s="22"/>
      <c r="H8933" s="22"/>
    </row>
    <row r="8934" spans="1:8">
      <c r="A8934" s="33">
        <v>8928</v>
      </c>
      <c r="B8934" s="116" t="s">
        <v>16591</v>
      </c>
      <c r="C8934" s="116" t="s">
        <v>16592</v>
      </c>
      <c r="D8934" s="17"/>
      <c r="E8934" s="17"/>
      <c r="F8934" s="17"/>
      <c r="G8934" s="22"/>
      <c r="H8934" s="22"/>
    </row>
    <row r="8935" spans="1:8">
      <c r="A8935" s="33">
        <v>8929</v>
      </c>
      <c r="B8935" s="116" t="s">
        <v>16593</v>
      </c>
      <c r="C8935" s="116" t="s">
        <v>16594</v>
      </c>
      <c r="D8935" s="17"/>
      <c r="E8935" s="17"/>
      <c r="F8935" s="17"/>
      <c r="G8935" s="22"/>
      <c r="H8935" s="22"/>
    </row>
    <row r="8936" spans="1:8">
      <c r="A8936" s="33">
        <v>8930</v>
      </c>
      <c r="B8936" s="116" t="s">
        <v>16595</v>
      </c>
      <c r="C8936" s="116" t="s">
        <v>16596</v>
      </c>
      <c r="D8936" s="17"/>
      <c r="E8936" s="17"/>
      <c r="F8936" s="17"/>
      <c r="G8936" s="22"/>
      <c r="H8936" s="22"/>
    </row>
    <row r="8937" spans="1:8">
      <c r="A8937" s="33">
        <v>8931</v>
      </c>
      <c r="B8937" s="116" t="s">
        <v>16597</v>
      </c>
      <c r="C8937" s="116" t="s">
        <v>16598</v>
      </c>
      <c r="D8937" s="17"/>
      <c r="E8937" s="17"/>
      <c r="F8937" s="17"/>
      <c r="G8937" s="22"/>
      <c r="H8937" s="22"/>
    </row>
    <row r="8938" spans="1:8">
      <c r="A8938" s="33">
        <v>8932</v>
      </c>
      <c r="B8938" s="116" t="s">
        <v>16599</v>
      </c>
      <c r="C8938" s="116" t="s">
        <v>16600</v>
      </c>
      <c r="D8938" s="17"/>
      <c r="E8938" s="17"/>
      <c r="F8938" s="17"/>
      <c r="G8938" s="22"/>
      <c r="H8938" s="22"/>
    </row>
    <row r="8939" spans="1:8">
      <c r="A8939" s="33">
        <v>8933</v>
      </c>
      <c r="B8939" s="116" t="s">
        <v>16601</v>
      </c>
      <c r="C8939" s="116" t="s">
        <v>16602</v>
      </c>
      <c r="D8939" s="17"/>
      <c r="E8939" s="17"/>
      <c r="F8939" s="17"/>
      <c r="G8939" s="22"/>
      <c r="H8939" s="22"/>
    </row>
    <row r="8940" spans="1:8">
      <c r="A8940" s="33">
        <v>8934</v>
      </c>
      <c r="B8940" s="116" t="s">
        <v>16603</v>
      </c>
      <c r="C8940" s="116" t="s">
        <v>16604</v>
      </c>
      <c r="D8940" s="17"/>
      <c r="E8940" s="17"/>
      <c r="F8940" s="17"/>
      <c r="G8940" s="22"/>
      <c r="H8940" s="22"/>
    </row>
    <row r="8941" spans="1:8">
      <c r="A8941" s="33">
        <v>8935</v>
      </c>
      <c r="B8941" s="116" t="s">
        <v>16605</v>
      </c>
      <c r="C8941" s="116" t="s">
        <v>16606</v>
      </c>
      <c r="D8941" s="17"/>
      <c r="E8941" s="17"/>
      <c r="F8941" s="17"/>
      <c r="G8941" s="22"/>
      <c r="H8941" s="22"/>
    </row>
    <row r="8942" spans="1:8">
      <c r="A8942" s="33">
        <v>8936</v>
      </c>
      <c r="B8942" s="116" t="s">
        <v>16607</v>
      </c>
      <c r="C8942" s="116" t="s">
        <v>16608</v>
      </c>
      <c r="D8942" s="17"/>
      <c r="E8942" s="17"/>
      <c r="F8942" s="17"/>
      <c r="G8942" s="22"/>
      <c r="H8942" s="22"/>
    </row>
    <row r="8943" spans="1:8">
      <c r="A8943" s="33">
        <v>8937</v>
      </c>
      <c r="B8943" s="116" t="s">
        <v>16609</v>
      </c>
      <c r="C8943" s="116" t="s">
        <v>16610</v>
      </c>
      <c r="D8943" s="17"/>
      <c r="E8943" s="17"/>
      <c r="F8943" s="17"/>
      <c r="G8943" s="22"/>
      <c r="H8943" s="22"/>
    </row>
    <row r="8944" spans="1:8">
      <c r="A8944" s="33">
        <v>8938</v>
      </c>
      <c r="B8944" s="116" t="s">
        <v>16611</v>
      </c>
      <c r="C8944" s="116" t="s">
        <v>16612</v>
      </c>
      <c r="D8944" s="17"/>
      <c r="E8944" s="17"/>
      <c r="F8944" s="17"/>
      <c r="G8944" s="22"/>
      <c r="H8944" s="22"/>
    </row>
    <row r="8945" spans="1:8">
      <c r="A8945" s="33">
        <v>8939</v>
      </c>
      <c r="B8945" s="116" t="s">
        <v>16613</v>
      </c>
      <c r="C8945" s="116" t="s">
        <v>16614</v>
      </c>
      <c r="D8945" s="17"/>
      <c r="E8945" s="17"/>
      <c r="F8945" s="17"/>
      <c r="G8945" s="22"/>
      <c r="H8945" s="22"/>
    </row>
    <row r="8946" spans="1:8">
      <c r="A8946" s="33">
        <v>8940</v>
      </c>
      <c r="B8946" s="116" t="s">
        <v>16615</v>
      </c>
      <c r="C8946" s="116" t="s">
        <v>16616</v>
      </c>
      <c r="D8946" s="17"/>
      <c r="E8946" s="17"/>
      <c r="F8946" s="17"/>
      <c r="G8946" s="22"/>
      <c r="H8946" s="22"/>
    </row>
    <row r="8947" spans="1:8">
      <c r="A8947" s="33">
        <v>8941</v>
      </c>
      <c r="B8947" s="116" t="s">
        <v>16617</v>
      </c>
      <c r="C8947" s="116" t="s">
        <v>16618</v>
      </c>
      <c r="D8947" s="17"/>
      <c r="E8947" s="17"/>
      <c r="F8947" s="17"/>
      <c r="G8947" s="22"/>
      <c r="H8947" s="22"/>
    </row>
    <row r="8948" spans="1:8">
      <c r="A8948" s="33">
        <v>8942</v>
      </c>
      <c r="B8948" s="116" t="s">
        <v>16619</v>
      </c>
      <c r="C8948" s="116" t="s">
        <v>16620</v>
      </c>
      <c r="D8948" s="17"/>
      <c r="E8948" s="17"/>
      <c r="F8948" s="17"/>
      <c r="G8948" s="22"/>
      <c r="H8948" s="22"/>
    </row>
    <row r="8949" spans="1:8">
      <c r="A8949" s="33">
        <v>8943</v>
      </c>
      <c r="B8949" s="116" t="s">
        <v>16621</v>
      </c>
      <c r="C8949" s="116" t="s">
        <v>16622</v>
      </c>
      <c r="D8949" s="17"/>
      <c r="E8949" s="17"/>
      <c r="F8949" s="17"/>
      <c r="G8949" s="22"/>
      <c r="H8949" s="22"/>
    </row>
    <row r="8950" spans="1:8">
      <c r="A8950" s="33">
        <v>8944</v>
      </c>
      <c r="B8950" s="116" t="s">
        <v>16623</v>
      </c>
      <c r="C8950" s="116" t="s">
        <v>16624</v>
      </c>
      <c r="D8950" s="17"/>
      <c r="E8950" s="17"/>
      <c r="F8950" s="17"/>
      <c r="G8950" s="22"/>
      <c r="H8950" s="22"/>
    </row>
    <row r="8951" spans="1:8">
      <c r="A8951" s="33">
        <v>8945</v>
      </c>
      <c r="B8951" s="116" t="s">
        <v>16625</v>
      </c>
      <c r="C8951" s="116" t="s">
        <v>16626</v>
      </c>
      <c r="D8951" s="17"/>
      <c r="E8951" s="17"/>
      <c r="F8951" s="17"/>
      <c r="G8951" s="22"/>
      <c r="H8951" s="22"/>
    </row>
    <row r="8952" spans="1:8">
      <c r="A8952" s="33">
        <v>8946</v>
      </c>
      <c r="B8952" s="116" t="s">
        <v>16627</v>
      </c>
      <c r="C8952" s="116" t="s">
        <v>16628</v>
      </c>
      <c r="D8952" s="17"/>
      <c r="E8952" s="17"/>
      <c r="F8952" s="17"/>
      <c r="G8952" s="22"/>
      <c r="H8952" s="22"/>
    </row>
    <row r="8953" spans="1:8">
      <c r="A8953" s="33">
        <v>8947</v>
      </c>
      <c r="B8953" s="116" t="s">
        <v>16629</v>
      </c>
      <c r="C8953" s="116" t="s">
        <v>16630</v>
      </c>
      <c r="D8953" s="17"/>
      <c r="E8953" s="17"/>
      <c r="F8953" s="17"/>
      <c r="G8953" s="22"/>
      <c r="H8953" s="22"/>
    </row>
    <row r="8954" spans="1:8">
      <c r="A8954" s="33">
        <v>8948</v>
      </c>
      <c r="B8954" s="116" t="s">
        <v>16631</v>
      </c>
      <c r="C8954" s="116" t="s">
        <v>16632</v>
      </c>
      <c r="D8954" s="17"/>
      <c r="E8954" s="17"/>
      <c r="F8954" s="17"/>
      <c r="G8954" s="22"/>
      <c r="H8954" s="22"/>
    </row>
    <row r="8955" spans="1:8">
      <c r="A8955" s="33">
        <v>8949</v>
      </c>
      <c r="B8955" s="116" t="s">
        <v>16633</v>
      </c>
      <c r="C8955" s="116" t="s">
        <v>16634</v>
      </c>
      <c r="D8955" s="17"/>
      <c r="E8955" s="17"/>
      <c r="F8955" s="17"/>
      <c r="G8955" s="22"/>
      <c r="H8955" s="22"/>
    </row>
    <row r="8956" spans="1:8">
      <c r="A8956" s="33">
        <v>8950</v>
      </c>
      <c r="B8956" s="116" t="s">
        <v>16635</v>
      </c>
      <c r="C8956" s="116" t="s">
        <v>16636</v>
      </c>
      <c r="D8956" s="17"/>
      <c r="E8956" s="17"/>
      <c r="F8956" s="17"/>
      <c r="G8956" s="22"/>
      <c r="H8956" s="22"/>
    </row>
    <row r="8957" spans="1:8">
      <c r="A8957" s="33">
        <v>8951</v>
      </c>
      <c r="B8957" s="116" t="s">
        <v>16637</v>
      </c>
      <c r="C8957" s="116" t="s">
        <v>16638</v>
      </c>
      <c r="D8957" s="17"/>
      <c r="E8957" s="17"/>
      <c r="F8957" s="17"/>
      <c r="G8957" s="22"/>
      <c r="H8957" s="22"/>
    </row>
    <row r="8958" spans="1:8">
      <c r="A8958" s="33">
        <v>8952</v>
      </c>
      <c r="B8958" s="116" t="s">
        <v>16639</v>
      </c>
      <c r="C8958" s="116" t="s">
        <v>16640</v>
      </c>
      <c r="D8958" s="17"/>
      <c r="E8958" s="17"/>
      <c r="F8958" s="17"/>
      <c r="G8958" s="22"/>
      <c r="H8958" s="22"/>
    </row>
    <row r="8959" spans="1:8">
      <c r="A8959" s="33">
        <v>8953</v>
      </c>
      <c r="B8959" s="116" t="s">
        <v>16641</v>
      </c>
      <c r="C8959" s="116" t="s">
        <v>16642</v>
      </c>
      <c r="D8959" s="17"/>
      <c r="E8959" s="17"/>
      <c r="F8959" s="17"/>
      <c r="G8959" s="22"/>
      <c r="H8959" s="22"/>
    </row>
    <row r="8960" spans="1:8">
      <c r="A8960" s="33">
        <v>8954</v>
      </c>
      <c r="B8960" s="116" t="s">
        <v>16643</v>
      </c>
      <c r="C8960" s="116" t="s">
        <v>16644</v>
      </c>
      <c r="D8960" s="17"/>
      <c r="E8960" s="17"/>
      <c r="F8960" s="17"/>
      <c r="G8960" s="22"/>
      <c r="H8960" s="22"/>
    </row>
    <row r="8961" spans="1:8">
      <c r="A8961" s="33">
        <v>8955</v>
      </c>
      <c r="B8961" s="116" t="s">
        <v>16645</v>
      </c>
      <c r="C8961" s="116" t="s">
        <v>16646</v>
      </c>
      <c r="D8961" s="17"/>
      <c r="E8961" s="17"/>
      <c r="F8961" s="17"/>
      <c r="G8961" s="22"/>
      <c r="H8961" s="22"/>
    </row>
    <row r="8962" spans="1:8">
      <c r="A8962" s="33">
        <v>8956</v>
      </c>
      <c r="B8962" s="116" t="s">
        <v>16647</v>
      </c>
      <c r="C8962" s="116" t="s">
        <v>16648</v>
      </c>
      <c r="D8962" s="17"/>
      <c r="E8962" s="17"/>
      <c r="F8962" s="17"/>
      <c r="G8962" s="22"/>
      <c r="H8962" s="22"/>
    </row>
    <row r="8963" spans="1:8">
      <c r="A8963" s="33">
        <v>8957</v>
      </c>
      <c r="B8963" s="116" t="s">
        <v>16649</v>
      </c>
      <c r="C8963" s="116" t="s">
        <v>16650</v>
      </c>
      <c r="D8963" s="17"/>
      <c r="E8963" s="17"/>
      <c r="F8963" s="17"/>
      <c r="G8963" s="22"/>
      <c r="H8963" s="22"/>
    </row>
    <row r="8964" spans="1:8">
      <c r="A8964" s="33">
        <v>8958</v>
      </c>
      <c r="B8964" s="116" t="s">
        <v>16651</v>
      </c>
      <c r="C8964" s="116" t="s">
        <v>16652</v>
      </c>
      <c r="D8964" s="17"/>
      <c r="E8964" s="17"/>
      <c r="F8964" s="17"/>
      <c r="G8964" s="22"/>
      <c r="H8964" s="22"/>
    </row>
    <row r="8965" spans="1:8">
      <c r="A8965" s="33">
        <v>8959</v>
      </c>
      <c r="B8965" s="116" t="s">
        <v>16653</v>
      </c>
      <c r="C8965" s="116" t="s">
        <v>16654</v>
      </c>
      <c r="D8965" s="17"/>
      <c r="E8965" s="17"/>
      <c r="F8965" s="17"/>
      <c r="G8965" s="22"/>
      <c r="H8965" s="22"/>
    </row>
    <row r="8966" spans="1:8">
      <c r="A8966" s="33">
        <v>8960</v>
      </c>
      <c r="B8966" s="116" t="s">
        <v>16655</v>
      </c>
      <c r="C8966" s="116" t="s">
        <v>16656</v>
      </c>
      <c r="D8966" s="17"/>
      <c r="E8966" s="17"/>
      <c r="F8966" s="17"/>
      <c r="G8966" s="22"/>
      <c r="H8966" s="22"/>
    </row>
    <row r="8967" spans="1:8">
      <c r="A8967" s="33">
        <v>8961</v>
      </c>
      <c r="B8967" s="116" t="s">
        <v>16657</v>
      </c>
      <c r="C8967" s="116" t="s">
        <v>16658</v>
      </c>
      <c r="D8967" s="17"/>
      <c r="E8967" s="17"/>
      <c r="F8967" s="17"/>
      <c r="G8967" s="22"/>
      <c r="H8967" s="22"/>
    </row>
    <row r="8968" spans="1:8">
      <c r="A8968" s="33">
        <v>8962</v>
      </c>
      <c r="B8968" s="116" t="s">
        <v>16659</v>
      </c>
      <c r="C8968" s="116" t="s">
        <v>16660</v>
      </c>
      <c r="D8968" s="17"/>
      <c r="E8968" s="17"/>
      <c r="F8968" s="17"/>
      <c r="G8968" s="22"/>
      <c r="H8968" s="22"/>
    </row>
    <row r="8969" spans="1:8">
      <c r="A8969" s="33">
        <v>8963</v>
      </c>
      <c r="B8969" s="116" t="s">
        <v>16661</v>
      </c>
      <c r="C8969" s="116" t="s">
        <v>16662</v>
      </c>
      <c r="D8969" s="17"/>
      <c r="E8969" s="17"/>
      <c r="F8969" s="17"/>
      <c r="G8969" s="22"/>
      <c r="H8969" s="22"/>
    </row>
    <row r="8970" spans="1:8">
      <c r="A8970" s="33">
        <v>8964</v>
      </c>
      <c r="B8970" s="116" t="s">
        <v>16663</v>
      </c>
      <c r="C8970" s="116" t="s">
        <v>16664</v>
      </c>
      <c r="D8970" s="17"/>
      <c r="E8970" s="17"/>
      <c r="F8970" s="17"/>
      <c r="G8970" s="22"/>
      <c r="H8970" s="22"/>
    </row>
    <row r="8971" spans="1:8">
      <c r="A8971" s="33">
        <v>8965</v>
      </c>
      <c r="B8971" s="116" t="s">
        <v>16665</v>
      </c>
      <c r="C8971" s="116" t="s">
        <v>16666</v>
      </c>
      <c r="D8971" s="17"/>
      <c r="E8971" s="17"/>
      <c r="F8971" s="17"/>
      <c r="G8971" s="22"/>
      <c r="H8971" s="22"/>
    </row>
    <row r="8972" spans="1:8">
      <c r="A8972" s="33">
        <v>8966</v>
      </c>
      <c r="B8972" s="116" t="s">
        <v>16667</v>
      </c>
      <c r="C8972" s="116" t="s">
        <v>16668</v>
      </c>
      <c r="D8972" s="17"/>
      <c r="E8972" s="17"/>
      <c r="F8972" s="17"/>
      <c r="G8972" s="22"/>
      <c r="H8972" s="22"/>
    </row>
    <row r="8973" spans="1:8">
      <c r="A8973" s="33">
        <v>8967</v>
      </c>
      <c r="B8973" s="116" t="s">
        <v>16669</v>
      </c>
      <c r="C8973" s="116" t="s">
        <v>16670</v>
      </c>
      <c r="D8973" s="17"/>
      <c r="E8973" s="17"/>
      <c r="F8973" s="17"/>
      <c r="G8973" s="22"/>
      <c r="H8973" s="22"/>
    </row>
    <row r="8974" spans="1:8">
      <c r="A8974" s="33">
        <v>8968</v>
      </c>
      <c r="B8974" s="116" t="s">
        <v>16671</v>
      </c>
      <c r="C8974" s="116" t="s">
        <v>16672</v>
      </c>
      <c r="D8974" s="17"/>
      <c r="E8974" s="17"/>
      <c r="F8974" s="17"/>
      <c r="G8974" s="22"/>
      <c r="H8974" s="22"/>
    </row>
    <row r="8975" spans="1:8">
      <c r="A8975" s="33">
        <v>8969</v>
      </c>
      <c r="B8975" s="116" t="s">
        <v>16673</v>
      </c>
      <c r="C8975" s="116" t="s">
        <v>16674</v>
      </c>
      <c r="D8975" s="17"/>
      <c r="E8975" s="17"/>
      <c r="F8975" s="17"/>
      <c r="G8975" s="22"/>
      <c r="H8975" s="22"/>
    </row>
    <row r="8976" spans="1:8">
      <c r="A8976" s="33">
        <v>8970</v>
      </c>
      <c r="B8976" s="116" t="s">
        <v>16675</v>
      </c>
      <c r="C8976" s="116" t="s">
        <v>16676</v>
      </c>
      <c r="D8976" s="17"/>
      <c r="E8976" s="17"/>
      <c r="F8976" s="17"/>
      <c r="G8976" s="22"/>
      <c r="H8976" s="22"/>
    </row>
    <row r="8977" spans="1:8">
      <c r="A8977" s="33">
        <v>8971</v>
      </c>
      <c r="B8977" s="116" t="s">
        <v>16677</v>
      </c>
      <c r="C8977" s="116" t="s">
        <v>16678</v>
      </c>
      <c r="D8977" s="17"/>
      <c r="E8977" s="17"/>
      <c r="F8977" s="17"/>
      <c r="G8977" s="22"/>
      <c r="H8977" s="22"/>
    </row>
    <row r="8978" spans="1:8">
      <c r="A8978" s="33">
        <v>8972</v>
      </c>
      <c r="B8978" s="116" t="s">
        <v>16679</v>
      </c>
      <c r="C8978" s="116" t="s">
        <v>16680</v>
      </c>
      <c r="D8978" s="17"/>
      <c r="E8978" s="17"/>
      <c r="F8978" s="17"/>
      <c r="G8978" s="22"/>
      <c r="H8978" s="22"/>
    </row>
    <row r="8979" spans="1:8">
      <c r="A8979" s="33">
        <v>8973</v>
      </c>
      <c r="B8979" s="116" t="s">
        <v>16681</v>
      </c>
      <c r="C8979" s="116" t="s">
        <v>16682</v>
      </c>
      <c r="D8979" s="17"/>
      <c r="E8979" s="17"/>
      <c r="F8979" s="17"/>
      <c r="G8979" s="22"/>
      <c r="H8979" s="22"/>
    </row>
    <row r="8980" spans="1:8">
      <c r="A8980" s="33">
        <v>8974</v>
      </c>
      <c r="B8980" s="116" t="s">
        <v>16683</v>
      </c>
      <c r="C8980" s="116" t="s">
        <v>16684</v>
      </c>
      <c r="D8980" s="17"/>
      <c r="E8980" s="17"/>
      <c r="F8980" s="17"/>
      <c r="G8980" s="22"/>
      <c r="H8980" s="22"/>
    </row>
    <row r="8981" spans="1:8">
      <c r="A8981" s="33">
        <v>8975</v>
      </c>
      <c r="B8981" s="116" t="s">
        <v>16685</v>
      </c>
      <c r="C8981" s="116" t="s">
        <v>16686</v>
      </c>
      <c r="D8981" s="17"/>
      <c r="E8981" s="17"/>
      <c r="F8981" s="17"/>
      <c r="G8981" s="22"/>
      <c r="H8981" s="22"/>
    </row>
    <row r="8982" spans="1:8">
      <c r="A8982" s="33">
        <v>8976</v>
      </c>
      <c r="B8982" s="116" t="s">
        <v>16687</v>
      </c>
      <c r="C8982" s="116" t="s">
        <v>16688</v>
      </c>
      <c r="D8982" s="17"/>
      <c r="E8982" s="17"/>
      <c r="F8982" s="17"/>
      <c r="G8982" s="22"/>
      <c r="H8982" s="22"/>
    </row>
    <row r="8983" spans="1:8">
      <c r="A8983" s="33">
        <v>8977</v>
      </c>
      <c r="B8983" s="116" t="s">
        <v>16689</v>
      </c>
      <c r="C8983" s="116" t="s">
        <v>16690</v>
      </c>
      <c r="D8983" s="17"/>
      <c r="E8983" s="17"/>
      <c r="F8983" s="17"/>
      <c r="G8983" s="22"/>
      <c r="H8983" s="22"/>
    </row>
    <row r="8984" spans="1:8">
      <c r="A8984" s="33">
        <v>8978</v>
      </c>
      <c r="B8984" s="116" t="s">
        <v>16691</v>
      </c>
      <c r="C8984" s="116" t="s">
        <v>16692</v>
      </c>
      <c r="D8984" s="17"/>
      <c r="E8984" s="17"/>
      <c r="F8984" s="17"/>
      <c r="G8984" s="22"/>
      <c r="H8984" s="22"/>
    </row>
    <row r="8985" spans="1:8">
      <c r="A8985" s="33">
        <v>8979</v>
      </c>
      <c r="B8985" s="116" t="s">
        <v>16693</v>
      </c>
      <c r="C8985" s="116" t="s">
        <v>16694</v>
      </c>
      <c r="D8985" s="17"/>
      <c r="E8985" s="17"/>
      <c r="F8985" s="17"/>
      <c r="G8985" s="22"/>
      <c r="H8985" s="22"/>
    </row>
    <row r="8986" spans="1:8">
      <c r="A8986" s="33">
        <v>8980</v>
      </c>
      <c r="B8986" s="116" t="s">
        <v>16695</v>
      </c>
      <c r="C8986" s="116" t="s">
        <v>16694</v>
      </c>
      <c r="D8986" s="17"/>
      <c r="E8986" s="17"/>
      <c r="F8986" s="17"/>
      <c r="G8986" s="22"/>
      <c r="H8986" s="22"/>
    </row>
    <row r="8987" spans="1:8">
      <c r="A8987" s="33">
        <v>8981</v>
      </c>
      <c r="B8987" s="116" t="s">
        <v>16696</v>
      </c>
      <c r="C8987" s="116" t="s">
        <v>16694</v>
      </c>
      <c r="D8987" s="17"/>
      <c r="E8987" s="17"/>
      <c r="F8987" s="17"/>
      <c r="G8987" s="22"/>
      <c r="H8987" s="22"/>
    </row>
    <row r="8988" spans="1:8">
      <c r="A8988" s="33">
        <v>8982</v>
      </c>
      <c r="B8988" s="116" t="s">
        <v>16697</v>
      </c>
      <c r="C8988" s="116" t="s">
        <v>16698</v>
      </c>
      <c r="D8988" s="17"/>
      <c r="E8988" s="17"/>
      <c r="F8988" s="17"/>
      <c r="G8988" s="22"/>
      <c r="H8988" s="22"/>
    </row>
    <row r="8989" spans="1:8">
      <c r="A8989" s="33">
        <v>8983</v>
      </c>
      <c r="B8989" s="116" t="s">
        <v>16699</v>
      </c>
      <c r="C8989" s="116" t="s">
        <v>16698</v>
      </c>
      <c r="D8989" s="17"/>
      <c r="E8989" s="17"/>
      <c r="F8989" s="17"/>
      <c r="G8989" s="22"/>
      <c r="H8989" s="22"/>
    </row>
    <row r="8990" spans="1:8">
      <c r="A8990" s="33">
        <v>8984</v>
      </c>
      <c r="B8990" s="116" t="s">
        <v>16700</v>
      </c>
      <c r="C8990" s="116" t="s">
        <v>16698</v>
      </c>
      <c r="D8990" s="17"/>
      <c r="E8990" s="17"/>
      <c r="F8990" s="17"/>
      <c r="G8990" s="22"/>
      <c r="H8990" s="22"/>
    </row>
    <row r="8991" spans="1:8">
      <c r="A8991" s="33">
        <v>8985</v>
      </c>
      <c r="B8991" s="116">
        <v>23.62</v>
      </c>
      <c r="C8991" s="116" t="s">
        <v>16701</v>
      </c>
      <c r="D8991" s="17"/>
      <c r="E8991" s="17"/>
      <c r="F8991" s="17"/>
      <c r="G8991" s="22"/>
      <c r="H8991" s="22"/>
    </row>
    <row r="8992" spans="1:8">
      <c r="A8992" s="33">
        <v>8986</v>
      </c>
      <c r="B8992" s="116" t="s">
        <v>16702</v>
      </c>
      <c r="C8992" s="116" t="s">
        <v>16701</v>
      </c>
      <c r="D8992" s="17"/>
      <c r="E8992" s="17"/>
      <c r="F8992" s="17"/>
      <c r="G8992" s="22"/>
      <c r="H8992" s="22"/>
    </row>
    <row r="8993" spans="1:8">
      <c r="A8993" s="33">
        <v>8987</v>
      </c>
      <c r="B8993" s="116" t="s">
        <v>16703</v>
      </c>
      <c r="C8993" s="116" t="s">
        <v>16701</v>
      </c>
      <c r="D8993" s="17"/>
      <c r="E8993" s="17"/>
      <c r="F8993" s="17"/>
      <c r="G8993" s="22"/>
      <c r="H8993" s="22"/>
    </row>
    <row r="8994" spans="1:8">
      <c r="A8994" s="33">
        <v>8988</v>
      </c>
      <c r="B8994" s="116" t="s">
        <v>16704</v>
      </c>
      <c r="C8994" s="116" t="s">
        <v>16701</v>
      </c>
      <c r="D8994" s="17"/>
      <c r="E8994" s="17"/>
      <c r="F8994" s="17"/>
      <c r="G8994" s="22"/>
      <c r="H8994" s="22"/>
    </row>
    <row r="8995" spans="1:8">
      <c r="A8995" s="33">
        <v>8989</v>
      </c>
      <c r="B8995" s="116" t="s">
        <v>16705</v>
      </c>
      <c r="C8995" s="116" t="s">
        <v>16706</v>
      </c>
      <c r="D8995" s="17"/>
      <c r="E8995" s="17"/>
      <c r="F8995" s="17"/>
      <c r="G8995" s="22"/>
      <c r="H8995" s="22"/>
    </row>
    <row r="8996" spans="1:8">
      <c r="A8996" s="33">
        <v>8990</v>
      </c>
      <c r="B8996" s="116" t="s">
        <v>16707</v>
      </c>
      <c r="C8996" s="116" t="s">
        <v>16706</v>
      </c>
      <c r="D8996" s="17"/>
      <c r="E8996" s="17"/>
      <c r="F8996" s="17"/>
      <c r="G8996" s="22"/>
      <c r="H8996" s="22"/>
    </row>
    <row r="8997" spans="1:8">
      <c r="A8997" s="33">
        <v>8991</v>
      </c>
      <c r="B8997" s="116" t="s">
        <v>16708</v>
      </c>
      <c r="C8997" s="116" t="s">
        <v>16706</v>
      </c>
      <c r="D8997" s="17"/>
      <c r="E8997" s="17"/>
      <c r="F8997" s="17"/>
      <c r="G8997" s="22"/>
      <c r="H8997" s="22"/>
    </row>
    <row r="8998" spans="1:8">
      <c r="A8998" s="33">
        <v>8992</v>
      </c>
      <c r="B8998" s="116">
        <v>23.63</v>
      </c>
      <c r="C8998" s="116" t="s">
        <v>16709</v>
      </c>
      <c r="D8998" s="17"/>
      <c r="E8998" s="17"/>
      <c r="F8998" s="17"/>
      <c r="G8998" s="22"/>
      <c r="H8998" s="22"/>
    </row>
    <row r="8999" spans="1:8">
      <c r="A8999" s="33">
        <v>8993</v>
      </c>
      <c r="B8999" s="116" t="s">
        <v>16710</v>
      </c>
      <c r="C8999" s="116" t="s">
        <v>16709</v>
      </c>
      <c r="D8999" s="17"/>
      <c r="E8999" s="17"/>
      <c r="F8999" s="17"/>
      <c r="G8999" s="22"/>
      <c r="H8999" s="22"/>
    </row>
    <row r="9000" spans="1:8">
      <c r="A9000" s="33">
        <v>8994</v>
      </c>
      <c r="B9000" s="116" t="s">
        <v>16711</v>
      </c>
      <c r="C9000" s="116" t="s">
        <v>16709</v>
      </c>
      <c r="D9000" s="17"/>
      <c r="E9000" s="17"/>
      <c r="F9000" s="17"/>
      <c r="G9000" s="22"/>
      <c r="H9000" s="22"/>
    </row>
    <row r="9001" spans="1:8">
      <c r="A9001" s="33">
        <v>8995</v>
      </c>
      <c r="B9001" s="116" t="s">
        <v>16712</v>
      </c>
      <c r="C9001" s="116" t="s">
        <v>16709</v>
      </c>
      <c r="D9001" s="17"/>
      <c r="E9001" s="17"/>
      <c r="F9001" s="17"/>
      <c r="G9001" s="22"/>
      <c r="H9001" s="22"/>
    </row>
    <row r="9002" spans="1:8">
      <c r="A9002" s="33">
        <v>8996</v>
      </c>
      <c r="B9002" s="116" t="s">
        <v>16713</v>
      </c>
      <c r="C9002" s="116" t="s">
        <v>16714</v>
      </c>
      <c r="D9002" s="17"/>
      <c r="E9002" s="17"/>
      <c r="F9002" s="17"/>
      <c r="G9002" s="22"/>
      <c r="H9002" s="22"/>
    </row>
    <row r="9003" spans="1:8">
      <c r="A9003" s="33">
        <v>8997</v>
      </c>
      <c r="B9003" s="116" t="s">
        <v>16715</v>
      </c>
      <c r="C9003" s="116" t="s">
        <v>16714</v>
      </c>
      <c r="D9003" s="17"/>
      <c r="E9003" s="17"/>
      <c r="F9003" s="17"/>
      <c r="G9003" s="22"/>
      <c r="H9003" s="22"/>
    </row>
    <row r="9004" spans="1:8">
      <c r="A9004" s="33">
        <v>8998</v>
      </c>
      <c r="B9004" s="116" t="s">
        <v>16716</v>
      </c>
      <c r="C9004" s="116" t="s">
        <v>16714</v>
      </c>
      <c r="D9004" s="17"/>
      <c r="E9004" s="17"/>
      <c r="F9004" s="17"/>
      <c r="G9004" s="22"/>
      <c r="H9004" s="22"/>
    </row>
    <row r="9005" spans="1:8">
      <c r="A9005" s="33">
        <v>8999</v>
      </c>
      <c r="B9005" s="116">
        <v>23.64</v>
      </c>
      <c r="C9005" s="116" t="s">
        <v>16717</v>
      </c>
      <c r="D9005" s="17"/>
      <c r="E9005" s="17"/>
      <c r="F9005" s="17"/>
      <c r="G9005" s="22"/>
      <c r="H9005" s="22"/>
    </row>
    <row r="9006" spans="1:8">
      <c r="A9006" s="33">
        <v>9000</v>
      </c>
      <c r="B9006" s="116" t="s">
        <v>16718</v>
      </c>
      <c r="C9006" s="116" t="s">
        <v>16717</v>
      </c>
      <c r="D9006" s="17"/>
      <c r="E9006" s="17"/>
      <c r="F9006" s="17"/>
      <c r="G9006" s="22"/>
      <c r="H9006" s="22"/>
    </row>
    <row r="9007" spans="1:8">
      <c r="A9007" s="33">
        <v>9001</v>
      </c>
      <c r="B9007" s="116" t="s">
        <v>16719</v>
      </c>
      <c r="C9007" s="116" t="s">
        <v>16717</v>
      </c>
      <c r="D9007" s="17"/>
      <c r="E9007" s="17"/>
      <c r="F9007" s="17"/>
      <c r="G9007" s="22"/>
      <c r="H9007" s="22"/>
    </row>
    <row r="9008" spans="1:8">
      <c r="A9008" s="33">
        <v>9002</v>
      </c>
      <c r="B9008" s="116" t="s">
        <v>16720</v>
      </c>
      <c r="C9008" s="116" t="s">
        <v>16721</v>
      </c>
      <c r="D9008" s="17"/>
      <c r="E9008" s="17"/>
      <c r="F9008" s="17"/>
      <c r="G9008" s="22"/>
      <c r="H9008" s="22"/>
    </row>
    <row r="9009" spans="1:8">
      <c r="A9009" s="33">
        <v>9003</v>
      </c>
      <c r="B9009" s="116" t="s">
        <v>16722</v>
      </c>
      <c r="C9009" s="116" t="s">
        <v>16723</v>
      </c>
      <c r="D9009" s="17"/>
      <c r="E9009" s="17"/>
      <c r="F9009" s="17"/>
      <c r="G9009" s="22"/>
      <c r="H9009" s="22"/>
    </row>
    <row r="9010" spans="1:8">
      <c r="A9010" s="33">
        <v>9004</v>
      </c>
      <c r="B9010" s="116" t="s">
        <v>16724</v>
      </c>
      <c r="C9010" s="116" t="s">
        <v>16725</v>
      </c>
      <c r="D9010" s="17"/>
      <c r="E9010" s="17"/>
      <c r="F9010" s="17"/>
      <c r="G9010" s="22"/>
      <c r="H9010" s="22"/>
    </row>
    <row r="9011" spans="1:8">
      <c r="A9011" s="33">
        <v>9005</v>
      </c>
      <c r="B9011" s="116" t="s">
        <v>16726</v>
      </c>
      <c r="C9011" s="116" t="s">
        <v>16725</v>
      </c>
      <c r="D9011" s="17"/>
      <c r="E9011" s="17"/>
      <c r="F9011" s="17"/>
      <c r="G9011" s="22"/>
      <c r="H9011" s="22"/>
    </row>
    <row r="9012" spans="1:8">
      <c r="A9012" s="33">
        <v>9006</v>
      </c>
      <c r="B9012" s="116" t="s">
        <v>16727</v>
      </c>
      <c r="C9012" s="116" t="s">
        <v>16725</v>
      </c>
      <c r="D9012" s="17"/>
      <c r="E9012" s="17"/>
      <c r="F9012" s="17"/>
      <c r="G9012" s="22"/>
      <c r="H9012" s="22"/>
    </row>
    <row r="9013" spans="1:8">
      <c r="A9013" s="33">
        <v>9007</v>
      </c>
      <c r="B9013" s="116">
        <v>23.65</v>
      </c>
      <c r="C9013" s="116" t="s">
        <v>16728</v>
      </c>
      <c r="D9013" s="17"/>
      <c r="E9013" s="17"/>
      <c r="F9013" s="17"/>
      <c r="G9013" s="22"/>
      <c r="H9013" s="22"/>
    </row>
    <row r="9014" spans="1:8">
      <c r="A9014" s="33">
        <v>9008</v>
      </c>
      <c r="B9014" s="116" t="s">
        <v>16729</v>
      </c>
      <c r="C9014" s="116" t="s">
        <v>16730</v>
      </c>
      <c r="D9014" s="17"/>
      <c r="E9014" s="17"/>
      <c r="F9014" s="17"/>
      <c r="G9014" s="22"/>
      <c r="H9014" s="22"/>
    </row>
    <row r="9015" spans="1:8">
      <c r="A9015" s="33">
        <v>9009</v>
      </c>
      <c r="B9015" s="116" t="s">
        <v>16731</v>
      </c>
      <c r="C9015" s="116" t="s">
        <v>16732</v>
      </c>
      <c r="D9015" s="17"/>
      <c r="E9015" s="17"/>
      <c r="F9015" s="17"/>
      <c r="G9015" s="22"/>
      <c r="H9015" s="22"/>
    </row>
    <row r="9016" spans="1:8">
      <c r="A9016" s="33">
        <v>9010</v>
      </c>
      <c r="B9016" s="116" t="s">
        <v>16733</v>
      </c>
      <c r="C9016" s="116" t="s">
        <v>16732</v>
      </c>
      <c r="D9016" s="17"/>
      <c r="E9016" s="17"/>
      <c r="F9016" s="17"/>
      <c r="G9016" s="22"/>
      <c r="H9016" s="22"/>
    </row>
    <row r="9017" spans="1:8">
      <c r="A9017" s="33">
        <v>9011</v>
      </c>
      <c r="B9017" s="116" t="s">
        <v>16734</v>
      </c>
      <c r="C9017" s="116" t="s">
        <v>16735</v>
      </c>
      <c r="D9017" s="17"/>
      <c r="E9017" s="17"/>
      <c r="F9017" s="17"/>
      <c r="G9017" s="22"/>
      <c r="H9017" s="22"/>
    </row>
    <row r="9018" spans="1:8">
      <c r="A9018" s="33">
        <v>9012</v>
      </c>
      <c r="B9018" s="116" t="s">
        <v>16736</v>
      </c>
      <c r="C9018" s="116" t="s">
        <v>16737</v>
      </c>
      <c r="D9018" s="17"/>
      <c r="E9018" s="17"/>
      <c r="F9018" s="17"/>
      <c r="G9018" s="22"/>
      <c r="H9018" s="22"/>
    </row>
    <row r="9019" spans="1:8">
      <c r="A9019" s="33">
        <v>9013</v>
      </c>
      <c r="B9019" s="116" t="s">
        <v>16738</v>
      </c>
      <c r="C9019" s="116" t="s">
        <v>16739</v>
      </c>
      <c r="D9019" s="17"/>
      <c r="E9019" s="17"/>
      <c r="F9019" s="17"/>
      <c r="G9019" s="22"/>
      <c r="H9019" s="22"/>
    </row>
    <row r="9020" spans="1:8">
      <c r="A9020" s="33">
        <v>9014</v>
      </c>
      <c r="B9020" s="116" t="s">
        <v>16740</v>
      </c>
      <c r="C9020" s="116" t="s">
        <v>16741</v>
      </c>
      <c r="D9020" s="17"/>
      <c r="E9020" s="17"/>
      <c r="F9020" s="17"/>
      <c r="G9020" s="22"/>
      <c r="H9020" s="22"/>
    </row>
    <row r="9021" spans="1:8">
      <c r="A9021" s="33">
        <v>9015</v>
      </c>
      <c r="B9021" s="116" t="s">
        <v>16742</v>
      </c>
      <c r="C9021" s="116" t="s">
        <v>16743</v>
      </c>
      <c r="D9021" s="17"/>
      <c r="E9021" s="17"/>
      <c r="F9021" s="17"/>
      <c r="G9021" s="22"/>
      <c r="H9021" s="22"/>
    </row>
    <row r="9022" spans="1:8">
      <c r="A9022" s="33">
        <v>9016</v>
      </c>
      <c r="B9022" s="116" t="s">
        <v>16744</v>
      </c>
      <c r="C9022" s="116" t="s">
        <v>16745</v>
      </c>
      <c r="D9022" s="17"/>
      <c r="E9022" s="17"/>
      <c r="F9022" s="17"/>
      <c r="G9022" s="22"/>
      <c r="H9022" s="22"/>
    </row>
    <row r="9023" spans="1:8">
      <c r="A9023" s="33">
        <v>9017</v>
      </c>
      <c r="B9023" s="116" t="s">
        <v>16746</v>
      </c>
      <c r="C9023" s="116" t="s">
        <v>16747</v>
      </c>
      <c r="D9023" s="17"/>
      <c r="E9023" s="17"/>
      <c r="F9023" s="17"/>
      <c r="G9023" s="22"/>
      <c r="H9023" s="22"/>
    </row>
    <row r="9024" spans="1:8">
      <c r="A9024" s="33">
        <v>9018</v>
      </c>
      <c r="B9024" s="116" t="s">
        <v>16748</v>
      </c>
      <c r="C9024" s="116" t="s">
        <v>16749</v>
      </c>
      <c r="D9024" s="17"/>
      <c r="E9024" s="17"/>
      <c r="F9024" s="17"/>
      <c r="G9024" s="22"/>
      <c r="H9024" s="22"/>
    </row>
    <row r="9025" spans="1:8">
      <c r="A9025" s="33">
        <v>9019</v>
      </c>
      <c r="B9025" s="116" t="s">
        <v>16750</v>
      </c>
      <c r="C9025" s="116" t="s">
        <v>16751</v>
      </c>
      <c r="D9025" s="17"/>
      <c r="E9025" s="17"/>
      <c r="F9025" s="17"/>
      <c r="G9025" s="22"/>
      <c r="H9025" s="22"/>
    </row>
    <row r="9026" spans="1:8">
      <c r="A9026" s="33">
        <v>9020</v>
      </c>
      <c r="B9026" s="116" t="s">
        <v>16752</v>
      </c>
      <c r="C9026" s="116" t="s">
        <v>16753</v>
      </c>
      <c r="D9026" s="17"/>
      <c r="E9026" s="17"/>
      <c r="F9026" s="17"/>
      <c r="G9026" s="22"/>
      <c r="H9026" s="22"/>
    </row>
    <row r="9027" spans="1:8">
      <c r="A9027" s="33">
        <v>9021</v>
      </c>
      <c r="B9027" s="116" t="s">
        <v>16754</v>
      </c>
      <c r="C9027" s="116" t="s">
        <v>16755</v>
      </c>
      <c r="D9027" s="17"/>
      <c r="E9027" s="17"/>
      <c r="F9027" s="17"/>
      <c r="G9027" s="22"/>
      <c r="H9027" s="22"/>
    </row>
    <row r="9028" spans="1:8">
      <c r="A9028" s="33">
        <v>9022</v>
      </c>
      <c r="B9028" s="116" t="s">
        <v>16756</v>
      </c>
      <c r="C9028" s="116" t="s">
        <v>16757</v>
      </c>
      <c r="D9028" s="17"/>
      <c r="E9028" s="17"/>
      <c r="F9028" s="17"/>
      <c r="G9028" s="22"/>
      <c r="H9028" s="22"/>
    </row>
    <row r="9029" spans="1:8">
      <c r="A9029" s="33">
        <v>9023</v>
      </c>
      <c r="B9029" s="116" t="s">
        <v>16758</v>
      </c>
      <c r="C9029" s="116" t="s">
        <v>16759</v>
      </c>
      <c r="D9029" s="17"/>
      <c r="E9029" s="17"/>
      <c r="F9029" s="17"/>
      <c r="G9029" s="22"/>
      <c r="H9029" s="22"/>
    </row>
    <row r="9030" spans="1:8">
      <c r="A9030" s="33">
        <v>9024</v>
      </c>
      <c r="B9030" s="116" t="s">
        <v>16760</v>
      </c>
      <c r="C9030" s="116" t="s">
        <v>16761</v>
      </c>
      <c r="D9030" s="17"/>
      <c r="E9030" s="17"/>
      <c r="F9030" s="17"/>
      <c r="G9030" s="22"/>
      <c r="H9030" s="22"/>
    </row>
    <row r="9031" spans="1:8">
      <c r="A9031" s="33">
        <v>9025</v>
      </c>
      <c r="B9031" s="116" t="s">
        <v>16762</v>
      </c>
      <c r="C9031" s="116" t="s">
        <v>16763</v>
      </c>
      <c r="D9031" s="17"/>
      <c r="E9031" s="17"/>
      <c r="F9031" s="17"/>
      <c r="G9031" s="22"/>
      <c r="H9031" s="22"/>
    </row>
    <row r="9032" spans="1:8">
      <c r="A9032" s="33">
        <v>9026</v>
      </c>
      <c r="B9032" s="116" t="s">
        <v>16764</v>
      </c>
      <c r="C9032" s="116" t="s">
        <v>16765</v>
      </c>
      <c r="D9032" s="17"/>
      <c r="E9032" s="17"/>
      <c r="F9032" s="17"/>
      <c r="G9032" s="22"/>
      <c r="H9032" s="22"/>
    </row>
    <row r="9033" spans="1:8">
      <c r="A9033" s="33">
        <v>9027</v>
      </c>
      <c r="B9033" s="116" t="s">
        <v>16766</v>
      </c>
      <c r="C9033" s="116" t="s">
        <v>16767</v>
      </c>
      <c r="D9033" s="17"/>
      <c r="E9033" s="17"/>
      <c r="F9033" s="17"/>
      <c r="G9033" s="22"/>
      <c r="H9033" s="22"/>
    </row>
    <row r="9034" spans="1:8">
      <c r="A9034" s="33">
        <v>9028</v>
      </c>
      <c r="B9034" s="116" t="s">
        <v>16768</v>
      </c>
      <c r="C9034" s="116" t="s">
        <v>16767</v>
      </c>
      <c r="D9034" s="17"/>
      <c r="E9034" s="17"/>
      <c r="F9034" s="17"/>
      <c r="G9034" s="22"/>
      <c r="H9034" s="22"/>
    </row>
    <row r="9035" spans="1:8">
      <c r="A9035" s="33">
        <v>9029</v>
      </c>
      <c r="B9035" s="116" t="s">
        <v>16769</v>
      </c>
      <c r="C9035" s="116" t="s">
        <v>16767</v>
      </c>
      <c r="D9035" s="17"/>
      <c r="E9035" s="17"/>
      <c r="F9035" s="17"/>
      <c r="G9035" s="22"/>
      <c r="H9035" s="22"/>
    </row>
    <row r="9036" spans="1:8">
      <c r="A9036" s="33">
        <v>9030</v>
      </c>
      <c r="B9036" s="116">
        <v>23.69</v>
      </c>
      <c r="C9036" s="116" t="s">
        <v>16770</v>
      </c>
      <c r="D9036" s="17"/>
      <c r="E9036" s="17"/>
      <c r="F9036" s="17"/>
      <c r="G9036" s="22"/>
      <c r="H9036" s="22"/>
    </row>
    <row r="9037" spans="1:8">
      <c r="A9037" s="33">
        <v>9031</v>
      </c>
      <c r="B9037" s="116" t="s">
        <v>16771</v>
      </c>
      <c r="C9037" s="116" t="s">
        <v>16770</v>
      </c>
      <c r="D9037" s="17"/>
      <c r="E9037" s="17"/>
      <c r="F9037" s="17"/>
      <c r="G9037" s="22"/>
      <c r="H9037" s="22"/>
    </row>
    <row r="9038" spans="1:8">
      <c r="A9038" s="33">
        <v>9032</v>
      </c>
      <c r="B9038" s="116" t="s">
        <v>16772</v>
      </c>
      <c r="C9038" s="116" t="s">
        <v>16773</v>
      </c>
      <c r="D9038" s="17"/>
      <c r="E9038" s="17"/>
      <c r="F9038" s="17"/>
      <c r="G9038" s="22"/>
      <c r="H9038" s="22"/>
    </row>
    <row r="9039" spans="1:8">
      <c r="A9039" s="33">
        <v>9033</v>
      </c>
      <c r="B9039" s="116" t="s">
        <v>16774</v>
      </c>
      <c r="C9039" s="116" t="s">
        <v>16773</v>
      </c>
      <c r="D9039" s="17"/>
      <c r="E9039" s="17"/>
      <c r="F9039" s="17"/>
      <c r="G9039" s="22"/>
      <c r="H9039" s="22"/>
    </row>
    <row r="9040" spans="1:8">
      <c r="A9040" s="33">
        <v>9034</v>
      </c>
      <c r="B9040" s="116" t="s">
        <v>16775</v>
      </c>
      <c r="C9040" s="116" t="s">
        <v>16776</v>
      </c>
      <c r="D9040" s="17"/>
      <c r="E9040" s="17"/>
      <c r="F9040" s="17"/>
      <c r="G9040" s="22"/>
      <c r="H9040" s="22"/>
    </row>
    <row r="9041" spans="1:8">
      <c r="A9041" s="33">
        <v>9035</v>
      </c>
      <c r="B9041" s="116" t="s">
        <v>16777</v>
      </c>
      <c r="C9041" s="116" t="s">
        <v>16776</v>
      </c>
      <c r="D9041" s="17"/>
      <c r="E9041" s="17"/>
      <c r="F9041" s="17"/>
      <c r="G9041" s="22"/>
      <c r="H9041" s="22"/>
    </row>
    <row r="9042" spans="1:8">
      <c r="A9042" s="33">
        <v>9036</v>
      </c>
      <c r="B9042" s="116" t="s">
        <v>16778</v>
      </c>
      <c r="C9042" s="116" t="s">
        <v>16779</v>
      </c>
      <c r="D9042" s="17"/>
      <c r="E9042" s="17"/>
      <c r="F9042" s="17"/>
      <c r="G9042" s="22"/>
      <c r="H9042" s="22"/>
    </row>
    <row r="9043" spans="1:8">
      <c r="A9043" s="33">
        <v>9037</v>
      </c>
      <c r="B9043" s="116" t="s">
        <v>16780</v>
      </c>
      <c r="C9043" s="116" t="s">
        <v>16779</v>
      </c>
      <c r="D9043" s="17"/>
      <c r="E9043" s="17"/>
      <c r="F9043" s="17"/>
      <c r="G9043" s="22"/>
      <c r="H9043" s="22"/>
    </row>
    <row r="9044" spans="1:8">
      <c r="A9044" s="33">
        <v>9038</v>
      </c>
      <c r="B9044" s="116" t="s">
        <v>16781</v>
      </c>
      <c r="C9044" s="116" t="s">
        <v>16779</v>
      </c>
      <c r="D9044" s="17"/>
      <c r="E9044" s="17"/>
      <c r="F9044" s="17"/>
      <c r="G9044" s="22"/>
      <c r="H9044" s="22"/>
    </row>
    <row r="9045" spans="1:8">
      <c r="A9045" s="33">
        <v>9039</v>
      </c>
      <c r="B9045" s="116">
        <v>23.7</v>
      </c>
      <c r="C9045" s="116" t="s">
        <v>16782</v>
      </c>
      <c r="D9045" s="17"/>
      <c r="E9045" s="17"/>
      <c r="F9045" s="17"/>
      <c r="G9045" s="22"/>
      <c r="H9045" s="22"/>
    </row>
    <row r="9046" spans="1:8">
      <c r="A9046" s="33">
        <v>9040</v>
      </c>
      <c r="B9046" s="116">
        <v>23.7</v>
      </c>
      <c r="C9046" s="116" t="s">
        <v>16782</v>
      </c>
      <c r="D9046" s="17"/>
      <c r="E9046" s="17"/>
      <c r="F9046" s="17"/>
      <c r="G9046" s="22"/>
      <c r="H9046" s="22"/>
    </row>
    <row r="9047" spans="1:8">
      <c r="A9047" s="33">
        <v>9041</v>
      </c>
      <c r="B9047" s="116" t="s">
        <v>16783</v>
      </c>
      <c r="C9047" s="116" t="s">
        <v>16782</v>
      </c>
      <c r="D9047" s="17"/>
      <c r="E9047" s="17"/>
      <c r="F9047" s="17"/>
      <c r="G9047" s="22"/>
      <c r="H9047" s="22"/>
    </row>
    <row r="9048" spans="1:8">
      <c r="A9048" s="33">
        <v>9042</v>
      </c>
      <c r="B9048" s="116" t="s">
        <v>16784</v>
      </c>
      <c r="C9048" s="116" t="s">
        <v>16785</v>
      </c>
      <c r="D9048" s="17"/>
      <c r="E9048" s="17"/>
      <c r="F9048" s="17"/>
      <c r="G9048" s="22"/>
      <c r="H9048" s="22"/>
    </row>
    <row r="9049" spans="1:8">
      <c r="A9049" s="33">
        <v>9043</v>
      </c>
      <c r="B9049" s="116" t="s">
        <v>16786</v>
      </c>
      <c r="C9049" s="116" t="s">
        <v>16787</v>
      </c>
      <c r="D9049" s="17"/>
      <c r="E9049" s="17"/>
      <c r="F9049" s="17"/>
      <c r="G9049" s="22"/>
      <c r="H9049" s="22"/>
    </row>
    <row r="9050" spans="1:8">
      <c r="A9050" s="33">
        <v>9044</v>
      </c>
      <c r="B9050" s="116" t="s">
        <v>16788</v>
      </c>
      <c r="C9050" s="116" t="s">
        <v>16789</v>
      </c>
      <c r="D9050" s="17"/>
      <c r="E9050" s="17"/>
      <c r="F9050" s="17"/>
      <c r="G9050" s="22"/>
      <c r="H9050" s="22"/>
    </row>
    <row r="9051" spans="1:8">
      <c r="A9051" s="33">
        <v>9045</v>
      </c>
      <c r="B9051" s="116" t="s">
        <v>16790</v>
      </c>
      <c r="C9051" s="116" t="s">
        <v>16791</v>
      </c>
      <c r="D9051" s="17"/>
      <c r="E9051" s="17"/>
      <c r="F9051" s="17"/>
      <c r="G9051" s="22"/>
      <c r="H9051" s="22"/>
    </row>
    <row r="9052" spans="1:8">
      <c r="A9052" s="33">
        <v>9046</v>
      </c>
      <c r="B9052" s="116" t="s">
        <v>16792</v>
      </c>
      <c r="C9052" s="116" t="s">
        <v>16793</v>
      </c>
      <c r="D9052" s="17"/>
      <c r="E9052" s="17"/>
      <c r="F9052" s="17"/>
      <c r="G9052" s="22"/>
      <c r="H9052" s="22"/>
    </row>
    <row r="9053" spans="1:8">
      <c r="A9053" s="33">
        <v>9047</v>
      </c>
      <c r="B9053" s="116" t="s">
        <v>16794</v>
      </c>
      <c r="C9053" s="116" t="s">
        <v>16795</v>
      </c>
      <c r="D9053" s="17"/>
      <c r="E9053" s="17"/>
      <c r="F9053" s="17"/>
      <c r="G9053" s="22"/>
      <c r="H9053" s="22"/>
    </row>
    <row r="9054" spans="1:8">
      <c r="A9054" s="33">
        <v>9048</v>
      </c>
      <c r="B9054" s="116" t="s">
        <v>16796</v>
      </c>
      <c r="C9054" s="116" t="s">
        <v>16797</v>
      </c>
      <c r="D9054" s="17"/>
      <c r="E9054" s="17"/>
      <c r="F9054" s="17"/>
      <c r="G9054" s="22"/>
      <c r="H9054" s="22"/>
    </row>
    <row r="9055" spans="1:8">
      <c r="A9055" s="33">
        <v>9049</v>
      </c>
      <c r="B9055" s="116" t="s">
        <v>16798</v>
      </c>
      <c r="C9055" s="116" t="s">
        <v>16799</v>
      </c>
      <c r="D9055" s="17"/>
      <c r="E9055" s="17"/>
      <c r="F9055" s="17"/>
      <c r="G9055" s="22"/>
      <c r="H9055" s="22"/>
    </row>
    <row r="9056" spans="1:8">
      <c r="A9056" s="33">
        <v>9050</v>
      </c>
      <c r="B9056" s="116" t="s">
        <v>16800</v>
      </c>
      <c r="C9056" s="116" t="s">
        <v>16801</v>
      </c>
      <c r="D9056" s="17"/>
      <c r="E9056" s="17"/>
      <c r="F9056" s="17"/>
      <c r="G9056" s="22"/>
      <c r="H9056" s="22"/>
    </row>
    <row r="9057" spans="1:8">
      <c r="A9057" s="33">
        <v>9051</v>
      </c>
      <c r="B9057" s="116" t="s">
        <v>16802</v>
      </c>
      <c r="C9057" s="116" t="s">
        <v>16803</v>
      </c>
      <c r="D9057" s="17"/>
      <c r="E9057" s="17"/>
      <c r="F9057" s="17"/>
      <c r="G9057" s="22"/>
      <c r="H9057" s="22"/>
    </row>
    <row r="9058" spans="1:8">
      <c r="A9058" s="33">
        <v>9052</v>
      </c>
      <c r="B9058" s="116" t="s">
        <v>16804</v>
      </c>
      <c r="C9058" s="116" t="s">
        <v>16803</v>
      </c>
      <c r="D9058" s="17"/>
      <c r="E9058" s="17"/>
      <c r="F9058" s="17"/>
      <c r="G9058" s="22"/>
      <c r="H9058" s="22"/>
    </row>
    <row r="9059" spans="1:8">
      <c r="A9059" s="33">
        <v>9053</v>
      </c>
      <c r="B9059" s="116" t="s">
        <v>16805</v>
      </c>
      <c r="C9059" s="116" t="s">
        <v>16803</v>
      </c>
      <c r="D9059" s="17"/>
      <c r="E9059" s="17"/>
      <c r="F9059" s="17"/>
      <c r="G9059" s="22"/>
      <c r="H9059" s="22"/>
    </row>
    <row r="9060" spans="1:8">
      <c r="A9060" s="33">
        <v>9054</v>
      </c>
      <c r="B9060" s="116">
        <v>23.9</v>
      </c>
      <c r="C9060" s="116" t="s">
        <v>16806</v>
      </c>
      <c r="D9060" s="17"/>
      <c r="E9060" s="17"/>
      <c r="F9060" s="17"/>
      <c r="G9060" s="22"/>
      <c r="H9060" s="22"/>
    </row>
    <row r="9061" spans="1:8">
      <c r="A9061" s="33">
        <v>9055</v>
      </c>
      <c r="B9061" s="116">
        <v>23.91</v>
      </c>
      <c r="C9061" s="116" t="s">
        <v>16807</v>
      </c>
      <c r="D9061" s="17"/>
      <c r="E9061" s="17"/>
      <c r="F9061" s="17"/>
      <c r="G9061" s="22"/>
      <c r="H9061" s="22"/>
    </row>
    <row r="9062" spans="1:8">
      <c r="A9062" s="33">
        <v>9056</v>
      </c>
      <c r="B9062" s="116" t="s">
        <v>16808</v>
      </c>
      <c r="C9062" s="116" t="s">
        <v>16807</v>
      </c>
      <c r="D9062" s="17"/>
      <c r="E9062" s="17"/>
      <c r="F9062" s="17"/>
      <c r="G9062" s="22"/>
      <c r="H9062" s="22"/>
    </row>
    <row r="9063" spans="1:8">
      <c r="A9063" s="33">
        <v>9057</v>
      </c>
      <c r="B9063" s="116" t="s">
        <v>16809</v>
      </c>
      <c r="C9063" s="116" t="s">
        <v>16810</v>
      </c>
      <c r="D9063" s="17"/>
      <c r="E9063" s="17"/>
      <c r="F9063" s="17"/>
      <c r="G9063" s="22"/>
      <c r="H9063" s="22"/>
    </row>
    <row r="9064" spans="1:8">
      <c r="A9064" s="33">
        <v>9058</v>
      </c>
      <c r="B9064" s="116" t="s">
        <v>16811</v>
      </c>
      <c r="C9064" s="116" t="s">
        <v>16812</v>
      </c>
      <c r="D9064" s="17"/>
      <c r="E9064" s="17"/>
      <c r="F9064" s="17"/>
      <c r="G9064" s="22"/>
      <c r="H9064" s="22"/>
    </row>
    <row r="9065" spans="1:8">
      <c r="A9065" s="33">
        <v>9059</v>
      </c>
      <c r="B9065" s="116" t="s">
        <v>16813</v>
      </c>
      <c r="C9065" s="116" t="s">
        <v>16814</v>
      </c>
      <c r="D9065" s="17"/>
      <c r="E9065" s="17"/>
      <c r="F9065" s="17"/>
      <c r="G9065" s="22"/>
      <c r="H9065" s="22"/>
    </row>
    <row r="9066" spans="1:8">
      <c r="A9066" s="33">
        <v>9060</v>
      </c>
      <c r="B9066" s="116" t="s">
        <v>16815</v>
      </c>
      <c r="C9066" s="116" t="s">
        <v>16816</v>
      </c>
      <c r="D9066" s="17"/>
      <c r="E9066" s="17"/>
      <c r="F9066" s="17"/>
      <c r="G9066" s="22"/>
      <c r="H9066" s="22"/>
    </row>
    <row r="9067" spans="1:8">
      <c r="A9067" s="33">
        <v>9061</v>
      </c>
      <c r="B9067" s="116" t="s">
        <v>16817</v>
      </c>
      <c r="C9067" s="116" t="s">
        <v>16818</v>
      </c>
      <c r="D9067" s="17"/>
      <c r="E9067" s="17"/>
      <c r="F9067" s="17"/>
      <c r="G9067" s="22"/>
      <c r="H9067" s="22"/>
    </row>
    <row r="9068" spans="1:8">
      <c r="A9068" s="33">
        <v>9062</v>
      </c>
      <c r="B9068" s="116" t="s">
        <v>16819</v>
      </c>
      <c r="C9068" s="116" t="s">
        <v>16820</v>
      </c>
      <c r="D9068" s="17"/>
      <c r="E9068" s="17"/>
      <c r="F9068" s="17"/>
      <c r="G9068" s="22"/>
      <c r="H9068" s="22"/>
    </row>
    <row r="9069" spans="1:8">
      <c r="A9069" s="33">
        <v>9063</v>
      </c>
      <c r="B9069" s="116" t="s">
        <v>16821</v>
      </c>
      <c r="C9069" s="116" t="s">
        <v>16822</v>
      </c>
      <c r="D9069" s="17"/>
      <c r="E9069" s="17"/>
      <c r="F9069" s="17"/>
      <c r="G9069" s="22"/>
      <c r="H9069" s="22"/>
    </row>
    <row r="9070" spans="1:8">
      <c r="A9070" s="33">
        <v>9064</v>
      </c>
      <c r="B9070" s="116" t="s">
        <v>16823</v>
      </c>
      <c r="C9070" s="116" t="s">
        <v>16824</v>
      </c>
      <c r="D9070" s="17"/>
      <c r="E9070" s="17"/>
      <c r="F9070" s="17"/>
      <c r="G9070" s="22"/>
      <c r="H9070" s="22"/>
    </row>
    <row r="9071" spans="1:8">
      <c r="A9071" s="33">
        <v>9065</v>
      </c>
      <c r="B9071" s="116" t="s">
        <v>16825</v>
      </c>
      <c r="C9071" s="116" t="s">
        <v>16826</v>
      </c>
      <c r="D9071" s="17"/>
      <c r="E9071" s="17"/>
      <c r="F9071" s="17"/>
      <c r="G9071" s="22"/>
      <c r="H9071" s="22"/>
    </row>
    <row r="9072" spans="1:8">
      <c r="A9072" s="33">
        <v>9066</v>
      </c>
      <c r="B9072" s="116" t="s">
        <v>16827</v>
      </c>
      <c r="C9072" s="116" t="s">
        <v>16828</v>
      </c>
      <c r="D9072" s="17"/>
      <c r="E9072" s="17"/>
      <c r="F9072" s="17"/>
      <c r="G9072" s="22"/>
      <c r="H9072" s="22"/>
    </row>
    <row r="9073" spans="1:8">
      <c r="A9073" s="33">
        <v>9067</v>
      </c>
      <c r="B9073" s="116" t="s">
        <v>16829</v>
      </c>
      <c r="C9073" s="116" t="s">
        <v>16830</v>
      </c>
      <c r="D9073" s="17"/>
      <c r="E9073" s="17"/>
      <c r="F9073" s="17"/>
      <c r="G9073" s="22"/>
      <c r="H9073" s="22"/>
    </row>
    <row r="9074" spans="1:8">
      <c r="A9074" s="33">
        <v>9068</v>
      </c>
      <c r="B9074" s="116" t="s">
        <v>16831</v>
      </c>
      <c r="C9074" s="116" t="s">
        <v>16832</v>
      </c>
      <c r="D9074" s="17"/>
      <c r="E9074" s="17"/>
      <c r="F9074" s="17"/>
      <c r="G9074" s="22"/>
      <c r="H9074" s="22"/>
    </row>
    <row r="9075" spans="1:8">
      <c r="A9075" s="33">
        <v>9069</v>
      </c>
      <c r="B9075" s="116" t="s">
        <v>16833</v>
      </c>
      <c r="C9075" s="116" t="s">
        <v>16832</v>
      </c>
      <c r="D9075" s="17"/>
      <c r="E9075" s="17"/>
      <c r="F9075" s="17"/>
      <c r="G9075" s="22"/>
      <c r="H9075" s="22"/>
    </row>
    <row r="9076" spans="1:8">
      <c r="A9076" s="33">
        <v>9070</v>
      </c>
      <c r="B9076" s="116" t="s">
        <v>16834</v>
      </c>
      <c r="C9076" s="116" t="s">
        <v>16832</v>
      </c>
      <c r="D9076" s="17"/>
      <c r="E9076" s="17"/>
      <c r="F9076" s="17"/>
      <c r="G9076" s="22"/>
      <c r="H9076" s="22"/>
    </row>
    <row r="9077" spans="1:8">
      <c r="A9077" s="33">
        <v>9071</v>
      </c>
      <c r="B9077" s="116">
        <v>23.99</v>
      </c>
      <c r="C9077" s="116" t="s">
        <v>16835</v>
      </c>
      <c r="D9077" s="17"/>
      <c r="E9077" s="17"/>
      <c r="F9077" s="17"/>
      <c r="G9077" s="22"/>
      <c r="H9077" s="22"/>
    </row>
    <row r="9078" spans="1:8">
      <c r="A9078" s="33">
        <v>9072</v>
      </c>
      <c r="B9078" s="116" t="s">
        <v>16836</v>
      </c>
      <c r="C9078" s="116" t="s">
        <v>16835</v>
      </c>
      <c r="D9078" s="17"/>
      <c r="E9078" s="17"/>
      <c r="F9078" s="17"/>
      <c r="G9078" s="22"/>
      <c r="H9078" s="22"/>
    </row>
    <row r="9079" spans="1:8">
      <c r="A9079" s="33">
        <v>9073</v>
      </c>
      <c r="B9079" s="116" t="s">
        <v>16837</v>
      </c>
      <c r="C9079" s="116" t="s">
        <v>16838</v>
      </c>
      <c r="D9079" s="17"/>
      <c r="E9079" s="17"/>
      <c r="F9079" s="17"/>
      <c r="G9079" s="22"/>
      <c r="H9079" s="22"/>
    </row>
    <row r="9080" spans="1:8">
      <c r="A9080" s="33">
        <v>9074</v>
      </c>
      <c r="B9080" s="116" t="s">
        <v>16839</v>
      </c>
      <c r="C9080" s="116" t="s">
        <v>16840</v>
      </c>
      <c r="D9080" s="17"/>
      <c r="E9080" s="17"/>
      <c r="F9080" s="17"/>
      <c r="G9080" s="22"/>
      <c r="H9080" s="22"/>
    </row>
    <row r="9081" spans="1:8">
      <c r="A9081" s="33">
        <v>9075</v>
      </c>
      <c r="B9081" s="116" t="s">
        <v>16841</v>
      </c>
      <c r="C9081" s="116" t="s">
        <v>16842</v>
      </c>
      <c r="D9081" s="17"/>
      <c r="E9081" s="17"/>
      <c r="F9081" s="17"/>
      <c r="G9081" s="22"/>
      <c r="H9081" s="22"/>
    </row>
    <row r="9082" spans="1:8">
      <c r="A9082" s="33">
        <v>9076</v>
      </c>
      <c r="B9082" s="116" t="s">
        <v>16843</v>
      </c>
      <c r="C9082" s="116" t="s">
        <v>16844</v>
      </c>
      <c r="D9082" s="17"/>
      <c r="E9082" s="17"/>
      <c r="F9082" s="17"/>
      <c r="G9082" s="22"/>
      <c r="H9082" s="22"/>
    </row>
    <row r="9083" spans="1:8">
      <c r="A9083" s="33">
        <v>9077</v>
      </c>
      <c r="B9083" s="116" t="s">
        <v>16845</v>
      </c>
      <c r="C9083" s="116" t="s">
        <v>16846</v>
      </c>
      <c r="D9083" s="17"/>
      <c r="E9083" s="17"/>
      <c r="F9083" s="17"/>
      <c r="G9083" s="22"/>
      <c r="H9083" s="22"/>
    </row>
    <row r="9084" spans="1:8">
      <c r="A9084" s="33">
        <v>9078</v>
      </c>
      <c r="B9084" s="116" t="s">
        <v>16847</v>
      </c>
      <c r="C9084" s="116" t="s">
        <v>16848</v>
      </c>
      <c r="D9084" s="17"/>
      <c r="E9084" s="17"/>
      <c r="F9084" s="17"/>
      <c r="G9084" s="22"/>
      <c r="H9084" s="22"/>
    </row>
    <row r="9085" spans="1:8">
      <c r="A9085" s="33">
        <v>9079</v>
      </c>
      <c r="B9085" s="116" t="s">
        <v>16849</v>
      </c>
      <c r="C9085" s="116" t="s">
        <v>16850</v>
      </c>
      <c r="D9085" s="17"/>
      <c r="E9085" s="17"/>
      <c r="F9085" s="17"/>
      <c r="G9085" s="22"/>
      <c r="H9085" s="22"/>
    </row>
    <row r="9086" spans="1:8">
      <c r="A9086" s="33">
        <v>9080</v>
      </c>
      <c r="B9086" s="116" t="s">
        <v>16851</v>
      </c>
      <c r="C9086" s="116" t="s">
        <v>16852</v>
      </c>
      <c r="D9086" s="17"/>
      <c r="E9086" s="17"/>
      <c r="F9086" s="17"/>
      <c r="G9086" s="22"/>
      <c r="H9086" s="22"/>
    </row>
    <row r="9087" spans="1:8">
      <c r="A9087" s="33">
        <v>9081</v>
      </c>
      <c r="B9087" s="116" t="s">
        <v>16853</v>
      </c>
      <c r="C9087" s="116" t="s">
        <v>16854</v>
      </c>
      <c r="D9087" s="17"/>
      <c r="E9087" s="17"/>
      <c r="F9087" s="17"/>
      <c r="G9087" s="22"/>
      <c r="H9087" s="22"/>
    </row>
    <row r="9088" spans="1:8">
      <c r="A9088" s="33">
        <v>9082</v>
      </c>
      <c r="B9088" s="116" t="s">
        <v>16855</v>
      </c>
      <c r="C9088" s="116" t="s">
        <v>16856</v>
      </c>
      <c r="D9088" s="17"/>
      <c r="E9088" s="17"/>
      <c r="F9088" s="17"/>
      <c r="G9088" s="22"/>
      <c r="H9088" s="22"/>
    </row>
    <row r="9089" spans="1:8">
      <c r="A9089" s="33">
        <v>9083</v>
      </c>
      <c r="B9089" s="116" t="s">
        <v>16857</v>
      </c>
      <c r="C9089" s="116" t="s">
        <v>16858</v>
      </c>
      <c r="D9089" s="17"/>
      <c r="E9089" s="17"/>
      <c r="F9089" s="17"/>
      <c r="G9089" s="22"/>
      <c r="H9089" s="22"/>
    </row>
    <row r="9090" spans="1:8">
      <c r="A9090" s="33">
        <v>9084</v>
      </c>
      <c r="B9090" s="116" t="s">
        <v>16859</v>
      </c>
      <c r="C9090" s="116" t="s">
        <v>16860</v>
      </c>
      <c r="D9090" s="17"/>
      <c r="E9090" s="17"/>
      <c r="F9090" s="17"/>
      <c r="G9090" s="22"/>
      <c r="H9090" s="22"/>
    </row>
    <row r="9091" spans="1:8">
      <c r="A9091" s="33">
        <v>9085</v>
      </c>
      <c r="B9091" s="116" t="s">
        <v>16861</v>
      </c>
      <c r="C9091" s="116" t="s">
        <v>16862</v>
      </c>
      <c r="D9091" s="17"/>
      <c r="E9091" s="17"/>
      <c r="F9091" s="17"/>
      <c r="G9091" s="22"/>
      <c r="H9091" s="22"/>
    </row>
    <row r="9092" spans="1:8">
      <c r="A9092" s="33">
        <v>9086</v>
      </c>
      <c r="B9092" s="116" t="s">
        <v>16863</v>
      </c>
      <c r="C9092" s="116" t="s">
        <v>16864</v>
      </c>
      <c r="D9092" s="17"/>
      <c r="E9092" s="17"/>
      <c r="F9092" s="17"/>
      <c r="G9092" s="22"/>
      <c r="H9092" s="22"/>
    </row>
    <row r="9093" spans="1:8">
      <c r="A9093" s="33">
        <v>9087</v>
      </c>
      <c r="B9093" s="116" t="s">
        <v>16865</v>
      </c>
      <c r="C9093" s="116" t="s">
        <v>16866</v>
      </c>
      <c r="D9093" s="17"/>
      <c r="E9093" s="17"/>
      <c r="F9093" s="17"/>
      <c r="G9093" s="22"/>
      <c r="H9093" s="22"/>
    </row>
    <row r="9094" spans="1:8">
      <c r="A9094" s="33">
        <v>9088</v>
      </c>
      <c r="B9094" s="116" t="s">
        <v>16867</v>
      </c>
      <c r="C9094" s="116" t="s">
        <v>16868</v>
      </c>
      <c r="D9094" s="17"/>
      <c r="E9094" s="17"/>
      <c r="F9094" s="17"/>
      <c r="G9094" s="22"/>
      <c r="H9094" s="22"/>
    </row>
    <row r="9095" spans="1:8">
      <c r="A9095" s="33">
        <v>9089</v>
      </c>
      <c r="B9095" s="116" t="s">
        <v>16869</v>
      </c>
      <c r="C9095" s="116" t="s">
        <v>16870</v>
      </c>
      <c r="D9095" s="17"/>
      <c r="E9095" s="17"/>
      <c r="F9095" s="17"/>
      <c r="G9095" s="22"/>
      <c r="H9095" s="22"/>
    </row>
    <row r="9096" spans="1:8">
      <c r="A9096" s="33">
        <v>9090</v>
      </c>
      <c r="B9096" s="116" t="s">
        <v>16871</v>
      </c>
      <c r="C9096" s="116" t="s">
        <v>16872</v>
      </c>
      <c r="D9096" s="17"/>
      <c r="E9096" s="17"/>
      <c r="F9096" s="17"/>
      <c r="G9096" s="22"/>
      <c r="H9096" s="22"/>
    </row>
    <row r="9097" spans="1:8">
      <c r="A9097" s="33">
        <v>9091</v>
      </c>
      <c r="B9097" s="116" t="s">
        <v>16873</v>
      </c>
      <c r="C9097" s="116" t="s">
        <v>16874</v>
      </c>
      <c r="D9097" s="17"/>
      <c r="E9097" s="17"/>
      <c r="F9097" s="17"/>
      <c r="G9097" s="22"/>
      <c r="H9097" s="22"/>
    </row>
    <row r="9098" spans="1:8">
      <c r="A9098" s="33">
        <v>9092</v>
      </c>
      <c r="B9098" s="116" t="s">
        <v>16875</v>
      </c>
      <c r="C9098" s="116" t="s">
        <v>16876</v>
      </c>
      <c r="D9098" s="17"/>
      <c r="E9098" s="17"/>
      <c r="F9098" s="17"/>
      <c r="G9098" s="22"/>
      <c r="H9098" s="22"/>
    </row>
    <row r="9099" spans="1:8">
      <c r="A9099" s="33">
        <v>9093</v>
      </c>
      <c r="B9099" s="116" t="s">
        <v>16877</v>
      </c>
      <c r="C9099" s="116" t="s">
        <v>16878</v>
      </c>
      <c r="D9099" s="17"/>
      <c r="E9099" s="17"/>
      <c r="F9099" s="17"/>
      <c r="G9099" s="22"/>
      <c r="H9099" s="22"/>
    </row>
    <row r="9100" spans="1:8">
      <c r="A9100" s="33">
        <v>9094</v>
      </c>
      <c r="B9100" s="116" t="s">
        <v>16879</v>
      </c>
      <c r="C9100" s="116" t="s">
        <v>16880</v>
      </c>
      <c r="D9100" s="17"/>
      <c r="E9100" s="17"/>
      <c r="F9100" s="17"/>
      <c r="G9100" s="22"/>
      <c r="H9100" s="22"/>
    </row>
    <row r="9101" spans="1:8">
      <c r="A9101" s="33">
        <v>9095</v>
      </c>
      <c r="B9101" s="116" t="s">
        <v>16881</v>
      </c>
      <c r="C9101" s="116" t="s">
        <v>16882</v>
      </c>
      <c r="D9101" s="17"/>
      <c r="E9101" s="17"/>
      <c r="F9101" s="17"/>
      <c r="G9101" s="22"/>
      <c r="H9101" s="22"/>
    </row>
    <row r="9102" spans="1:8">
      <c r="A9102" s="33">
        <v>9096</v>
      </c>
      <c r="B9102" s="116" t="s">
        <v>16883</v>
      </c>
      <c r="C9102" s="116" t="s">
        <v>16884</v>
      </c>
      <c r="D9102" s="17"/>
      <c r="E9102" s="17"/>
      <c r="F9102" s="17"/>
      <c r="G9102" s="22"/>
      <c r="H9102" s="22"/>
    </row>
    <row r="9103" spans="1:8">
      <c r="A9103" s="33">
        <v>9097</v>
      </c>
      <c r="B9103" s="116" t="s">
        <v>43191</v>
      </c>
      <c r="C9103" s="116" t="s">
        <v>43192</v>
      </c>
      <c r="D9103" s="17"/>
      <c r="E9103" s="17"/>
      <c r="F9103" s="17"/>
      <c r="G9103" s="22"/>
      <c r="H9103" s="22"/>
    </row>
    <row r="9104" spans="1:8">
      <c r="A9104" s="33">
        <v>9098</v>
      </c>
      <c r="B9104" s="116" t="s">
        <v>43193</v>
      </c>
      <c r="C9104" s="116" t="s">
        <v>43194</v>
      </c>
      <c r="D9104" s="17"/>
      <c r="E9104" s="17"/>
      <c r="F9104" s="17"/>
      <c r="G9104" s="22"/>
      <c r="H9104" s="22"/>
    </row>
    <row r="9105" spans="1:8">
      <c r="A9105" s="33">
        <v>9099</v>
      </c>
      <c r="B9105" s="116" t="s">
        <v>43195</v>
      </c>
      <c r="C9105" s="116" t="s">
        <v>43196</v>
      </c>
      <c r="D9105" s="17"/>
      <c r="E9105" s="17"/>
      <c r="F9105" s="17"/>
      <c r="G9105" s="22"/>
      <c r="H9105" s="22"/>
    </row>
    <row r="9106" spans="1:8">
      <c r="A9106" s="33">
        <v>9100</v>
      </c>
      <c r="B9106" s="116" t="s">
        <v>16885</v>
      </c>
      <c r="C9106" s="116" t="s">
        <v>16886</v>
      </c>
      <c r="D9106" s="17"/>
      <c r="E9106" s="17"/>
      <c r="F9106" s="17"/>
      <c r="G9106" s="22"/>
      <c r="H9106" s="22"/>
    </row>
    <row r="9107" spans="1:8">
      <c r="A9107" s="33">
        <v>9101</v>
      </c>
      <c r="B9107" s="116" t="s">
        <v>16887</v>
      </c>
      <c r="C9107" s="116" t="s">
        <v>16886</v>
      </c>
      <c r="D9107" s="17"/>
      <c r="E9107" s="17"/>
      <c r="F9107" s="17"/>
      <c r="G9107" s="22"/>
      <c r="H9107" s="22"/>
    </row>
    <row r="9108" spans="1:8">
      <c r="A9108" s="33">
        <v>9102</v>
      </c>
      <c r="B9108" s="116" t="s">
        <v>16888</v>
      </c>
      <c r="C9108" s="116" t="s">
        <v>16889</v>
      </c>
      <c r="D9108" s="17"/>
      <c r="E9108" s="17"/>
      <c r="F9108" s="17"/>
      <c r="G9108" s="22"/>
      <c r="H9108" s="22"/>
    </row>
    <row r="9109" spans="1:8">
      <c r="A9109" s="33">
        <v>9103</v>
      </c>
      <c r="B9109" s="116" t="s">
        <v>16890</v>
      </c>
      <c r="C9109" s="116" t="s">
        <v>16891</v>
      </c>
      <c r="D9109" s="17"/>
      <c r="E9109" s="17"/>
      <c r="F9109" s="17"/>
      <c r="G9109" s="22"/>
      <c r="H9109" s="22"/>
    </row>
    <row r="9110" spans="1:8">
      <c r="A9110" s="33">
        <v>9104</v>
      </c>
      <c r="B9110" s="116" t="s">
        <v>16892</v>
      </c>
      <c r="C9110" s="116" t="s">
        <v>43197</v>
      </c>
      <c r="D9110" s="17"/>
      <c r="E9110" s="17"/>
      <c r="F9110" s="17"/>
      <c r="G9110" s="22"/>
      <c r="H9110" s="22"/>
    </row>
    <row r="9111" spans="1:8">
      <c r="A9111" s="33">
        <v>9105</v>
      </c>
      <c r="B9111" s="116" t="s">
        <v>16893</v>
      </c>
      <c r="C9111" s="116" t="s">
        <v>16894</v>
      </c>
      <c r="D9111" s="17"/>
      <c r="E9111" s="17"/>
      <c r="F9111" s="17"/>
      <c r="G9111" s="22"/>
      <c r="H9111" s="22"/>
    </row>
    <row r="9112" spans="1:8">
      <c r="A9112" s="33">
        <v>9106</v>
      </c>
      <c r="B9112" s="116" t="s">
        <v>16895</v>
      </c>
      <c r="C9112" s="116" t="s">
        <v>16896</v>
      </c>
      <c r="D9112" s="17"/>
      <c r="E9112" s="17"/>
      <c r="F9112" s="17"/>
      <c r="G9112" s="22"/>
      <c r="H9112" s="22"/>
    </row>
    <row r="9113" spans="1:8">
      <c r="A9113" s="33">
        <v>9107</v>
      </c>
      <c r="B9113" s="116" t="s">
        <v>16897</v>
      </c>
      <c r="C9113" s="116" t="s">
        <v>16898</v>
      </c>
      <c r="D9113" s="17"/>
      <c r="E9113" s="17"/>
      <c r="F9113" s="17"/>
      <c r="G9113" s="22"/>
      <c r="H9113" s="22"/>
    </row>
    <row r="9114" spans="1:8">
      <c r="A9114" s="33">
        <v>9108</v>
      </c>
      <c r="B9114" s="116" t="s">
        <v>43198</v>
      </c>
      <c r="C9114" s="116" t="s">
        <v>43199</v>
      </c>
      <c r="D9114" s="17"/>
      <c r="E9114" s="17"/>
      <c r="F9114" s="17"/>
      <c r="G9114" s="22"/>
      <c r="H9114" s="22"/>
    </row>
    <row r="9115" spans="1:8">
      <c r="A9115" s="33">
        <v>9109</v>
      </c>
      <c r="B9115" s="116" t="s">
        <v>43200</v>
      </c>
      <c r="C9115" s="116" t="s">
        <v>43201</v>
      </c>
      <c r="D9115" s="17"/>
      <c r="E9115" s="17"/>
      <c r="F9115" s="17"/>
      <c r="G9115" s="22"/>
      <c r="H9115" s="22"/>
    </row>
    <row r="9116" spans="1:8">
      <c r="A9116" s="33">
        <v>9110</v>
      </c>
      <c r="B9116" s="116" t="s">
        <v>43202</v>
      </c>
      <c r="C9116" s="116" t="s">
        <v>43203</v>
      </c>
      <c r="D9116" s="17"/>
      <c r="E9116" s="17"/>
      <c r="F9116" s="17"/>
      <c r="G9116" s="22"/>
      <c r="H9116" s="22"/>
    </row>
    <row r="9117" spans="1:8">
      <c r="A9117" s="33">
        <v>9111</v>
      </c>
      <c r="B9117" s="116" t="s">
        <v>43204</v>
      </c>
      <c r="C9117" s="116" t="s">
        <v>43205</v>
      </c>
      <c r="D9117" s="17"/>
      <c r="E9117" s="17"/>
      <c r="F9117" s="17"/>
      <c r="G9117" s="22"/>
      <c r="H9117" s="22"/>
    </row>
    <row r="9118" spans="1:8">
      <c r="A9118" s="33">
        <v>9112</v>
      </c>
      <c r="B9118" s="116" t="s">
        <v>16899</v>
      </c>
      <c r="C9118" s="116" t="s">
        <v>16835</v>
      </c>
      <c r="D9118" s="17"/>
      <c r="E9118" s="17"/>
      <c r="F9118" s="17"/>
      <c r="G9118" s="22"/>
      <c r="H9118" s="22"/>
    </row>
    <row r="9119" spans="1:8">
      <c r="A9119" s="33">
        <v>9113</v>
      </c>
      <c r="B9119" s="116" t="s">
        <v>16900</v>
      </c>
      <c r="C9119" s="116" t="s">
        <v>16901</v>
      </c>
      <c r="D9119" s="17"/>
      <c r="E9119" s="17"/>
      <c r="F9119" s="17"/>
      <c r="G9119" s="22"/>
      <c r="H9119" s="22"/>
    </row>
    <row r="9120" spans="1:8">
      <c r="A9120" s="33">
        <v>9114</v>
      </c>
      <c r="B9120" s="116" t="s">
        <v>16902</v>
      </c>
      <c r="C9120" s="116" t="s">
        <v>16901</v>
      </c>
      <c r="D9120" s="17"/>
      <c r="E9120" s="17"/>
      <c r="F9120" s="17"/>
      <c r="G9120" s="22"/>
      <c r="H9120" s="22"/>
    </row>
    <row r="9121" spans="1:8">
      <c r="A9121" s="33">
        <v>9115</v>
      </c>
      <c r="B9121" s="116" t="s">
        <v>16903</v>
      </c>
      <c r="C9121" s="116" t="s">
        <v>16901</v>
      </c>
      <c r="D9121" s="17"/>
      <c r="E9121" s="17"/>
      <c r="F9121" s="17"/>
      <c r="G9121" s="22"/>
      <c r="H9121" s="22"/>
    </row>
    <row r="9122" spans="1:8">
      <c r="A9122" s="33">
        <v>9116</v>
      </c>
      <c r="B9122" s="116">
        <v>24</v>
      </c>
      <c r="C9122" s="116" t="s">
        <v>16904</v>
      </c>
      <c r="D9122" s="17"/>
      <c r="E9122" s="17"/>
      <c r="F9122" s="17"/>
      <c r="G9122" s="22"/>
      <c r="H9122" s="22"/>
    </row>
    <row r="9123" spans="1:8">
      <c r="A9123" s="33">
        <v>9117</v>
      </c>
      <c r="B9123" s="116">
        <v>24.1</v>
      </c>
      <c r="C9123" s="116" t="s">
        <v>16905</v>
      </c>
      <c r="D9123" s="17"/>
      <c r="E9123" s="17"/>
      <c r="F9123" s="17"/>
      <c r="G9123" s="22"/>
      <c r="H9123" s="22"/>
    </row>
    <row r="9124" spans="1:8">
      <c r="A9124" s="33">
        <v>9118</v>
      </c>
      <c r="B9124" s="116">
        <v>24.1</v>
      </c>
      <c r="C9124" s="116" t="s">
        <v>16905</v>
      </c>
      <c r="D9124" s="17"/>
      <c r="E9124" s="17"/>
      <c r="F9124" s="17"/>
      <c r="G9124" s="22"/>
      <c r="H9124" s="22"/>
    </row>
    <row r="9125" spans="1:8">
      <c r="A9125" s="33">
        <v>9119</v>
      </c>
      <c r="B9125" s="116" t="s">
        <v>16906</v>
      </c>
      <c r="C9125" s="116" t="s">
        <v>16907</v>
      </c>
      <c r="D9125" s="17"/>
      <c r="E9125" s="17"/>
      <c r="F9125" s="17"/>
      <c r="G9125" s="22"/>
      <c r="H9125" s="22"/>
    </row>
    <row r="9126" spans="1:8">
      <c r="A9126" s="33">
        <v>9120</v>
      </c>
      <c r="B9126" s="116" t="s">
        <v>16908</v>
      </c>
      <c r="C9126" s="116" t="s">
        <v>16909</v>
      </c>
      <c r="D9126" s="17"/>
      <c r="E9126" s="17"/>
      <c r="F9126" s="17"/>
      <c r="G9126" s="22"/>
      <c r="H9126" s="22"/>
    </row>
    <row r="9127" spans="1:8">
      <c r="A9127" s="33">
        <v>9121</v>
      </c>
      <c r="B9127" s="116" t="s">
        <v>16910</v>
      </c>
      <c r="C9127" s="116" t="s">
        <v>16911</v>
      </c>
      <c r="D9127" s="17"/>
      <c r="E9127" s="17"/>
      <c r="F9127" s="17"/>
      <c r="G9127" s="22"/>
      <c r="H9127" s="22"/>
    </row>
    <row r="9128" spans="1:8">
      <c r="A9128" s="33">
        <v>9122</v>
      </c>
      <c r="B9128" s="116" t="s">
        <v>16912</v>
      </c>
      <c r="C9128" s="116" t="s">
        <v>16913</v>
      </c>
      <c r="D9128" s="17"/>
      <c r="E9128" s="17"/>
      <c r="F9128" s="17"/>
      <c r="G9128" s="22"/>
      <c r="H9128" s="22"/>
    </row>
    <row r="9129" spans="1:8">
      <c r="A9129" s="33">
        <v>9123</v>
      </c>
      <c r="B9129" s="116" t="s">
        <v>16914</v>
      </c>
      <c r="C9129" s="116" t="s">
        <v>16915</v>
      </c>
      <c r="D9129" s="17"/>
      <c r="E9129" s="17"/>
      <c r="F9129" s="17"/>
      <c r="G9129" s="22"/>
      <c r="H9129" s="22"/>
    </row>
    <row r="9130" spans="1:8">
      <c r="A9130" s="33">
        <v>9124</v>
      </c>
      <c r="B9130" s="116" t="s">
        <v>16916</v>
      </c>
      <c r="C9130" s="116" t="s">
        <v>16917</v>
      </c>
      <c r="D9130" s="17"/>
      <c r="E9130" s="17"/>
      <c r="F9130" s="17"/>
      <c r="G9130" s="22"/>
      <c r="H9130" s="22"/>
    </row>
    <row r="9131" spans="1:8">
      <c r="A9131" s="33">
        <v>9125</v>
      </c>
      <c r="B9131" s="116" t="s">
        <v>16918</v>
      </c>
      <c r="C9131" s="116" t="s">
        <v>16919</v>
      </c>
      <c r="D9131" s="17"/>
      <c r="E9131" s="17"/>
      <c r="F9131" s="17"/>
      <c r="G9131" s="22"/>
      <c r="H9131" s="22"/>
    </row>
    <row r="9132" spans="1:8">
      <c r="A9132" s="33">
        <v>9126</v>
      </c>
      <c r="B9132" s="116" t="s">
        <v>16920</v>
      </c>
      <c r="C9132" s="116" t="s">
        <v>16921</v>
      </c>
      <c r="D9132" s="17"/>
      <c r="E9132" s="17"/>
      <c r="F9132" s="17"/>
      <c r="G9132" s="22"/>
      <c r="H9132" s="22"/>
    </row>
    <row r="9133" spans="1:8">
      <c r="A9133" s="33">
        <v>9127</v>
      </c>
      <c r="B9133" s="116" t="s">
        <v>16922</v>
      </c>
      <c r="C9133" s="116" t="s">
        <v>16923</v>
      </c>
      <c r="D9133" s="17"/>
      <c r="E9133" s="17"/>
      <c r="F9133" s="17"/>
      <c r="G9133" s="22"/>
      <c r="H9133" s="22"/>
    </row>
    <row r="9134" spans="1:8">
      <c r="A9134" s="33">
        <v>9128</v>
      </c>
      <c r="B9134" s="116" t="s">
        <v>16924</v>
      </c>
      <c r="C9134" s="116" t="s">
        <v>16925</v>
      </c>
      <c r="D9134" s="17"/>
      <c r="E9134" s="17"/>
      <c r="F9134" s="17"/>
      <c r="G9134" s="22"/>
      <c r="H9134" s="22"/>
    </row>
    <row r="9135" spans="1:8">
      <c r="A9135" s="33">
        <v>9129</v>
      </c>
      <c r="B9135" s="116" t="s">
        <v>16926</v>
      </c>
      <c r="C9135" s="116" t="s">
        <v>16927</v>
      </c>
      <c r="D9135" s="17"/>
      <c r="E9135" s="17"/>
      <c r="F9135" s="17"/>
      <c r="G9135" s="22"/>
      <c r="H9135" s="22"/>
    </row>
    <row r="9136" spans="1:8">
      <c r="A9136" s="33">
        <v>9130</v>
      </c>
      <c r="B9136" s="116" t="s">
        <v>16928</v>
      </c>
      <c r="C9136" s="116" t="s">
        <v>16929</v>
      </c>
      <c r="D9136" s="17"/>
      <c r="E9136" s="17"/>
      <c r="F9136" s="17"/>
      <c r="G9136" s="22"/>
      <c r="H9136" s="22"/>
    </row>
    <row r="9137" spans="1:8">
      <c r="A9137" s="33">
        <v>9131</v>
      </c>
      <c r="B9137" s="116" t="s">
        <v>16930</v>
      </c>
      <c r="C9137" s="116" t="s">
        <v>16931</v>
      </c>
      <c r="D9137" s="17"/>
      <c r="E9137" s="17"/>
      <c r="F9137" s="17"/>
      <c r="G9137" s="22"/>
      <c r="H9137" s="22"/>
    </row>
    <row r="9138" spans="1:8">
      <c r="A9138" s="33">
        <v>9132</v>
      </c>
      <c r="B9138" s="116" t="s">
        <v>16932</v>
      </c>
      <c r="C9138" s="116" t="s">
        <v>16933</v>
      </c>
      <c r="D9138" s="17"/>
      <c r="E9138" s="17"/>
      <c r="F9138" s="17"/>
      <c r="G9138" s="22"/>
      <c r="H9138" s="22"/>
    </row>
    <row r="9139" spans="1:8">
      <c r="A9139" s="33">
        <v>9133</v>
      </c>
      <c r="B9139" s="116" t="s">
        <v>16934</v>
      </c>
      <c r="C9139" s="116" t="s">
        <v>16935</v>
      </c>
      <c r="D9139" s="17"/>
      <c r="E9139" s="17"/>
      <c r="F9139" s="17"/>
      <c r="G9139" s="22"/>
      <c r="H9139" s="22"/>
    </row>
    <row r="9140" spans="1:8">
      <c r="A9140" s="33">
        <v>9134</v>
      </c>
      <c r="B9140" s="116" t="s">
        <v>16936</v>
      </c>
      <c r="C9140" s="116" t="s">
        <v>16937</v>
      </c>
      <c r="D9140" s="17"/>
      <c r="E9140" s="17"/>
      <c r="F9140" s="17"/>
      <c r="G9140" s="22"/>
      <c r="H9140" s="22"/>
    </row>
    <row r="9141" spans="1:8">
      <c r="A9141" s="33">
        <v>9135</v>
      </c>
      <c r="B9141" s="116" t="s">
        <v>16938</v>
      </c>
      <c r="C9141" s="116" t="s">
        <v>16939</v>
      </c>
      <c r="D9141" s="17"/>
      <c r="E9141" s="17"/>
      <c r="F9141" s="17"/>
      <c r="G9141" s="22"/>
      <c r="H9141" s="22"/>
    </row>
    <row r="9142" spans="1:8">
      <c r="A9142" s="33">
        <v>9136</v>
      </c>
      <c r="B9142" s="116" t="s">
        <v>16940</v>
      </c>
      <c r="C9142" s="116" t="s">
        <v>16941</v>
      </c>
      <c r="D9142" s="17"/>
      <c r="E9142" s="17"/>
      <c r="F9142" s="17"/>
      <c r="G9142" s="22"/>
      <c r="H9142" s="22"/>
    </row>
    <row r="9143" spans="1:8">
      <c r="A9143" s="33">
        <v>9137</v>
      </c>
      <c r="B9143" s="116" t="s">
        <v>16942</v>
      </c>
      <c r="C9143" s="116" t="s">
        <v>16943</v>
      </c>
      <c r="D9143" s="17"/>
      <c r="E9143" s="17"/>
      <c r="F9143" s="17"/>
      <c r="G9143" s="22"/>
      <c r="H9143" s="22"/>
    </row>
    <row r="9144" spans="1:8">
      <c r="A9144" s="33">
        <v>9138</v>
      </c>
      <c r="B9144" s="116" t="s">
        <v>16944</v>
      </c>
      <c r="C9144" s="116" t="s">
        <v>16945</v>
      </c>
      <c r="D9144" s="17"/>
      <c r="E9144" s="17"/>
      <c r="F9144" s="17"/>
      <c r="G9144" s="22"/>
      <c r="H9144" s="22"/>
    </row>
    <row r="9145" spans="1:8">
      <c r="A9145" s="33">
        <v>9139</v>
      </c>
      <c r="B9145" s="116" t="s">
        <v>16946</v>
      </c>
      <c r="C9145" s="116" t="s">
        <v>16947</v>
      </c>
      <c r="D9145" s="17"/>
      <c r="E9145" s="17"/>
      <c r="F9145" s="17"/>
      <c r="G9145" s="22"/>
      <c r="H9145" s="22"/>
    </row>
    <row r="9146" spans="1:8">
      <c r="A9146" s="33">
        <v>9140</v>
      </c>
      <c r="B9146" s="116" t="s">
        <v>16948</v>
      </c>
      <c r="C9146" s="116" t="s">
        <v>16949</v>
      </c>
      <c r="D9146" s="17"/>
      <c r="E9146" s="17"/>
      <c r="F9146" s="17"/>
      <c r="G9146" s="22"/>
      <c r="H9146" s="22"/>
    </row>
    <row r="9147" spans="1:8">
      <c r="A9147" s="33">
        <v>9141</v>
      </c>
      <c r="B9147" s="116" t="s">
        <v>16950</v>
      </c>
      <c r="C9147" s="116" t="s">
        <v>16951</v>
      </c>
      <c r="D9147" s="17"/>
      <c r="E9147" s="17"/>
      <c r="F9147" s="17"/>
      <c r="G9147" s="22"/>
      <c r="H9147" s="22"/>
    </row>
    <row r="9148" spans="1:8">
      <c r="A9148" s="33">
        <v>9142</v>
      </c>
      <c r="B9148" s="116" t="s">
        <v>16952</v>
      </c>
      <c r="C9148" s="116" t="s">
        <v>16953</v>
      </c>
      <c r="D9148" s="17"/>
      <c r="E9148" s="17"/>
      <c r="F9148" s="17"/>
      <c r="G9148" s="22"/>
      <c r="H9148" s="22"/>
    </row>
    <row r="9149" spans="1:8">
      <c r="A9149" s="33">
        <v>9143</v>
      </c>
      <c r="B9149" s="116" t="s">
        <v>16954</v>
      </c>
      <c r="C9149" s="116" t="s">
        <v>16955</v>
      </c>
      <c r="D9149" s="17"/>
      <c r="E9149" s="17"/>
      <c r="F9149" s="17"/>
      <c r="G9149" s="22"/>
      <c r="H9149" s="22"/>
    </row>
    <row r="9150" spans="1:8">
      <c r="A9150" s="33">
        <v>9144</v>
      </c>
      <c r="B9150" s="116" t="s">
        <v>16956</v>
      </c>
      <c r="C9150" s="116" t="s">
        <v>16957</v>
      </c>
      <c r="D9150" s="17"/>
      <c r="E9150" s="17"/>
      <c r="F9150" s="17"/>
      <c r="G9150" s="22"/>
      <c r="H9150" s="22"/>
    </row>
    <row r="9151" spans="1:8">
      <c r="A9151" s="33">
        <v>9145</v>
      </c>
      <c r="B9151" s="116" t="s">
        <v>16958</v>
      </c>
      <c r="C9151" s="116" t="s">
        <v>16959</v>
      </c>
      <c r="D9151" s="17"/>
      <c r="E9151" s="17"/>
      <c r="F9151" s="17"/>
      <c r="G9151" s="22"/>
      <c r="H9151" s="22"/>
    </row>
    <row r="9152" spans="1:8">
      <c r="A9152" s="33">
        <v>9146</v>
      </c>
      <c r="B9152" s="116" t="s">
        <v>16960</v>
      </c>
      <c r="C9152" s="116" t="s">
        <v>16961</v>
      </c>
      <c r="D9152" s="17"/>
      <c r="E9152" s="17"/>
      <c r="F9152" s="17"/>
      <c r="G9152" s="22"/>
      <c r="H9152" s="22"/>
    </row>
    <row r="9153" spans="1:8">
      <c r="A9153" s="33">
        <v>9147</v>
      </c>
      <c r="B9153" s="116" t="s">
        <v>16962</v>
      </c>
      <c r="C9153" s="116" t="s">
        <v>16963</v>
      </c>
      <c r="D9153" s="17"/>
      <c r="E9153" s="17"/>
      <c r="F9153" s="17"/>
      <c r="G9153" s="22"/>
      <c r="H9153" s="22"/>
    </row>
    <row r="9154" spans="1:8">
      <c r="A9154" s="33">
        <v>9148</v>
      </c>
      <c r="B9154" s="116" t="s">
        <v>16964</v>
      </c>
      <c r="C9154" s="116" t="s">
        <v>16965</v>
      </c>
      <c r="D9154" s="17"/>
      <c r="E9154" s="17"/>
      <c r="F9154" s="17"/>
      <c r="G9154" s="22"/>
      <c r="H9154" s="22"/>
    </row>
    <row r="9155" spans="1:8">
      <c r="A9155" s="33">
        <v>9149</v>
      </c>
      <c r="B9155" s="116" t="s">
        <v>16966</v>
      </c>
      <c r="C9155" s="116" t="s">
        <v>16967</v>
      </c>
      <c r="D9155" s="17"/>
      <c r="E9155" s="17"/>
      <c r="F9155" s="17"/>
      <c r="G9155" s="22"/>
      <c r="H9155" s="22"/>
    </row>
    <row r="9156" spans="1:8">
      <c r="A9156" s="33">
        <v>9150</v>
      </c>
      <c r="B9156" s="116" t="s">
        <v>16968</v>
      </c>
      <c r="C9156" s="116" t="s">
        <v>16969</v>
      </c>
      <c r="D9156" s="17"/>
      <c r="E9156" s="17"/>
      <c r="F9156" s="17"/>
      <c r="G9156" s="22"/>
      <c r="H9156" s="22"/>
    </row>
    <row r="9157" spans="1:8">
      <c r="A9157" s="33">
        <v>9151</v>
      </c>
      <c r="B9157" s="116" t="s">
        <v>16970</v>
      </c>
      <c r="C9157" s="116" t="s">
        <v>16971</v>
      </c>
      <c r="D9157" s="17"/>
      <c r="E9157" s="17"/>
      <c r="F9157" s="17"/>
      <c r="G9157" s="22"/>
      <c r="H9157" s="22"/>
    </row>
    <row r="9158" spans="1:8">
      <c r="A9158" s="33">
        <v>9152</v>
      </c>
      <c r="B9158" s="116" t="s">
        <v>16972</v>
      </c>
      <c r="C9158" s="116" t="s">
        <v>16973</v>
      </c>
      <c r="D9158" s="17"/>
      <c r="E9158" s="17"/>
      <c r="F9158" s="17"/>
      <c r="G9158" s="22"/>
      <c r="H9158" s="22"/>
    </row>
    <row r="9159" spans="1:8">
      <c r="A9159" s="33">
        <v>9153</v>
      </c>
      <c r="B9159" s="116" t="s">
        <v>16974</v>
      </c>
      <c r="C9159" s="116" t="s">
        <v>16975</v>
      </c>
      <c r="D9159" s="17"/>
      <c r="E9159" s="17"/>
      <c r="F9159" s="17"/>
      <c r="G9159" s="22"/>
      <c r="H9159" s="22"/>
    </row>
    <row r="9160" spans="1:8">
      <c r="A9160" s="33">
        <v>9154</v>
      </c>
      <c r="B9160" s="116" t="s">
        <v>16976</v>
      </c>
      <c r="C9160" s="116" t="s">
        <v>16977</v>
      </c>
      <c r="D9160" s="17"/>
      <c r="E9160" s="17"/>
      <c r="F9160" s="17"/>
      <c r="G9160" s="22"/>
      <c r="H9160" s="22"/>
    </row>
    <row r="9161" spans="1:8">
      <c r="A9161" s="33">
        <v>9155</v>
      </c>
      <c r="B9161" s="116" t="s">
        <v>16978</v>
      </c>
      <c r="C9161" s="116" t="s">
        <v>16979</v>
      </c>
      <c r="D9161" s="17"/>
      <c r="E9161" s="17"/>
      <c r="F9161" s="17"/>
      <c r="G9161" s="22"/>
      <c r="H9161" s="22"/>
    </row>
    <row r="9162" spans="1:8">
      <c r="A9162" s="33">
        <v>9156</v>
      </c>
      <c r="B9162" s="116" t="s">
        <v>16980</v>
      </c>
      <c r="C9162" s="116" t="s">
        <v>16981</v>
      </c>
      <c r="D9162" s="17"/>
      <c r="E9162" s="17"/>
      <c r="F9162" s="17"/>
      <c r="G9162" s="22"/>
      <c r="H9162" s="22"/>
    </row>
    <row r="9163" spans="1:8">
      <c r="A9163" s="33">
        <v>9157</v>
      </c>
      <c r="B9163" s="116" t="s">
        <v>16982</v>
      </c>
      <c r="C9163" s="116" t="s">
        <v>16983</v>
      </c>
      <c r="D9163" s="17"/>
      <c r="E9163" s="17"/>
      <c r="F9163" s="17"/>
      <c r="G9163" s="22"/>
      <c r="H9163" s="22"/>
    </row>
    <row r="9164" spans="1:8">
      <c r="A9164" s="33">
        <v>9158</v>
      </c>
      <c r="B9164" s="116" t="s">
        <v>16984</v>
      </c>
      <c r="C9164" s="116" t="s">
        <v>16985</v>
      </c>
      <c r="D9164" s="17"/>
      <c r="E9164" s="17"/>
      <c r="F9164" s="17"/>
      <c r="G9164" s="22"/>
      <c r="H9164" s="22"/>
    </row>
    <row r="9165" spans="1:8">
      <c r="A9165" s="33">
        <v>9159</v>
      </c>
      <c r="B9165" s="116" t="s">
        <v>16986</v>
      </c>
      <c r="C9165" s="116" t="s">
        <v>16987</v>
      </c>
      <c r="D9165" s="17"/>
      <c r="E9165" s="17"/>
      <c r="F9165" s="17"/>
      <c r="G9165" s="22"/>
      <c r="H9165" s="22"/>
    </row>
    <row r="9166" spans="1:8">
      <c r="A9166" s="33">
        <v>9160</v>
      </c>
      <c r="B9166" s="116" t="s">
        <v>16988</v>
      </c>
      <c r="C9166" s="116" t="s">
        <v>16989</v>
      </c>
      <c r="D9166" s="17"/>
      <c r="E9166" s="17"/>
      <c r="F9166" s="17"/>
      <c r="G9166" s="22"/>
      <c r="H9166" s="22"/>
    </row>
    <row r="9167" spans="1:8">
      <c r="A9167" s="33">
        <v>9161</v>
      </c>
      <c r="B9167" s="116" t="s">
        <v>16990</v>
      </c>
      <c r="C9167" s="116" t="s">
        <v>16991</v>
      </c>
      <c r="D9167" s="17"/>
      <c r="E9167" s="17"/>
      <c r="F9167" s="17"/>
      <c r="G9167" s="22"/>
      <c r="H9167" s="22"/>
    </row>
    <row r="9168" spans="1:8">
      <c r="A9168" s="33">
        <v>9162</v>
      </c>
      <c r="B9168" s="116" t="s">
        <v>16992</v>
      </c>
      <c r="C9168" s="116" t="s">
        <v>16993</v>
      </c>
      <c r="D9168" s="17"/>
      <c r="E9168" s="17"/>
      <c r="F9168" s="17"/>
      <c r="G9168" s="22"/>
      <c r="H9168" s="22"/>
    </row>
    <row r="9169" spans="1:8">
      <c r="A9169" s="33">
        <v>9163</v>
      </c>
      <c r="B9169" s="116" t="s">
        <v>16994</v>
      </c>
      <c r="C9169" s="116" t="s">
        <v>16995</v>
      </c>
      <c r="D9169" s="17"/>
      <c r="E9169" s="17"/>
      <c r="F9169" s="17"/>
      <c r="G9169" s="22"/>
      <c r="H9169" s="22"/>
    </row>
    <row r="9170" spans="1:8">
      <c r="A9170" s="33">
        <v>9164</v>
      </c>
      <c r="B9170" s="116" t="s">
        <v>16996</v>
      </c>
      <c r="C9170" s="116" t="s">
        <v>16997</v>
      </c>
      <c r="D9170" s="17"/>
      <c r="E9170" s="17"/>
      <c r="F9170" s="17"/>
      <c r="G9170" s="22"/>
      <c r="H9170" s="22"/>
    </row>
    <row r="9171" spans="1:8">
      <c r="A9171" s="33">
        <v>9165</v>
      </c>
      <c r="B9171" s="116" t="s">
        <v>16998</v>
      </c>
      <c r="C9171" s="116" t="s">
        <v>16999</v>
      </c>
      <c r="D9171" s="17"/>
      <c r="E9171" s="17"/>
      <c r="F9171" s="17"/>
      <c r="G9171" s="22"/>
      <c r="H9171" s="22"/>
    </row>
    <row r="9172" spans="1:8">
      <c r="A9172" s="33">
        <v>9166</v>
      </c>
      <c r="B9172" s="116" t="s">
        <v>17000</v>
      </c>
      <c r="C9172" s="116" t="s">
        <v>17001</v>
      </c>
      <c r="D9172" s="17"/>
      <c r="E9172" s="17"/>
      <c r="F9172" s="17"/>
      <c r="G9172" s="22"/>
      <c r="H9172" s="22"/>
    </row>
    <row r="9173" spans="1:8">
      <c r="A9173" s="33">
        <v>9167</v>
      </c>
      <c r="B9173" s="116" t="s">
        <v>17002</v>
      </c>
      <c r="C9173" s="116" t="s">
        <v>17003</v>
      </c>
      <c r="D9173" s="17"/>
      <c r="E9173" s="17"/>
      <c r="F9173" s="17"/>
      <c r="G9173" s="22"/>
      <c r="H9173" s="22"/>
    </row>
    <row r="9174" spans="1:8">
      <c r="A9174" s="33">
        <v>9168</v>
      </c>
      <c r="B9174" s="116" t="s">
        <v>17004</v>
      </c>
      <c r="C9174" s="116" t="s">
        <v>17005</v>
      </c>
      <c r="D9174" s="17"/>
      <c r="E9174" s="17"/>
      <c r="F9174" s="17"/>
      <c r="G9174" s="22"/>
      <c r="H9174" s="22"/>
    </row>
    <row r="9175" spans="1:8">
      <c r="A9175" s="33">
        <v>9169</v>
      </c>
      <c r="B9175" s="116" t="s">
        <v>17006</v>
      </c>
      <c r="C9175" s="116" t="s">
        <v>17007</v>
      </c>
      <c r="D9175" s="17"/>
      <c r="E9175" s="17"/>
      <c r="F9175" s="17"/>
      <c r="G9175" s="22"/>
      <c r="H9175" s="22"/>
    </row>
    <row r="9176" spans="1:8">
      <c r="A9176" s="33">
        <v>9170</v>
      </c>
      <c r="B9176" s="116" t="s">
        <v>17008</v>
      </c>
      <c r="C9176" s="116" t="s">
        <v>17009</v>
      </c>
      <c r="D9176" s="17"/>
      <c r="E9176" s="17"/>
      <c r="F9176" s="17"/>
      <c r="G9176" s="22"/>
      <c r="H9176" s="22"/>
    </row>
    <row r="9177" spans="1:8">
      <c r="A9177" s="33">
        <v>9171</v>
      </c>
      <c r="B9177" s="116" t="s">
        <v>17010</v>
      </c>
      <c r="C9177" s="116" t="s">
        <v>17011</v>
      </c>
      <c r="D9177" s="17"/>
      <c r="E9177" s="17"/>
      <c r="F9177" s="17"/>
      <c r="G9177" s="22"/>
      <c r="H9177" s="22"/>
    </row>
    <row r="9178" spans="1:8">
      <c r="A9178" s="33">
        <v>9172</v>
      </c>
      <c r="B9178" s="116" t="s">
        <v>17012</v>
      </c>
      <c r="C9178" s="116" t="s">
        <v>17013</v>
      </c>
      <c r="D9178" s="17"/>
      <c r="E9178" s="17"/>
      <c r="F9178" s="17"/>
      <c r="G9178" s="22"/>
      <c r="H9178" s="22"/>
    </row>
    <row r="9179" spans="1:8">
      <c r="A9179" s="33">
        <v>9173</v>
      </c>
      <c r="B9179" s="116" t="s">
        <v>17014</v>
      </c>
      <c r="C9179" s="116" t="s">
        <v>17015</v>
      </c>
      <c r="D9179" s="17"/>
      <c r="E9179" s="17"/>
      <c r="F9179" s="17"/>
      <c r="G9179" s="22"/>
      <c r="H9179" s="22"/>
    </row>
    <row r="9180" spans="1:8">
      <c r="A9180" s="33">
        <v>9174</v>
      </c>
      <c r="B9180" s="116" t="s">
        <v>17016</v>
      </c>
      <c r="C9180" s="116" t="s">
        <v>17017</v>
      </c>
      <c r="D9180" s="17"/>
      <c r="E9180" s="17"/>
      <c r="F9180" s="17"/>
      <c r="G9180" s="22"/>
      <c r="H9180" s="22"/>
    </row>
    <row r="9181" spans="1:8">
      <c r="A9181" s="33">
        <v>9175</v>
      </c>
      <c r="B9181" s="116" t="s">
        <v>17018</v>
      </c>
      <c r="C9181" s="116" t="s">
        <v>17019</v>
      </c>
      <c r="D9181" s="17"/>
      <c r="E9181" s="17"/>
      <c r="F9181" s="17"/>
      <c r="G9181" s="22"/>
      <c r="H9181" s="22"/>
    </row>
    <row r="9182" spans="1:8">
      <c r="A9182" s="33">
        <v>9176</v>
      </c>
      <c r="B9182" s="116" t="s">
        <v>17020</v>
      </c>
      <c r="C9182" s="116" t="s">
        <v>17021</v>
      </c>
      <c r="D9182" s="17"/>
      <c r="E9182" s="17"/>
      <c r="F9182" s="17"/>
      <c r="G9182" s="22"/>
      <c r="H9182" s="22"/>
    </row>
    <row r="9183" spans="1:8">
      <c r="A9183" s="33">
        <v>9177</v>
      </c>
      <c r="B9183" s="116" t="s">
        <v>17022</v>
      </c>
      <c r="C9183" s="116" t="s">
        <v>17023</v>
      </c>
      <c r="D9183" s="17"/>
      <c r="E9183" s="17"/>
      <c r="F9183" s="17"/>
      <c r="G9183" s="22"/>
      <c r="H9183" s="22"/>
    </row>
    <row r="9184" spans="1:8">
      <c r="A9184" s="33">
        <v>9178</v>
      </c>
      <c r="B9184" s="116" t="s">
        <v>17024</v>
      </c>
      <c r="C9184" s="116" t="s">
        <v>17025</v>
      </c>
      <c r="D9184" s="17"/>
      <c r="E9184" s="17"/>
      <c r="F9184" s="17"/>
      <c r="G9184" s="22"/>
      <c r="H9184" s="22"/>
    </row>
    <row r="9185" spans="1:8">
      <c r="A9185" s="33">
        <v>9179</v>
      </c>
      <c r="B9185" s="116" t="s">
        <v>17026</v>
      </c>
      <c r="C9185" s="116" t="s">
        <v>17027</v>
      </c>
      <c r="D9185" s="17"/>
      <c r="E9185" s="17"/>
      <c r="F9185" s="17"/>
      <c r="G9185" s="22"/>
      <c r="H9185" s="22"/>
    </row>
    <row r="9186" spans="1:8">
      <c r="A9186" s="33">
        <v>9180</v>
      </c>
      <c r="B9186" s="116" t="s">
        <v>17028</v>
      </c>
      <c r="C9186" s="116" t="s">
        <v>17029</v>
      </c>
      <c r="D9186" s="17"/>
      <c r="E9186" s="17"/>
      <c r="F9186" s="17"/>
      <c r="G9186" s="22"/>
      <c r="H9186" s="22"/>
    </row>
    <row r="9187" spans="1:8">
      <c r="A9187" s="33">
        <v>9181</v>
      </c>
      <c r="B9187" s="116" t="s">
        <v>17030</v>
      </c>
      <c r="C9187" s="116" t="s">
        <v>17031</v>
      </c>
      <c r="D9187" s="17"/>
      <c r="E9187" s="17"/>
      <c r="F9187" s="17"/>
      <c r="G9187" s="22"/>
      <c r="H9187" s="22"/>
    </row>
    <row r="9188" spans="1:8">
      <c r="A9188" s="33">
        <v>9182</v>
      </c>
      <c r="B9188" s="116" t="s">
        <v>17032</v>
      </c>
      <c r="C9188" s="116" t="s">
        <v>17033</v>
      </c>
      <c r="D9188" s="17"/>
      <c r="E9188" s="17"/>
      <c r="F9188" s="17"/>
      <c r="G9188" s="22"/>
      <c r="H9188" s="22"/>
    </row>
    <row r="9189" spans="1:8">
      <c r="A9189" s="33">
        <v>9183</v>
      </c>
      <c r="B9189" s="116" t="s">
        <v>17034</v>
      </c>
      <c r="C9189" s="116" t="s">
        <v>17035</v>
      </c>
      <c r="D9189" s="17"/>
      <c r="E9189" s="17"/>
      <c r="F9189" s="17"/>
      <c r="G9189" s="22"/>
      <c r="H9189" s="22"/>
    </row>
    <row r="9190" spans="1:8">
      <c r="A9190" s="33">
        <v>9184</v>
      </c>
      <c r="B9190" s="116" t="s">
        <v>17036</v>
      </c>
      <c r="C9190" s="116" t="s">
        <v>17037</v>
      </c>
      <c r="D9190" s="17"/>
      <c r="E9190" s="17"/>
      <c r="F9190" s="17"/>
      <c r="G9190" s="22"/>
      <c r="H9190" s="22"/>
    </row>
    <row r="9191" spans="1:8">
      <c r="A9191" s="33">
        <v>9185</v>
      </c>
      <c r="B9191" s="116" t="s">
        <v>17038</v>
      </c>
      <c r="C9191" s="116" t="s">
        <v>17039</v>
      </c>
      <c r="D9191" s="17"/>
      <c r="E9191" s="17"/>
      <c r="F9191" s="17"/>
      <c r="G9191" s="22"/>
      <c r="H9191" s="22"/>
    </row>
    <row r="9192" spans="1:8">
      <c r="A9192" s="33">
        <v>9186</v>
      </c>
      <c r="B9192" s="116" t="s">
        <v>17040</v>
      </c>
      <c r="C9192" s="116" t="s">
        <v>17041</v>
      </c>
      <c r="D9192" s="17"/>
      <c r="E9192" s="17"/>
      <c r="F9192" s="17"/>
      <c r="G9192" s="22"/>
      <c r="H9192" s="22"/>
    </row>
    <row r="9193" spans="1:8">
      <c r="A9193" s="33">
        <v>9187</v>
      </c>
      <c r="B9193" s="116" t="s">
        <v>17042</v>
      </c>
      <c r="C9193" s="116" t="s">
        <v>17043</v>
      </c>
      <c r="D9193" s="17"/>
      <c r="E9193" s="17"/>
      <c r="F9193" s="17"/>
      <c r="G9193" s="22"/>
      <c r="H9193" s="22"/>
    </row>
    <row r="9194" spans="1:8">
      <c r="A9194" s="33">
        <v>9188</v>
      </c>
      <c r="B9194" s="116" t="s">
        <v>17044</v>
      </c>
      <c r="C9194" s="116" t="s">
        <v>17045</v>
      </c>
      <c r="D9194" s="17"/>
      <c r="E9194" s="17"/>
      <c r="F9194" s="17"/>
      <c r="G9194" s="22"/>
      <c r="H9194" s="22"/>
    </row>
    <row r="9195" spans="1:8">
      <c r="A9195" s="33">
        <v>9189</v>
      </c>
      <c r="B9195" s="116" t="s">
        <v>17046</v>
      </c>
      <c r="C9195" s="116" t="s">
        <v>17047</v>
      </c>
      <c r="D9195" s="17"/>
      <c r="E9195" s="17"/>
      <c r="F9195" s="17"/>
      <c r="G9195" s="22"/>
      <c r="H9195" s="22"/>
    </row>
    <row r="9196" spans="1:8">
      <c r="A9196" s="33">
        <v>9190</v>
      </c>
      <c r="B9196" s="116" t="s">
        <v>17048</v>
      </c>
      <c r="C9196" s="116" t="s">
        <v>17049</v>
      </c>
      <c r="D9196" s="17"/>
      <c r="E9196" s="17"/>
      <c r="F9196" s="17"/>
      <c r="G9196" s="22"/>
      <c r="H9196" s="22"/>
    </row>
    <row r="9197" spans="1:8">
      <c r="A9197" s="33">
        <v>9191</v>
      </c>
      <c r="B9197" s="116" t="s">
        <v>17050</v>
      </c>
      <c r="C9197" s="116" t="s">
        <v>17051</v>
      </c>
      <c r="D9197" s="17"/>
      <c r="E9197" s="17"/>
      <c r="F9197" s="17"/>
      <c r="G9197" s="22"/>
      <c r="H9197" s="22"/>
    </row>
    <row r="9198" spans="1:8">
      <c r="A9198" s="33">
        <v>9192</v>
      </c>
      <c r="B9198" s="116" t="s">
        <v>17052</v>
      </c>
      <c r="C9198" s="116" t="s">
        <v>17053</v>
      </c>
      <c r="D9198" s="17"/>
      <c r="E9198" s="17"/>
      <c r="F9198" s="17"/>
      <c r="G9198" s="22"/>
      <c r="H9198" s="22"/>
    </row>
    <row r="9199" spans="1:8">
      <c r="A9199" s="33">
        <v>9193</v>
      </c>
      <c r="B9199" s="116" t="s">
        <v>17054</v>
      </c>
      <c r="C9199" s="116" t="s">
        <v>17055</v>
      </c>
      <c r="D9199" s="17"/>
      <c r="E9199" s="17"/>
      <c r="F9199" s="17"/>
      <c r="G9199" s="22"/>
      <c r="H9199" s="22"/>
    </row>
    <row r="9200" spans="1:8">
      <c r="A9200" s="33">
        <v>9194</v>
      </c>
      <c r="B9200" s="116" t="s">
        <v>17056</v>
      </c>
      <c r="C9200" s="116" t="s">
        <v>17057</v>
      </c>
      <c r="D9200" s="17"/>
      <c r="E9200" s="17"/>
      <c r="F9200" s="17"/>
      <c r="G9200" s="22"/>
      <c r="H9200" s="22"/>
    </row>
    <row r="9201" spans="1:8">
      <c r="A9201" s="33">
        <v>9195</v>
      </c>
      <c r="B9201" s="116" t="s">
        <v>17058</v>
      </c>
      <c r="C9201" s="116" t="s">
        <v>17059</v>
      </c>
      <c r="D9201" s="17"/>
      <c r="E9201" s="17"/>
      <c r="F9201" s="17"/>
      <c r="G9201" s="22"/>
      <c r="H9201" s="22"/>
    </row>
    <row r="9202" spans="1:8">
      <c r="A9202" s="33">
        <v>9196</v>
      </c>
      <c r="B9202" s="116" t="s">
        <v>17060</v>
      </c>
      <c r="C9202" s="116" t="s">
        <v>17061</v>
      </c>
      <c r="D9202" s="17"/>
      <c r="E9202" s="17"/>
      <c r="F9202" s="17"/>
      <c r="G9202" s="22"/>
      <c r="H9202" s="22"/>
    </row>
    <row r="9203" spans="1:8">
      <c r="A9203" s="33">
        <v>9197</v>
      </c>
      <c r="B9203" s="116" t="s">
        <v>17062</v>
      </c>
      <c r="C9203" s="116" t="s">
        <v>17063</v>
      </c>
      <c r="D9203" s="17"/>
      <c r="E9203" s="17"/>
      <c r="F9203" s="17"/>
      <c r="G9203" s="22"/>
      <c r="H9203" s="22"/>
    </row>
    <row r="9204" spans="1:8">
      <c r="A9204" s="33">
        <v>9198</v>
      </c>
      <c r="B9204" s="116" t="s">
        <v>17064</v>
      </c>
      <c r="C9204" s="116" t="s">
        <v>17065</v>
      </c>
      <c r="D9204" s="17"/>
      <c r="E9204" s="17"/>
      <c r="F9204" s="17"/>
      <c r="G9204" s="22"/>
      <c r="H9204" s="22"/>
    </row>
    <row r="9205" spans="1:8">
      <c r="A9205" s="33">
        <v>9199</v>
      </c>
      <c r="B9205" s="116" t="s">
        <v>17066</v>
      </c>
      <c r="C9205" s="116" t="s">
        <v>17067</v>
      </c>
      <c r="D9205" s="17"/>
      <c r="E9205" s="17"/>
      <c r="F9205" s="17"/>
      <c r="G9205" s="22"/>
      <c r="H9205" s="22"/>
    </row>
    <row r="9206" spans="1:8">
      <c r="A9206" s="33">
        <v>9200</v>
      </c>
      <c r="B9206" s="116" t="s">
        <v>17068</v>
      </c>
      <c r="C9206" s="116" t="s">
        <v>17069</v>
      </c>
      <c r="D9206" s="17"/>
      <c r="E9206" s="17"/>
      <c r="F9206" s="17"/>
      <c r="G9206" s="22"/>
      <c r="H9206" s="22"/>
    </row>
    <row r="9207" spans="1:8">
      <c r="A9207" s="33">
        <v>9201</v>
      </c>
      <c r="B9207" s="116" t="s">
        <v>17070</v>
      </c>
      <c r="C9207" s="116" t="s">
        <v>17071</v>
      </c>
      <c r="D9207" s="17"/>
      <c r="E9207" s="17"/>
      <c r="F9207" s="17"/>
      <c r="G9207" s="22"/>
      <c r="H9207" s="22"/>
    </row>
    <row r="9208" spans="1:8">
      <c r="A9208" s="33">
        <v>9202</v>
      </c>
      <c r="B9208" s="116" t="s">
        <v>17072</v>
      </c>
      <c r="C9208" s="116" t="s">
        <v>17073</v>
      </c>
      <c r="D9208" s="17"/>
      <c r="E9208" s="17"/>
      <c r="F9208" s="17"/>
      <c r="G9208" s="22"/>
      <c r="H9208" s="22"/>
    </row>
    <row r="9209" spans="1:8">
      <c r="A9209" s="33">
        <v>9203</v>
      </c>
      <c r="B9209" s="116" t="s">
        <v>17074</v>
      </c>
      <c r="C9209" s="116" t="s">
        <v>17075</v>
      </c>
      <c r="D9209" s="17"/>
      <c r="E9209" s="17"/>
      <c r="F9209" s="17"/>
      <c r="G9209" s="22"/>
      <c r="H9209" s="22"/>
    </row>
    <row r="9210" spans="1:8">
      <c r="A9210" s="33">
        <v>9204</v>
      </c>
      <c r="B9210" s="116" t="s">
        <v>17076</v>
      </c>
      <c r="C9210" s="116" t="s">
        <v>17077</v>
      </c>
      <c r="D9210" s="17"/>
      <c r="E9210" s="17"/>
      <c r="F9210" s="17"/>
      <c r="G9210" s="22"/>
      <c r="H9210" s="22"/>
    </row>
    <row r="9211" spans="1:8">
      <c r="A9211" s="33">
        <v>9205</v>
      </c>
      <c r="B9211" s="116" t="s">
        <v>17078</v>
      </c>
      <c r="C9211" s="116" t="s">
        <v>17079</v>
      </c>
      <c r="D9211" s="17"/>
      <c r="E9211" s="17"/>
      <c r="F9211" s="17"/>
      <c r="G9211" s="22"/>
      <c r="H9211" s="22"/>
    </row>
    <row r="9212" spans="1:8">
      <c r="A9212" s="33">
        <v>9206</v>
      </c>
      <c r="B9212" s="116" t="s">
        <v>17080</v>
      </c>
      <c r="C9212" s="116" t="s">
        <v>17081</v>
      </c>
      <c r="D9212" s="17"/>
      <c r="E9212" s="17"/>
      <c r="F9212" s="17"/>
      <c r="G9212" s="22"/>
      <c r="H9212" s="22"/>
    </row>
    <row r="9213" spans="1:8">
      <c r="A9213" s="33">
        <v>9207</v>
      </c>
      <c r="B9213" s="116" t="s">
        <v>17082</v>
      </c>
      <c r="C9213" s="116" t="s">
        <v>17083</v>
      </c>
      <c r="D9213" s="17"/>
      <c r="E9213" s="17"/>
      <c r="F9213" s="17"/>
      <c r="G9213" s="22"/>
      <c r="H9213" s="22"/>
    </row>
    <row r="9214" spans="1:8">
      <c r="A9214" s="33">
        <v>9208</v>
      </c>
      <c r="B9214" s="116" t="s">
        <v>17084</v>
      </c>
      <c r="C9214" s="116" t="s">
        <v>17085</v>
      </c>
      <c r="D9214" s="17"/>
      <c r="E9214" s="17"/>
      <c r="F9214" s="17"/>
      <c r="G9214" s="22"/>
      <c r="H9214" s="22"/>
    </row>
    <row r="9215" spans="1:8">
      <c r="A9215" s="33">
        <v>9209</v>
      </c>
      <c r="B9215" s="116" t="s">
        <v>17086</v>
      </c>
      <c r="C9215" s="116" t="s">
        <v>17087</v>
      </c>
      <c r="D9215" s="17"/>
      <c r="E9215" s="17"/>
      <c r="F9215" s="17"/>
      <c r="G9215" s="22"/>
      <c r="H9215" s="22"/>
    </row>
    <row r="9216" spans="1:8">
      <c r="A9216" s="33">
        <v>9210</v>
      </c>
      <c r="B9216" s="116" t="s">
        <v>17088</v>
      </c>
      <c r="C9216" s="116" t="s">
        <v>17089</v>
      </c>
      <c r="D9216" s="17"/>
      <c r="E9216" s="17"/>
      <c r="F9216" s="17"/>
      <c r="G9216" s="22"/>
      <c r="H9216" s="22"/>
    </row>
    <row r="9217" spans="1:8">
      <c r="A9217" s="33">
        <v>9211</v>
      </c>
      <c r="B9217" s="116" t="s">
        <v>17090</v>
      </c>
      <c r="C9217" s="116" t="s">
        <v>17091</v>
      </c>
      <c r="D9217" s="17"/>
      <c r="E9217" s="17"/>
      <c r="F9217" s="17"/>
      <c r="G9217" s="22"/>
      <c r="H9217" s="22"/>
    </row>
    <row r="9218" spans="1:8">
      <c r="A9218" s="33">
        <v>9212</v>
      </c>
      <c r="B9218" s="116" t="s">
        <v>17092</v>
      </c>
      <c r="C9218" s="116" t="s">
        <v>17093</v>
      </c>
      <c r="D9218" s="17"/>
      <c r="E9218" s="17"/>
      <c r="F9218" s="17"/>
      <c r="G9218" s="22"/>
      <c r="H9218" s="22"/>
    </row>
    <row r="9219" spans="1:8">
      <c r="A9219" s="33">
        <v>9213</v>
      </c>
      <c r="B9219" s="116" t="s">
        <v>17094</v>
      </c>
      <c r="C9219" s="116" t="s">
        <v>17095</v>
      </c>
      <c r="D9219" s="17"/>
      <c r="E9219" s="17"/>
      <c r="F9219" s="17"/>
      <c r="G9219" s="22"/>
      <c r="H9219" s="22"/>
    </row>
    <row r="9220" spans="1:8">
      <c r="A9220" s="33">
        <v>9214</v>
      </c>
      <c r="B9220" s="116" t="s">
        <v>17096</v>
      </c>
      <c r="C9220" s="116" t="s">
        <v>17097</v>
      </c>
      <c r="D9220" s="17"/>
      <c r="E9220" s="17"/>
      <c r="F9220" s="17"/>
      <c r="G9220" s="22"/>
      <c r="H9220" s="22"/>
    </row>
    <row r="9221" spans="1:8">
      <c r="A9221" s="33">
        <v>9215</v>
      </c>
      <c r="B9221" s="116" t="s">
        <v>17098</v>
      </c>
      <c r="C9221" s="116" t="s">
        <v>17099</v>
      </c>
      <c r="D9221" s="17"/>
      <c r="E9221" s="17"/>
      <c r="F9221" s="17"/>
      <c r="G9221" s="22"/>
      <c r="H9221" s="22"/>
    </row>
    <row r="9222" spans="1:8">
      <c r="A9222" s="33">
        <v>9216</v>
      </c>
      <c r="B9222" s="116" t="s">
        <v>17100</v>
      </c>
      <c r="C9222" s="116" t="s">
        <v>17101</v>
      </c>
      <c r="D9222" s="17"/>
      <c r="E9222" s="17"/>
      <c r="F9222" s="17"/>
      <c r="G9222" s="22"/>
      <c r="H9222" s="22"/>
    </row>
    <row r="9223" spans="1:8">
      <c r="A9223" s="33">
        <v>9217</v>
      </c>
      <c r="B9223" s="116" t="s">
        <v>17102</v>
      </c>
      <c r="C9223" s="116" t="s">
        <v>17101</v>
      </c>
      <c r="D9223" s="17"/>
      <c r="E9223" s="17"/>
      <c r="F9223" s="17"/>
      <c r="G9223" s="22"/>
      <c r="H9223" s="22"/>
    </row>
    <row r="9224" spans="1:8">
      <c r="A9224" s="33">
        <v>9218</v>
      </c>
      <c r="B9224" s="116" t="s">
        <v>17103</v>
      </c>
      <c r="C9224" s="116" t="s">
        <v>17104</v>
      </c>
      <c r="D9224" s="17"/>
      <c r="E9224" s="17"/>
      <c r="F9224" s="17"/>
      <c r="G9224" s="22"/>
      <c r="H9224" s="22"/>
    </row>
    <row r="9225" spans="1:8">
      <c r="A9225" s="33">
        <v>9219</v>
      </c>
      <c r="B9225" s="116" t="s">
        <v>17105</v>
      </c>
      <c r="C9225" s="116" t="s">
        <v>17104</v>
      </c>
      <c r="D9225" s="17"/>
      <c r="E9225" s="17"/>
      <c r="F9225" s="17"/>
      <c r="G9225" s="22"/>
      <c r="H9225" s="22"/>
    </row>
    <row r="9226" spans="1:8">
      <c r="A9226" s="33">
        <v>9220</v>
      </c>
      <c r="B9226" s="116" t="s">
        <v>17106</v>
      </c>
      <c r="C9226" s="116" t="s">
        <v>17107</v>
      </c>
      <c r="D9226" s="17"/>
      <c r="E9226" s="17"/>
      <c r="F9226" s="17"/>
      <c r="G9226" s="22"/>
      <c r="H9226" s="22"/>
    </row>
    <row r="9227" spans="1:8">
      <c r="A9227" s="33">
        <v>9221</v>
      </c>
      <c r="B9227" s="116" t="s">
        <v>17108</v>
      </c>
      <c r="C9227" s="116" t="s">
        <v>17107</v>
      </c>
      <c r="D9227" s="17"/>
      <c r="E9227" s="17"/>
      <c r="F9227" s="17"/>
      <c r="G9227" s="22"/>
      <c r="H9227" s="22"/>
    </row>
    <row r="9228" spans="1:8">
      <c r="A9228" s="33">
        <v>9222</v>
      </c>
      <c r="B9228" s="116" t="s">
        <v>17109</v>
      </c>
      <c r="C9228" s="116" t="s">
        <v>17110</v>
      </c>
      <c r="D9228" s="17"/>
      <c r="E9228" s="17"/>
      <c r="F9228" s="17"/>
      <c r="G9228" s="22"/>
      <c r="H9228" s="22"/>
    </row>
    <row r="9229" spans="1:8">
      <c r="A9229" s="33">
        <v>9223</v>
      </c>
      <c r="B9229" s="116" t="s">
        <v>17111</v>
      </c>
      <c r="C9229" s="116" t="s">
        <v>17110</v>
      </c>
      <c r="D9229" s="17"/>
      <c r="E9229" s="17"/>
      <c r="F9229" s="17"/>
      <c r="G9229" s="22"/>
      <c r="H9229" s="22"/>
    </row>
    <row r="9230" spans="1:8">
      <c r="A9230" s="33">
        <v>9224</v>
      </c>
      <c r="B9230" s="116" t="s">
        <v>17112</v>
      </c>
      <c r="C9230" s="116" t="s">
        <v>17113</v>
      </c>
      <c r="D9230" s="17"/>
      <c r="E9230" s="17"/>
      <c r="F9230" s="17"/>
      <c r="G9230" s="22"/>
      <c r="H9230" s="22"/>
    </row>
    <row r="9231" spans="1:8">
      <c r="A9231" s="33">
        <v>9225</v>
      </c>
      <c r="B9231" s="116" t="s">
        <v>17114</v>
      </c>
      <c r="C9231" s="116" t="s">
        <v>17113</v>
      </c>
      <c r="D9231" s="17"/>
      <c r="E9231" s="17"/>
      <c r="F9231" s="17"/>
      <c r="G9231" s="22"/>
      <c r="H9231" s="22"/>
    </row>
    <row r="9232" spans="1:8">
      <c r="A9232" s="33">
        <v>9226</v>
      </c>
      <c r="B9232" s="116" t="s">
        <v>17115</v>
      </c>
      <c r="C9232" s="116" t="s">
        <v>17116</v>
      </c>
      <c r="D9232" s="17"/>
      <c r="E9232" s="17"/>
      <c r="F9232" s="17"/>
      <c r="G9232" s="22"/>
      <c r="H9232" s="22"/>
    </row>
    <row r="9233" spans="1:8">
      <c r="A9233" s="33">
        <v>9227</v>
      </c>
      <c r="B9233" s="116" t="s">
        <v>17117</v>
      </c>
      <c r="C9233" s="116" t="s">
        <v>17116</v>
      </c>
      <c r="D9233" s="17"/>
      <c r="E9233" s="17"/>
      <c r="F9233" s="17"/>
      <c r="G9233" s="22"/>
      <c r="H9233" s="22"/>
    </row>
    <row r="9234" spans="1:8">
      <c r="A9234" s="33">
        <v>9228</v>
      </c>
      <c r="B9234" s="116" t="s">
        <v>17118</v>
      </c>
      <c r="C9234" s="116" t="s">
        <v>17119</v>
      </c>
      <c r="D9234" s="17"/>
      <c r="E9234" s="17"/>
      <c r="F9234" s="17"/>
      <c r="G9234" s="22"/>
      <c r="H9234" s="22"/>
    </row>
    <row r="9235" spans="1:8">
      <c r="A9235" s="33">
        <v>9229</v>
      </c>
      <c r="B9235" s="116" t="s">
        <v>17120</v>
      </c>
      <c r="C9235" s="116" t="s">
        <v>17121</v>
      </c>
      <c r="D9235" s="17"/>
      <c r="E9235" s="17"/>
      <c r="F9235" s="17"/>
      <c r="G9235" s="22"/>
      <c r="H9235" s="22"/>
    </row>
    <row r="9236" spans="1:8">
      <c r="A9236" s="33">
        <v>9230</v>
      </c>
      <c r="B9236" s="116" t="s">
        <v>17122</v>
      </c>
      <c r="C9236" s="116" t="s">
        <v>17121</v>
      </c>
      <c r="D9236" s="17"/>
      <c r="E9236" s="17"/>
      <c r="F9236" s="17"/>
      <c r="G9236" s="22"/>
      <c r="H9236" s="22"/>
    </row>
    <row r="9237" spans="1:8">
      <c r="A9237" s="33">
        <v>9231</v>
      </c>
      <c r="B9237" s="116" t="s">
        <v>17123</v>
      </c>
      <c r="C9237" s="116" t="s">
        <v>17124</v>
      </c>
      <c r="D9237" s="17"/>
      <c r="E9237" s="17"/>
      <c r="F9237" s="17"/>
      <c r="G9237" s="22"/>
      <c r="H9237" s="22"/>
    </row>
    <row r="9238" spans="1:8">
      <c r="A9238" s="33">
        <v>9232</v>
      </c>
      <c r="B9238" s="116" t="s">
        <v>17125</v>
      </c>
      <c r="C9238" s="116" t="s">
        <v>17124</v>
      </c>
      <c r="D9238" s="17"/>
      <c r="E9238" s="17"/>
      <c r="F9238" s="17"/>
      <c r="G9238" s="22"/>
      <c r="H9238" s="22"/>
    </row>
    <row r="9239" spans="1:8">
      <c r="A9239" s="33">
        <v>9233</v>
      </c>
      <c r="B9239" s="116" t="s">
        <v>17126</v>
      </c>
      <c r="C9239" s="116" t="s">
        <v>17127</v>
      </c>
      <c r="D9239" s="17"/>
      <c r="E9239" s="17"/>
      <c r="F9239" s="17"/>
      <c r="G9239" s="22"/>
      <c r="H9239" s="22"/>
    </row>
    <row r="9240" spans="1:8">
      <c r="A9240" s="33">
        <v>9234</v>
      </c>
      <c r="B9240" s="116" t="s">
        <v>17128</v>
      </c>
      <c r="C9240" s="116" t="s">
        <v>17127</v>
      </c>
      <c r="D9240" s="17"/>
      <c r="E9240" s="17"/>
      <c r="F9240" s="17"/>
      <c r="G9240" s="22"/>
      <c r="H9240" s="22"/>
    </row>
    <row r="9241" spans="1:8">
      <c r="A9241" s="33">
        <v>9235</v>
      </c>
      <c r="B9241" s="116" t="s">
        <v>17129</v>
      </c>
      <c r="C9241" s="116" t="s">
        <v>17130</v>
      </c>
      <c r="D9241" s="17"/>
      <c r="E9241" s="17"/>
      <c r="F9241" s="17"/>
      <c r="G9241" s="22"/>
      <c r="H9241" s="22"/>
    </row>
    <row r="9242" spans="1:8">
      <c r="A9242" s="33">
        <v>9236</v>
      </c>
      <c r="B9242" s="116" t="s">
        <v>17131</v>
      </c>
      <c r="C9242" s="116" t="s">
        <v>17132</v>
      </c>
      <c r="D9242" s="17"/>
      <c r="E9242" s="17"/>
      <c r="F9242" s="17"/>
      <c r="G9242" s="22"/>
      <c r="H9242" s="22"/>
    </row>
    <row r="9243" spans="1:8">
      <c r="A9243" s="33">
        <v>9237</v>
      </c>
      <c r="B9243" s="116" t="s">
        <v>17133</v>
      </c>
      <c r="C9243" s="116" t="s">
        <v>17132</v>
      </c>
      <c r="D9243" s="17"/>
      <c r="E9243" s="17"/>
      <c r="F9243" s="17"/>
      <c r="G9243" s="22"/>
      <c r="H9243" s="22"/>
    </row>
    <row r="9244" spans="1:8">
      <c r="A9244" s="33">
        <v>9238</v>
      </c>
      <c r="B9244" s="116" t="s">
        <v>17134</v>
      </c>
      <c r="C9244" s="116" t="s">
        <v>17135</v>
      </c>
      <c r="D9244" s="17"/>
      <c r="E9244" s="17"/>
      <c r="F9244" s="17"/>
      <c r="G9244" s="22"/>
      <c r="H9244" s="22"/>
    </row>
    <row r="9245" spans="1:8">
      <c r="A9245" s="33">
        <v>9239</v>
      </c>
      <c r="B9245" s="116" t="s">
        <v>17136</v>
      </c>
      <c r="C9245" s="116" t="s">
        <v>17135</v>
      </c>
      <c r="D9245" s="17"/>
      <c r="E9245" s="17"/>
      <c r="F9245" s="17"/>
      <c r="G9245" s="22"/>
      <c r="H9245" s="22"/>
    </row>
    <row r="9246" spans="1:8">
      <c r="A9246" s="33">
        <v>9240</v>
      </c>
      <c r="B9246" s="116" t="s">
        <v>17137</v>
      </c>
      <c r="C9246" s="116" t="s">
        <v>17138</v>
      </c>
      <c r="D9246" s="17"/>
      <c r="E9246" s="17"/>
      <c r="F9246" s="17"/>
      <c r="G9246" s="22"/>
      <c r="H9246" s="22"/>
    </row>
    <row r="9247" spans="1:8">
      <c r="A9247" s="33">
        <v>9241</v>
      </c>
      <c r="B9247" s="116" t="s">
        <v>17139</v>
      </c>
      <c r="C9247" s="116" t="s">
        <v>17138</v>
      </c>
      <c r="D9247" s="17"/>
      <c r="E9247" s="17"/>
      <c r="F9247" s="17"/>
      <c r="G9247" s="22"/>
      <c r="H9247" s="22"/>
    </row>
    <row r="9248" spans="1:8">
      <c r="A9248" s="33">
        <v>9242</v>
      </c>
      <c r="B9248" s="116" t="s">
        <v>17140</v>
      </c>
      <c r="C9248" s="116" t="s">
        <v>17141</v>
      </c>
      <c r="D9248" s="17"/>
      <c r="E9248" s="17"/>
      <c r="F9248" s="17"/>
      <c r="G9248" s="22"/>
      <c r="H9248" s="22"/>
    </row>
    <row r="9249" spans="1:8">
      <c r="A9249" s="33">
        <v>9243</v>
      </c>
      <c r="B9249" s="116" t="s">
        <v>17142</v>
      </c>
      <c r="C9249" s="116" t="s">
        <v>17141</v>
      </c>
      <c r="D9249" s="17"/>
      <c r="E9249" s="17"/>
      <c r="F9249" s="17"/>
      <c r="G9249" s="22"/>
      <c r="H9249" s="22"/>
    </row>
    <row r="9250" spans="1:8">
      <c r="A9250" s="33">
        <v>9244</v>
      </c>
      <c r="B9250" s="116" t="s">
        <v>17143</v>
      </c>
      <c r="C9250" s="116" t="s">
        <v>17144</v>
      </c>
      <c r="D9250" s="17"/>
      <c r="E9250" s="17"/>
      <c r="F9250" s="17"/>
      <c r="G9250" s="22"/>
      <c r="H9250" s="22"/>
    </row>
    <row r="9251" spans="1:8">
      <c r="A9251" s="33">
        <v>9245</v>
      </c>
      <c r="B9251" s="116" t="s">
        <v>17145</v>
      </c>
      <c r="C9251" s="116" t="s">
        <v>17144</v>
      </c>
      <c r="D9251" s="17"/>
      <c r="E9251" s="17"/>
      <c r="F9251" s="17"/>
      <c r="G9251" s="22"/>
      <c r="H9251" s="22"/>
    </row>
    <row r="9252" spans="1:8">
      <c r="A9252" s="33">
        <v>9246</v>
      </c>
      <c r="B9252" s="116" t="s">
        <v>17146</v>
      </c>
      <c r="C9252" s="116" t="s">
        <v>17147</v>
      </c>
      <c r="D9252" s="17"/>
      <c r="E9252" s="17"/>
      <c r="F9252" s="17"/>
      <c r="G9252" s="22"/>
      <c r="H9252" s="22"/>
    </row>
    <row r="9253" spans="1:8">
      <c r="A9253" s="33">
        <v>9247</v>
      </c>
      <c r="B9253" s="116" t="s">
        <v>17148</v>
      </c>
      <c r="C9253" s="116" t="s">
        <v>17149</v>
      </c>
      <c r="D9253" s="17"/>
      <c r="E9253" s="17"/>
      <c r="F9253" s="17"/>
      <c r="G9253" s="22"/>
      <c r="H9253" s="22"/>
    </row>
    <row r="9254" spans="1:8">
      <c r="A9254" s="33">
        <v>9248</v>
      </c>
      <c r="B9254" s="116" t="s">
        <v>17150</v>
      </c>
      <c r="C9254" s="116" t="s">
        <v>17151</v>
      </c>
      <c r="D9254" s="17"/>
      <c r="E9254" s="17"/>
      <c r="F9254" s="17"/>
      <c r="G9254" s="22"/>
      <c r="H9254" s="22"/>
    </row>
    <row r="9255" spans="1:8">
      <c r="A9255" s="33">
        <v>9249</v>
      </c>
      <c r="B9255" s="116" t="s">
        <v>17152</v>
      </c>
      <c r="C9255" s="116" t="s">
        <v>17153</v>
      </c>
      <c r="D9255" s="17"/>
      <c r="E9255" s="17"/>
      <c r="F9255" s="17"/>
      <c r="G9255" s="22"/>
      <c r="H9255" s="22"/>
    </row>
    <row r="9256" spans="1:8">
      <c r="A9256" s="33">
        <v>9250</v>
      </c>
      <c r="B9256" s="116" t="s">
        <v>17154</v>
      </c>
      <c r="C9256" s="116" t="s">
        <v>17155</v>
      </c>
      <c r="D9256" s="17"/>
      <c r="E9256" s="17"/>
      <c r="F9256" s="17"/>
      <c r="G9256" s="22"/>
      <c r="H9256" s="22"/>
    </row>
    <row r="9257" spans="1:8">
      <c r="A9257" s="33">
        <v>9251</v>
      </c>
      <c r="B9257" s="116" t="s">
        <v>17156</v>
      </c>
      <c r="C9257" s="116" t="s">
        <v>17157</v>
      </c>
      <c r="D9257" s="17"/>
      <c r="E9257" s="17"/>
      <c r="F9257" s="17"/>
      <c r="G9257" s="22"/>
      <c r="H9257" s="22"/>
    </row>
    <row r="9258" spans="1:8">
      <c r="A9258" s="33">
        <v>9252</v>
      </c>
      <c r="B9258" s="116" t="s">
        <v>17158</v>
      </c>
      <c r="C9258" s="116" t="s">
        <v>17159</v>
      </c>
      <c r="D9258" s="17"/>
      <c r="E9258" s="17"/>
      <c r="F9258" s="17"/>
      <c r="G9258" s="22"/>
      <c r="H9258" s="22"/>
    </row>
    <row r="9259" spans="1:8">
      <c r="A9259" s="33">
        <v>9253</v>
      </c>
      <c r="B9259" s="116" t="s">
        <v>17160</v>
      </c>
      <c r="C9259" s="116" t="s">
        <v>17161</v>
      </c>
      <c r="D9259" s="17"/>
      <c r="E9259" s="17"/>
      <c r="F9259" s="17"/>
      <c r="G9259" s="22"/>
      <c r="H9259" s="22"/>
    </row>
    <row r="9260" spans="1:8">
      <c r="A9260" s="33">
        <v>9254</v>
      </c>
      <c r="B9260" s="116" t="s">
        <v>17162</v>
      </c>
      <c r="C9260" s="116" t="s">
        <v>17163</v>
      </c>
      <c r="D9260" s="17"/>
      <c r="E9260" s="17"/>
      <c r="F9260" s="17"/>
      <c r="G9260" s="22"/>
      <c r="H9260" s="22"/>
    </row>
    <row r="9261" spans="1:8">
      <c r="A9261" s="33">
        <v>9255</v>
      </c>
      <c r="B9261" s="116" t="s">
        <v>17164</v>
      </c>
      <c r="C9261" s="116" t="s">
        <v>17165</v>
      </c>
      <c r="D9261" s="17"/>
      <c r="E9261" s="17"/>
      <c r="F9261" s="17"/>
      <c r="G9261" s="22"/>
      <c r="H9261" s="22"/>
    </row>
    <row r="9262" spans="1:8">
      <c r="A9262" s="33">
        <v>9256</v>
      </c>
      <c r="B9262" s="116" t="s">
        <v>17166</v>
      </c>
      <c r="C9262" s="116" t="s">
        <v>17167</v>
      </c>
      <c r="D9262" s="17"/>
      <c r="E9262" s="17"/>
      <c r="F9262" s="17"/>
      <c r="G9262" s="22"/>
      <c r="H9262" s="22"/>
    </row>
    <row r="9263" spans="1:8">
      <c r="A9263" s="33">
        <v>9257</v>
      </c>
      <c r="B9263" s="116" t="s">
        <v>17168</v>
      </c>
      <c r="C9263" s="116" t="s">
        <v>17169</v>
      </c>
      <c r="D9263" s="17"/>
      <c r="E9263" s="17"/>
      <c r="F9263" s="17"/>
      <c r="G9263" s="22"/>
      <c r="H9263" s="22"/>
    </row>
    <row r="9264" spans="1:8">
      <c r="A9264" s="33">
        <v>9258</v>
      </c>
      <c r="B9264" s="116" t="s">
        <v>17170</v>
      </c>
      <c r="C9264" s="116" t="s">
        <v>17171</v>
      </c>
      <c r="D9264" s="17"/>
      <c r="E9264" s="17"/>
      <c r="F9264" s="17"/>
      <c r="G9264" s="22"/>
      <c r="H9264" s="22"/>
    </row>
    <row r="9265" spans="1:8">
      <c r="A9265" s="33">
        <v>9259</v>
      </c>
      <c r="B9265" s="116" t="s">
        <v>17172</v>
      </c>
      <c r="C9265" s="116" t="s">
        <v>17173</v>
      </c>
      <c r="D9265" s="17"/>
      <c r="E9265" s="17"/>
      <c r="F9265" s="17"/>
      <c r="G9265" s="22"/>
      <c r="H9265" s="22"/>
    </row>
    <row r="9266" spans="1:8">
      <c r="A9266" s="33">
        <v>9260</v>
      </c>
      <c r="B9266" s="116" t="s">
        <v>17174</v>
      </c>
      <c r="C9266" s="116" t="s">
        <v>17175</v>
      </c>
      <c r="D9266" s="17"/>
      <c r="E9266" s="17"/>
      <c r="F9266" s="17"/>
      <c r="G9266" s="22"/>
      <c r="H9266" s="22"/>
    </row>
    <row r="9267" spans="1:8">
      <c r="A9267" s="33">
        <v>9261</v>
      </c>
      <c r="B9267" s="116" t="s">
        <v>17176</v>
      </c>
      <c r="C9267" s="116" t="s">
        <v>17177</v>
      </c>
      <c r="D9267" s="17"/>
      <c r="E9267" s="17"/>
      <c r="F9267" s="17"/>
      <c r="G9267" s="22"/>
      <c r="H9267" s="22"/>
    </row>
    <row r="9268" spans="1:8">
      <c r="A9268" s="33">
        <v>9262</v>
      </c>
      <c r="B9268" s="116" t="s">
        <v>17178</v>
      </c>
      <c r="C9268" s="116" t="s">
        <v>17179</v>
      </c>
      <c r="D9268" s="17"/>
      <c r="E9268" s="17"/>
      <c r="F9268" s="17"/>
      <c r="G9268" s="22"/>
      <c r="H9268" s="22"/>
    </row>
    <row r="9269" spans="1:8">
      <c r="A9269" s="33">
        <v>9263</v>
      </c>
      <c r="B9269" s="116" t="s">
        <v>17180</v>
      </c>
      <c r="C9269" s="116" t="s">
        <v>17181</v>
      </c>
      <c r="D9269" s="17"/>
      <c r="E9269" s="17"/>
      <c r="F9269" s="17"/>
      <c r="G9269" s="22"/>
      <c r="H9269" s="22"/>
    </row>
    <row r="9270" spans="1:8">
      <c r="A9270" s="33">
        <v>9264</v>
      </c>
      <c r="B9270" s="116" t="s">
        <v>17182</v>
      </c>
      <c r="C9270" s="116" t="s">
        <v>17183</v>
      </c>
      <c r="D9270" s="17"/>
      <c r="E9270" s="17"/>
      <c r="F9270" s="17"/>
      <c r="G9270" s="22"/>
      <c r="H9270" s="22"/>
    </row>
    <row r="9271" spans="1:8">
      <c r="A9271" s="33">
        <v>9265</v>
      </c>
      <c r="B9271" s="116" t="s">
        <v>17184</v>
      </c>
      <c r="C9271" s="116" t="s">
        <v>17185</v>
      </c>
      <c r="D9271" s="17"/>
      <c r="E9271" s="17"/>
      <c r="F9271" s="17"/>
      <c r="G9271" s="22"/>
      <c r="H9271" s="22"/>
    </row>
    <row r="9272" spans="1:8">
      <c r="A9272" s="33">
        <v>9266</v>
      </c>
      <c r="B9272" s="116" t="s">
        <v>17186</v>
      </c>
      <c r="C9272" s="116" t="s">
        <v>17187</v>
      </c>
      <c r="D9272" s="17"/>
      <c r="E9272" s="17"/>
      <c r="F9272" s="17"/>
      <c r="G9272" s="22"/>
      <c r="H9272" s="22"/>
    </row>
    <row r="9273" spans="1:8">
      <c r="A9273" s="33">
        <v>9267</v>
      </c>
      <c r="B9273" s="116" t="s">
        <v>17188</v>
      </c>
      <c r="C9273" s="116" t="s">
        <v>17189</v>
      </c>
      <c r="D9273" s="17"/>
      <c r="E9273" s="17"/>
      <c r="F9273" s="17"/>
      <c r="G9273" s="22"/>
      <c r="H9273" s="22"/>
    </row>
    <row r="9274" spans="1:8">
      <c r="A9274" s="33">
        <v>9268</v>
      </c>
      <c r="B9274" s="116" t="s">
        <v>17190</v>
      </c>
      <c r="C9274" s="116" t="s">
        <v>17191</v>
      </c>
      <c r="D9274" s="17"/>
      <c r="E9274" s="17"/>
      <c r="F9274" s="17"/>
      <c r="G9274" s="22"/>
      <c r="H9274" s="22"/>
    </row>
    <row r="9275" spans="1:8">
      <c r="A9275" s="33">
        <v>9269</v>
      </c>
      <c r="B9275" s="116" t="s">
        <v>17192</v>
      </c>
      <c r="C9275" s="116" t="s">
        <v>17193</v>
      </c>
      <c r="D9275" s="17"/>
      <c r="E9275" s="17"/>
      <c r="F9275" s="17"/>
      <c r="G9275" s="22"/>
      <c r="H9275" s="22"/>
    </row>
    <row r="9276" spans="1:8">
      <c r="A9276" s="33">
        <v>9270</v>
      </c>
      <c r="B9276" s="116" t="s">
        <v>17194</v>
      </c>
      <c r="C9276" s="116" t="s">
        <v>17195</v>
      </c>
      <c r="D9276" s="17"/>
      <c r="E9276" s="17"/>
      <c r="F9276" s="17"/>
      <c r="G9276" s="22"/>
      <c r="H9276" s="22"/>
    </row>
    <row r="9277" spans="1:8">
      <c r="A9277" s="33">
        <v>9271</v>
      </c>
      <c r="B9277" s="116" t="s">
        <v>17196</v>
      </c>
      <c r="C9277" s="116" t="s">
        <v>17197</v>
      </c>
      <c r="D9277" s="17"/>
      <c r="E9277" s="17"/>
      <c r="F9277" s="17"/>
      <c r="G9277" s="22"/>
      <c r="H9277" s="22"/>
    </row>
    <row r="9278" spans="1:8">
      <c r="A9278" s="33">
        <v>9272</v>
      </c>
      <c r="B9278" s="116" t="s">
        <v>17198</v>
      </c>
      <c r="C9278" s="116" t="s">
        <v>17199</v>
      </c>
      <c r="D9278" s="17"/>
      <c r="E9278" s="17"/>
      <c r="F9278" s="17"/>
      <c r="G9278" s="22"/>
      <c r="H9278" s="22"/>
    </row>
    <row r="9279" spans="1:8">
      <c r="A9279" s="33">
        <v>9273</v>
      </c>
      <c r="B9279" s="116" t="s">
        <v>17200</v>
      </c>
      <c r="C9279" s="116" t="s">
        <v>17201</v>
      </c>
      <c r="D9279" s="17"/>
      <c r="E9279" s="17"/>
      <c r="F9279" s="17"/>
      <c r="G9279" s="22"/>
      <c r="H9279" s="22"/>
    </row>
    <row r="9280" spans="1:8">
      <c r="A9280" s="33">
        <v>9274</v>
      </c>
      <c r="B9280" s="116" t="s">
        <v>17202</v>
      </c>
      <c r="C9280" s="116" t="s">
        <v>17203</v>
      </c>
      <c r="D9280" s="17"/>
      <c r="E9280" s="17"/>
      <c r="F9280" s="17"/>
      <c r="G9280" s="22"/>
      <c r="H9280" s="22"/>
    </row>
    <row r="9281" spans="1:8">
      <c r="A9281" s="33">
        <v>9275</v>
      </c>
      <c r="B9281" s="116" t="s">
        <v>17204</v>
      </c>
      <c r="C9281" s="116" t="s">
        <v>17205</v>
      </c>
      <c r="D9281" s="17"/>
      <c r="E9281" s="17"/>
      <c r="F9281" s="17"/>
      <c r="G9281" s="22"/>
      <c r="H9281" s="22"/>
    </row>
    <row r="9282" spans="1:8">
      <c r="A9282" s="33">
        <v>9276</v>
      </c>
      <c r="B9282" s="116" t="s">
        <v>17206</v>
      </c>
      <c r="C9282" s="116" t="s">
        <v>17207</v>
      </c>
      <c r="D9282" s="17"/>
      <c r="E9282" s="17"/>
      <c r="F9282" s="17"/>
      <c r="G9282" s="22"/>
      <c r="H9282" s="22"/>
    </row>
    <row r="9283" spans="1:8">
      <c r="A9283" s="33">
        <v>9277</v>
      </c>
      <c r="B9283" s="116" t="s">
        <v>17208</v>
      </c>
      <c r="C9283" s="116" t="s">
        <v>17209</v>
      </c>
      <c r="D9283" s="17"/>
      <c r="E9283" s="17"/>
      <c r="F9283" s="17"/>
      <c r="G9283" s="22"/>
      <c r="H9283" s="22"/>
    </row>
    <row r="9284" spans="1:8">
      <c r="A9284" s="33">
        <v>9278</v>
      </c>
      <c r="B9284" s="116" t="s">
        <v>17210</v>
      </c>
      <c r="C9284" s="116" t="s">
        <v>17211</v>
      </c>
      <c r="D9284" s="17"/>
      <c r="E9284" s="17"/>
      <c r="F9284" s="17"/>
      <c r="G9284" s="22"/>
      <c r="H9284" s="22"/>
    </row>
    <row r="9285" spans="1:8">
      <c r="A9285" s="33">
        <v>9279</v>
      </c>
      <c r="B9285" s="116" t="s">
        <v>17212</v>
      </c>
      <c r="C9285" s="116" t="s">
        <v>17213</v>
      </c>
      <c r="D9285" s="17"/>
      <c r="E9285" s="17"/>
      <c r="F9285" s="17"/>
      <c r="G9285" s="22"/>
      <c r="H9285" s="22"/>
    </row>
    <row r="9286" spans="1:8">
      <c r="A9286" s="33">
        <v>9280</v>
      </c>
      <c r="B9286" s="116" t="s">
        <v>17214</v>
      </c>
      <c r="C9286" s="116" t="s">
        <v>17215</v>
      </c>
      <c r="D9286" s="17"/>
      <c r="E9286" s="17"/>
      <c r="F9286" s="17"/>
      <c r="G9286" s="22"/>
      <c r="H9286" s="22"/>
    </row>
    <row r="9287" spans="1:8">
      <c r="A9287" s="33">
        <v>9281</v>
      </c>
      <c r="B9287" s="116" t="s">
        <v>17216</v>
      </c>
      <c r="C9287" s="116" t="s">
        <v>17217</v>
      </c>
      <c r="D9287" s="17"/>
      <c r="E9287" s="17"/>
      <c r="F9287" s="17"/>
      <c r="G9287" s="22"/>
      <c r="H9287" s="22"/>
    </row>
    <row r="9288" spans="1:8">
      <c r="A9288" s="33">
        <v>9282</v>
      </c>
      <c r="B9288" s="116" t="s">
        <v>17218</v>
      </c>
      <c r="C9288" s="116" t="s">
        <v>17219</v>
      </c>
      <c r="D9288" s="17"/>
      <c r="E9288" s="17"/>
      <c r="F9288" s="17"/>
      <c r="G9288" s="22"/>
      <c r="H9288" s="22"/>
    </row>
    <row r="9289" spans="1:8">
      <c r="A9289" s="33">
        <v>9283</v>
      </c>
      <c r="B9289" s="116" t="s">
        <v>17220</v>
      </c>
      <c r="C9289" s="116" t="s">
        <v>17221</v>
      </c>
      <c r="D9289" s="17"/>
      <c r="E9289" s="17"/>
      <c r="F9289" s="17"/>
      <c r="G9289" s="22"/>
      <c r="H9289" s="22"/>
    </row>
    <row r="9290" spans="1:8">
      <c r="A9290" s="33">
        <v>9284</v>
      </c>
      <c r="B9290" s="116" t="s">
        <v>17222</v>
      </c>
      <c r="C9290" s="116" t="s">
        <v>17223</v>
      </c>
      <c r="D9290" s="17"/>
      <c r="E9290" s="17"/>
      <c r="F9290" s="17"/>
      <c r="G9290" s="22"/>
      <c r="H9290" s="22"/>
    </row>
    <row r="9291" spans="1:8">
      <c r="A9291" s="33">
        <v>9285</v>
      </c>
      <c r="B9291" s="116" t="s">
        <v>17224</v>
      </c>
      <c r="C9291" s="116" t="s">
        <v>17225</v>
      </c>
      <c r="D9291" s="17"/>
      <c r="E9291" s="17"/>
      <c r="F9291" s="17"/>
      <c r="G9291" s="22"/>
      <c r="H9291" s="22"/>
    </row>
    <row r="9292" spans="1:8">
      <c r="A9292" s="33">
        <v>9286</v>
      </c>
      <c r="B9292" s="116" t="s">
        <v>17226</v>
      </c>
      <c r="C9292" s="116" t="s">
        <v>17227</v>
      </c>
      <c r="D9292" s="17"/>
      <c r="E9292" s="17"/>
      <c r="F9292" s="17"/>
      <c r="G9292" s="22"/>
      <c r="H9292" s="22"/>
    </row>
    <row r="9293" spans="1:8">
      <c r="A9293" s="33">
        <v>9287</v>
      </c>
      <c r="B9293" s="116" t="s">
        <v>17228</v>
      </c>
      <c r="C9293" s="116" t="s">
        <v>17229</v>
      </c>
      <c r="D9293" s="17"/>
      <c r="E9293" s="17"/>
      <c r="F9293" s="17"/>
      <c r="G9293" s="22"/>
      <c r="H9293" s="22"/>
    </row>
    <row r="9294" spans="1:8">
      <c r="A9294" s="33">
        <v>9288</v>
      </c>
      <c r="B9294" s="116" t="s">
        <v>17230</v>
      </c>
      <c r="C9294" s="116" t="s">
        <v>17231</v>
      </c>
      <c r="D9294" s="17"/>
      <c r="E9294" s="17"/>
      <c r="F9294" s="17"/>
      <c r="G9294" s="22"/>
      <c r="H9294" s="22"/>
    </row>
    <row r="9295" spans="1:8">
      <c r="A9295" s="33">
        <v>9289</v>
      </c>
      <c r="B9295" s="116" t="s">
        <v>17232</v>
      </c>
      <c r="C9295" s="116" t="s">
        <v>17233</v>
      </c>
      <c r="D9295" s="17"/>
      <c r="E9295" s="17"/>
      <c r="F9295" s="17"/>
      <c r="G9295" s="22"/>
      <c r="H9295" s="22"/>
    </row>
    <row r="9296" spans="1:8">
      <c r="A9296" s="33">
        <v>9290</v>
      </c>
      <c r="B9296" s="116" t="s">
        <v>17234</v>
      </c>
      <c r="C9296" s="116" t="s">
        <v>17235</v>
      </c>
      <c r="D9296" s="17"/>
      <c r="E9296" s="17"/>
      <c r="F9296" s="17"/>
      <c r="G9296" s="22"/>
      <c r="H9296" s="22"/>
    </row>
    <row r="9297" spans="1:8">
      <c r="A9297" s="33">
        <v>9291</v>
      </c>
      <c r="B9297" s="116" t="s">
        <v>17236</v>
      </c>
      <c r="C9297" s="116" t="s">
        <v>17237</v>
      </c>
      <c r="D9297" s="17"/>
      <c r="E9297" s="17"/>
      <c r="F9297" s="17"/>
      <c r="G9297" s="22"/>
      <c r="H9297" s="22"/>
    </row>
    <row r="9298" spans="1:8">
      <c r="A9298" s="33">
        <v>9292</v>
      </c>
      <c r="B9298" s="116" t="s">
        <v>17238</v>
      </c>
      <c r="C9298" s="116" t="s">
        <v>17239</v>
      </c>
      <c r="D9298" s="17"/>
      <c r="E9298" s="17"/>
      <c r="F9298" s="17"/>
      <c r="G9298" s="22"/>
      <c r="H9298" s="22"/>
    </row>
    <row r="9299" spans="1:8">
      <c r="A9299" s="33">
        <v>9293</v>
      </c>
      <c r="B9299" s="116" t="s">
        <v>17240</v>
      </c>
      <c r="C9299" s="116" t="s">
        <v>17241</v>
      </c>
      <c r="D9299" s="17"/>
      <c r="E9299" s="17"/>
      <c r="F9299" s="17"/>
      <c r="G9299" s="22"/>
      <c r="H9299" s="22"/>
    </row>
    <row r="9300" spans="1:8">
      <c r="A9300" s="33">
        <v>9294</v>
      </c>
      <c r="B9300" s="116" t="s">
        <v>17242</v>
      </c>
      <c r="C9300" s="116" t="s">
        <v>17243</v>
      </c>
      <c r="D9300" s="17"/>
      <c r="E9300" s="17"/>
      <c r="F9300" s="17"/>
      <c r="G9300" s="22"/>
      <c r="H9300" s="22"/>
    </row>
    <row r="9301" spans="1:8">
      <c r="A9301" s="33">
        <v>9295</v>
      </c>
      <c r="B9301" s="116" t="s">
        <v>17244</v>
      </c>
      <c r="C9301" s="116" t="s">
        <v>17245</v>
      </c>
      <c r="D9301" s="17"/>
      <c r="E9301" s="17"/>
      <c r="F9301" s="17"/>
      <c r="G9301" s="22"/>
      <c r="H9301" s="22"/>
    </row>
    <row r="9302" spans="1:8">
      <c r="A9302" s="33">
        <v>9296</v>
      </c>
      <c r="B9302" s="116" t="s">
        <v>17246</v>
      </c>
      <c r="C9302" s="116" t="s">
        <v>17247</v>
      </c>
      <c r="D9302" s="17"/>
      <c r="E9302" s="17"/>
      <c r="F9302" s="17"/>
      <c r="G9302" s="22"/>
      <c r="H9302" s="22"/>
    </row>
    <row r="9303" spans="1:8">
      <c r="A9303" s="33">
        <v>9297</v>
      </c>
      <c r="B9303" s="116" t="s">
        <v>17248</v>
      </c>
      <c r="C9303" s="116" t="s">
        <v>17249</v>
      </c>
      <c r="D9303" s="17"/>
      <c r="E9303" s="17"/>
      <c r="F9303" s="17"/>
      <c r="G9303" s="22"/>
      <c r="H9303" s="22"/>
    </row>
    <row r="9304" spans="1:8">
      <c r="A9304" s="33">
        <v>9298</v>
      </c>
      <c r="B9304" s="116" t="s">
        <v>17250</v>
      </c>
      <c r="C9304" s="116" t="s">
        <v>17251</v>
      </c>
      <c r="D9304" s="17"/>
      <c r="E9304" s="17"/>
      <c r="F9304" s="17"/>
      <c r="G9304" s="22"/>
      <c r="H9304" s="22"/>
    </row>
    <row r="9305" spans="1:8">
      <c r="A9305" s="33">
        <v>9299</v>
      </c>
      <c r="B9305" s="116" t="s">
        <v>17252</v>
      </c>
      <c r="C9305" s="116" t="s">
        <v>17253</v>
      </c>
      <c r="D9305" s="17"/>
      <c r="E9305" s="17"/>
      <c r="F9305" s="17"/>
      <c r="G9305" s="22"/>
      <c r="H9305" s="22"/>
    </row>
    <row r="9306" spans="1:8">
      <c r="A9306" s="33">
        <v>9300</v>
      </c>
      <c r="B9306" s="116" t="s">
        <v>17254</v>
      </c>
      <c r="C9306" s="116" t="s">
        <v>17253</v>
      </c>
      <c r="D9306" s="17"/>
      <c r="E9306" s="17"/>
      <c r="F9306" s="17"/>
      <c r="G9306" s="22"/>
      <c r="H9306" s="22"/>
    </row>
    <row r="9307" spans="1:8">
      <c r="A9307" s="33">
        <v>9301</v>
      </c>
      <c r="B9307" s="116" t="s">
        <v>17255</v>
      </c>
      <c r="C9307" s="116" t="s">
        <v>17256</v>
      </c>
      <c r="D9307" s="17"/>
      <c r="E9307" s="17"/>
      <c r="F9307" s="17"/>
      <c r="G9307" s="22"/>
      <c r="H9307" s="22"/>
    </row>
    <row r="9308" spans="1:8">
      <c r="A9308" s="33">
        <v>9302</v>
      </c>
      <c r="B9308" s="116" t="s">
        <v>17257</v>
      </c>
      <c r="C9308" s="116" t="s">
        <v>17258</v>
      </c>
      <c r="D9308" s="17"/>
      <c r="E9308" s="17"/>
      <c r="F9308" s="17"/>
      <c r="G9308" s="22"/>
      <c r="H9308" s="22"/>
    </row>
    <row r="9309" spans="1:8">
      <c r="A9309" s="33">
        <v>9303</v>
      </c>
      <c r="B9309" s="116" t="s">
        <v>17259</v>
      </c>
      <c r="C9309" s="116" t="s">
        <v>17260</v>
      </c>
      <c r="D9309" s="17"/>
      <c r="E9309" s="17"/>
      <c r="F9309" s="17"/>
      <c r="G9309" s="22"/>
      <c r="H9309" s="22"/>
    </row>
    <row r="9310" spans="1:8">
      <c r="A9310" s="33">
        <v>9304</v>
      </c>
      <c r="B9310" s="116" t="s">
        <v>17261</v>
      </c>
      <c r="C9310" s="116" t="s">
        <v>17262</v>
      </c>
      <c r="D9310" s="17"/>
      <c r="E9310" s="17"/>
      <c r="F9310" s="17"/>
      <c r="G9310" s="22"/>
      <c r="H9310" s="22"/>
    </row>
    <row r="9311" spans="1:8">
      <c r="A9311" s="33">
        <v>9305</v>
      </c>
      <c r="B9311" s="116" t="s">
        <v>17263</v>
      </c>
      <c r="C9311" s="116" t="s">
        <v>17264</v>
      </c>
      <c r="D9311" s="17"/>
      <c r="E9311" s="17"/>
      <c r="F9311" s="17"/>
      <c r="G9311" s="22"/>
      <c r="H9311" s="22"/>
    </row>
    <row r="9312" spans="1:8">
      <c r="A9312" s="33">
        <v>9306</v>
      </c>
      <c r="B9312" s="116" t="s">
        <v>17265</v>
      </c>
      <c r="C9312" s="116" t="s">
        <v>17266</v>
      </c>
      <c r="D9312" s="17"/>
      <c r="E9312" s="17"/>
      <c r="F9312" s="17"/>
      <c r="G9312" s="22"/>
      <c r="H9312" s="22"/>
    </row>
    <row r="9313" spans="1:8">
      <c r="A9313" s="33">
        <v>9307</v>
      </c>
      <c r="B9313" s="116" t="s">
        <v>17267</v>
      </c>
      <c r="C9313" s="116" t="s">
        <v>17268</v>
      </c>
      <c r="D9313" s="17"/>
      <c r="E9313" s="17"/>
      <c r="F9313" s="17"/>
      <c r="G9313" s="22"/>
      <c r="H9313" s="22"/>
    </row>
    <row r="9314" spans="1:8">
      <c r="A9314" s="33">
        <v>9308</v>
      </c>
      <c r="B9314" s="116" t="s">
        <v>17269</v>
      </c>
      <c r="C9314" s="116" t="s">
        <v>17270</v>
      </c>
      <c r="D9314" s="17"/>
      <c r="E9314" s="17"/>
      <c r="F9314" s="17"/>
      <c r="G9314" s="22"/>
      <c r="H9314" s="22"/>
    </row>
    <row r="9315" spans="1:8">
      <c r="A9315" s="33">
        <v>9309</v>
      </c>
      <c r="B9315" s="116" t="s">
        <v>17271</v>
      </c>
      <c r="C9315" s="116" t="s">
        <v>17272</v>
      </c>
      <c r="D9315" s="17"/>
      <c r="E9315" s="17"/>
      <c r="F9315" s="17"/>
      <c r="G9315" s="22"/>
      <c r="H9315" s="22"/>
    </row>
    <row r="9316" spans="1:8">
      <c r="A9316" s="33">
        <v>9310</v>
      </c>
      <c r="B9316" s="116" t="s">
        <v>17273</v>
      </c>
      <c r="C9316" s="116" t="s">
        <v>17272</v>
      </c>
      <c r="D9316" s="17"/>
      <c r="E9316" s="17"/>
      <c r="F9316" s="17"/>
      <c r="G9316" s="22"/>
      <c r="H9316" s="22"/>
    </row>
    <row r="9317" spans="1:8">
      <c r="A9317" s="33">
        <v>9311</v>
      </c>
      <c r="B9317" s="116" t="s">
        <v>17274</v>
      </c>
      <c r="C9317" s="116" t="s">
        <v>17275</v>
      </c>
      <c r="D9317" s="17"/>
      <c r="E9317" s="17"/>
      <c r="F9317" s="17"/>
      <c r="G9317" s="22"/>
      <c r="H9317" s="22"/>
    </row>
    <row r="9318" spans="1:8">
      <c r="A9318" s="33">
        <v>9312</v>
      </c>
      <c r="B9318" s="116" t="s">
        <v>17276</v>
      </c>
      <c r="C9318" s="116" t="s">
        <v>17277</v>
      </c>
      <c r="D9318" s="17"/>
      <c r="E9318" s="17"/>
      <c r="F9318" s="17"/>
      <c r="G9318" s="22"/>
      <c r="H9318" s="22"/>
    </row>
    <row r="9319" spans="1:8">
      <c r="A9319" s="33">
        <v>9313</v>
      </c>
      <c r="B9319" s="116" t="s">
        <v>17278</v>
      </c>
      <c r="C9319" s="116" t="s">
        <v>17279</v>
      </c>
      <c r="D9319" s="17"/>
      <c r="E9319" s="17"/>
      <c r="F9319" s="17"/>
      <c r="G9319" s="22"/>
      <c r="H9319" s="22"/>
    </row>
    <row r="9320" spans="1:8">
      <c r="A9320" s="33">
        <v>9314</v>
      </c>
      <c r="B9320" s="116" t="s">
        <v>17280</v>
      </c>
      <c r="C9320" s="116" t="s">
        <v>17281</v>
      </c>
      <c r="D9320" s="17"/>
      <c r="E9320" s="17"/>
      <c r="F9320" s="17"/>
      <c r="G9320" s="22"/>
      <c r="H9320" s="22"/>
    </row>
    <row r="9321" spans="1:8">
      <c r="A9321" s="33">
        <v>9315</v>
      </c>
      <c r="B9321" s="116" t="s">
        <v>17282</v>
      </c>
      <c r="C9321" s="116" t="s">
        <v>17283</v>
      </c>
      <c r="D9321" s="17"/>
      <c r="E9321" s="17"/>
      <c r="F9321" s="17"/>
      <c r="G9321" s="22"/>
      <c r="H9321" s="22"/>
    </row>
    <row r="9322" spans="1:8">
      <c r="A9322" s="33">
        <v>9316</v>
      </c>
      <c r="B9322" s="116" t="s">
        <v>17284</v>
      </c>
      <c r="C9322" s="116" t="s">
        <v>17285</v>
      </c>
      <c r="D9322" s="17"/>
      <c r="E9322" s="17"/>
      <c r="F9322" s="17"/>
      <c r="G9322" s="22"/>
      <c r="H9322" s="22"/>
    </row>
    <row r="9323" spans="1:8">
      <c r="A9323" s="33">
        <v>9317</v>
      </c>
      <c r="B9323" s="116" t="s">
        <v>17286</v>
      </c>
      <c r="C9323" s="116" t="s">
        <v>17287</v>
      </c>
      <c r="D9323" s="17"/>
      <c r="E9323" s="17"/>
      <c r="F9323" s="17"/>
      <c r="G9323" s="22"/>
      <c r="H9323" s="22"/>
    </row>
    <row r="9324" spans="1:8">
      <c r="A9324" s="33">
        <v>9318</v>
      </c>
      <c r="B9324" s="116" t="s">
        <v>17288</v>
      </c>
      <c r="C9324" s="116" t="s">
        <v>17289</v>
      </c>
      <c r="D9324" s="17"/>
      <c r="E9324" s="17"/>
      <c r="F9324" s="17"/>
      <c r="G9324" s="22"/>
      <c r="H9324" s="22"/>
    </row>
    <row r="9325" spans="1:8">
      <c r="A9325" s="33">
        <v>9319</v>
      </c>
      <c r="B9325" s="116" t="s">
        <v>17290</v>
      </c>
      <c r="C9325" s="116" t="s">
        <v>17291</v>
      </c>
      <c r="D9325" s="17"/>
      <c r="E9325" s="17"/>
      <c r="F9325" s="17"/>
      <c r="G9325" s="22"/>
      <c r="H9325" s="22"/>
    </row>
    <row r="9326" spans="1:8">
      <c r="A9326" s="33">
        <v>9320</v>
      </c>
      <c r="B9326" s="116" t="s">
        <v>17292</v>
      </c>
      <c r="C9326" s="116" t="s">
        <v>17293</v>
      </c>
      <c r="D9326" s="17"/>
      <c r="E9326" s="17"/>
      <c r="F9326" s="17"/>
      <c r="G9326" s="22"/>
      <c r="H9326" s="22"/>
    </row>
    <row r="9327" spans="1:8">
      <c r="A9327" s="33">
        <v>9321</v>
      </c>
      <c r="B9327" s="116" t="s">
        <v>17294</v>
      </c>
      <c r="C9327" s="116" t="s">
        <v>17295</v>
      </c>
      <c r="D9327" s="17"/>
      <c r="E9327" s="17"/>
      <c r="F9327" s="17"/>
      <c r="G9327" s="22"/>
      <c r="H9327" s="22"/>
    </row>
    <row r="9328" spans="1:8">
      <c r="A9328" s="33">
        <v>9322</v>
      </c>
      <c r="B9328" s="116" t="s">
        <v>17296</v>
      </c>
      <c r="C9328" s="116" t="s">
        <v>17297</v>
      </c>
      <c r="D9328" s="17"/>
      <c r="E9328" s="17"/>
      <c r="F9328" s="17"/>
      <c r="G9328" s="22"/>
      <c r="H9328" s="22"/>
    </row>
    <row r="9329" spans="1:8">
      <c r="A9329" s="33">
        <v>9323</v>
      </c>
      <c r="B9329" s="116" t="s">
        <v>17298</v>
      </c>
      <c r="C9329" s="116" t="s">
        <v>17299</v>
      </c>
      <c r="D9329" s="17"/>
      <c r="E9329" s="17"/>
      <c r="F9329" s="17"/>
      <c r="G9329" s="22"/>
      <c r="H9329" s="22"/>
    </row>
    <row r="9330" spans="1:8">
      <c r="A9330" s="33">
        <v>9324</v>
      </c>
      <c r="B9330" s="116" t="s">
        <v>17300</v>
      </c>
      <c r="C9330" s="116" t="s">
        <v>17301</v>
      </c>
      <c r="D9330" s="17"/>
      <c r="E9330" s="17"/>
      <c r="F9330" s="17"/>
      <c r="G9330" s="22"/>
      <c r="H9330" s="22"/>
    </row>
    <row r="9331" spans="1:8">
      <c r="A9331" s="33">
        <v>9325</v>
      </c>
      <c r="B9331" s="116" t="s">
        <v>17302</v>
      </c>
      <c r="C9331" s="116" t="s">
        <v>17303</v>
      </c>
      <c r="D9331" s="17"/>
      <c r="E9331" s="17"/>
      <c r="F9331" s="17"/>
      <c r="G9331" s="22"/>
      <c r="H9331" s="22"/>
    </row>
    <row r="9332" spans="1:8">
      <c r="A9332" s="33">
        <v>9326</v>
      </c>
      <c r="B9332" s="116" t="s">
        <v>17304</v>
      </c>
      <c r="C9332" s="116" t="s">
        <v>17305</v>
      </c>
      <c r="D9332" s="17"/>
      <c r="E9332" s="17"/>
      <c r="F9332" s="17"/>
      <c r="G9332" s="22"/>
      <c r="H9332" s="22"/>
    </row>
    <row r="9333" spans="1:8">
      <c r="A9333" s="33">
        <v>9327</v>
      </c>
      <c r="B9333" s="116" t="s">
        <v>17306</v>
      </c>
      <c r="C9333" s="116" t="s">
        <v>17307</v>
      </c>
      <c r="D9333" s="17"/>
      <c r="E9333" s="17"/>
      <c r="F9333" s="17"/>
      <c r="G9333" s="22"/>
      <c r="H9333" s="22"/>
    </row>
    <row r="9334" spans="1:8">
      <c r="A9334" s="33">
        <v>9328</v>
      </c>
      <c r="B9334" s="116" t="s">
        <v>17308</v>
      </c>
      <c r="C9334" s="116" t="s">
        <v>17309</v>
      </c>
      <c r="D9334" s="17"/>
      <c r="E9334" s="17"/>
      <c r="F9334" s="17"/>
      <c r="G9334" s="22"/>
      <c r="H9334" s="22"/>
    </row>
    <row r="9335" spans="1:8">
      <c r="A9335" s="33">
        <v>9329</v>
      </c>
      <c r="B9335" s="116" t="s">
        <v>17310</v>
      </c>
      <c r="C9335" s="116" t="s">
        <v>17311</v>
      </c>
      <c r="D9335" s="17"/>
      <c r="E9335" s="17"/>
      <c r="F9335" s="17"/>
      <c r="G9335" s="22"/>
      <c r="H9335" s="22"/>
    </row>
    <row r="9336" spans="1:8">
      <c r="A9336" s="33">
        <v>9330</v>
      </c>
      <c r="B9336" s="116" t="s">
        <v>17312</v>
      </c>
      <c r="C9336" s="116" t="s">
        <v>17313</v>
      </c>
      <c r="D9336" s="17"/>
      <c r="E9336" s="17"/>
      <c r="F9336" s="17"/>
      <c r="G9336" s="22"/>
      <c r="H9336" s="22"/>
    </row>
    <row r="9337" spans="1:8">
      <c r="A9337" s="33">
        <v>9331</v>
      </c>
      <c r="B9337" s="116" t="s">
        <v>17314</v>
      </c>
      <c r="C9337" s="116" t="s">
        <v>17315</v>
      </c>
      <c r="D9337" s="17"/>
      <c r="E9337" s="17"/>
      <c r="F9337" s="17"/>
      <c r="G9337" s="22"/>
      <c r="H9337" s="22"/>
    </row>
    <row r="9338" spans="1:8">
      <c r="A9338" s="33">
        <v>9332</v>
      </c>
      <c r="B9338" s="116" t="s">
        <v>17316</v>
      </c>
      <c r="C9338" s="116" t="s">
        <v>17315</v>
      </c>
      <c r="D9338" s="17"/>
      <c r="E9338" s="17"/>
      <c r="F9338" s="17"/>
      <c r="G9338" s="22"/>
      <c r="H9338" s="22"/>
    </row>
    <row r="9339" spans="1:8">
      <c r="A9339" s="33">
        <v>9333</v>
      </c>
      <c r="B9339" s="116" t="s">
        <v>17317</v>
      </c>
      <c r="C9339" s="116" t="s">
        <v>17318</v>
      </c>
      <c r="D9339" s="17"/>
      <c r="E9339" s="17"/>
      <c r="F9339" s="17"/>
      <c r="G9339" s="22"/>
      <c r="H9339" s="22"/>
    </row>
    <row r="9340" spans="1:8">
      <c r="A9340" s="33">
        <v>9334</v>
      </c>
      <c r="B9340" s="116" t="s">
        <v>17319</v>
      </c>
      <c r="C9340" s="116" t="s">
        <v>17320</v>
      </c>
      <c r="D9340" s="17"/>
      <c r="E9340" s="17"/>
      <c r="F9340" s="17"/>
      <c r="G9340" s="22"/>
      <c r="H9340" s="22"/>
    </row>
    <row r="9341" spans="1:8">
      <c r="A9341" s="33">
        <v>9335</v>
      </c>
      <c r="B9341" s="116" t="s">
        <v>17321</v>
      </c>
      <c r="C9341" s="116" t="s">
        <v>17322</v>
      </c>
      <c r="D9341" s="17"/>
      <c r="E9341" s="17"/>
      <c r="F9341" s="17"/>
      <c r="G9341" s="22"/>
      <c r="H9341" s="22"/>
    </row>
    <row r="9342" spans="1:8">
      <c r="A9342" s="33">
        <v>9336</v>
      </c>
      <c r="B9342" s="116" t="s">
        <v>17323</v>
      </c>
      <c r="C9342" s="116" t="s">
        <v>17324</v>
      </c>
      <c r="D9342" s="17"/>
      <c r="E9342" s="17"/>
      <c r="F9342" s="17"/>
      <c r="G9342" s="22"/>
      <c r="H9342" s="22"/>
    </row>
    <row r="9343" spans="1:8">
      <c r="A9343" s="33">
        <v>9337</v>
      </c>
      <c r="B9343" s="116" t="s">
        <v>17325</v>
      </c>
      <c r="C9343" s="116" t="s">
        <v>17326</v>
      </c>
      <c r="D9343" s="17"/>
      <c r="E9343" s="17"/>
      <c r="F9343" s="17"/>
      <c r="G9343" s="22"/>
      <c r="H9343" s="22"/>
    </row>
    <row r="9344" spans="1:8">
      <c r="A9344" s="33">
        <v>9338</v>
      </c>
      <c r="B9344" s="116" t="s">
        <v>17327</v>
      </c>
      <c r="C9344" s="116" t="s">
        <v>17315</v>
      </c>
      <c r="D9344" s="17"/>
      <c r="E9344" s="17"/>
      <c r="F9344" s="17"/>
      <c r="G9344" s="22"/>
      <c r="H9344" s="22"/>
    </row>
    <row r="9345" spans="1:8">
      <c r="A9345" s="33">
        <v>9339</v>
      </c>
      <c r="B9345" s="116" t="s">
        <v>17328</v>
      </c>
      <c r="C9345" s="116" t="s">
        <v>17329</v>
      </c>
      <c r="D9345" s="17"/>
      <c r="E9345" s="17"/>
      <c r="F9345" s="17"/>
      <c r="G9345" s="22"/>
      <c r="H9345" s="22"/>
    </row>
    <row r="9346" spans="1:8">
      <c r="A9346" s="33">
        <v>9340</v>
      </c>
      <c r="B9346" s="116" t="s">
        <v>17330</v>
      </c>
      <c r="C9346" s="116" t="s">
        <v>17329</v>
      </c>
      <c r="D9346" s="17"/>
      <c r="E9346" s="17"/>
      <c r="F9346" s="17"/>
      <c r="G9346" s="22"/>
      <c r="H9346" s="22"/>
    </row>
    <row r="9347" spans="1:8">
      <c r="A9347" s="33">
        <v>9341</v>
      </c>
      <c r="B9347" s="116" t="s">
        <v>17331</v>
      </c>
      <c r="C9347" s="116" t="s">
        <v>17329</v>
      </c>
      <c r="D9347" s="17"/>
      <c r="E9347" s="17"/>
      <c r="F9347" s="17"/>
      <c r="G9347" s="22"/>
      <c r="H9347" s="22"/>
    </row>
    <row r="9348" spans="1:8">
      <c r="A9348" s="33">
        <v>9342</v>
      </c>
      <c r="B9348" s="116">
        <v>24.2</v>
      </c>
      <c r="C9348" s="116" t="s">
        <v>17332</v>
      </c>
      <c r="D9348" s="17"/>
      <c r="E9348" s="17"/>
      <c r="F9348" s="17"/>
      <c r="G9348" s="22"/>
      <c r="H9348" s="22"/>
    </row>
    <row r="9349" spans="1:8">
      <c r="A9349" s="33">
        <v>9343</v>
      </c>
      <c r="B9349" s="116">
        <v>24.2</v>
      </c>
      <c r="C9349" s="116" t="s">
        <v>17332</v>
      </c>
      <c r="D9349" s="17"/>
      <c r="E9349" s="17"/>
      <c r="F9349" s="17"/>
      <c r="G9349" s="22"/>
      <c r="H9349" s="22"/>
    </row>
    <row r="9350" spans="1:8">
      <c r="A9350" s="33">
        <v>9344</v>
      </c>
      <c r="B9350" s="116" t="s">
        <v>17333</v>
      </c>
      <c r="C9350" s="116" t="s">
        <v>17334</v>
      </c>
      <c r="D9350" s="17"/>
      <c r="E9350" s="17"/>
      <c r="F9350" s="17"/>
      <c r="G9350" s="22"/>
      <c r="H9350" s="22"/>
    </row>
    <row r="9351" spans="1:8">
      <c r="A9351" s="33">
        <v>9345</v>
      </c>
      <c r="B9351" s="116" t="s">
        <v>17335</v>
      </c>
      <c r="C9351" s="116" t="s">
        <v>17336</v>
      </c>
      <c r="D9351" s="17"/>
      <c r="E9351" s="17"/>
      <c r="F9351" s="17"/>
      <c r="G9351" s="22"/>
      <c r="H9351" s="22"/>
    </row>
    <row r="9352" spans="1:8">
      <c r="A9352" s="33">
        <v>9346</v>
      </c>
      <c r="B9352" s="116" t="s">
        <v>17337</v>
      </c>
      <c r="C9352" s="116" t="s">
        <v>17336</v>
      </c>
      <c r="D9352" s="17"/>
      <c r="E9352" s="17"/>
      <c r="F9352" s="17"/>
      <c r="G9352" s="22"/>
      <c r="H9352" s="22"/>
    </row>
    <row r="9353" spans="1:8">
      <c r="A9353" s="33">
        <v>9347</v>
      </c>
      <c r="B9353" s="116" t="s">
        <v>17338</v>
      </c>
      <c r="C9353" s="116" t="s">
        <v>17339</v>
      </c>
      <c r="D9353" s="17"/>
      <c r="E9353" s="17"/>
      <c r="F9353" s="17"/>
      <c r="G9353" s="22"/>
      <c r="H9353" s="22"/>
    </row>
    <row r="9354" spans="1:8">
      <c r="A9354" s="33">
        <v>9348</v>
      </c>
      <c r="B9354" s="116" t="s">
        <v>17340</v>
      </c>
      <c r="C9354" s="116" t="s">
        <v>17341</v>
      </c>
      <c r="D9354" s="17"/>
      <c r="E9354" s="17"/>
      <c r="F9354" s="17"/>
      <c r="G9354" s="22"/>
      <c r="H9354" s="22"/>
    </row>
    <row r="9355" spans="1:8">
      <c r="A9355" s="33">
        <v>9349</v>
      </c>
      <c r="B9355" s="116" t="s">
        <v>17342</v>
      </c>
      <c r="C9355" s="116" t="s">
        <v>17343</v>
      </c>
      <c r="D9355" s="17"/>
      <c r="E9355" s="17"/>
      <c r="F9355" s="17"/>
      <c r="G9355" s="22"/>
      <c r="H9355" s="22"/>
    </row>
    <row r="9356" spans="1:8">
      <c r="A9356" s="33">
        <v>9350</v>
      </c>
      <c r="B9356" s="116" t="s">
        <v>17344</v>
      </c>
      <c r="C9356" s="116" t="s">
        <v>17345</v>
      </c>
      <c r="D9356" s="17"/>
      <c r="E9356" s="17"/>
      <c r="F9356" s="17"/>
      <c r="G9356" s="22"/>
      <c r="H9356" s="22"/>
    </row>
    <row r="9357" spans="1:8">
      <c r="A9357" s="33">
        <v>9351</v>
      </c>
      <c r="B9357" s="116" t="s">
        <v>17346</v>
      </c>
      <c r="C9357" s="116" t="s">
        <v>17347</v>
      </c>
      <c r="D9357" s="17"/>
      <c r="E9357" s="17"/>
      <c r="F9357" s="17"/>
      <c r="G9357" s="22"/>
      <c r="H9357" s="22"/>
    </row>
    <row r="9358" spans="1:8">
      <c r="A9358" s="33">
        <v>9352</v>
      </c>
      <c r="B9358" s="116" t="s">
        <v>17348</v>
      </c>
      <c r="C9358" s="116" t="s">
        <v>17349</v>
      </c>
      <c r="D9358" s="17"/>
      <c r="E9358" s="17"/>
      <c r="F9358" s="17"/>
      <c r="G9358" s="22"/>
      <c r="H9358" s="22"/>
    </row>
    <row r="9359" spans="1:8">
      <c r="A9359" s="33">
        <v>9353</v>
      </c>
      <c r="B9359" s="116" t="s">
        <v>17350</v>
      </c>
      <c r="C9359" s="116" t="s">
        <v>17351</v>
      </c>
      <c r="D9359" s="17"/>
      <c r="E9359" s="17"/>
      <c r="F9359" s="17"/>
      <c r="G9359" s="22"/>
      <c r="H9359" s="22"/>
    </row>
    <row r="9360" spans="1:8">
      <c r="A9360" s="33">
        <v>9354</v>
      </c>
      <c r="B9360" s="116" t="s">
        <v>17352</v>
      </c>
      <c r="C9360" s="116" t="s">
        <v>17353</v>
      </c>
      <c r="D9360" s="17"/>
      <c r="E9360" s="17"/>
      <c r="F9360" s="17"/>
      <c r="G9360" s="22"/>
      <c r="H9360" s="22"/>
    </row>
    <row r="9361" spans="1:8">
      <c r="A9361" s="33">
        <v>9355</v>
      </c>
      <c r="B9361" s="116" t="s">
        <v>17354</v>
      </c>
      <c r="C9361" s="116" t="s">
        <v>17355</v>
      </c>
      <c r="D9361" s="17"/>
      <c r="E9361" s="17"/>
      <c r="F9361" s="17"/>
      <c r="G9361" s="22"/>
      <c r="H9361" s="22"/>
    </row>
    <row r="9362" spans="1:8">
      <c r="A9362" s="33">
        <v>9356</v>
      </c>
      <c r="B9362" s="116" t="s">
        <v>17356</v>
      </c>
      <c r="C9362" s="116" t="s">
        <v>17357</v>
      </c>
      <c r="D9362" s="17"/>
      <c r="E9362" s="17"/>
      <c r="F9362" s="17"/>
      <c r="G9362" s="22"/>
      <c r="H9362" s="22"/>
    </row>
    <row r="9363" spans="1:8">
      <c r="A9363" s="33">
        <v>9357</v>
      </c>
      <c r="B9363" s="116" t="s">
        <v>17358</v>
      </c>
      <c r="C9363" s="116" t="s">
        <v>17359</v>
      </c>
      <c r="D9363" s="17"/>
      <c r="E9363" s="17"/>
      <c r="F9363" s="17"/>
      <c r="G9363" s="22"/>
      <c r="H9363" s="22"/>
    </row>
    <row r="9364" spans="1:8">
      <c r="A9364" s="33">
        <v>9358</v>
      </c>
      <c r="B9364" s="116" t="s">
        <v>17360</v>
      </c>
      <c r="C9364" s="116" t="s">
        <v>17347</v>
      </c>
      <c r="D9364" s="17"/>
      <c r="E9364" s="17"/>
      <c r="F9364" s="17"/>
      <c r="G9364" s="22"/>
      <c r="H9364" s="22"/>
    </row>
    <row r="9365" spans="1:8">
      <c r="A9365" s="33">
        <v>9359</v>
      </c>
      <c r="B9365" s="116" t="s">
        <v>17361</v>
      </c>
      <c r="C9365" s="116" t="s">
        <v>17362</v>
      </c>
      <c r="D9365" s="17"/>
      <c r="E9365" s="17"/>
      <c r="F9365" s="17"/>
      <c r="G9365" s="22"/>
      <c r="H9365" s="22"/>
    </row>
    <row r="9366" spans="1:8">
      <c r="A9366" s="33">
        <v>9360</v>
      </c>
      <c r="B9366" s="116" t="s">
        <v>17363</v>
      </c>
      <c r="C9366" s="116" t="s">
        <v>17364</v>
      </c>
      <c r="D9366" s="17"/>
      <c r="E9366" s="17"/>
      <c r="F9366" s="17"/>
      <c r="G9366" s="22"/>
      <c r="H9366" s="22"/>
    </row>
    <row r="9367" spans="1:8">
      <c r="A9367" s="33">
        <v>9361</v>
      </c>
      <c r="B9367" s="116" t="s">
        <v>17365</v>
      </c>
      <c r="C9367" s="116" t="s">
        <v>17366</v>
      </c>
      <c r="D9367" s="17"/>
      <c r="E9367" s="17"/>
      <c r="F9367" s="17"/>
      <c r="G9367" s="22"/>
      <c r="H9367" s="22"/>
    </row>
    <row r="9368" spans="1:8">
      <c r="A9368" s="33">
        <v>9362</v>
      </c>
      <c r="B9368" s="116" t="s">
        <v>17367</v>
      </c>
      <c r="C9368" s="116" t="s">
        <v>17368</v>
      </c>
      <c r="D9368" s="17"/>
      <c r="E9368" s="17"/>
      <c r="F9368" s="17"/>
      <c r="G9368" s="22"/>
      <c r="H9368" s="22"/>
    </row>
    <row r="9369" spans="1:8">
      <c r="A9369" s="33">
        <v>9363</v>
      </c>
      <c r="B9369" s="116" t="s">
        <v>17369</v>
      </c>
      <c r="C9369" s="116" t="s">
        <v>17370</v>
      </c>
      <c r="D9369" s="17"/>
      <c r="E9369" s="17"/>
      <c r="F9369" s="17"/>
      <c r="G9369" s="22"/>
      <c r="H9369" s="22"/>
    </row>
    <row r="9370" spans="1:8">
      <c r="A9370" s="33">
        <v>9364</v>
      </c>
      <c r="B9370" s="116" t="s">
        <v>17371</v>
      </c>
      <c r="C9370" s="116" t="s">
        <v>17370</v>
      </c>
      <c r="D9370" s="17"/>
      <c r="E9370" s="17"/>
      <c r="F9370" s="17"/>
      <c r="G9370" s="22"/>
      <c r="H9370" s="22"/>
    </row>
    <row r="9371" spans="1:8">
      <c r="A9371" s="33">
        <v>9365</v>
      </c>
      <c r="B9371" s="116" t="s">
        <v>17372</v>
      </c>
      <c r="C9371" s="116" t="s">
        <v>17373</v>
      </c>
      <c r="D9371" s="17"/>
      <c r="E9371" s="17"/>
      <c r="F9371" s="17"/>
      <c r="G9371" s="22"/>
      <c r="H9371" s="22"/>
    </row>
    <row r="9372" spans="1:8">
      <c r="A9372" s="33">
        <v>9366</v>
      </c>
      <c r="B9372" s="116" t="s">
        <v>17374</v>
      </c>
      <c r="C9372" s="116" t="s">
        <v>17373</v>
      </c>
      <c r="D9372" s="17"/>
      <c r="E9372" s="17"/>
      <c r="F9372" s="17"/>
      <c r="G9372" s="22"/>
      <c r="H9372" s="22"/>
    </row>
    <row r="9373" spans="1:8">
      <c r="A9373" s="33">
        <v>9367</v>
      </c>
      <c r="B9373" s="116" t="s">
        <v>17375</v>
      </c>
      <c r="C9373" s="116" t="s">
        <v>17376</v>
      </c>
      <c r="D9373" s="17"/>
      <c r="E9373" s="17"/>
      <c r="F9373" s="17"/>
      <c r="G9373" s="22"/>
      <c r="H9373" s="22"/>
    </row>
    <row r="9374" spans="1:8">
      <c r="A9374" s="33">
        <v>9368</v>
      </c>
      <c r="B9374" s="116" t="s">
        <v>17377</v>
      </c>
      <c r="C9374" s="116" t="s">
        <v>17376</v>
      </c>
      <c r="D9374" s="17"/>
      <c r="E9374" s="17"/>
      <c r="F9374" s="17"/>
      <c r="G9374" s="22"/>
      <c r="H9374" s="22"/>
    </row>
    <row r="9375" spans="1:8">
      <c r="A9375" s="33">
        <v>9369</v>
      </c>
      <c r="B9375" s="116" t="s">
        <v>17378</v>
      </c>
      <c r="C9375" s="116" t="s">
        <v>17379</v>
      </c>
      <c r="D9375" s="17"/>
      <c r="E9375" s="17"/>
      <c r="F9375" s="17"/>
      <c r="G9375" s="22"/>
      <c r="H9375" s="22"/>
    </row>
    <row r="9376" spans="1:8">
      <c r="A9376" s="33">
        <v>9370</v>
      </c>
      <c r="B9376" s="116" t="s">
        <v>17380</v>
      </c>
      <c r="C9376" s="116" t="s">
        <v>17379</v>
      </c>
      <c r="D9376" s="17"/>
      <c r="E9376" s="17"/>
      <c r="F9376" s="17"/>
      <c r="G9376" s="22"/>
      <c r="H9376" s="22"/>
    </row>
    <row r="9377" spans="1:8">
      <c r="A9377" s="33">
        <v>9371</v>
      </c>
      <c r="B9377" s="116" t="s">
        <v>17381</v>
      </c>
      <c r="C9377" s="116" t="s">
        <v>17382</v>
      </c>
      <c r="D9377" s="17"/>
      <c r="E9377" s="17"/>
      <c r="F9377" s="17"/>
      <c r="G9377" s="22"/>
      <c r="H9377" s="22"/>
    </row>
    <row r="9378" spans="1:8">
      <c r="A9378" s="33">
        <v>9372</v>
      </c>
      <c r="B9378" s="116" t="s">
        <v>17383</v>
      </c>
      <c r="C9378" s="116" t="s">
        <v>17384</v>
      </c>
      <c r="D9378" s="17"/>
      <c r="E9378" s="17"/>
      <c r="F9378" s="17"/>
      <c r="G9378" s="22"/>
      <c r="H9378" s="22"/>
    </row>
    <row r="9379" spans="1:8">
      <c r="A9379" s="33">
        <v>9373</v>
      </c>
      <c r="B9379" s="116" t="s">
        <v>17385</v>
      </c>
      <c r="C9379" s="116" t="s">
        <v>17384</v>
      </c>
      <c r="D9379" s="17"/>
      <c r="E9379" s="17"/>
      <c r="F9379" s="17"/>
      <c r="G9379" s="22"/>
      <c r="H9379" s="22"/>
    </row>
    <row r="9380" spans="1:8">
      <c r="A9380" s="33">
        <v>9374</v>
      </c>
      <c r="B9380" s="116" t="s">
        <v>17386</v>
      </c>
      <c r="C9380" s="116" t="s">
        <v>17387</v>
      </c>
      <c r="D9380" s="17"/>
      <c r="E9380" s="17"/>
      <c r="F9380" s="17"/>
      <c r="G9380" s="22"/>
      <c r="H9380" s="22"/>
    </row>
    <row r="9381" spans="1:8">
      <c r="A9381" s="33">
        <v>9375</v>
      </c>
      <c r="B9381" s="116" t="s">
        <v>17388</v>
      </c>
      <c r="C9381" s="116" t="s">
        <v>17387</v>
      </c>
      <c r="D9381" s="17"/>
      <c r="E9381" s="17"/>
      <c r="F9381" s="17"/>
      <c r="G9381" s="22"/>
      <c r="H9381" s="22"/>
    </row>
    <row r="9382" spans="1:8">
      <c r="A9382" s="33">
        <v>9376</v>
      </c>
      <c r="B9382" s="116" t="s">
        <v>17389</v>
      </c>
      <c r="C9382" s="116" t="s">
        <v>17390</v>
      </c>
      <c r="D9382" s="17"/>
      <c r="E9382" s="17"/>
      <c r="F9382" s="17"/>
      <c r="G9382" s="22"/>
      <c r="H9382" s="22"/>
    </row>
    <row r="9383" spans="1:8">
      <c r="A9383" s="33">
        <v>9377</v>
      </c>
      <c r="B9383" s="116" t="s">
        <v>17391</v>
      </c>
      <c r="C9383" s="116" t="s">
        <v>17390</v>
      </c>
      <c r="D9383" s="17"/>
      <c r="E9383" s="17"/>
      <c r="F9383" s="17"/>
      <c r="G9383" s="22"/>
      <c r="H9383" s="22"/>
    </row>
    <row r="9384" spans="1:8">
      <c r="A9384" s="33">
        <v>9378</v>
      </c>
      <c r="B9384" s="116" t="s">
        <v>17392</v>
      </c>
      <c r="C9384" s="116" t="s">
        <v>17393</v>
      </c>
      <c r="D9384" s="17"/>
      <c r="E9384" s="17"/>
      <c r="F9384" s="17"/>
      <c r="G9384" s="22"/>
      <c r="H9384" s="22"/>
    </row>
    <row r="9385" spans="1:8">
      <c r="A9385" s="33">
        <v>9379</v>
      </c>
      <c r="B9385" s="116" t="s">
        <v>17394</v>
      </c>
      <c r="C9385" s="116" t="s">
        <v>17393</v>
      </c>
      <c r="D9385" s="17"/>
      <c r="E9385" s="17"/>
      <c r="F9385" s="17"/>
      <c r="G9385" s="22"/>
      <c r="H9385" s="22"/>
    </row>
    <row r="9386" spans="1:8">
      <c r="A9386" s="33">
        <v>9380</v>
      </c>
      <c r="B9386" s="116" t="s">
        <v>17395</v>
      </c>
      <c r="C9386" s="116" t="s">
        <v>17396</v>
      </c>
      <c r="D9386" s="17"/>
      <c r="E9386" s="17"/>
      <c r="F9386" s="17"/>
      <c r="G9386" s="22"/>
      <c r="H9386" s="22"/>
    </row>
    <row r="9387" spans="1:8">
      <c r="A9387" s="33">
        <v>9381</v>
      </c>
      <c r="B9387" s="116" t="s">
        <v>17397</v>
      </c>
      <c r="C9387" s="116" t="s">
        <v>17396</v>
      </c>
      <c r="D9387" s="17"/>
      <c r="E9387" s="17"/>
      <c r="F9387" s="17"/>
      <c r="G9387" s="22"/>
      <c r="H9387" s="22"/>
    </row>
    <row r="9388" spans="1:8">
      <c r="A9388" s="33">
        <v>9382</v>
      </c>
      <c r="B9388" s="116" t="s">
        <v>17398</v>
      </c>
      <c r="C9388" s="116" t="s">
        <v>17399</v>
      </c>
      <c r="D9388" s="17"/>
      <c r="E9388" s="17"/>
      <c r="F9388" s="17"/>
      <c r="G9388" s="22"/>
      <c r="H9388" s="22"/>
    </row>
    <row r="9389" spans="1:8">
      <c r="A9389" s="33">
        <v>9383</v>
      </c>
      <c r="B9389" s="116" t="s">
        <v>17400</v>
      </c>
      <c r="C9389" s="116" t="s">
        <v>17399</v>
      </c>
      <c r="D9389" s="17"/>
      <c r="E9389" s="17"/>
      <c r="F9389" s="17"/>
      <c r="G9389" s="22"/>
      <c r="H9389" s="22"/>
    </row>
    <row r="9390" spans="1:8">
      <c r="A9390" s="33">
        <v>9384</v>
      </c>
      <c r="B9390" s="116" t="s">
        <v>17401</v>
      </c>
      <c r="C9390" s="116" t="s">
        <v>17399</v>
      </c>
      <c r="D9390" s="17"/>
      <c r="E9390" s="17"/>
      <c r="F9390" s="17"/>
      <c r="G9390" s="22"/>
      <c r="H9390" s="22"/>
    </row>
    <row r="9391" spans="1:8">
      <c r="A9391" s="33">
        <v>9385</v>
      </c>
      <c r="B9391" s="116" t="s">
        <v>17402</v>
      </c>
      <c r="C9391" s="116" t="s">
        <v>17403</v>
      </c>
      <c r="D9391" s="17"/>
      <c r="E9391" s="17"/>
      <c r="F9391" s="17"/>
      <c r="G9391" s="22"/>
      <c r="H9391" s="22"/>
    </row>
    <row r="9392" spans="1:8">
      <c r="A9392" s="33">
        <v>9386</v>
      </c>
      <c r="B9392" s="116" t="s">
        <v>17404</v>
      </c>
      <c r="C9392" s="116" t="s">
        <v>17403</v>
      </c>
      <c r="D9392" s="17"/>
      <c r="E9392" s="17"/>
      <c r="F9392" s="17"/>
      <c r="G9392" s="22"/>
      <c r="H9392" s="22"/>
    </row>
    <row r="9393" spans="1:8">
      <c r="A9393" s="33">
        <v>9387</v>
      </c>
      <c r="B9393" s="116" t="s">
        <v>17405</v>
      </c>
      <c r="C9393" s="116" t="s">
        <v>17403</v>
      </c>
      <c r="D9393" s="17"/>
      <c r="E9393" s="17"/>
      <c r="F9393" s="17"/>
      <c r="G9393" s="22"/>
      <c r="H9393" s="22"/>
    </row>
    <row r="9394" spans="1:8">
      <c r="A9394" s="33">
        <v>9388</v>
      </c>
      <c r="B9394" s="116">
        <v>24.3</v>
      </c>
      <c r="C9394" s="116" t="s">
        <v>17406</v>
      </c>
      <c r="D9394" s="17"/>
      <c r="E9394" s="17"/>
      <c r="F9394" s="17"/>
      <c r="G9394" s="22"/>
      <c r="H9394" s="22"/>
    </row>
    <row r="9395" spans="1:8">
      <c r="A9395" s="33">
        <v>9389</v>
      </c>
      <c r="B9395" s="116">
        <v>24.31</v>
      </c>
      <c r="C9395" s="116" t="s">
        <v>17407</v>
      </c>
      <c r="D9395" s="17"/>
      <c r="E9395" s="17"/>
      <c r="F9395" s="17"/>
      <c r="G9395" s="22"/>
      <c r="H9395" s="22"/>
    </row>
    <row r="9396" spans="1:8">
      <c r="A9396" s="33">
        <v>9390</v>
      </c>
      <c r="B9396" s="116" t="s">
        <v>17408</v>
      </c>
      <c r="C9396" s="116" t="s">
        <v>17409</v>
      </c>
      <c r="D9396" s="17"/>
      <c r="E9396" s="17"/>
      <c r="F9396" s="17"/>
      <c r="G9396" s="22"/>
      <c r="H9396" s="22"/>
    </row>
    <row r="9397" spans="1:8">
      <c r="A9397" s="33">
        <v>9391</v>
      </c>
      <c r="B9397" s="116" t="s">
        <v>17410</v>
      </c>
      <c r="C9397" s="116" t="s">
        <v>17409</v>
      </c>
      <c r="D9397" s="17"/>
      <c r="E9397" s="17"/>
      <c r="F9397" s="17"/>
      <c r="G9397" s="22"/>
      <c r="H9397" s="22"/>
    </row>
    <row r="9398" spans="1:8">
      <c r="A9398" s="33">
        <v>9392</v>
      </c>
      <c r="B9398" s="116" t="s">
        <v>17411</v>
      </c>
      <c r="C9398" s="116" t="s">
        <v>17412</v>
      </c>
      <c r="D9398" s="17"/>
      <c r="E9398" s="17"/>
      <c r="F9398" s="17"/>
      <c r="G9398" s="22"/>
      <c r="H9398" s="22"/>
    </row>
    <row r="9399" spans="1:8">
      <c r="A9399" s="33">
        <v>9393</v>
      </c>
      <c r="B9399" s="116" t="s">
        <v>17413</v>
      </c>
      <c r="C9399" s="116" t="s">
        <v>17414</v>
      </c>
      <c r="D9399" s="17"/>
      <c r="E9399" s="17"/>
      <c r="F9399" s="17"/>
      <c r="G9399" s="22"/>
      <c r="H9399" s="22"/>
    </row>
    <row r="9400" spans="1:8">
      <c r="A9400" s="33">
        <v>9394</v>
      </c>
      <c r="B9400" s="116" t="s">
        <v>17415</v>
      </c>
      <c r="C9400" s="116" t="s">
        <v>17416</v>
      </c>
      <c r="D9400" s="17"/>
      <c r="E9400" s="17"/>
      <c r="F9400" s="17"/>
      <c r="G9400" s="22"/>
      <c r="H9400" s="22"/>
    </row>
    <row r="9401" spans="1:8">
      <c r="A9401" s="33">
        <v>9395</v>
      </c>
      <c r="B9401" s="116" t="s">
        <v>17417</v>
      </c>
      <c r="C9401" s="116" t="s">
        <v>17416</v>
      </c>
      <c r="D9401" s="17"/>
      <c r="E9401" s="17"/>
      <c r="F9401" s="17"/>
      <c r="G9401" s="22"/>
      <c r="H9401" s="22"/>
    </row>
    <row r="9402" spans="1:8">
      <c r="A9402" s="33">
        <v>9396</v>
      </c>
      <c r="B9402" s="116" t="s">
        <v>17418</v>
      </c>
      <c r="C9402" s="116" t="s">
        <v>17419</v>
      </c>
      <c r="D9402" s="17"/>
      <c r="E9402" s="17"/>
      <c r="F9402" s="17"/>
      <c r="G9402" s="22"/>
      <c r="H9402" s="22"/>
    </row>
    <row r="9403" spans="1:8">
      <c r="A9403" s="33">
        <v>9397</v>
      </c>
      <c r="B9403" s="116" t="s">
        <v>17420</v>
      </c>
      <c r="C9403" s="116" t="s">
        <v>17421</v>
      </c>
      <c r="D9403" s="17"/>
      <c r="E9403" s="17"/>
      <c r="F9403" s="17"/>
      <c r="G9403" s="22"/>
      <c r="H9403" s="22"/>
    </row>
    <row r="9404" spans="1:8">
      <c r="A9404" s="33">
        <v>9398</v>
      </c>
      <c r="B9404" s="116" t="s">
        <v>17422</v>
      </c>
      <c r="C9404" s="116" t="s">
        <v>17423</v>
      </c>
      <c r="D9404" s="17"/>
      <c r="E9404" s="17"/>
      <c r="F9404" s="17"/>
      <c r="G9404" s="22"/>
      <c r="H9404" s="22"/>
    </row>
    <row r="9405" spans="1:8">
      <c r="A9405" s="33">
        <v>9399</v>
      </c>
      <c r="B9405" s="116" t="s">
        <v>17424</v>
      </c>
      <c r="C9405" s="116" t="s">
        <v>17423</v>
      </c>
      <c r="D9405" s="17"/>
      <c r="E9405" s="17"/>
      <c r="F9405" s="17"/>
      <c r="G9405" s="22"/>
      <c r="H9405" s="22"/>
    </row>
    <row r="9406" spans="1:8">
      <c r="A9406" s="33">
        <v>9400</v>
      </c>
      <c r="B9406" s="116" t="s">
        <v>17425</v>
      </c>
      <c r="C9406" s="116" t="s">
        <v>17426</v>
      </c>
      <c r="D9406" s="17"/>
      <c r="E9406" s="17"/>
      <c r="F9406" s="17"/>
      <c r="G9406" s="22"/>
      <c r="H9406" s="22"/>
    </row>
    <row r="9407" spans="1:8">
      <c r="A9407" s="33">
        <v>9401</v>
      </c>
      <c r="B9407" s="116" t="s">
        <v>17427</v>
      </c>
      <c r="C9407" s="116" t="s">
        <v>17428</v>
      </c>
      <c r="D9407" s="17"/>
      <c r="E9407" s="17"/>
      <c r="F9407" s="17"/>
      <c r="G9407" s="22"/>
      <c r="H9407" s="22"/>
    </row>
    <row r="9408" spans="1:8">
      <c r="A9408" s="33">
        <v>9402</v>
      </c>
      <c r="B9408" s="116" t="s">
        <v>17429</v>
      </c>
      <c r="C9408" s="116" t="s">
        <v>17430</v>
      </c>
      <c r="D9408" s="17"/>
      <c r="E9408" s="17"/>
      <c r="F9408" s="17"/>
      <c r="G9408" s="22"/>
      <c r="H9408" s="22"/>
    </row>
    <row r="9409" spans="1:8">
      <c r="A9409" s="33">
        <v>9403</v>
      </c>
      <c r="B9409" s="116" t="s">
        <v>17431</v>
      </c>
      <c r="C9409" s="116" t="s">
        <v>17430</v>
      </c>
      <c r="D9409" s="17"/>
      <c r="E9409" s="17"/>
      <c r="F9409" s="17"/>
      <c r="G9409" s="22"/>
      <c r="H9409" s="22"/>
    </row>
    <row r="9410" spans="1:8">
      <c r="A9410" s="33">
        <v>9404</v>
      </c>
      <c r="B9410" s="116" t="s">
        <v>17432</v>
      </c>
      <c r="C9410" s="116" t="s">
        <v>17430</v>
      </c>
      <c r="D9410" s="17"/>
      <c r="E9410" s="17"/>
      <c r="F9410" s="17"/>
      <c r="G9410" s="22"/>
      <c r="H9410" s="22"/>
    </row>
    <row r="9411" spans="1:8">
      <c r="A9411" s="33">
        <v>9405</v>
      </c>
      <c r="B9411" s="116">
        <v>24.32</v>
      </c>
      <c r="C9411" s="116" t="s">
        <v>17433</v>
      </c>
      <c r="D9411" s="17"/>
      <c r="E9411" s="17"/>
      <c r="F9411" s="17"/>
      <c r="G9411" s="22"/>
      <c r="H9411" s="22"/>
    </row>
    <row r="9412" spans="1:8">
      <c r="A9412" s="33">
        <v>9406</v>
      </c>
      <c r="B9412" s="116" t="s">
        <v>17434</v>
      </c>
      <c r="C9412" s="116" t="s">
        <v>17435</v>
      </c>
      <c r="D9412" s="17"/>
      <c r="E9412" s="17"/>
      <c r="F9412" s="17"/>
      <c r="G9412" s="22"/>
      <c r="H9412" s="22"/>
    </row>
    <row r="9413" spans="1:8">
      <c r="A9413" s="33">
        <v>9407</v>
      </c>
      <c r="B9413" s="116" t="s">
        <v>17436</v>
      </c>
      <c r="C9413" s="116" t="s">
        <v>17435</v>
      </c>
      <c r="D9413" s="17"/>
      <c r="E9413" s="17"/>
      <c r="F9413" s="17"/>
      <c r="G9413" s="22"/>
      <c r="H9413" s="22"/>
    </row>
    <row r="9414" spans="1:8">
      <c r="A9414" s="33">
        <v>9408</v>
      </c>
      <c r="B9414" s="116" t="s">
        <v>17437</v>
      </c>
      <c r="C9414" s="116" t="s">
        <v>17435</v>
      </c>
      <c r="D9414" s="17"/>
      <c r="E9414" s="17"/>
      <c r="F9414" s="17"/>
      <c r="G9414" s="22"/>
      <c r="H9414" s="22"/>
    </row>
    <row r="9415" spans="1:8">
      <c r="A9415" s="33">
        <v>9409</v>
      </c>
      <c r="B9415" s="116" t="s">
        <v>17438</v>
      </c>
      <c r="C9415" s="116" t="s">
        <v>17439</v>
      </c>
      <c r="D9415" s="17"/>
      <c r="E9415" s="17"/>
      <c r="F9415" s="17"/>
      <c r="G9415" s="22"/>
      <c r="H9415" s="22"/>
    </row>
    <row r="9416" spans="1:8">
      <c r="A9416" s="33">
        <v>9410</v>
      </c>
      <c r="B9416" s="116" t="s">
        <v>17440</v>
      </c>
      <c r="C9416" s="116" t="s">
        <v>17439</v>
      </c>
      <c r="D9416" s="17"/>
      <c r="E9416" s="17"/>
      <c r="F9416" s="17"/>
      <c r="G9416" s="22"/>
      <c r="H9416" s="22"/>
    </row>
    <row r="9417" spans="1:8">
      <c r="A9417" s="33">
        <v>9411</v>
      </c>
      <c r="B9417" s="116" t="s">
        <v>17441</v>
      </c>
      <c r="C9417" s="116" t="s">
        <v>17439</v>
      </c>
      <c r="D9417" s="17"/>
      <c r="E9417" s="17"/>
      <c r="F9417" s="17"/>
      <c r="G9417" s="22"/>
      <c r="H9417" s="22"/>
    </row>
    <row r="9418" spans="1:8">
      <c r="A9418" s="33">
        <v>9412</v>
      </c>
      <c r="B9418" s="116" t="s">
        <v>17442</v>
      </c>
      <c r="C9418" s="116" t="s">
        <v>17443</v>
      </c>
      <c r="D9418" s="17"/>
      <c r="E9418" s="17"/>
      <c r="F9418" s="17"/>
      <c r="G9418" s="22"/>
      <c r="H9418" s="22"/>
    </row>
    <row r="9419" spans="1:8">
      <c r="A9419" s="33">
        <v>9413</v>
      </c>
      <c r="B9419" s="116" t="s">
        <v>17444</v>
      </c>
      <c r="C9419" s="116" t="s">
        <v>17443</v>
      </c>
      <c r="D9419" s="17"/>
      <c r="E9419" s="17"/>
      <c r="F9419" s="17"/>
      <c r="G9419" s="22"/>
      <c r="H9419" s="22"/>
    </row>
    <row r="9420" spans="1:8">
      <c r="A9420" s="33">
        <v>9414</v>
      </c>
      <c r="B9420" s="116" t="s">
        <v>17445</v>
      </c>
      <c r="C9420" s="116" t="s">
        <v>17443</v>
      </c>
      <c r="D9420" s="17"/>
      <c r="E9420" s="17"/>
      <c r="F9420" s="17"/>
      <c r="G9420" s="22"/>
      <c r="H9420" s="22"/>
    </row>
    <row r="9421" spans="1:8">
      <c r="A9421" s="33">
        <v>9415</v>
      </c>
      <c r="B9421" s="116">
        <v>24.33</v>
      </c>
      <c r="C9421" s="116" t="s">
        <v>17446</v>
      </c>
      <c r="D9421" s="17"/>
      <c r="E9421" s="17"/>
      <c r="F9421" s="17"/>
      <c r="G9421" s="22"/>
      <c r="H9421" s="22"/>
    </row>
    <row r="9422" spans="1:8">
      <c r="A9422" s="33">
        <v>9416</v>
      </c>
      <c r="B9422" s="116" t="s">
        <v>17447</v>
      </c>
      <c r="C9422" s="116" t="s">
        <v>17448</v>
      </c>
      <c r="D9422" s="17"/>
      <c r="E9422" s="17"/>
      <c r="F9422" s="17"/>
      <c r="G9422" s="22"/>
      <c r="H9422" s="22"/>
    </row>
    <row r="9423" spans="1:8">
      <c r="A9423" s="33">
        <v>9417</v>
      </c>
      <c r="B9423" s="116" t="s">
        <v>17449</v>
      </c>
      <c r="C9423" s="116" t="s">
        <v>17450</v>
      </c>
      <c r="D9423" s="17"/>
      <c r="E9423" s="17"/>
      <c r="F9423" s="17"/>
      <c r="G9423" s="22"/>
      <c r="H9423" s="22"/>
    </row>
    <row r="9424" spans="1:8">
      <c r="A9424" s="33">
        <v>9418</v>
      </c>
      <c r="B9424" s="116" t="s">
        <v>17451</v>
      </c>
      <c r="C9424" s="116" t="s">
        <v>17450</v>
      </c>
      <c r="D9424" s="17"/>
      <c r="E9424" s="17"/>
      <c r="F9424" s="17"/>
      <c r="G9424" s="22"/>
      <c r="H9424" s="22"/>
    </row>
    <row r="9425" spans="1:8">
      <c r="A9425" s="33">
        <v>9419</v>
      </c>
      <c r="B9425" s="116" t="s">
        <v>17452</v>
      </c>
      <c r="C9425" s="116" t="s">
        <v>17453</v>
      </c>
      <c r="D9425" s="17"/>
      <c r="E9425" s="17"/>
      <c r="F9425" s="17"/>
      <c r="G9425" s="22"/>
      <c r="H9425" s="22"/>
    </row>
    <row r="9426" spans="1:8">
      <c r="A9426" s="33">
        <v>9420</v>
      </c>
      <c r="B9426" s="116" t="s">
        <v>17454</v>
      </c>
      <c r="C9426" s="116" t="s">
        <v>17453</v>
      </c>
      <c r="D9426" s="17"/>
      <c r="E9426" s="17"/>
      <c r="F9426" s="17"/>
      <c r="G9426" s="22"/>
      <c r="H9426" s="22"/>
    </row>
    <row r="9427" spans="1:8">
      <c r="A9427" s="33">
        <v>9421</v>
      </c>
      <c r="B9427" s="116" t="s">
        <v>17455</v>
      </c>
      <c r="C9427" s="116" t="s">
        <v>17456</v>
      </c>
      <c r="D9427" s="17"/>
      <c r="E9427" s="17"/>
      <c r="F9427" s="17"/>
      <c r="G9427" s="22"/>
      <c r="H9427" s="22"/>
    </row>
    <row r="9428" spans="1:8">
      <c r="A9428" s="33">
        <v>9422</v>
      </c>
      <c r="B9428" s="116" t="s">
        <v>17457</v>
      </c>
      <c r="C9428" s="116" t="s">
        <v>17456</v>
      </c>
      <c r="D9428" s="17"/>
      <c r="E9428" s="17"/>
      <c r="F9428" s="17"/>
      <c r="G9428" s="22"/>
      <c r="H9428" s="22"/>
    </row>
    <row r="9429" spans="1:8">
      <c r="A9429" s="33">
        <v>9423</v>
      </c>
      <c r="B9429" s="116" t="s">
        <v>17458</v>
      </c>
      <c r="C9429" s="116" t="s">
        <v>17456</v>
      </c>
      <c r="D9429" s="17"/>
      <c r="E9429" s="17"/>
      <c r="F9429" s="17"/>
      <c r="G9429" s="22"/>
      <c r="H9429" s="22"/>
    </row>
    <row r="9430" spans="1:8">
      <c r="A9430" s="33">
        <v>9424</v>
      </c>
      <c r="B9430" s="116" t="s">
        <v>17459</v>
      </c>
      <c r="C9430" s="116" t="s">
        <v>17460</v>
      </c>
      <c r="D9430" s="17"/>
      <c r="E9430" s="17"/>
      <c r="F9430" s="17"/>
      <c r="G9430" s="22"/>
      <c r="H9430" s="22"/>
    </row>
    <row r="9431" spans="1:8">
      <c r="A9431" s="33">
        <v>9425</v>
      </c>
      <c r="B9431" s="116" t="s">
        <v>17461</v>
      </c>
      <c r="C9431" s="116" t="s">
        <v>17460</v>
      </c>
      <c r="D9431" s="17"/>
      <c r="E9431" s="17"/>
      <c r="F9431" s="17"/>
      <c r="G9431" s="22"/>
      <c r="H9431" s="22"/>
    </row>
    <row r="9432" spans="1:8">
      <c r="A9432" s="33">
        <v>9426</v>
      </c>
      <c r="B9432" s="116" t="s">
        <v>17462</v>
      </c>
      <c r="C9432" s="116" t="s">
        <v>17460</v>
      </c>
      <c r="D9432" s="17"/>
      <c r="E9432" s="17"/>
      <c r="F9432" s="17"/>
      <c r="G9432" s="22"/>
      <c r="H9432" s="22"/>
    </row>
    <row r="9433" spans="1:8">
      <c r="A9433" s="33">
        <v>9427</v>
      </c>
      <c r="B9433" s="116" t="s">
        <v>17463</v>
      </c>
      <c r="C9433" s="116" t="s">
        <v>17464</v>
      </c>
      <c r="D9433" s="17"/>
      <c r="E9433" s="17"/>
      <c r="F9433" s="17"/>
      <c r="G9433" s="22"/>
      <c r="H9433" s="22"/>
    </row>
    <row r="9434" spans="1:8">
      <c r="A9434" s="33">
        <v>9428</v>
      </c>
      <c r="B9434" s="116" t="s">
        <v>17465</v>
      </c>
      <c r="C9434" s="116" t="s">
        <v>17464</v>
      </c>
      <c r="D9434" s="17"/>
      <c r="E9434" s="17"/>
      <c r="F9434" s="17"/>
      <c r="G9434" s="22"/>
      <c r="H9434" s="22"/>
    </row>
    <row r="9435" spans="1:8">
      <c r="A9435" s="33">
        <v>9429</v>
      </c>
      <c r="B9435" s="116" t="s">
        <v>17466</v>
      </c>
      <c r="C9435" s="116" t="s">
        <v>17464</v>
      </c>
      <c r="D9435" s="17"/>
      <c r="E9435" s="17"/>
      <c r="F9435" s="17"/>
      <c r="G9435" s="22"/>
      <c r="H9435" s="22"/>
    </row>
    <row r="9436" spans="1:8">
      <c r="A9436" s="33">
        <v>9430</v>
      </c>
      <c r="B9436" s="116">
        <v>24.34</v>
      </c>
      <c r="C9436" s="116" t="s">
        <v>17467</v>
      </c>
      <c r="D9436" s="17"/>
      <c r="E9436" s="17"/>
      <c r="F9436" s="17"/>
      <c r="G9436" s="22"/>
      <c r="H9436" s="22"/>
    </row>
    <row r="9437" spans="1:8">
      <c r="A9437" s="33">
        <v>9431</v>
      </c>
      <c r="B9437" s="116" t="s">
        <v>17468</v>
      </c>
      <c r="C9437" s="116" t="s">
        <v>17467</v>
      </c>
      <c r="D9437" s="17"/>
      <c r="E9437" s="17"/>
      <c r="F9437" s="17"/>
      <c r="G9437" s="22"/>
      <c r="H9437" s="22"/>
    </row>
    <row r="9438" spans="1:8">
      <c r="A9438" s="33">
        <v>9432</v>
      </c>
      <c r="B9438" s="116" t="s">
        <v>17469</v>
      </c>
      <c r="C9438" s="116" t="s">
        <v>17470</v>
      </c>
      <c r="D9438" s="17"/>
      <c r="E9438" s="17"/>
      <c r="F9438" s="17"/>
      <c r="G9438" s="22"/>
      <c r="H9438" s="22"/>
    </row>
    <row r="9439" spans="1:8">
      <c r="A9439" s="33">
        <v>9433</v>
      </c>
      <c r="B9439" s="116" t="s">
        <v>17471</v>
      </c>
      <c r="C9439" s="116" t="s">
        <v>17472</v>
      </c>
      <c r="D9439" s="17"/>
      <c r="E9439" s="17"/>
      <c r="F9439" s="17"/>
      <c r="G9439" s="22"/>
      <c r="H9439" s="22"/>
    </row>
    <row r="9440" spans="1:8">
      <c r="A9440" s="33">
        <v>9434</v>
      </c>
      <c r="B9440" s="116" t="s">
        <v>17473</v>
      </c>
      <c r="C9440" s="116" t="s">
        <v>17474</v>
      </c>
      <c r="D9440" s="17"/>
      <c r="E9440" s="17"/>
      <c r="F9440" s="17"/>
      <c r="G9440" s="22"/>
      <c r="H9440" s="22"/>
    </row>
    <row r="9441" spans="1:8">
      <c r="A9441" s="33">
        <v>9435</v>
      </c>
      <c r="B9441" s="116" t="s">
        <v>17475</v>
      </c>
      <c r="C9441" s="116" t="s">
        <v>17476</v>
      </c>
      <c r="D9441" s="17"/>
      <c r="E9441" s="17"/>
      <c r="F9441" s="17"/>
      <c r="G9441" s="22"/>
      <c r="H9441" s="22"/>
    </row>
    <row r="9442" spans="1:8">
      <c r="A9442" s="33">
        <v>9436</v>
      </c>
      <c r="B9442" s="116" t="s">
        <v>17477</v>
      </c>
      <c r="C9442" s="116" t="s">
        <v>17478</v>
      </c>
      <c r="D9442" s="17"/>
      <c r="E9442" s="17"/>
      <c r="F9442" s="17"/>
      <c r="G9442" s="22"/>
      <c r="H9442" s="22"/>
    </row>
    <row r="9443" spans="1:8">
      <c r="A9443" s="33">
        <v>9437</v>
      </c>
      <c r="B9443" s="116" t="s">
        <v>17479</v>
      </c>
      <c r="C9443" s="116" t="s">
        <v>17480</v>
      </c>
      <c r="D9443" s="17"/>
      <c r="E9443" s="17"/>
      <c r="F9443" s="17"/>
      <c r="G9443" s="22"/>
      <c r="H9443" s="22"/>
    </row>
    <row r="9444" spans="1:8">
      <c r="A9444" s="33">
        <v>9438</v>
      </c>
      <c r="B9444" s="116" t="s">
        <v>17481</v>
      </c>
      <c r="C9444" s="116" t="s">
        <v>17482</v>
      </c>
      <c r="D9444" s="17"/>
      <c r="E9444" s="17"/>
      <c r="F9444" s="17"/>
      <c r="G9444" s="22"/>
      <c r="H9444" s="22"/>
    </row>
    <row r="9445" spans="1:8">
      <c r="A9445" s="33">
        <v>9439</v>
      </c>
      <c r="B9445" s="116" t="s">
        <v>17483</v>
      </c>
      <c r="C9445" s="116" t="s">
        <v>17484</v>
      </c>
      <c r="D9445" s="17"/>
      <c r="E9445" s="17"/>
      <c r="F9445" s="17"/>
      <c r="G9445" s="22"/>
      <c r="H9445" s="22"/>
    </row>
    <row r="9446" spans="1:8">
      <c r="A9446" s="33">
        <v>9440</v>
      </c>
      <c r="B9446" s="116" t="s">
        <v>17485</v>
      </c>
      <c r="C9446" s="116" t="s">
        <v>17486</v>
      </c>
      <c r="D9446" s="17"/>
      <c r="E9446" s="17"/>
      <c r="F9446" s="17"/>
      <c r="G9446" s="22"/>
      <c r="H9446" s="22"/>
    </row>
    <row r="9447" spans="1:8">
      <c r="A9447" s="33">
        <v>9441</v>
      </c>
      <c r="B9447" s="116" t="s">
        <v>17487</v>
      </c>
      <c r="C9447" s="116" t="s">
        <v>17488</v>
      </c>
      <c r="D9447" s="17"/>
      <c r="E9447" s="17"/>
      <c r="F9447" s="17"/>
      <c r="G9447" s="22"/>
      <c r="H9447" s="22"/>
    </row>
    <row r="9448" spans="1:8">
      <c r="A9448" s="33">
        <v>9442</v>
      </c>
      <c r="B9448" s="116" t="s">
        <v>17489</v>
      </c>
      <c r="C9448" s="116" t="s">
        <v>17490</v>
      </c>
      <c r="D9448" s="17"/>
      <c r="E9448" s="17"/>
      <c r="F9448" s="17"/>
      <c r="G9448" s="22"/>
      <c r="H9448" s="22"/>
    </row>
    <row r="9449" spans="1:8">
      <c r="A9449" s="33">
        <v>9443</v>
      </c>
      <c r="B9449" s="116" t="s">
        <v>17491</v>
      </c>
      <c r="C9449" s="116" t="s">
        <v>17490</v>
      </c>
      <c r="D9449" s="17"/>
      <c r="E9449" s="17"/>
      <c r="F9449" s="17"/>
      <c r="G9449" s="22"/>
      <c r="H9449" s="22"/>
    </row>
    <row r="9450" spans="1:8">
      <c r="A9450" s="33">
        <v>9444</v>
      </c>
      <c r="B9450" s="116" t="s">
        <v>17492</v>
      </c>
      <c r="C9450" s="116" t="s">
        <v>17493</v>
      </c>
      <c r="D9450" s="17"/>
      <c r="E9450" s="17"/>
      <c r="F9450" s="17"/>
      <c r="G9450" s="22"/>
      <c r="H9450" s="22"/>
    </row>
    <row r="9451" spans="1:8">
      <c r="A9451" s="33">
        <v>9445</v>
      </c>
      <c r="B9451" s="116" t="s">
        <v>17494</v>
      </c>
      <c r="C9451" s="116" t="s">
        <v>17495</v>
      </c>
      <c r="D9451" s="17"/>
      <c r="E9451" s="17"/>
      <c r="F9451" s="17"/>
      <c r="G9451" s="22"/>
      <c r="H9451" s="22"/>
    </row>
    <row r="9452" spans="1:8">
      <c r="A9452" s="33">
        <v>9446</v>
      </c>
      <c r="B9452" s="116" t="s">
        <v>17496</v>
      </c>
      <c r="C9452" s="116" t="s">
        <v>17497</v>
      </c>
      <c r="D9452" s="17"/>
      <c r="E9452" s="17"/>
      <c r="F9452" s="17"/>
      <c r="G9452" s="22"/>
      <c r="H9452" s="22"/>
    </row>
    <row r="9453" spans="1:8">
      <c r="A9453" s="33">
        <v>9447</v>
      </c>
      <c r="B9453" s="116" t="s">
        <v>17498</v>
      </c>
      <c r="C9453" s="116" t="s">
        <v>17499</v>
      </c>
      <c r="D9453" s="17"/>
      <c r="E9453" s="17"/>
      <c r="F9453" s="17"/>
      <c r="G9453" s="22"/>
      <c r="H9453" s="22"/>
    </row>
    <row r="9454" spans="1:8">
      <c r="A9454" s="33">
        <v>9448</v>
      </c>
      <c r="B9454" s="116" t="s">
        <v>17500</v>
      </c>
      <c r="C9454" s="116" t="s">
        <v>17501</v>
      </c>
      <c r="D9454" s="17"/>
      <c r="E9454" s="17"/>
      <c r="F9454" s="17"/>
      <c r="G9454" s="22"/>
      <c r="H9454" s="22"/>
    </row>
    <row r="9455" spans="1:8">
      <c r="A9455" s="33">
        <v>9449</v>
      </c>
      <c r="B9455" s="116" t="s">
        <v>17502</v>
      </c>
      <c r="C9455" s="116" t="s">
        <v>17503</v>
      </c>
      <c r="D9455" s="17"/>
      <c r="E9455" s="17"/>
      <c r="F9455" s="17"/>
      <c r="G9455" s="22"/>
      <c r="H9455" s="22"/>
    </row>
    <row r="9456" spans="1:8">
      <c r="A9456" s="33">
        <v>9450</v>
      </c>
      <c r="B9456" s="116" t="s">
        <v>17504</v>
      </c>
      <c r="C9456" s="116" t="s">
        <v>17505</v>
      </c>
      <c r="D9456" s="17"/>
      <c r="E9456" s="17"/>
      <c r="F9456" s="17"/>
      <c r="G9456" s="22"/>
      <c r="H9456" s="22"/>
    </row>
    <row r="9457" spans="1:8">
      <c r="A9457" s="33">
        <v>9451</v>
      </c>
      <c r="B9457" s="116" t="s">
        <v>17506</v>
      </c>
      <c r="C9457" s="116" t="s">
        <v>17505</v>
      </c>
      <c r="D9457" s="17"/>
      <c r="E9457" s="17"/>
      <c r="F9457" s="17"/>
      <c r="G9457" s="22"/>
      <c r="H9457" s="22"/>
    </row>
    <row r="9458" spans="1:8">
      <c r="A9458" s="33">
        <v>9452</v>
      </c>
      <c r="B9458" s="116" t="s">
        <v>17507</v>
      </c>
      <c r="C9458" s="116" t="s">
        <v>17505</v>
      </c>
      <c r="D9458" s="17"/>
      <c r="E9458" s="17"/>
      <c r="F9458" s="17"/>
      <c r="G9458" s="22"/>
      <c r="H9458" s="22"/>
    </row>
    <row r="9459" spans="1:8">
      <c r="A9459" s="33">
        <v>9453</v>
      </c>
      <c r="B9459" s="116">
        <v>24.4</v>
      </c>
      <c r="C9459" s="116" t="s">
        <v>17508</v>
      </c>
      <c r="D9459" s="17"/>
      <c r="E9459" s="17"/>
      <c r="F9459" s="17"/>
      <c r="G9459" s="22"/>
      <c r="H9459" s="22"/>
    </row>
    <row r="9460" spans="1:8">
      <c r="A9460" s="33">
        <v>9454</v>
      </c>
      <c r="B9460" s="116">
        <v>24.41</v>
      </c>
      <c r="C9460" s="116" t="s">
        <v>17509</v>
      </c>
      <c r="D9460" s="17"/>
      <c r="E9460" s="17"/>
      <c r="F9460" s="17"/>
      <c r="G9460" s="22"/>
      <c r="H9460" s="22"/>
    </row>
    <row r="9461" spans="1:8">
      <c r="A9461" s="33">
        <v>9455</v>
      </c>
      <c r="B9461" s="116" t="s">
        <v>17510</v>
      </c>
      <c r="C9461" s="116" t="s">
        <v>17511</v>
      </c>
      <c r="D9461" s="17"/>
      <c r="E9461" s="17"/>
      <c r="F9461" s="17"/>
      <c r="G9461" s="22"/>
      <c r="H9461" s="22"/>
    </row>
    <row r="9462" spans="1:8">
      <c r="A9462" s="33">
        <v>9456</v>
      </c>
      <c r="B9462" s="116" t="s">
        <v>17512</v>
      </c>
      <c r="C9462" s="116" t="s">
        <v>17511</v>
      </c>
      <c r="D9462" s="17"/>
      <c r="E9462" s="17"/>
      <c r="F9462" s="17"/>
      <c r="G9462" s="22"/>
      <c r="H9462" s="22"/>
    </row>
    <row r="9463" spans="1:8">
      <c r="A9463" s="33">
        <v>9457</v>
      </c>
      <c r="B9463" s="116" t="s">
        <v>17513</v>
      </c>
      <c r="C9463" s="116" t="s">
        <v>17514</v>
      </c>
      <c r="D9463" s="17"/>
      <c r="E9463" s="17"/>
      <c r="F9463" s="17"/>
      <c r="G9463" s="22"/>
      <c r="H9463" s="22"/>
    </row>
    <row r="9464" spans="1:8">
      <c r="A9464" s="33">
        <v>9458</v>
      </c>
      <c r="B9464" s="116" t="s">
        <v>17515</v>
      </c>
      <c r="C9464" s="116" t="s">
        <v>17516</v>
      </c>
      <c r="D9464" s="17"/>
      <c r="E9464" s="17"/>
      <c r="F9464" s="17"/>
      <c r="G9464" s="22"/>
      <c r="H9464" s="22"/>
    </row>
    <row r="9465" spans="1:8">
      <c r="A9465" s="33">
        <v>9459</v>
      </c>
      <c r="B9465" s="116" t="s">
        <v>17517</v>
      </c>
      <c r="C9465" s="116" t="s">
        <v>17518</v>
      </c>
      <c r="D9465" s="17"/>
      <c r="E9465" s="17"/>
      <c r="F9465" s="17"/>
      <c r="G9465" s="22"/>
      <c r="H9465" s="22"/>
    </row>
    <row r="9466" spans="1:8">
      <c r="A9466" s="33">
        <v>9460</v>
      </c>
      <c r="B9466" s="116" t="s">
        <v>17519</v>
      </c>
      <c r="C9466" s="116" t="s">
        <v>17520</v>
      </c>
      <c r="D9466" s="17"/>
      <c r="E9466" s="17"/>
      <c r="F9466" s="17"/>
      <c r="G9466" s="22"/>
      <c r="H9466" s="22"/>
    </row>
    <row r="9467" spans="1:8">
      <c r="A9467" s="33">
        <v>9461</v>
      </c>
      <c r="B9467" s="116" t="s">
        <v>17521</v>
      </c>
      <c r="C9467" s="116" t="s">
        <v>17522</v>
      </c>
      <c r="D9467" s="17"/>
      <c r="E9467" s="17"/>
      <c r="F9467" s="17"/>
      <c r="G9467" s="22"/>
      <c r="H9467" s="22"/>
    </row>
    <row r="9468" spans="1:8">
      <c r="A9468" s="33">
        <v>9462</v>
      </c>
      <c r="B9468" s="116" t="s">
        <v>17523</v>
      </c>
      <c r="C9468" s="116" t="s">
        <v>17524</v>
      </c>
      <c r="D9468" s="17"/>
      <c r="E9468" s="17"/>
      <c r="F9468" s="17"/>
      <c r="G9468" s="22"/>
      <c r="H9468" s="22"/>
    </row>
    <row r="9469" spans="1:8">
      <c r="A9469" s="33">
        <v>9463</v>
      </c>
      <c r="B9469" s="116" t="s">
        <v>17525</v>
      </c>
      <c r="C9469" s="116" t="s">
        <v>17524</v>
      </c>
      <c r="D9469" s="17"/>
      <c r="E9469" s="17"/>
      <c r="F9469" s="17"/>
      <c r="G9469" s="22"/>
      <c r="H9469" s="22"/>
    </row>
    <row r="9470" spans="1:8">
      <c r="A9470" s="33">
        <v>9464</v>
      </c>
      <c r="B9470" s="116" t="s">
        <v>17526</v>
      </c>
      <c r="C9470" s="116" t="s">
        <v>17527</v>
      </c>
      <c r="D9470" s="17"/>
      <c r="E9470" s="17"/>
      <c r="F9470" s="17"/>
      <c r="G9470" s="22"/>
      <c r="H9470" s="22"/>
    </row>
    <row r="9471" spans="1:8">
      <c r="A9471" s="33">
        <v>9465</v>
      </c>
      <c r="B9471" s="116" t="s">
        <v>17528</v>
      </c>
      <c r="C9471" s="116" t="s">
        <v>17529</v>
      </c>
      <c r="D9471" s="17"/>
      <c r="E9471" s="17"/>
      <c r="F9471" s="17"/>
      <c r="G9471" s="22"/>
      <c r="H9471" s="22"/>
    </row>
    <row r="9472" spans="1:8">
      <c r="A9472" s="33">
        <v>9466</v>
      </c>
      <c r="B9472" s="116" t="s">
        <v>17530</v>
      </c>
      <c r="C9472" s="116" t="s">
        <v>17531</v>
      </c>
      <c r="D9472" s="17"/>
      <c r="E9472" s="17"/>
      <c r="F9472" s="17"/>
      <c r="G9472" s="22"/>
      <c r="H9472" s="22"/>
    </row>
    <row r="9473" spans="1:8">
      <c r="A9473" s="33">
        <v>9467</v>
      </c>
      <c r="B9473" s="116" t="s">
        <v>17532</v>
      </c>
      <c r="C9473" s="116" t="s">
        <v>17533</v>
      </c>
      <c r="D9473" s="17"/>
      <c r="E9473" s="17"/>
      <c r="F9473" s="17"/>
      <c r="G9473" s="22"/>
      <c r="H9473" s="22"/>
    </row>
    <row r="9474" spans="1:8">
      <c r="A9474" s="33">
        <v>9468</v>
      </c>
      <c r="B9474" s="116" t="s">
        <v>17534</v>
      </c>
      <c r="C9474" s="116" t="s">
        <v>17535</v>
      </c>
      <c r="D9474" s="17"/>
      <c r="E9474" s="17"/>
      <c r="F9474" s="17"/>
      <c r="G9474" s="22"/>
      <c r="H9474" s="22"/>
    </row>
    <row r="9475" spans="1:8">
      <c r="A9475" s="33">
        <v>9469</v>
      </c>
      <c r="B9475" s="116" t="s">
        <v>17536</v>
      </c>
      <c r="C9475" s="116" t="s">
        <v>17537</v>
      </c>
      <c r="D9475" s="17"/>
      <c r="E9475" s="17"/>
      <c r="F9475" s="17"/>
      <c r="G9475" s="22"/>
      <c r="H9475" s="22"/>
    </row>
    <row r="9476" spans="1:8">
      <c r="A9476" s="33">
        <v>9470</v>
      </c>
      <c r="B9476" s="116" t="s">
        <v>17538</v>
      </c>
      <c r="C9476" s="116" t="s">
        <v>17539</v>
      </c>
      <c r="D9476" s="17"/>
      <c r="E9476" s="17"/>
      <c r="F9476" s="17"/>
      <c r="G9476" s="22"/>
      <c r="H9476" s="22"/>
    </row>
    <row r="9477" spans="1:8">
      <c r="A9477" s="33">
        <v>9471</v>
      </c>
      <c r="B9477" s="116" t="s">
        <v>17540</v>
      </c>
      <c r="C9477" s="116" t="s">
        <v>17541</v>
      </c>
      <c r="D9477" s="17"/>
      <c r="E9477" s="17"/>
      <c r="F9477" s="17"/>
      <c r="G9477" s="22"/>
      <c r="H9477" s="22"/>
    </row>
    <row r="9478" spans="1:8">
      <c r="A9478" s="33">
        <v>9472</v>
      </c>
      <c r="B9478" s="116" t="s">
        <v>17542</v>
      </c>
      <c r="C9478" s="116" t="s">
        <v>17543</v>
      </c>
      <c r="D9478" s="17"/>
      <c r="E9478" s="17"/>
      <c r="F9478" s="17"/>
      <c r="G9478" s="22"/>
      <c r="H9478" s="22"/>
    </row>
    <row r="9479" spans="1:8">
      <c r="A9479" s="33">
        <v>9473</v>
      </c>
      <c r="B9479" s="116" t="s">
        <v>17544</v>
      </c>
      <c r="C9479" s="116" t="s">
        <v>17545</v>
      </c>
      <c r="D9479" s="17"/>
      <c r="E9479" s="17"/>
      <c r="F9479" s="17"/>
      <c r="G9479" s="22"/>
      <c r="H9479" s="22"/>
    </row>
    <row r="9480" spans="1:8">
      <c r="A9480" s="33">
        <v>9474</v>
      </c>
      <c r="B9480" s="116" t="s">
        <v>17546</v>
      </c>
      <c r="C9480" s="116" t="s">
        <v>17545</v>
      </c>
      <c r="D9480" s="17"/>
      <c r="E9480" s="17"/>
      <c r="F9480" s="17"/>
      <c r="G9480" s="22"/>
      <c r="H9480" s="22"/>
    </row>
    <row r="9481" spans="1:8">
      <c r="A9481" s="33">
        <v>9475</v>
      </c>
      <c r="B9481" s="116" t="s">
        <v>17547</v>
      </c>
      <c r="C9481" s="116" t="s">
        <v>17548</v>
      </c>
      <c r="D9481" s="17"/>
      <c r="E9481" s="17"/>
      <c r="F9481" s="17"/>
      <c r="G9481" s="22"/>
      <c r="H9481" s="22"/>
    </row>
    <row r="9482" spans="1:8">
      <c r="A9482" s="33">
        <v>9476</v>
      </c>
      <c r="B9482" s="116" t="s">
        <v>17549</v>
      </c>
      <c r="C9482" s="116" t="s">
        <v>17550</v>
      </c>
      <c r="D9482" s="17"/>
      <c r="E9482" s="17"/>
      <c r="F9482" s="17"/>
      <c r="G9482" s="22"/>
      <c r="H9482" s="22"/>
    </row>
    <row r="9483" spans="1:8">
      <c r="A9483" s="33">
        <v>9477</v>
      </c>
      <c r="B9483" s="116" t="s">
        <v>17551</v>
      </c>
      <c r="C9483" s="116" t="s">
        <v>17552</v>
      </c>
      <c r="D9483" s="17"/>
      <c r="E9483" s="17"/>
      <c r="F9483" s="17"/>
      <c r="G9483" s="22"/>
      <c r="H9483" s="22"/>
    </row>
    <row r="9484" spans="1:8">
      <c r="A9484" s="33">
        <v>9478</v>
      </c>
      <c r="B9484" s="116" t="s">
        <v>17553</v>
      </c>
      <c r="C9484" s="116" t="s">
        <v>17554</v>
      </c>
      <c r="D9484" s="17"/>
      <c r="E9484" s="17"/>
      <c r="F9484" s="17"/>
      <c r="G9484" s="22"/>
      <c r="H9484" s="22"/>
    </row>
    <row r="9485" spans="1:8">
      <c r="A9485" s="33">
        <v>9479</v>
      </c>
      <c r="B9485" s="116" t="s">
        <v>17555</v>
      </c>
      <c r="C9485" s="116" t="s">
        <v>17556</v>
      </c>
      <c r="D9485" s="17"/>
      <c r="E9485" s="17"/>
      <c r="F9485" s="17"/>
      <c r="G9485" s="22"/>
      <c r="H9485" s="22"/>
    </row>
    <row r="9486" spans="1:8">
      <c r="A9486" s="33">
        <v>9480</v>
      </c>
      <c r="B9486" s="116" t="s">
        <v>17557</v>
      </c>
      <c r="C9486" s="116" t="s">
        <v>17558</v>
      </c>
      <c r="D9486" s="17"/>
      <c r="E9486" s="17"/>
      <c r="F9486" s="17"/>
      <c r="G9486" s="22"/>
      <c r="H9486" s="22"/>
    </row>
    <row r="9487" spans="1:8">
      <c r="A9487" s="33">
        <v>9481</v>
      </c>
      <c r="B9487" s="116" t="s">
        <v>17559</v>
      </c>
      <c r="C9487" s="116" t="s">
        <v>17560</v>
      </c>
      <c r="D9487" s="17"/>
      <c r="E9487" s="17"/>
      <c r="F9487" s="17"/>
      <c r="G9487" s="22"/>
      <c r="H9487" s="22"/>
    </row>
    <row r="9488" spans="1:8">
      <c r="A9488" s="33">
        <v>9482</v>
      </c>
      <c r="B9488" s="116" t="s">
        <v>17561</v>
      </c>
      <c r="C9488" s="116" t="s">
        <v>17562</v>
      </c>
      <c r="D9488" s="17"/>
      <c r="E9488" s="17"/>
      <c r="F9488" s="17"/>
      <c r="G9488" s="22"/>
      <c r="H9488" s="22"/>
    </row>
    <row r="9489" spans="1:8">
      <c r="A9489" s="33">
        <v>9483</v>
      </c>
      <c r="B9489" s="116" t="s">
        <v>17563</v>
      </c>
      <c r="C9489" s="116" t="s">
        <v>17564</v>
      </c>
      <c r="D9489" s="17"/>
      <c r="E9489" s="17"/>
      <c r="F9489" s="17"/>
      <c r="G9489" s="22"/>
      <c r="H9489" s="22"/>
    </row>
    <row r="9490" spans="1:8">
      <c r="A9490" s="33">
        <v>9484</v>
      </c>
      <c r="B9490" s="116" t="s">
        <v>17565</v>
      </c>
      <c r="C9490" s="116" t="s">
        <v>17566</v>
      </c>
      <c r="D9490" s="17"/>
      <c r="E9490" s="17"/>
      <c r="F9490" s="17"/>
      <c r="G9490" s="22"/>
      <c r="H9490" s="22"/>
    </row>
    <row r="9491" spans="1:8">
      <c r="A9491" s="33">
        <v>9485</v>
      </c>
      <c r="B9491" s="116" t="s">
        <v>17567</v>
      </c>
      <c r="C9491" s="116" t="s">
        <v>17568</v>
      </c>
      <c r="D9491" s="17"/>
      <c r="E9491" s="17"/>
      <c r="F9491" s="17"/>
      <c r="G9491" s="22"/>
      <c r="H9491" s="22"/>
    </row>
    <row r="9492" spans="1:8">
      <c r="A9492" s="33">
        <v>9486</v>
      </c>
      <c r="B9492" s="116" t="s">
        <v>17569</v>
      </c>
      <c r="C9492" s="116" t="s">
        <v>17570</v>
      </c>
      <c r="D9492" s="17"/>
      <c r="E9492" s="17"/>
      <c r="F9492" s="17"/>
      <c r="G9492" s="22"/>
      <c r="H9492" s="22"/>
    </row>
    <row r="9493" spans="1:8">
      <c r="A9493" s="33">
        <v>9487</v>
      </c>
      <c r="B9493" s="116" t="s">
        <v>17571</v>
      </c>
      <c r="C9493" s="116" t="s">
        <v>17572</v>
      </c>
      <c r="D9493" s="17"/>
      <c r="E9493" s="17"/>
      <c r="F9493" s="17"/>
      <c r="G9493" s="22"/>
      <c r="H9493" s="22"/>
    </row>
    <row r="9494" spans="1:8">
      <c r="A9494" s="33">
        <v>9488</v>
      </c>
      <c r="B9494" s="116" t="s">
        <v>17573</v>
      </c>
      <c r="C9494" s="116" t="s">
        <v>17574</v>
      </c>
      <c r="D9494" s="17"/>
      <c r="E9494" s="17"/>
      <c r="F9494" s="17"/>
      <c r="G9494" s="22"/>
      <c r="H9494" s="22"/>
    </row>
    <row r="9495" spans="1:8">
      <c r="A9495" s="33">
        <v>9489</v>
      </c>
      <c r="B9495" s="116" t="s">
        <v>17575</v>
      </c>
      <c r="C9495" s="116" t="s">
        <v>17576</v>
      </c>
      <c r="D9495" s="17"/>
      <c r="E9495" s="17"/>
      <c r="F9495" s="17"/>
      <c r="G9495" s="22"/>
      <c r="H9495" s="22"/>
    </row>
    <row r="9496" spans="1:8">
      <c r="A9496" s="33">
        <v>9490</v>
      </c>
      <c r="B9496" s="116" t="s">
        <v>17577</v>
      </c>
      <c r="C9496" s="116" t="s">
        <v>17578</v>
      </c>
      <c r="D9496" s="17"/>
      <c r="E9496" s="17"/>
      <c r="F9496" s="17"/>
      <c r="G9496" s="22"/>
      <c r="H9496" s="22"/>
    </row>
    <row r="9497" spans="1:8">
      <c r="A9497" s="33">
        <v>9491</v>
      </c>
      <c r="B9497" s="116" t="s">
        <v>17579</v>
      </c>
      <c r="C9497" s="116" t="s">
        <v>17580</v>
      </c>
      <c r="D9497" s="17"/>
      <c r="E9497" s="17"/>
      <c r="F9497" s="17"/>
      <c r="G9497" s="22"/>
      <c r="H9497" s="22"/>
    </row>
    <row r="9498" spans="1:8">
      <c r="A9498" s="33">
        <v>9492</v>
      </c>
      <c r="B9498" s="116" t="s">
        <v>17581</v>
      </c>
      <c r="C9498" s="116" t="s">
        <v>17582</v>
      </c>
      <c r="D9498" s="17"/>
      <c r="E9498" s="17"/>
      <c r="F9498" s="17"/>
      <c r="G9498" s="22"/>
      <c r="H9498" s="22"/>
    </row>
    <row r="9499" spans="1:8">
      <c r="A9499" s="33">
        <v>9493</v>
      </c>
      <c r="B9499" s="116" t="s">
        <v>17583</v>
      </c>
      <c r="C9499" s="116" t="s">
        <v>17584</v>
      </c>
      <c r="D9499" s="17"/>
      <c r="E9499" s="17"/>
      <c r="F9499" s="17"/>
      <c r="G9499" s="22"/>
      <c r="H9499" s="22"/>
    </row>
    <row r="9500" spans="1:8">
      <c r="A9500" s="33">
        <v>9494</v>
      </c>
      <c r="B9500" s="116" t="s">
        <v>17585</v>
      </c>
      <c r="C9500" s="116" t="s">
        <v>17586</v>
      </c>
      <c r="D9500" s="17"/>
      <c r="E9500" s="17"/>
      <c r="F9500" s="17"/>
      <c r="G9500" s="22"/>
      <c r="H9500" s="22"/>
    </row>
    <row r="9501" spans="1:8">
      <c r="A9501" s="33">
        <v>9495</v>
      </c>
      <c r="B9501" s="116" t="s">
        <v>17587</v>
      </c>
      <c r="C9501" s="116" t="s">
        <v>17588</v>
      </c>
      <c r="D9501" s="17"/>
      <c r="E9501" s="17"/>
      <c r="F9501" s="17"/>
      <c r="G9501" s="22"/>
      <c r="H9501" s="22"/>
    </row>
    <row r="9502" spans="1:8">
      <c r="A9502" s="33">
        <v>9496</v>
      </c>
      <c r="B9502" s="116" t="s">
        <v>17589</v>
      </c>
      <c r="C9502" s="116" t="s">
        <v>17590</v>
      </c>
      <c r="D9502" s="17"/>
      <c r="E9502" s="17"/>
      <c r="F9502" s="17"/>
      <c r="G9502" s="22"/>
      <c r="H9502" s="22"/>
    </row>
    <row r="9503" spans="1:8">
      <c r="A9503" s="33">
        <v>9497</v>
      </c>
      <c r="B9503" s="116" t="s">
        <v>17591</v>
      </c>
      <c r="C9503" s="116" t="s">
        <v>17592</v>
      </c>
      <c r="D9503" s="17"/>
      <c r="E9503" s="17"/>
      <c r="F9503" s="17"/>
      <c r="G9503" s="22"/>
      <c r="H9503" s="22"/>
    </row>
    <row r="9504" spans="1:8">
      <c r="A9504" s="33">
        <v>9498</v>
      </c>
      <c r="B9504" s="116" t="s">
        <v>17593</v>
      </c>
      <c r="C9504" s="116" t="s">
        <v>17594</v>
      </c>
      <c r="D9504" s="17"/>
      <c r="E9504" s="17"/>
      <c r="F9504" s="17"/>
      <c r="G9504" s="22"/>
      <c r="H9504" s="22"/>
    </row>
    <row r="9505" spans="1:8">
      <c r="A9505" s="33">
        <v>9499</v>
      </c>
      <c r="B9505" s="116" t="s">
        <v>17595</v>
      </c>
      <c r="C9505" s="116" t="s">
        <v>17596</v>
      </c>
      <c r="D9505" s="17"/>
      <c r="E9505" s="17"/>
      <c r="F9505" s="17"/>
      <c r="G9505" s="22"/>
      <c r="H9505" s="22"/>
    </row>
    <row r="9506" spans="1:8">
      <c r="A9506" s="33">
        <v>9500</v>
      </c>
      <c r="B9506" s="116" t="s">
        <v>17597</v>
      </c>
      <c r="C9506" s="116" t="s">
        <v>17598</v>
      </c>
      <c r="D9506" s="17"/>
      <c r="E9506" s="17"/>
      <c r="F9506" s="17"/>
      <c r="G9506" s="22"/>
      <c r="H9506" s="22"/>
    </row>
    <row r="9507" spans="1:8">
      <c r="A9507" s="33">
        <v>9501</v>
      </c>
      <c r="B9507" s="116" t="s">
        <v>17599</v>
      </c>
      <c r="C9507" s="116" t="s">
        <v>17600</v>
      </c>
      <c r="D9507" s="17"/>
      <c r="E9507" s="17"/>
      <c r="F9507" s="17"/>
      <c r="G9507" s="22"/>
      <c r="H9507" s="22"/>
    </row>
    <row r="9508" spans="1:8">
      <c r="A9508" s="33">
        <v>9502</v>
      </c>
      <c r="B9508" s="116" t="s">
        <v>17601</v>
      </c>
      <c r="C9508" s="116" t="s">
        <v>17602</v>
      </c>
      <c r="D9508" s="17"/>
      <c r="E9508" s="17"/>
      <c r="F9508" s="17"/>
      <c r="G9508" s="22"/>
      <c r="H9508" s="22"/>
    </row>
    <row r="9509" spans="1:8">
      <c r="A9509" s="33">
        <v>9503</v>
      </c>
      <c r="B9509" s="116" t="s">
        <v>17603</v>
      </c>
      <c r="C9509" s="116" t="s">
        <v>17604</v>
      </c>
      <c r="D9509" s="17"/>
      <c r="E9509" s="17"/>
      <c r="F9509" s="17"/>
      <c r="G9509" s="22"/>
      <c r="H9509" s="22"/>
    </row>
    <row r="9510" spans="1:8">
      <c r="A9510" s="33">
        <v>9504</v>
      </c>
      <c r="B9510" s="116" t="s">
        <v>17605</v>
      </c>
      <c r="C9510" s="116" t="s">
        <v>17606</v>
      </c>
      <c r="D9510" s="17"/>
      <c r="E9510" s="17"/>
      <c r="F9510" s="17"/>
      <c r="G9510" s="22"/>
      <c r="H9510" s="22"/>
    </row>
    <row r="9511" spans="1:8">
      <c r="A9511" s="33">
        <v>9505</v>
      </c>
      <c r="B9511" s="116" t="s">
        <v>17607</v>
      </c>
      <c r="C9511" s="116" t="s">
        <v>17608</v>
      </c>
      <c r="D9511" s="17"/>
      <c r="E9511" s="17"/>
      <c r="F9511" s="17"/>
      <c r="G9511" s="22"/>
      <c r="H9511" s="22"/>
    </row>
    <row r="9512" spans="1:8">
      <c r="A9512" s="33">
        <v>9506</v>
      </c>
      <c r="B9512" s="116" t="s">
        <v>17609</v>
      </c>
      <c r="C9512" s="116" t="s">
        <v>17610</v>
      </c>
      <c r="D9512" s="17"/>
      <c r="E9512" s="17"/>
      <c r="F9512" s="17"/>
      <c r="G9512" s="22"/>
      <c r="H9512" s="22"/>
    </row>
    <row r="9513" spans="1:8">
      <c r="A9513" s="33">
        <v>9507</v>
      </c>
      <c r="B9513" s="116" t="s">
        <v>17611</v>
      </c>
      <c r="C9513" s="116" t="s">
        <v>17610</v>
      </c>
      <c r="D9513" s="17"/>
      <c r="E9513" s="17"/>
      <c r="F9513" s="17"/>
      <c r="G9513" s="22"/>
      <c r="H9513" s="22"/>
    </row>
    <row r="9514" spans="1:8">
      <c r="A9514" s="33">
        <v>9508</v>
      </c>
      <c r="B9514" s="116" t="s">
        <v>17612</v>
      </c>
      <c r="C9514" s="116" t="s">
        <v>17613</v>
      </c>
      <c r="D9514" s="17"/>
      <c r="E9514" s="17"/>
      <c r="F9514" s="17"/>
      <c r="G9514" s="22"/>
      <c r="H9514" s="22"/>
    </row>
    <row r="9515" spans="1:8">
      <c r="A9515" s="33">
        <v>9509</v>
      </c>
      <c r="B9515" s="116" t="s">
        <v>17614</v>
      </c>
      <c r="C9515" s="116" t="s">
        <v>17615</v>
      </c>
      <c r="D9515" s="17"/>
      <c r="E9515" s="17"/>
      <c r="F9515" s="17"/>
      <c r="G9515" s="22"/>
      <c r="H9515" s="22"/>
    </row>
    <row r="9516" spans="1:8">
      <c r="A9516" s="33">
        <v>9510</v>
      </c>
      <c r="B9516" s="116" t="s">
        <v>17616</v>
      </c>
      <c r="C9516" s="116" t="s">
        <v>17617</v>
      </c>
      <c r="D9516" s="17"/>
      <c r="E9516" s="17"/>
      <c r="F9516" s="17"/>
      <c r="G9516" s="22"/>
      <c r="H9516" s="22"/>
    </row>
    <row r="9517" spans="1:8">
      <c r="A9517" s="33">
        <v>9511</v>
      </c>
      <c r="B9517" s="116" t="s">
        <v>17618</v>
      </c>
      <c r="C9517" s="116" t="s">
        <v>17617</v>
      </c>
      <c r="D9517" s="17"/>
      <c r="E9517" s="17"/>
      <c r="F9517" s="17"/>
      <c r="G9517" s="22"/>
      <c r="H9517" s="22"/>
    </row>
    <row r="9518" spans="1:8">
      <c r="A9518" s="33">
        <v>9512</v>
      </c>
      <c r="B9518" s="116" t="s">
        <v>17619</v>
      </c>
      <c r="C9518" s="116" t="s">
        <v>17620</v>
      </c>
      <c r="D9518" s="17"/>
      <c r="E9518" s="17"/>
      <c r="F9518" s="17"/>
      <c r="G9518" s="22"/>
      <c r="H9518" s="22"/>
    </row>
    <row r="9519" spans="1:8">
      <c r="A9519" s="33">
        <v>9513</v>
      </c>
      <c r="B9519" s="116" t="s">
        <v>17621</v>
      </c>
      <c r="C9519" s="116" t="s">
        <v>17622</v>
      </c>
      <c r="D9519" s="17"/>
      <c r="E9519" s="17"/>
      <c r="F9519" s="17"/>
      <c r="G9519" s="22"/>
      <c r="H9519" s="22"/>
    </row>
    <row r="9520" spans="1:8">
      <c r="A9520" s="33">
        <v>9514</v>
      </c>
      <c r="B9520" s="116" t="s">
        <v>17623</v>
      </c>
      <c r="C9520" s="116" t="s">
        <v>17624</v>
      </c>
      <c r="D9520" s="17"/>
      <c r="E9520" s="17"/>
      <c r="F9520" s="17"/>
      <c r="G9520" s="22"/>
      <c r="H9520" s="22"/>
    </row>
    <row r="9521" spans="1:8">
      <c r="A9521" s="33">
        <v>9515</v>
      </c>
      <c r="B9521" s="116" t="s">
        <v>17625</v>
      </c>
      <c r="C9521" s="116" t="s">
        <v>17626</v>
      </c>
      <c r="D9521" s="17"/>
      <c r="E9521" s="17"/>
      <c r="F9521" s="17"/>
      <c r="G9521" s="22"/>
      <c r="H9521" s="22"/>
    </row>
    <row r="9522" spans="1:8">
      <c r="A9522" s="33">
        <v>9516</v>
      </c>
      <c r="B9522" s="116" t="s">
        <v>17627</v>
      </c>
      <c r="C9522" s="116" t="s">
        <v>17626</v>
      </c>
      <c r="D9522" s="17"/>
      <c r="E9522" s="17"/>
      <c r="F9522" s="17"/>
      <c r="G9522" s="22"/>
      <c r="H9522" s="22"/>
    </row>
    <row r="9523" spans="1:8">
      <c r="A9523" s="33">
        <v>9517</v>
      </c>
      <c r="B9523" s="116" t="s">
        <v>17628</v>
      </c>
      <c r="C9523" s="116" t="s">
        <v>17626</v>
      </c>
      <c r="D9523" s="17"/>
      <c r="E9523" s="17"/>
      <c r="F9523" s="17"/>
      <c r="G9523" s="22"/>
      <c r="H9523" s="22"/>
    </row>
    <row r="9524" spans="1:8">
      <c r="A9524" s="33">
        <v>9518</v>
      </c>
      <c r="B9524" s="116">
        <v>24.42</v>
      </c>
      <c r="C9524" s="116" t="s">
        <v>17629</v>
      </c>
      <c r="D9524" s="17"/>
      <c r="E9524" s="17"/>
      <c r="F9524" s="17"/>
      <c r="G9524" s="22"/>
      <c r="H9524" s="22"/>
    </row>
    <row r="9525" spans="1:8">
      <c r="A9525" s="33">
        <v>9519</v>
      </c>
      <c r="B9525" s="116" t="s">
        <v>17630</v>
      </c>
      <c r="C9525" s="116" t="s">
        <v>17631</v>
      </c>
      <c r="D9525" s="17"/>
      <c r="E9525" s="17"/>
      <c r="F9525" s="17"/>
      <c r="G9525" s="22"/>
      <c r="H9525" s="22"/>
    </row>
    <row r="9526" spans="1:8">
      <c r="A9526" s="33">
        <v>9520</v>
      </c>
      <c r="B9526" s="116" t="s">
        <v>17632</v>
      </c>
      <c r="C9526" s="116" t="s">
        <v>17633</v>
      </c>
      <c r="D9526" s="17"/>
      <c r="E9526" s="17"/>
      <c r="F9526" s="17"/>
      <c r="G9526" s="22"/>
      <c r="H9526" s="22"/>
    </row>
    <row r="9527" spans="1:8">
      <c r="A9527" s="33">
        <v>9521</v>
      </c>
      <c r="B9527" s="116" t="s">
        <v>17634</v>
      </c>
      <c r="C9527" s="116" t="s">
        <v>17635</v>
      </c>
      <c r="D9527" s="17"/>
      <c r="E9527" s="17"/>
      <c r="F9527" s="17"/>
      <c r="G9527" s="22"/>
      <c r="H9527" s="22"/>
    </row>
    <row r="9528" spans="1:8">
      <c r="A9528" s="33">
        <v>9522</v>
      </c>
      <c r="B9528" s="116" t="s">
        <v>17636</v>
      </c>
      <c r="C9528" s="116" t="s">
        <v>17637</v>
      </c>
      <c r="D9528" s="17"/>
      <c r="E9528" s="17"/>
      <c r="F9528" s="17"/>
      <c r="G9528" s="22"/>
      <c r="H9528" s="22"/>
    </row>
    <row r="9529" spans="1:8">
      <c r="A9529" s="33">
        <v>9523</v>
      </c>
      <c r="B9529" s="116" t="s">
        <v>17638</v>
      </c>
      <c r="C9529" s="116" t="s">
        <v>17639</v>
      </c>
      <c r="D9529" s="17"/>
      <c r="E9529" s="17"/>
      <c r="F9529" s="17"/>
      <c r="G9529" s="22"/>
      <c r="H9529" s="22"/>
    </row>
    <row r="9530" spans="1:8">
      <c r="A9530" s="33">
        <v>9524</v>
      </c>
      <c r="B9530" s="116" t="s">
        <v>43206</v>
      </c>
      <c r="C9530" s="116" t="s">
        <v>43207</v>
      </c>
      <c r="D9530" s="17"/>
      <c r="E9530" s="17"/>
      <c r="F9530" s="17"/>
      <c r="G9530" s="22"/>
      <c r="H9530" s="22"/>
    </row>
    <row r="9531" spans="1:8">
      <c r="A9531" s="33">
        <v>9525</v>
      </c>
      <c r="B9531" s="116" t="s">
        <v>43208</v>
      </c>
      <c r="C9531" s="116" t="s">
        <v>43209</v>
      </c>
      <c r="D9531" s="17"/>
      <c r="E9531" s="17"/>
      <c r="F9531" s="17"/>
      <c r="G9531" s="22"/>
      <c r="H9531" s="22"/>
    </row>
    <row r="9532" spans="1:8">
      <c r="A9532" s="33">
        <v>9526</v>
      </c>
      <c r="B9532" s="116" t="s">
        <v>17640</v>
      </c>
      <c r="C9532" s="116" t="s">
        <v>17641</v>
      </c>
      <c r="D9532" s="17"/>
      <c r="E9532" s="17"/>
      <c r="F9532" s="17"/>
      <c r="G9532" s="22"/>
      <c r="H9532" s="22"/>
    </row>
    <row r="9533" spans="1:8">
      <c r="A9533" s="33">
        <v>9527</v>
      </c>
      <c r="B9533" s="116" t="s">
        <v>17642</v>
      </c>
      <c r="C9533" s="116" t="s">
        <v>17641</v>
      </c>
      <c r="D9533" s="17"/>
      <c r="E9533" s="17"/>
      <c r="F9533" s="17"/>
      <c r="G9533" s="22"/>
      <c r="H9533" s="22"/>
    </row>
    <row r="9534" spans="1:8">
      <c r="A9534" s="33">
        <v>9528</v>
      </c>
      <c r="B9534" s="116" t="s">
        <v>17643</v>
      </c>
      <c r="C9534" s="116" t="s">
        <v>17644</v>
      </c>
      <c r="D9534" s="17"/>
      <c r="E9534" s="17"/>
      <c r="F9534" s="17"/>
      <c r="G9534" s="22"/>
      <c r="H9534" s="22"/>
    </row>
    <row r="9535" spans="1:8">
      <c r="A9535" s="33">
        <v>9529</v>
      </c>
      <c r="B9535" s="116" t="s">
        <v>17645</v>
      </c>
      <c r="C9535" s="116" t="s">
        <v>17646</v>
      </c>
      <c r="D9535" s="17"/>
      <c r="E9535" s="17"/>
      <c r="F9535" s="17"/>
      <c r="G9535" s="22"/>
      <c r="H9535" s="22"/>
    </row>
    <row r="9536" spans="1:8">
      <c r="A9536" s="33">
        <v>9530</v>
      </c>
      <c r="B9536" s="116" t="s">
        <v>17647</v>
      </c>
      <c r="C9536" s="116" t="s">
        <v>17646</v>
      </c>
      <c r="D9536" s="17"/>
      <c r="E9536" s="17"/>
      <c r="F9536" s="17"/>
      <c r="G9536" s="22"/>
      <c r="H9536" s="22"/>
    </row>
    <row r="9537" spans="1:8">
      <c r="A9537" s="33">
        <v>9531</v>
      </c>
      <c r="B9537" s="116" t="s">
        <v>17648</v>
      </c>
      <c r="C9537" s="116" t="s">
        <v>17649</v>
      </c>
      <c r="D9537" s="17"/>
      <c r="E9537" s="17"/>
      <c r="F9537" s="17"/>
      <c r="G9537" s="22"/>
      <c r="H9537" s="22"/>
    </row>
    <row r="9538" spans="1:8">
      <c r="A9538" s="33">
        <v>9532</v>
      </c>
      <c r="B9538" s="116" t="s">
        <v>17650</v>
      </c>
      <c r="C9538" s="116" t="s">
        <v>17651</v>
      </c>
      <c r="D9538" s="17"/>
      <c r="E9538" s="17"/>
      <c r="F9538" s="17"/>
      <c r="G9538" s="22"/>
      <c r="H9538" s="22"/>
    </row>
    <row r="9539" spans="1:8">
      <c r="A9539" s="33">
        <v>9533</v>
      </c>
      <c r="B9539" s="116" t="s">
        <v>17652</v>
      </c>
      <c r="C9539" s="116" t="s">
        <v>43210</v>
      </c>
      <c r="D9539" s="17"/>
      <c r="E9539" s="17"/>
      <c r="F9539" s="17"/>
      <c r="G9539" s="22"/>
      <c r="H9539" s="22"/>
    </row>
    <row r="9540" spans="1:8">
      <c r="A9540" s="33">
        <v>9534</v>
      </c>
      <c r="B9540" s="116" t="s">
        <v>17653</v>
      </c>
      <c r="C9540" s="116" t="s">
        <v>43211</v>
      </c>
      <c r="D9540" s="17"/>
      <c r="E9540" s="17"/>
      <c r="F9540" s="17"/>
      <c r="G9540" s="22"/>
      <c r="H9540" s="22"/>
    </row>
    <row r="9541" spans="1:8">
      <c r="A9541" s="33">
        <v>9535</v>
      </c>
      <c r="B9541" s="116" t="s">
        <v>17654</v>
      </c>
      <c r="C9541" s="116" t="s">
        <v>43212</v>
      </c>
      <c r="D9541" s="17"/>
      <c r="E9541" s="17"/>
      <c r="F9541" s="17"/>
      <c r="G9541" s="22"/>
      <c r="H9541" s="22"/>
    </row>
    <row r="9542" spans="1:8">
      <c r="A9542" s="33">
        <v>9536</v>
      </c>
      <c r="B9542" s="116" t="s">
        <v>43213</v>
      </c>
      <c r="C9542" s="116" t="s">
        <v>43214</v>
      </c>
      <c r="D9542" s="17"/>
      <c r="E9542" s="17"/>
      <c r="F9542" s="17"/>
      <c r="G9542" s="22"/>
      <c r="H9542" s="22"/>
    </row>
    <row r="9543" spans="1:8">
      <c r="A9543" s="33">
        <v>9537</v>
      </c>
      <c r="B9543" s="116" t="s">
        <v>17655</v>
      </c>
      <c r="C9543" s="116" t="s">
        <v>17656</v>
      </c>
      <c r="D9543" s="17"/>
      <c r="E9543" s="17"/>
      <c r="F9543" s="17"/>
      <c r="G9543" s="22"/>
      <c r="H9543" s="22"/>
    </row>
    <row r="9544" spans="1:8">
      <c r="A9544" s="33">
        <v>9538</v>
      </c>
      <c r="B9544" s="116" t="s">
        <v>43215</v>
      </c>
      <c r="C9544" s="116" t="s">
        <v>43216</v>
      </c>
      <c r="D9544" s="17"/>
      <c r="E9544" s="17"/>
      <c r="F9544" s="17"/>
      <c r="G9544" s="22"/>
      <c r="H9544" s="22"/>
    </row>
    <row r="9545" spans="1:8">
      <c r="A9545" s="33">
        <v>9539</v>
      </c>
      <c r="B9545" s="116" t="s">
        <v>43217</v>
      </c>
      <c r="C9545" s="116" t="s">
        <v>43218</v>
      </c>
      <c r="D9545" s="17"/>
      <c r="E9545" s="17"/>
      <c r="F9545" s="17"/>
      <c r="G9545" s="22"/>
      <c r="H9545" s="22"/>
    </row>
    <row r="9546" spans="1:8">
      <c r="A9546" s="33">
        <v>9540</v>
      </c>
      <c r="B9546" s="116" t="s">
        <v>17657</v>
      </c>
      <c r="C9546" s="116" t="s">
        <v>17658</v>
      </c>
      <c r="D9546" s="17"/>
      <c r="E9546" s="17"/>
      <c r="F9546" s="17"/>
      <c r="G9546" s="22"/>
      <c r="H9546" s="22"/>
    </row>
    <row r="9547" spans="1:8">
      <c r="A9547" s="33">
        <v>9541</v>
      </c>
      <c r="B9547" s="116" t="s">
        <v>17659</v>
      </c>
      <c r="C9547" s="116" t="s">
        <v>43219</v>
      </c>
      <c r="D9547" s="17"/>
      <c r="E9547" s="17"/>
      <c r="F9547" s="17"/>
      <c r="G9547" s="22"/>
      <c r="H9547" s="22"/>
    </row>
    <row r="9548" spans="1:8">
      <c r="A9548" s="33">
        <v>9542</v>
      </c>
      <c r="B9548" s="116" t="s">
        <v>17660</v>
      </c>
      <c r="C9548" s="116" t="s">
        <v>43220</v>
      </c>
      <c r="D9548" s="17"/>
      <c r="E9548" s="17"/>
      <c r="F9548" s="17"/>
      <c r="G9548" s="22"/>
      <c r="H9548" s="22"/>
    </row>
    <row r="9549" spans="1:8">
      <c r="A9549" s="33">
        <v>9543</v>
      </c>
      <c r="B9549" s="116" t="s">
        <v>17661</v>
      </c>
      <c r="C9549" s="116" t="s">
        <v>43221</v>
      </c>
      <c r="D9549" s="17"/>
      <c r="E9549" s="17"/>
      <c r="F9549" s="17"/>
      <c r="G9549" s="22"/>
      <c r="H9549" s="22"/>
    </row>
    <row r="9550" spans="1:8">
      <c r="A9550" s="33">
        <v>9544</v>
      </c>
      <c r="B9550" s="116" t="s">
        <v>17662</v>
      </c>
      <c r="C9550" s="116" t="s">
        <v>43222</v>
      </c>
      <c r="D9550" s="17"/>
      <c r="E9550" s="17"/>
      <c r="F9550" s="17"/>
      <c r="G9550" s="22"/>
      <c r="H9550" s="22"/>
    </row>
    <row r="9551" spans="1:8">
      <c r="A9551" s="33">
        <v>9545</v>
      </c>
      <c r="B9551" s="116" t="s">
        <v>17663</v>
      </c>
      <c r="C9551" s="116" t="s">
        <v>43223</v>
      </c>
      <c r="D9551" s="17"/>
      <c r="E9551" s="17"/>
      <c r="F9551" s="17"/>
      <c r="G9551" s="22"/>
      <c r="H9551" s="22"/>
    </row>
    <row r="9552" spans="1:8">
      <c r="A9552" s="33">
        <v>9546</v>
      </c>
      <c r="B9552" s="116" t="s">
        <v>17664</v>
      </c>
      <c r="C9552" s="116" t="s">
        <v>43224</v>
      </c>
      <c r="D9552" s="17"/>
      <c r="E9552" s="17"/>
      <c r="F9552" s="17"/>
      <c r="G9552" s="22"/>
      <c r="H9552" s="22"/>
    </row>
    <row r="9553" spans="1:8">
      <c r="A9553" s="33">
        <v>9547</v>
      </c>
      <c r="B9553" s="116" t="s">
        <v>43225</v>
      </c>
      <c r="C9553" s="116" t="s">
        <v>43226</v>
      </c>
      <c r="D9553" s="17"/>
      <c r="E9553" s="17"/>
      <c r="F9553" s="17"/>
      <c r="G9553" s="22"/>
      <c r="H9553" s="22"/>
    </row>
    <row r="9554" spans="1:8">
      <c r="A9554" s="33">
        <v>9548</v>
      </c>
      <c r="B9554" s="116" t="s">
        <v>17665</v>
      </c>
      <c r="C9554" s="116" t="s">
        <v>43227</v>
      </c>
      <c r="D9554" s="17"/>
      <c r="E9554" s="17"/>
      <c r="F9554" s="17"/>
      <c r="G9554" s="22"/>
      <c r="H9554" s="22"/>
    </row>
    <row r="9555" spans="1:8">
      <c r="A9555" s="33">
        <v>9549</v>
      </c>
      <c r="B9555" s="116" t="s">
        <v>17666</v>
      </c>
      <c r="C9555" s="116" t="s">
        <v>17667</v>
      </c>
      <c r="D9555" s="17"/>
      <c r="E9555" s="17"/>
      <c r="F9555" s="17"/>
      <c r="G9555" s="22"/>
      <c r="H9555" s="22"/>
    </row>
    <row r="9556" spans="1:8">
      <c r="A9556" s="33">
        <v>9550</v>
      </c>
      <c r="B9556" s="116" t="s">
        <v>17668</v>
      </c>
      <c r="C9556" s="116" t="s">
        <v>17667</v>
      </c>
      <c r="D9556" s="17"/>
      <c r="E9556" s="17"/>
      <c r="F9556" s="17"/>
      <c r="G9556" s="22"/>
      <c r="H9556" s="22"/>
    </row>
    <row r="9557" spans="1:8">
      <c r="A9557" s="33">
        <v>9551</v>
      </c>
      <c r="B9557" s="116" t="s">
        <v>17669</v>
      </c>
      <c r="C9557" s="116" t="s">
        <v>17670</v>
      </c>
      <c r="D9557" s="17"/>
      <c r="E9557" s="17"/>
      <c r="F9557" s="17"/>
      <c r="G9557" s="22"/>
      <c r="H9557" s="22"/>
    </row>
    <row r="9558" spans="1:8">
      <c r="A9558" s="33">
        <v>9552</v>
      </c>
      <c r="B9558" s="116" t="s">
        <v>17671</v>
      </c>
      <c r="C9558" s="116" t="s">
        <v>17672</v>
      </c>
      <c r="D9558" s="17"/>
      <c r="E9558" s="17"/>
      <c r="F9558" s="17"/>
      <c r="G9558" s="22"/>
      <c r="H9558" s="22"/>
    </row>
    <row r="9559" spans="1:8">
      <c r="A9559" s="33">
        <v>9553</v>
      </c>
      <c r="B9559" s="116" t="s">
        <v>17673</v>
      </c>
      <c r="C9559" s="116" t="s">
        <v>17674</v>
      </c>
      <c r="D9559" s="17"/>
      <c r="E9559" s="17"/>
      <c r="F9559" s="17"/>
      <c r="G9559" s="22"/>
      <c r="H9559" s="22"/>
    </row>
    <row r="9560" spans="1:8">
      <c r="A9560" s="33">
        <v>9554</v>
      </c>
      <c r="B9560" s="116" t="s">
        <v>17675</v>
      </c>
      <c r="C9560" s="116" t="s">
        <v>17676</v>
      </c>
      <c r="D9560" s="17"/>
      <c r="E9560" s="17"/>
      <c r="F9560" s="17"/>
      <c r="G9560" s="22"/>
      <c r="H9560" s="22"/>
    </row>
    <row r="9561" spans="1:8">
      <c r="A9561" s="33">
        <v>9555</v>
      </c>
      <c r="B9561" s="116" t="s">
        <v>43228</v>
      </c>
      <c r="C9561" s="116" t="s">
        <v>43229</v>
      </c>
      <c r="D9561" s="17"/>
      <c r="E9561" s="17"/>
      <c r="F9561" s="17"/>
      <c r="G9561" s="22"/>
      <c r="H9561" s="22"/>
    </row>
    <row r="9562" spans="1:8">
      <c r="A9562" s="33">
        <v>9556</v>
      </c>
      <c r="B9562" s="116" t="s">
        <v>43230</v>
      </c>
      <c r="C9562" s="116" t="s">
        <v>43231</v>
      </c>
      <c r="D9562" s="17"/>
      <c r="E9562" s="17"/>
      <c r="F9562" s="17"/>
      <c r="G9562" s="22"/>
      <c r="H9562" s="22"/>
    </row>
    <row r="9563" spans="1:8">
      <c r="A9563" s="33">
        <v>9557</v>
      </c>
      <c r="B9563" s="116" t="s">
        <v>43232</v>
      </c>
      <c r="C9563" s="116" t="s">
        <v>43233</v>
      </c>
      <c r="D9563" s="17"/>
      <c r="E9563" s="17"/>
      <c r="F9563" s="17"/>
      <c r="G9563" s="22"/>
      <c r="H9563" s="22"/>
    </row>
    <row r="9564" spans="1:8">
      <c r="A9564" s="33">
        <v>9558</v>
      </c>
      <c r="B9564" s="116" t="s">
        <v>17677</v>
      </c>
      <c r="C9564" s="116" t="s">
        <v>17678</v>
      </c>
      <c r="D9564" s="17"/>
      <c r="E9564" s="17"/>
      <c r="F9564" s="17"/>
      <c r="G9564" s="22"/>
      <c r="H9564" s="22"/>
    </row>
    <row r="9565" spans="1:8">
      <c r="A9565" s="33">
        <v>9559</v>
      </c>
      <c r="B9565" s="116" t="s">
        <v>17679</v>
      </c>
      <c r="C9565" s="116" t="s">
        <v>17680</v>
      </c>
      <c r="D9565" s="17"/>
      <c r="E9565" s="17"/>
      <c r="F9565" s="17"/>
      <c r="G9565" s="22"/>
      <c r="H9565" s="22"/>
    </row>
    <row r="9566" spans="1:8">
      <c r="A9566" s="33">
        <v>9560</v>
      </c>
      <c r="B9566" s="116" t="s">
        <v>17681</v>
      </c>
      <c r="C9566" s="116" t="s">
        <v>43234</v>
      </c>
      <c r="D9566" s="17"/>
      <c r="E9566" s="17"/>
      <c r="F9566" s="17"/>
      <c r="G9566" s="22"/>
      <c r="H9566" s="22"/>
    </row>
    <row r="9567" spans="1:8">
      <c r="A9567" s="33">
        <v>9561</v>
      </c>
      <c r="B9567" s="116" t="s">
        <v>17682</v>
      </c>
      <c r="C9567" s="116" t="s">
        <v>43235</v>
      </c>
      <c r="D9567" s="17"/>
      <c r="E9567" s="17"/>
      <c r="F9567" s="17"/>
      <c r="G9567" s="22"/>
      <c r="H9567" s="22"/>
    </row>
    <row r="9568" spans="1:8">
      <c r="A9568" s="33">
        <v>9562</v>
      </c>
      <c r="B9568" s="116" t="s">
        <v>17683</v>
      </c>
      <c r="C9568" s="116" t="s">
        <v>43236</v>
      </c>
      <c r="D9568" s="17"/>
      <c r="E9568" s="17"/>
      <c r="F9568" s="17"/>
      <c r="G9568" s="22"/>
      <c r="H9568" s="22"/>
    </row>
    <row r="9569" spans="1:8">
      <c r="A9569" s="33">
        <v>9563</v>
      </c>
      <c r="B9569" s="116" t="s">
        <v>17684</v>
      </c>
      <c r="C9569" s="116" t="s">
        <v>17685</v>
      </c>
      <c r="D9569" s="17"/>
      <c r="E9569" s="17"/>
      <c r="F9569" s="17"/>
      <c r="G9569" s="22"/>
      <c r="H9569" s="22"/>
    </row>
    <row r="9570" spans="1:8">
      <c r="A9570" s="33">
        <v>9564</v>
      </c>
      <c r="B9570" s="116" t="s">
        <v>43237</v>
      </c>
      <c r="C9570" s="116" t="s">
        <v>43238</v>
      </c>
      <c r="D9570" s="17"/>
      <c r="E9570" s="17"/>
      <c r="F9570" s="17"/>
      <c r="G9570" s="22"/>
      <c r="H9570" s="22"/>
    </row>
    <row r="9571" spans="1:8">
      <c r="A9571" s="33">
        <v>9565</v>
      </c>
      <c r="B9571" s="116" t="s">
        <v>17686</v>
      </c>
      <c r="C9571" s="116" t="s">
        <v>17687</v>
      </c>
      <c r="D9571" s="17"/>
      <c r="E9571" s="17"/>
      <c r="F9571" s="17"/>
      <c r="G9571" s="22"/>
      <c r="H9571" s="22"/>
    </row>
    <row r="9572" spans="1:8">
      <c r="A9572" s="33">
        <v>9566</v>
      </c>
      <c r="B9572" s="116" t="s">
        <v>17688</v>
      </c>
      <c r="C9572" s="116" t="s">
        <v>17689</v>
      </c>
      <c r="D9572" s="17"/>
      <c r="E9572" s="17"/>
      <c r="F9572" s="17"/>
      <c r="G9572" s="22"/>
      <c r="H9572" s="22"/>
    </row>
    <row r="9573" spans="1:8">
      <c r="A9573" s="33">
        <v>9567</v>
      </c>
      <c r="B9573" s="116" t="s">
        <v>17690</v>
      </c>
      <c r="C9573" s="116" t="s">
        <v>17691</v>
      </c>
      <c r="D9573" s="17"/>
      <c r="E9573" s="17"/>
      <c r="F9573" s="17"/>
      <c r="G9573" s="22"/>
      <c r="H9573" s="22"/>
    </row>
    <row r="9574" spans="1:8">
      <c r="A9574" s="33">
        <v>9568</v>
      </c>
      <c r="B9574" s="116" t="s">
        <v>17692</v>
      </c>
      <c r="C9574" s="116" t="s">
        <v>17691</v>
      </c>
      <c r="D9574" s="17"/>
      <c r="E9574" s="17"/>
      <c r="F9574" s="17"/>
      <c r="G9574" s="22"/>
      <c r="H9574" s="22"/>
    </row>
    <row r="9575" spans="1:8">
      <c r="A9575" s="33">
        <v>9569</v>
      </c>
      <c r="B9575" s="116" t="s">
        <v>17693</v>
      </c>
      <c r="C9575" s="116" t="s">
        <v>17691</v>
      </c>
      <c r="D9575" s="17"/>
      <c r="E9575" s="17"/>
      <c r="F9575" s="17"/>
      <c r="G9575" s="22"/>
      <c r="H9575" s="22"/>
    </row>
    <row r="9576" spans="1:8">
      <c r="A9576" s="33">
        <v>9570</v>
      </c>
      <c r="B9576" s="116">
        <v>24.43</v>
      </c>
      <c r="C9576" s="116" t="s">
        <v>17694</v>
      </c>
      <c r="D9576" s="17"/>
      <c r="E9576" s="17"/>
      <c r="F9576" s="17"/>
      <c r="G9576" s="22"/>
      <c r="H9576" s="22"/>
    </row>
    <row r="9577" spans="1:8">
      <c r="A9577" s="33">
        <v>9571</v>
      </c>
      <c r="B9577" s="116" t="s">
        <v>17695</v>
      </c>
      <c r="C9577" s="116" t="s">
        <v>17696</v>
      </c>
      <c r="D9577" s="17"/>
      <c r="E9577" s="17"/>
      <c r="F9577" s="17"/>
      <c r="G9577" s="22"/>
      <c r="H9577" s="22"/>
    </row>
    <row r="9578" spans="1:8">
      <c r="A9578" s="33">
        <v>9572</v>
      </c>
      <c r="B9578" s="116" t="s">
        <v>17697</v>
      </c>
      <c r="C9578" s="116" t="s">
        <v>17698</v>
      </c>
      <c r="D9578" s="17"/>
      <c r="E9578" s="17"/>
      <c r="F9578" s="17"/>
      <c r="G9578" s="22"/>
      <c r="H9578" s="22"/>
    </row>
    <row r="9579" spans="1:8">
      <c r="A9579" s="33">
        <v>9573</v>
      </c>
      <c r="B9579" s="116" t="s">
        <v>17699</v>
      </c>
      <c r="C9579" s="116" t="s">
        <v>17698</v>
      </c>
      <c r="D9579" s="17"/>
      <c r="E9579" s="17"/>
      <c r="F9579" s="17"/>
      <c r="G9579" s="22"/>
      <c r="H9579" s="22"/>
    </row>
    <row r="9580" spans="1:8">
      <c r="A9580" s="33">
        <v>9574</v>
      </c>
      <c r="B9580" s="116" t="s">
        <v>17700</v>
      </c>
      <c r="C9580" s="116" t="s">
        <v>17701</v>
      </c>
      <c r="D9580" s="17"/>
      <c r="E9580" s="17"/>
      <c r="F9580" s="17"/>
      <c r="G9580" s="22"/>
      <c r="H9580" s="22"/>
    </row>
    <row r="9581" spans="1:8">
      <c r="A9581" s="33">
        <v>9575</v>
      </c>
      <c r="B9581" s="116" t="s">
        <v>17702</v>
      </c>
      <c r="C9581" s="116" t="s">
        <v>17701</v>
      </c>
      <c r="D9581" s="17"/>
      <c r="E9581" s="17"/>
      <c r="F9581" s="17"/>
      <c r="G9581" s="22"/>
      <c r="H9581" s="22"/>
    </row>
    <row r="9582" spans="1:8">
      <c r="A9582" s="33">
        <v>9576</v>
      </c>
      <c r="B9582" s="116" t="s">
        <v>17703</v>
      </c>
      <c r="C9582" s="116" t="s">
        <v>17704</v>
      </c>
      <c r="D9582" s="17"/>
      <c r="E9582" s="17"/>
      <c r="F9582" s="17"/>
      <c r="G9582" s="22"/>
      <c r="H9582" s="22"/>
    </row>
    <row r="9583" spans="1:8">
      <c r="A9583" s="33">
        <v>9577</v>
      </c>
      <c r="B9583" s="116" t="s">
        <v>17705</v>
      </c>
      <c r="C9583" s="116" t="s">
        <v>17704</v>
      </c>
      <c r="D9583" s="17"/>
      <c r="E9583" s="17"/>
      <c r="F9583" s="17"/>
      <c r="G9583" s="22"/>
      <c r="H9583" s="22"/>
    </row>
    <row r="9584" spans="1:8">
      <c r="A9584" s="33">
        <v>9578</v>
      </c>
      <c r="B9584" s="116" t="s">
        <v>17706</v>
      </c>
      <c r="C9584" s="116" t="s">
        <v>17707</v>
      </c>
      <c r="D9584" s="17"/>
      <c r="E9584" s="17"/>
      <c r="F9584" s="17"/>
      <c r="G9584" s="22"/>
      <c r="H9584" s="22"/>
    </row>
    <row r="9585" spans="1:8">
      <c r="A9585" s="33">
        <v>9579</v>
      </c>
      <c r="B9585" s="116" t="s">
        <v>17708</v>
      </c>
      <c r="C9585" s="116" t="s">
        <v>17709</v>
      </c>
      <c r="D9585" s="17"/>
      <c r="E9585" s="17"/>
      <c r="F9585" s="17"/>
      <c r="G9585" s="22"/>
      <c r="H9585" s="22"/>
    </row>
    <row r="9586" spans="1:8">
      <c r="A9586" s="33">
        <v>9580</v>
      </c>
      <c r="B9586" s="116" t="s">
        <v>17710</v>
      </c>
      <c r="C9586" s="116" t="s">
        <v>17711</v>
      </c>
      <c r="D9586" s="17"/>
      <c r="E9586" s="17"/>
      <c r="F9586" s="17"/>
      <c r="G9586" s="22"/>
      <c r="H9586" s="22"/>
    </row>
    <row r="9587" spans="1:8">
      <c r="A9587" s="33">
        <v>9581</v>
      </c>
      <c r="B9587" s="116" t="s">
        <v>17712</v>
      </c>
      <c r="C9587" s="116" t="s">
        <v>17713</v>
      </c>
      <c r="D9587" s="17"/>
      <c r="E9587" s="17"/>
      <c r="F9587" s="17"/>
      <c r="G9587" s="22"/>
      <c r="H9587" s="22"/>
    </row>
    <row r="9588" spans="1:8">
      <c r="A9588" s="33">
        <v>9582</v>
      </c>
      <c r="B9588" s="116" t="s">
        <v>17714</v>
      </c>
      <c r="C9588" s="116" t="s">
        <v>17715</v>
      </c>
      <c r="D9588" s="17"/>
      <c r="E9588" s="17"/>
      <c r="F9588" s="17"/>
      <c r="G9588" s="22"/>
      <c r="H9588" s="22"/>
    </row>
    <row r="9589" spans="1:8">
      <c r="A9589" s="33">
        <v>9583</v>
      </c>
      <c r="B9589" s="116" t="s">
        <v>17716</v>
      </c>
      <c r="C9589" s="116" t="s">
        <v>17717</v>
      </c>
      <c r="D9589" s="17"/>
      <c r="E9589" s="17"/>
      <c r="F9589" s="17"/>
      <c r="G9589" s="22"/>
      <c r="H9589" s="22"/>
    </row>
    <row r="9590" spans="1:8">
      <c r="A9590" s="33">
        <v>9584</v>
      </c>
      <c r="B9590" s="116" t="s">
        <v>17718</v>
      </c>
      <c r="C9590" s="116" t="s">
        <v>17719</v>
      </c>
      <c r="D9590" s="17"/>
      <c r="E9590" s="17"/>
      <c r="F9590" s="17"/>
      <c r="G9590" s="22"/>
      <c r="H9590" s="22"/>
    </row>
    <row r="9591" spans="1:8">
      <c r="A9591" s="33">
        <v>9585</v>
      </c>
      <c r="B9591" s="116" t="s">
        <v>17720</v>
      </c>
      <c r="C9591" s="116" t="s">
        <v>17719</v>
      </c>
      <c r="D9591" s="17"/>
      <c r="E9591" s="17"/>
      <c r="F9591" s="17"/>
      <c r="G9591" s="22"/>
      <c r="H9591" s="22"/>
    </row>
    <row r="9592" spans="1:8">
      <c r="A9592" s="33">
        <v>9586</v>
      </c>
      <c r="B9592" s="116" t="s">
        <v>17721</v>
      </c>
      <c r="C9592" s="116" t="s">
        <v>17722</v>
      </c>
      <c r="D9592" s="17"/>
      <c r="E9592" s="17"/>
      <c r="F9592" s="17"/>
      <c r="G9592" s="22"/>
      <c r="H9592" s="22"/>
    </row>
    <row r="9593" spans="1:8">
      <c r="A9593" s="33">
        <v>9587</v>
      </c>
      <c r="B9593" s="116" t="s">
        <v>17723</v>
      </c>
      <c r="C9593" s="116" t="s">
        <v>17724</v>
      </c>
      <c r="D9593" s="17"/>
      <c r="E9593" s="17"/>
      <c r="F9593" s="17"/>
      <c r="G9593" s="22"/>
      <c r="H9593" s="22"/>
    </row>
    <row r="9594" spans="1:8">
      <c r="A9594" s="33">
        <v>9588</v>
      </c>
      <c r="B9594" s="116" t="s">
        <v>17725</v>
      </c>
      <c r="C9594" s="116" t="s">
        <v>17726</v>
      </c>
      <c r="D9594" s="17"/>
      <c r="E9594" s="17"/>
      <c r="F9594" s="17"/>
      <c r="G9594" s="22"/>
      <c r="H9594" s="22"/>
    </row>
    <row r="9595" spans="1:8">
      <c r="A9595" s="33">
        <v>9589</v>
      </c>
      <c r="B9595" s="116" t="s">
        <v>17727</v>
      </c>
      <c r="C9595" s="116" t="s">
        <v>17728</v>
      </c>
      <c r="D9595" s="17"/>
      <c r="E9595" s="17"/>
      <c r="F9595" s="17"/>
      <c r="G9595" s="22"/>
      <c r="H9595" s="22"/>
    </row>
    <row r="9596" spans="1:8">
      <c r="A9596" s="33">
        <v>9590</v>
      </c>
      <c r="B9596" s="116" t="s">
        <v>17729</v>
      </c>
      <c r="C9596" s="116" t="s">
        <v>17730</v>
      </c>
      <c r="D9596" s="17"/>
      <c r="E9596" s="17"/>
      <c r="F9596" s="17"/>
      <c r="G9596" s="22"/>
      <c r="H9596" s="22"/>
    </row>
    <row r="9597" spans="1:8">
      <c r="A9597" s="33">
        <v>9591</v>
      </c>
      <c r="B9597" s="116" t="s">
        <v>17731</v>
      </c>
      <c r="C9597" s="116" t="s">
        <v>17732</v>
      </c>
      <c r="D9597" s="17"/>
      <c r="E9597" s="17"/>
      <c r="F9597" s="17"/>
      <c r="G9597" s="22"/>
      <c r="H9597" s="22"/>
    </row>
    <row r="9598" spans="1:8">
      <c r="A9598" s="33">
        <v>9592</v>
      </c>
      <c r="B9598" s="116" t="s">
        <v>17733</v>
      </c>
      <c r="C9598" s="116" t="s">
        <v>17734</v>
      </c>
      <c r="D9598" s="17"/>
      <c r="E9598" s="17"/>
      <c r="F9598" s="17"/>
      <c r="G9598" s="22"/>
      <c r="H9598" s="22"/>
    </row>
    <row r="9599" spans="1:8">
      <c r="A9599" s="33">
        <v>9593</v>
      </c>
      <c r="B9599" s="116" t="s">
        <v>17735</v>
      </c>
      <c r="C9599" s="116" t="s">
        <v>17736</v>
      </c>
      <c r="D9599" s="17"/>
      <c r="E9599" s="17"/>
      <c r="F9599" s="17"/>
      <c r="G9599" s="22"/>
      <c r="H9599" s="22"/>
    </row>
    <row r="9600" spans="1:8">
      <c r="A9600" s="33">
        <v>9594</v>
      </c>
      <c r="B9600" s="116" t="s">
        <v>17737</v>
      </c>
      <c r="C9600" s="116" t="s">
        <v>17738</v>
      </c>
      <c r="D9600" s="17"/>
      <c r="E9600" s="17"/>
      <c r="F9600" s="17"/>
      <c r="G9600" s="22"/>
      <c r="H9600" s="22"/>
    </row>
    <row r="9601" spans="1:8">
      <c r="A9601" s="33">
        <v>9595</v>
      </c>
      <c r="B9601" s="116" t="s">
        <v>17739</v>
      </c>
      <c r="C9601" s="116" t="s">
        <v>17740</v>
      </c>
      <c r="D9601" s="17"/>
      <c r="E9601" s="17"/>
      <c r="F9601" s="17"/>
      <c r="G9601" s="22"/>
      <c r="H9601" s="22"/>
    </row>
    <row r="9602" spans="1:8">
      <c r="A9602" s="33">
        <v>9596</v>
      </c>
      <c r="B9602" s="116" t="s">
        <v>17741</v>
      </c>
      <c r="C9602" s="116" t="s">
        <v>17742</v>
      </c>
      <c r="D9602" s="17"/>
      <c r="E9602" s="17"/>
      <c r="F9602" s="17"/>
      <c r="G9602" s="22"/>
      <c r="H9602" s="22"/>
    </row>
    <row r="9603" spans="1:8">
      <c r="A9603" s="33">
        <v>9597</v>
      </c>
      <c r="B9603" s="116" t="s">
        <v>17743</v>
      </c>
      <c r="C9603" s="116" t="s">
        <v>17744</v>
      </c>
      <c r="D9603" s="17"/>
      <c r="E9603" s="17"/>
      <c r="F9603" s="17"/>
      <c r="G9603" s="22"/>
      <c r="H9603" s="22"/>
    </row>
    <row r="9604" spans="1:8">
      <c r="A9604" s="33">
        <v>9598</v>
      </c>
      <c r="B9604" s="116" t="s">
        <v>17745</v>
      </c>
      <c r="C9604" s="116" t="s">
        <v>17744</v>
      </c>
      <c r="D9604" s="17"/>
      <c r="E9604" s="17"/>
      <c r="F9604" s="17"/>
      <c r="G9604" s="22"/>
      <c r="H9604" s="22"/>
    </row>
    <row r="9605" spans="1:8">
      <c r="A9605" s="33">
        <v>9599</v>
      </c>
      <c r="B9605" s="116" t="s">
        <v>17746</v>
      </c>
      <c r="C9605" s="116" t="s">
        <v>17744</v>
      </c>
      <c r="D9605" s="17"/>
      <c r="E9605" s="17"/>
      <c r="F9605" s="17"/>
      <c r="G9605" s="22"/>
      <c r="H9605" s="22"/>
    </row>
    <row r="9606" spans="1:8">
      <c r="A9606" s="33">
        <v>9600</v>
      </c>
      <c r="B9606" s="116">
        <v>24.44</v>
      </c>
      <c r="C9606" s="116" t="s">
        <v>17747</v>
      </c>
      <c r="D9606" s="17"/>
      <c r="E9606" s="17"/>
      <c r="F9606" s="17"/>
      <c r="G9606" s="22"/>
      <c r="H9606" s="22"/>
    </row>
    <row r="9607" spans="1:8">
      <c r="A9607" s="33">
        <v>9601</v>
      </c>
      <c r="B9607" s="116" t="s">
        <v>17748</v>
      </c>
      <c r="C9607" s="116" t="s">
        <v>17749</v>
      </c>
      <c r="D9607" s="17"/>
      <c r="E9607" s="17"/>
      <c r="F9607" s="17"/>
      <c r="G9607" s="22"/>
      <c r="H9607" s="22"/>
    </row>
    <row r="9608" spans="1:8">
      <c r="A9608" s="33">
        <v>9602</v>
      </c>
      <c r="B9608" s="116" t="s">
        <v>17750</v>
      </c>
      <c r="C9608" s="116" t="s">
        <v>17751</v>
      </c>
      <c r="D9608" s="17"/>
      <c r="E9608" s="17"/>
      <c r="F9608" s="17"/>
      <c r="G9608" s="22"/>
      <c r="H9608" s="22"/>
    </row>
    <row r="9609" spans="1:8">
      <c r="A9609" s="33">
        <v>9603</v>
      </c>
      <c r="B9609" s="116" t="s">
        <v>17752</v>
      </c>
      <c r="C9609" s="116" t="s">
        <v>17753</v>
      </c>
      <c r="D9609" s="17"/>
      <c r="E9609" s="17"/>
      <c r="F9609" s="17"/>
      <c r="G9609" s="22"/>
      <c r="H9609" s="22"/>
    </row>
    <row r="9610" spans="1:8">
      <c r="A9610" s="33">
        <v>9604</v>
      </c>
      <c r="B9610" s="116" t="s">
        <v>17754</v>
      </c>
      <c r="C9610" s="116" t="s">
        <v>17755</v>
      </c>
      <c r="D9610" s="17"/>
      <c r="E9610" s="17"/>
      <c r="F9610" s="17"/>
      <c r="G9610" s="22"/>
      <c r="H9610" s="22"/>
    </row>
    <row r="9611" spans="1:8">
      <c r="A9611" s="33">
        <v>9605</v>
      </c>
      <c r="B9611" s="116" t="s">
        <v>17756</v>
      </c>
      <c r="C9611" s="116" t="s">
        <v>17757</v>
      </c>
      <c r="D9611" s="17"/>
      <c r="E9611" s="17"/>
      <c r="F9611" s="17"/>
      <c r="G9611" s="22"/>
      <c r="H9611" s="22"/>
    </row>
    <row r="9612" spans="1:8">
      <c r="A9612" s="33">
        <v>9606</v>
      </c>
      <c r="B9612" s="116" t="s">
        <v>17758</v>
      </c>
      <c r="C9612" s="116" t="s">
        <v>17759</v>
      </c>
      <c r="D9612" s="17"/>
      <c r="E9612" s="17"/>
      <c r="F9612" s="17"/>
      <c r="G9612" s="22"/>
      <c r="H9612" s="22"/>
    </row>
    <row r="9613" spans="1:8">
      <c r="A9613" s="33">
        <v>9607</v>
      </c>
      <c r="B9613" s="116" t="s">
        <v>17760</v>
      </c>
      <c r="C9613" s="116" t="s">
        <v>17761</v>
      </c>
      <c r="D9613" s="17"/>
      <c r="E9613" s="17"/>
      <c r="F9613" s="17"/>
      <c r="G9613" s="22"/>
      <c r="H9613" s="22"/>
    </row>
    <row r="9614" spans="1:8">
      <c r="A9614" s="33">
        <v>9608</v>
      </c>
      <c r="B9614" s="116" t="s">
        <v>17762</v>
      </c>
      <c r="C9614" s="116" t="s">
        <v>17763</v>
      </c>
      <c r="D9614" s="17"/>
      <c r="E9614" s="17"/>
      <c r="F9614" s="17"/>
      <c r="G9614" s="22"/>
      <c r="H9614" s="22"/>
    </row>
    <row r="9615" spans="1:8">
      <c r="A9615" s="33">
        <v>9609</v>
      </c>
      <c r="B9615" s="116" t="s">
        <v>17764</v>
      </c>
      <c r="C9615" s="116" t="s">
        <v>17765</v>
      </c>
      <c r="D9615" s="17"/>
      <c r="E9615" s="17"/>
      <c r="F9615" s="17"/>
      <c r="G9615" s="22"/>
      <c r="H9615" s="22"/>
    </row>
    <row r="9616" spans="1:8">
      <c r="A9616" s="33">
        <v>9610</v>
      </c>
      <c r="B9616" s="116" t="s">
        <v>17766</v>
      </c>
      <c r="C9616" s="116" t="s">
        <v>17767</v>
      </c>
      <c r="D9616" s="17"/>
      <c r="E9616" s="17"/>
      <c r="F9616" s="17"/>
      <c r="G9616" s="22"/>
      <c r="H9616" s="22"/>
    </row>
    <row r="9617" spans="1:8">
      <c r="A9617" s="33">
        <v>9611</v>
      </c>
      <c r="B9617" s="116" t="s">
        <v>17768</v>
      </c>
      <c r="C9617" s="116" t="s">
        <v>17769</v>
      </c>
      <c r="D9617" s="17"/>
      <c r="E9617" s="17"/>
      <c r="F9617" s="17"/>
      <c r="G9617" s="22"/>
      <c r="H9617" s="22"/>
    </row>
    <row r="9618" spans="1:8">
      <c r="A9618" s="33">
        <v>9612</v>
      </c>
      <c r="B9618" s="116" t="s">
        <v>17770</v>
      </c>
      <c r="C9618" s="116" t="s">
        <v>17771</v>
      </c>
      <c r="D9618" s="17"/>
      <c r="E9618" s="17"/>
      <c r="F9618" s="17"/>
      <c r="G9618" s="22"/>
      <c r="H9618" s="22"/>
    </row>
    <row r="9619" spans="1:8">
      <c r="A9619" s="33">
        <v>9613</v>
      </c>
      <c r="B9619" s="116" t="s">
        <v>17772</v>
      </c>
      <c r="C9619" s="116" t="s">
        <v>17773</v>
      </c>
      <c r="D9619" s="17"/>
      <c r="E9619" s="17"/>
      <c r="F9619" s="17"/>
      <c r="G9619" s="22"/>
      <c r="H9619" s="22"/>
    </row>
    <row r="9620" spans="1:8">
      <c r="A9620" s="33">
        <v>9614</v>
      </c>
      <c r="B9620" s="116" t="s">
        <v>17774</v>
      </c>
      <c r="C9620" s="116" t="s">
        <v>17775</v>
      </c>
      <c r="D9620" s="17"/>
      <c r="E9620" s="17"/>
      <c r="F9620" s="17"/>
      <c r="G9620" s="22"/>
      <c r="H9620" s="22"/>
    </row>
    <row r="9621" spans="1:8">
      <c r="A9621" s="33">
        <v>9615</v>
      </c>
      <c r="B9621" s="116" t="s">
        <v>17776</v>
      </c>
      <c r="C9621" s="116" t="s">
        <v>17777</v>
      </c>
      <c r="D9621" s="17"/>
      <c r="E9621" s="17"/>
      <c r="F9621" s="17"/>
      <c r="G9621" s="22"/>
      <c r="H9621" s="22"/>
    </row>
    <row r="9622" spans="1:8">
      <c r="A9622" s="33">
        <v>9616</v>
      </c>
      <c r="B9622" s="116" t="s">
        <v>17778</v>
      </c>
      <c r="C9622" s="116" t="s">
        <v>43239</v>
      </c>
      <c r="D9622" s="17"/>
      <c r="E9622" s="17"/>
      <c r="F9622" s="17"/>
      <c r="G9622" s="22"/>
      <c r="H9622" s="22"/>
    </row>
    <row r="9623" spans="1:8">
      <c r="A9623" s="33">
        <v>9617</v>
      </c>
      <c r="B9623" s="116" t="s">
        <v>17779</v>
      </c>
      <c r="C9623" s="116" t="s">
        <v>17780</v>
      </c>
      <c r="D9623" s="17"/>
      <c r="E9623" s="17"/>
      <c r="F9623" s="17"/>
      <c r="G9623" s="22"/>
      <c r="H9623" s="22"/>
    </row>
    <row r="9624" spans="1:8">
      <c r="A9624" s="33">
        <v>9618</v>
      </c>
      <c r="B9624" s="116" t="s">
        <v>17781</v>
      </c>
      <c r="C9624" s="116" t="s">
        <v>17782</v>
      </c>
      <c r="D9624" s="17"/>
      <c r="E9624" s="17"/>
      <c r="F9624" s="17"/>
      <c r="G9624" s="22"/>
      <c r="H9624" s="22"/>
    </row>
    <row r="9625" spans="1:8">
      <c r="A9625" s="33">
        <v>9619</v>
      </c>
      <c r="B9625" s="116" t="s">
        <v>43240</v>
      </c>
      <c r="C9625" s="116" t="s">
        <v>43241</v>
      </c>
      <c r="D9625" s="17"/>
      <c r="E9625" s="17"/>
      <c r="F9625" s="17"/>
      <c r="G9625" s="22"/>
      <c r="H9625" s="22"/>
    </row>
    <row r="9626" spans="1:8">
      <c r="A9626" s="33">
        <v>9620</v>
      </c>
      <c r="B9626" s="116" t="s">
        <v>43242</v>
      </c>
      <c r="C9626" s="116" t="s">
        <v>43243</v>
      </c>
      <c r="D9626" s="17"/>
      <c r="E9626" s="17"/>
      <c r="F9626" s="17"/>
      <c r="G9626" s="22"/>
      <c r="H9626" s="22"/>
    </row>
    <row r="9627" spans="1:8">
      <c r="A9627" s="33">
        <v>9621</v>
      </c>
      <c r="B9627" s="116" t="s">
        <v>43244</v>
      </c>
      <c r="C9627" s="116" t="s">
        <v>43245</v>
      </c>
      <c r="D9627" s="17"/>
      <c r="E9627" s="17"/>
      <c r="F9627" s="17"/>
      <c r="G9627" s="22"/>
      <c r="H9627" s="22"/>
    </row>
    <row r="9628" spans="1:8">
      <c r="A9628" s="33">
        <v>9622</v>
      </c>
      <c r="B9628" s="116" t="s">
        <v>17783</v>
      </c>
      <c r="C9628" s="116" t="s">
        <v>17784</v>
      </c>
      <c r="D9628" s="17"/>
      <c r="E9628" s="17"/>
      <c r="F9628" s="17"/>
      <c r="G9628" s="22"/>
      <c r="H9628" s="22"/>
    </row>
    <row r="9629" spans="1:8">
      <c r="A9629" s="33">
        <v>9623</v>
      </c>
      <c r="B9629" s="116" t="s">
        <v>43246</v>
      </c>
      <c r="C9629" s="116" t="s">
        <v>43247</v>
      </c>
      <c r="D9629" s="17"/>
      <c r="E9629" s="17"/>
      <c r="F9629" s="17"/>
      <c r="G9629" s="22"/>
      <c r="H9629" s="22"/>
    </row>
    <row r="9630" spans="1:8">
      <c r="A9630" s="33">
        <v>9624</v>
      </c>
      <c r="B9630" s="116" t="s">
        <v>43248</v>
      </c>
      <c r="C9630" s="116" t="s">
        <v>43249</v>
      </c>
      <c r="D9630" s="17"/>
      <c r="E9630" s="17"/>
      <c r="F9630" s="17"/>
      <c r="G9630" s="22"/>
      <c r="H9630" s="22"/>
    </row>
    <row r="9631" spans="1:8">
      <c r="A9631" s="33">
        <v>9625</v>
      </c>
      <c r="B9631" s="116" t="s">
        <v>17785</v>
      </c>
      <c r="C9631" s="116" t="s">
        <v>17786</v>
      </c>
      <c r="D9631" s="17"/>
      <c r="E9631" s="17"/>
      <c r="F9631" s="17"/>
      <c r="G9631" s="22"/>
      <c r="H9631" s="22"/>
    </row>
    <row r="9632" spans="1:8">
      <c r="A9632" s="33">
        <v>9626</v>
      </c>
      <c r="B9632" s="116" t="s">
        <v>17787</v>
      </c>
      <c r="C9632" s="116" t="s">
        <v>17788</v>
      </c>
      <c r="D9632" s="17"/>
      <c r="E9632" s="17"/>
      <c r="F9632" s="17"/>
      <c r="G9632" s="22"/>
      <c r="H9632" s="22"/>
    </row>
    <row r="9633" spans="1:8">
      <c r="A9633" s="33">
        <v>9627</v>
      </c>
      <c r="B9633" s="116" t="s">
        <v>17789</v>
      </c>
      <c r="C9633" s="116" t="s">
        <v>17790</v>
      </c>
      <c r="D9633" s="17"/>
      <c r="E9633" s="17"/>
      <c r="F9633" s="17"/>
      <c r="G9633" s="22"/>
      <c r="H9633" s="22"/>
    </row>
    <row r="9634" spans="1:8">
      <c r="A9634" s="33">
        <v>9628</v>
      </c>
      <c r="B9634" s="116" t="s">
        <v>17791</v>
      </c>
      <c r="C9634" s="116" t="s">
        <v>17792</v>
      </c>
      <c r="D9634" s="17"/>
      <c r="E9634" s="17"/>
      <c r="F9634" s="17"/>
      <c r="G9634" s="22"/>
      <c r="H9634" s="22"/>
    </row>
    <row r="9635" spans="1:8">
      <c r="A9635" s="33">
        <v>9629</v>
      </c>
      <c r="B9635" s="116" t="s">
        <v>17793</v>
      </c>
      <c r="C9635" s="116" t="s">
        <v>17792</v>
      </c>
      <c r="D9635" s="17"/>
      <c r="E9635" s="17"/>
      <c r="F9635" s="17"/>
      <c r="G9635" s="22"/>
      <c r="H9635" s="22"/>
    </row>
    <row r="9636" spans="1:8">
      <c r="A9636" s="33">
        <v>9630</v>
      </c>
      <c r="B9636" s="116" t="s">
        <v>17794</v>
      </c>
      <c r="C9636" s="116" t="s">
        <v>17795</v>
      </c>
      <c r="D9636" s="17"/>
      <c r="E9636" s="17"/>
      <c r="F9636" s="17"/>
      <c r="G9636" s="22"/>
      <c r="H9636" s="22"/>
    </row>
    <row r="9637" spans="1:8">
      <c r="A9637" s="33">
        <v>9631</v>
      </c>
      <c r="B9637" s="116" t="s">
        <v>17796</v>
      </c>
      <c r="C9637" s="116" t="s">
        <v>17797</v>
      </c>
      <c r="D9637" s="17"/>
      <c r="E9637" s="17"/>
      <c r="F9637" s="17"/>
      <c r="G9637" s="22"/>
      <c r="H9637" s="22"/>
    </row>
    <row r="9638" spans="1:8">
      <c r="A9638" s="33">
        <v>9632</v>
      </c>
      <c r="B9638" s="116" t="s">
        <v>17798</v>
      </c>
      <c r="C9638" s="116" t="s">
        <v>17799</v>
      </c>
      <c r="D9638" s="17"/>
      <c r="E9638" s="17"/>
      <c r="F9638" s="17"/>
      <c r="G9638" s="22"/>
      <c r="H9638" s="22"/>
    </row>
    <row r="9639" spans="1:8">
      <c r="A9639" s="33">
        <v>9633</v>
      </c>
      <c r="B9639" s="116" t="s">
        <v>17800</v>
      </c>
      <c r="C9639" s="116" t="s">
        <v>17801</v>
      </c>
      <c r="D9639" s="17"/>
      <c r="E9639" s="17"/>
      <c r="F9639" s="17"/>
      <c r="G9639" s="22"/>
      <c r="H9639" s="22"/>
    </row>
    <row r="9640" spans="1:8">
      <c r="A9640" s="33">
        <v>9634</v>
      </c>
      <c r="B9640" s="116" t="s">
        <v>17802</v>
      </c>
      <c r="C9640" s="116" t="s">
        <v>17803</v>
      </c>
      <c r="D9640" s="17"/>
      <c r="E9640" s="17"/>
      <c r="F9640" s="17"/>
      <c r="G9640" s="22"/>
      <c r="H9640" s="22"/>
    </row>
    <row r="9641" spans="1:8">
      <c r="A9641" s="33">
        <v>9635</v>
      </c>
      <c r="B9641" s="116" t="s">
        <v>17804</v>
      </c>
      <c r="C9641" s="116" t="s">
        <v>17803</v>
      </c>
      <c r="D9641" s="17"/>
      <c r="E9641" s="17"/>
      <c r="F9641" s="17"/>
      <c r="G9641" s="22"/>
      <c r="H9641" s="22"/>
    </row>
    <row r="9642" spans="1:8">
      <c r="A9642" s="33">
        <v>9636</v>
      </c>
      <c r="B9642" s="116" t="s">
        <v>17805</v>
      </c>
      <c r="C9642" s="116" t="s">
        <v>17803</v>
      </c>
      <c r="D9642" s="17"/>
      <c r="E9642" s="17"/>
      <c r="F9642" s="17"/>
      <c r="G9642" s="22"/>
      <c r="H9642" s="22"/>
    </row>
    <row r="9643" spans="1:8">
      <c r="A9643" s="33">
        <v>9637</v>
      </c>
      <c r="B9643" s="116">
        <v>24.45</v>
      </c>
      <c r="C9643" s="116" t="s">
        <v>17806</v>
      </c>
      <c r="D9643" s="17"/>
      <c r="E9643" s="17"/>
      <c r="F9643" s="17"/>
      <c r="G9643" s="22"/>
      <c r="H9643" s="22"/>
    </row>
    <row r="9644" spans="1:8">
      <c r="A9644" s="33">
        <v>9638</v>
      </c>
      <c r="B9644" s="116" t="s">
        <v>17807</v>
      </c>
      <c r="C9644" s="116" t="s">
        <v>17808</v>
      </c>
      <c r="D9644" s="17"/>
      <c r="E9644" s="17"/>
      <c r="F9644" s="17"/>
      <c r="G9644" s="22"/>
      <c r="H9644" s="22"/>
    </row>
    <row r="9645" spans="1:8">
      <c r="A9645" s="33">
        <v>9639</v>
      </c>
      <c r="B9645" s="116" t="s">
        <v>17809</v>
      </c>
      <c r="C9645" s="116" t="s">
        <v>17810</v>
      </c>
      <c r="D9645" s="17"/>
      <c r="E9645" s="17"/>
      <c r="F9645" s="17"/>
      <c r="G9645" s="22"/>
      <c r="H9645" s="22"/>
    </row>
    <row r="9646" spans="1:8">
      <c r="A9646" s="33">
        <v>9640</v>
      </c>
      <c r="B9646" s="116" t="s">
        <v>17811</v>
      </c>
      <c r="C9646" s="116" t="s">
        <v>17810</v>
      </c>
      <c r="D9646" s="17"/>
      <c r="E9646" s="17"/>
      <c r="F9646" s="17"/>
      <c r="G9646" s="22"/>
      <c r="H9646" s="22"/>
    </row>
    <row r="9647" spans="1:8">
      <c r="A9647" s="33">
        <v>9641</v>
      </c>
      <c r="B9647" s="116" t="s">
        <v>17812</v>
      </c>
      <c r="C9647" s="116" t="s">
        <v>17813</v>
      </c>
      <c r="D9647" s="17"/>
      <c r="E9647" s="17"/>
      <c r="F9647" s="17"/>
      <c r="G9647" s="22"/>
      <c r="H9647" s="22"/>
    </row>
    <row r="9648" spans="1:8">
      <c r="A9648" s="33">
        <v>9642</v>
      </c>
      <c r="B9648" s="116" t="s">
        <v>17814</v>
      </c>
      <c r="C9648" s="116" t="s">
        <v>17815</v>
      </c>
      <c r="D9648" s="17"/>
      <c r="E9648" s="17"/>
      <c r="F9648" s="17"/>
      <c r="G9648" s="22"/>
      <c r="H9648" s="22"/>
    </row>
    <row r="9649" spans="1:8">
      <c r="A9649" s="33">
        <v>9643</v>
      </c>
      <c r="B9649" s="116" t="s">
        <v>17816</v>
      </c>
      <c r="C9649" s="116" t="s">
        <v>17817</v>
      </c>
      <c r="D9649" s="17"/>
      <c r="E9649" s="17"/>
      <c r="F9649" s="17"/>
      <c r="G9649" s="22"/>
      <c r="H9649" s="22"/>
    </row>
    <row r="9650" spans="1:8">
      <c r="A9650" s="33">
        <v>9644</v>
      </c>
      <c r="B9650" s="116" t="s">
        <v>17818</v>
      </c>
      <c r="C9650" s="116" t="s">
        <v>17819</v>
      </c>
      <c r="D9650" s="17"/>
      <c r="E9650" s="17"/>
      <c r="F9650" s="17"/>
      <c r="G9650" s="22"/>
      <c r="H9650" s="22"/>
    </row>
    <row r="9651" spans="1:8">
      <c r="A9651" s="33">
        <v>9645</v>
      </c>
      <c r="B9651" s="116" t="s">
        <v>17820</v>
      </c>
      <c r="C9651" s="116" t="s">
        <v>17821</v>
      </c>
      <c r="D9651" s="17"/>
      <c r="E9651" s="17"/>
      <c r="F9651" s="17"/>
      <c r="G9651" s="22"/>
      <c r="H9651" s="22"/>
    </row>
    <row r="9652" spans="1:8">
      <c r="A9652" s="33">
        <v>9646</v>
      </c>
      <c r="B9652" s="116" t="s">
        <v>17822</v>
      </c>
      <c r="C9652" s="116" t="s">
        <v>17823</v>
      </c>
      <c r="D9652" s="17"/>
      <c r="E9652" s="17"/>
      <c r="F9652" s="17"/>
      <c r="G9652" s="22"/>
      <c r="H9652" s="22"/>
    </row>
    <row r="9653" spans="1:8">
      <c r="A9653" s="33">
        <v>9647</v>
      </c>
      <c r="B9653" s="116" t="s">
        <v>17824</v>
      </c>
      <c r="C9653" s="116" t="s">
        <v>17823</v>
      </c>
      <c r="D9653" s="17"/>
      <c r="E9653" s="17"/>
      <c r="F9653" s="17"/>
      <c r="G9653" s="22"/>
      <c r="H9653" s="22"/>
    </row>
    <row r="9654" spans="1:8">
      <c r="A9654" s="33">
        <v>9648</v>
      </c>
      <c r="B9654" s="116" t="s">
        <v>17825</v>
      </c>
      <c r="C9654" s="116" t="s">
        <v>17826</v>
      </c>
      <c r="D9654" s="17"/>
      <c r="E9654" s="17"/>
      <c r="F9654" s="17"/>
      <c r="G9654" s="22"/>
      <c r="H9654" s="22"/>
    </row>
    <row r="9655" spans="1:8">
      <c r="A9655" s="33">
        <v>9649</v>
      </c>
      <c r="B9655" s="116" t="s">
        <v>17827</v>
      </c>
      <c r="C9655" s="116" t="s">
        <v>17828</v>
      </c>
      <c r="D9655" s="17"/>
      <c r="E9655" s="17"/>
      <c r="F9655" s="17"/>
      <c r="G9655" s="22"/>
      <c r="H9655" s="22"/>
    </row>
    <row r="9656" spans="1:8">
      <c r="A9656" s="33">
        <v>9650</v>
      </c>
      <c r="B9656" s="116" t="s">
        <v>17829</v>
      </c>
      <c r="C9656" s="116" t="s">
        <v>17830</v>
      </c>
      <c r="D9656" s="17"/>
      <c r="E9656" s="17"/>
      <c r="F9656" s="17"/>
      <c r="G9656" s="22"/>
      <c r="H9656" s="22"/>
    </row>
    <row r="9657" spans="1:8">
      <c r="A9657" s="33">
        <v>9651</v>
      </c>
      <c r="B9657" s="116" t="s">
        <v>17831</v>
      </c>
      <c r="C9657" s="116" t="s">
        <v>17832</v>
      </c>
      <c r="D9657" s="17"/>
      <c r="E9657" s="17"/>
      <c r="F9657" s="17"/>
      <c r="G9657" s="22"/>
      <c r="H9657" s="22"/>
    </row>
    <row r="9658" spans="1:8">
      <c r="A9658" s="33">
        <v>9652</v>
      </c>
      <c r="B9658" s="116" t="s">
        <v>17833</v>
      </c>
      <c r="C9658" s="116" t="s">
        <v>17834</v>
      </c>
      <c r="D9658" s="17"/>
      <c r="E9658" s="17"/>
      <c r="F9658" s="17"/>
      <c r="G9658" s="22"/>
      <c r="H9658" s="22"/>
    </row>
    <row r="9659" spans="1:8">
      <c r="A9659" s="33">
        <v>9653</v>
      </c>
      <c r="B9659" s="116" t="s">
        <v>17835</v>
      </c>
      <c r="C9659" s="116" t="s">
        <v>17836</v>
      </c>
      <c r="D9659" s="17"/>
      <c r="E9659" s="17"/>
      <c r="F9659" s="17"/>
      <c r="G9659" s="22"/>
      <c r="H9659" s="22"/>
    </row>
    <row r="9660" spans="1:8">
      <c r="A9660" s="33">
        <v>9654</v>
      </c>
      <c r="B9660" s="116" t="s">
        <v>17837</v>
      </c>
      <c r="C9660" s="116" t="s">
        <v>17838</v>
      </c>
      <c r="D9660" s="17"/>
      <c r="E9660" s="17"/>
      <c r="F9660" s="17"/>
      <c r="G9660" s="22"/>
      <c r="H9660" s="22"/>
    </row>
    <row r="9661" spans="1:8">
      <c r="A9661" s="33">
        <v>9655</v>
      </c>
      <c r="B9661" s="116" t="s">
        <v>17839</v>
      </c>
      <c r="C9661" s="116" t="s">
        <v>17840</v>
      </c>
      <c r="D9661" s="17"/>
      <c r="E9661" s="17"/>
      <c r="F9661" s="17"/>
      <c r="G9661" s="22"/>
      <c r="H9661" s="22"/>
    </row>
    <row r="9662" spans="1:8">
      <c r="A9662" s="33">
        <v>9656</v>
      </c>
      <c r="B9662" s="116" t="s">
        <v>17841</v>
      </c>
      <c r="C9662" s="116" t="s">
        <v>17842</v>
      </c>
      <c r="D9662" s="17"/>
      <c r="E9662" s="17"/>
      <c r="F9662" s="17"/>
      <c r="G9662" s="22"/>
      <c r="H9662" s="22"/>
    </row>
    <row r="9663" spans="1:8">
      <c r="A9663" s="33">
        <v>9657</v>
      </c>
      <c r="B9663" s="116" t="s">
        <v>17843</v>
      </c>
      <c r="C9663" s="116" t="s">
        <v>17844</v>
      </c>
      <c r="D9663" s="17"/>
      <c r="E9663" s="17"/>
      <c r="F9663" s="17"/>
      <c r="G9663" s="22"/>
      <c r="H9663" s="22"/>
    </row>
    <row r="9664" spans="1:8">
      <c r="A9664" s="33">
        <v>9658</v>
      </c>
      <c r="B9664" s="116" t="s">
        <v>17845</v>
      </c>
      <c r="C9664" s="116" t="s">
        <v>17846</v>
      </c>
      <c r="D9664" s="17"/>
      <c r="E9664" s="17"/>
      <c r="F9664" s="17"/>
      <c r="G9664" s="22"/>
      <c r="H9664" s="22"/>
    </row>
    <row r="9665" spans="1:8">
      <c r="A9665" s="33">
        <v>9659</v>
      </c>
      <c r="B9665" s="116" t="s">
        <v>17847</v>
      </c>
      <c r="C9665" s="116" t="s">
        <v>17848</v>
      </c>
      <c r="D9665" s="17"/>
      <c r="E9665" s="17"/>
      <c r="F9665" s="17"/>
      <c r="G9665" s="22"/>
      <c r="H9665" s="22"/>
    </row>
    <row r="9666" spans="1:8">
      <c r="A9666" s="33">
        <v>9660</v>
      </c>
      <c r="B9666" s="116" t="s">
        <v>17849</v>
      </c>
      <c r="C9666" s="116" t="s">
        <v>17850</v>
      </c>
      <c r="D9666" s="17"/>
      <c r="E9666" s="17"/>
      <c r="F9666" s="17"/>
      <c r="G9666" s="22"/>
      <c r="H9666" s="22"/>
    </row>
    <row r="9667" spans="1:8">
      <c r="A9667" s="33">
        <v>9661</v>
      </c>
      <c r="B9667" s="116" t="s">
        <v>17851</v>
      </c>
      <c r="C9667" s="116" t="s">
        <v>17852</v>
      </c>
      <c r="D9667" s="17"/>
      <c r="E9667" s="17"/>
      <c r="F9667" s="17"/>
      <c r="G9667" s="22"/>
      <c r="H9667" s="22"/>
    </row>
    <row r="9668" spans="1:8">
      <c r="A9668" s="33">
        <v>9662</v>
      </c>
      <c r="B9668" s="116" t="s">
        <v>17853</v>
      </c>
      <c r="C9668" s="116" t="s">
        <v>17852</v>
      </c>
      <c r="D9668" s="17"/>
      <c r="E9668" s="17"/>
      <c r="F9668" s="17"/>
      <c r="G9668" s="22"/>
      <c r="H9668" s="22"/>
    </row>
    <row r="9669" spans="1:8">
      <c r="A9669" s="33">
        <v>9663</v>
      </c>
      <c r="B9669" s="116" t="s">
        <v>17854</v>
      </c>
      <c r="C9669" s="116" t="s">
        <v>17855</v>
      </c>
      <c r="D9669" s="17"/>
      <c r="E9669" s="17"/>
      <c r="F9669" s="17"/>
      <c r="G9669" s="22"/>
      <c r="H9669" s="22"/>
    </row>
    <row r="9670" spans="1:8">
      <c r="A9670" s="33">
        <v>9664</v>
      </c>
      <c r="B9670" s="116" t="s">
        <v>17856</v>
      </c>
      <c r="C9670" s="116" t="s">
        <v>17857</v>
      </c>
      <c r="D9670" s="17"/>
      <c r="E9670" s="17"/>
      <c r="F9670" s="17"/>
      <c r="G9670" s="22"/>
      <c r="H9670" s="22"/>
    </row>
    <row r="9671" spans="1:8">
      <c r="A9671" s="33">
        <v>9665</v>
      </c>
      <c r="B9671" s="116" t="s">
        <v>17858</v>
      </c>
      <c r="C9671" s="116" t="s">
        <v>17859</v>
      </c>
      <c r="D9671" s="17"/>
      <c r="E9671" s="17"/>
      <c r="F9671" s="17"/>
      <c r="G9671" s="22"/>
      <c r="H9671" s="22"/>
    </row>
    <row r="9672" spans="1:8">
      <c r="A9672" s="33">
        <v>9666</v>
      </c>
      <c r="B9672" s="116" t="s">
        <v>17860</v>
      </c>
      <c r="C9672" s="116" t="s">
        <v>17861</v>
      </c>
      <c r="D9672" s="17"/>
      <c r="E9672" s="17"/>
      <c r="F9672" s="17"/>
      <c r="G9672" s="22"/>
      <c r="H9672" s="22"/>
    </row>
    <row r="9673" spans="1:8">
      <c r="A9673" s="33">
        <v>9667</v>
      </c>
      <c r="B9673" s="116" t="s">
        <v>17862</v>
      </c>
      <c r="C9673" s="116" t="s">
        <v>17863</v>
      </c>
      <c r="D9673" s="17"/>
      <c r="E9673" s="17"/>
      <c r="F9673" s="17"/>
      <c r="G9673" s="22"/>
      <c r="H9673" s="22"/>
    </row>
    <row r="9674" spans="1:8">
      <c r="A9674" s="33">
        <v>9668</v>
      </c>
      <c r="B9674" s="116" t="s">
        <v>17864</v>
      </c>
      <c r="C9674" s="116" t="s">
        <v>17865</v>
      </c>
      <c r="D9674" s="17"/>
      <c r="E9674" s="17"/>
      <c r="F9674" s="17"/>
      <c r="G9674" s="22"/>
      <c r="H9674" s="22"/>
    </row>
    <row r="9675" spans="1:8">
      <c r="A9675" s="33">
        <v>9669</v>
      </c>
      <c r="B9675" s="116" t="s">
        <v>17866</v>
      </c>
      <c r="C9675" s="116" t="s">
        <v>17867</v>
      </c>
      <c r="D9675" s="17"/>
      <c r="E9675" s="17"/>
      <c r="F9675" s="17"/>
      <c r="G9675" s="22"/>
      <c r="H9675" s="22"/>
    </row>
    <row r="9676" spans="1:8">
      <c r="A9676" s="33">
        <v>9670</v>
      </c>
      <c r="B9676" s="116" t="s">
        <v>17868</v>
      </c>
      <c r="C9676" s="116" t="s">
        <v>17869</v>
      </c>
      <c r="D9676" s="17"/>
      <c r="E9676" s="17"/>
      <c r="F9676" s="17"/>
      <c r="G9676" s="22"/>
      <c r="H9676" s="22"/>
    </row>
    <row r="9677" spans="1:8">
      <c r="A9677" s="33">
        <v>9671</v>
      </c>
      <c r="B9677" s="116" t="s">
        <v>17870</v>
      </c>
      <c r="C9677" s="116" t="s">
        <v>17871</v>
      </c>
      <c r="D9677" s="17"/>
      <c r="E9677" s="17"/>
      <c r="F9677" s="17"/>
      <c r="G9677" s="22"/>
      <c r="H9677" s="22"/>
    </row>
    <row r="9678" spans="1:8">
      <c r="A9678" s="33">
        <v>9672</v>
      </c>
      <c r="B9678" s="116" t="s">
        <v>17872</v>
      </c>
      <c r="C9678" s="116" t="s">
        <v>17873</v>
      </c>
      <c r="D9678" s="17"/>
      <c r="E9678" s="17"/>
      <c r="F9678" s="17"/>
      <c r="G9678" s="22"/>
      <c r="H9678" s="22"/>
    </row>
    <row r="9679" spans="1:8">
      <c r="A9679" s="33">
        <v>9673</v>
      </c>
      <c r="B9679" s="116" t="s">
        <v>17874</v>
      </c>
      <c r="C9679" s="116" t="s">
        <v>17875</v>
      </c>
      <c r="D9679" s="17"/>
      <c r="E9679" s="17"/>
      <c r="F9679" s="17"/>
      <c r="G9679" s="22"/>
      <c r="H9679" s="22"/>
    </row>
    <row r="9680" spans="1:8">
      <c r="A9680" s="33">
        <v>9674</v>
      </c>
      <c r="B9680" s="116" t="s">
        <v>17876</v>
      </c>
      <c r="C9680" s="116" t="s">
        <v>17877</v>
      </c>
      <c r="D9680" s="17"/>
      <c r="E9680" s="17"/>
      <c r="F9680" s="17"/>
      <c r="G9680" s="22"/>
      <c r="H9680" s="22"/>
    </row>
    <row r="9681" spans="1:8">
      <c r="A9681" s="33">
        <v>9675</v>
      </c>
      <c r="B9681" s="116" t="s">
        <v>17878</v>
      </c>
      <c r="C9681" s="116" t="s">
        <v>17879</v>
      </c>
      <c r="D9681" s="17"/>
      <c r="E9681" s="17"/>
      <c r="F9681" s="17"/>
      <c r="G9681" s="22"/>
      <c r="H9681" s="22"/>
    </row>
    <row r="9682" spans="1:8">
      <c r="A9682" s="33">
        <v>9676</v>
      </c>
      <c r="B9682" s="116" t="s">
        <v>17880</v>
      </c>
      <c r="C9682" s="116" t="s">
        <v>17881</v>
      </c>
      <c r="D9682" s="17"/>
      <c r="E9682" s="17"/>
      <c r="F9682" s="17"/>
      <c r="G9682" s="22"/>
      <c r="H9682" s="22"/>
    </row>
    <row r="9683" spans="1:8">
      <c r="A9683" s="33">
        <v>9677</v>
      </c>
      <c r="B9683" s="116" t="s">
        <v>17882</v>
      </c>
      <c r="C9683" s="116" t="s">
        <v>17883</v>
      </c>
      <c r="D9683" s="17"/>
      <c r="E9683" s="17"/>
      <c r="F9683" s="17"/>
      <c r="G9683" s="22"/>
      <c r="H9683" s="22"/>
    </row>
    <row r="9684" spans="1:8">
      <c r="A9684" s="33">
        <v>9678</v>
      </c>
      <c r="B9684" s="116" t="s">
        <v>17884</v>
      </c>
      <c r="C9684" s="116" t="s">
        <v>17885</v>
      </c>
      <c r="D9684" s="17"/>
      <c r="E9684" s="17"/>
      <c r="F9684" s="17"/>
      <c r="G9684" s="22"/>
      <c r="H9684" s="22"/>
    </row>
    <row r="9685" spans="1:8">
      <c r="A9685" s="33">
        <v>9679</v>
      </c>
      <c r="B9685" s="116" t="s">
        <v>17886</v>
      </c>
      <c r="C9685" s="116" t="s">
        <v>17887</v>
      </c>
      <c r="D9685" s="17"/>
      <c r="E9685" s="17"/>
      <c r="F9685" s="17"/>
      <c r="G9685" s="22"/>
      <c r="H9685" s="22"/>
    </row>
    <row r="9686" spans="1:8">
      <c r="A9686" s="33">
        <v>9680</v>
      </c>
      <c r="B9686" s="116" t="s">
        <v>17888</v>
      </c>
      <c r="C9686" s="116" t="s">
        <v>17889</v>
      </c>
      <c r="D9686" s="17"/>
      <c r="E9686" s="17"/>
      <c r="F9686" s="17"/>
      <c r="G9686" s="22"/>
      <c r="H9686" s="22"/>
    </row>
    <row r="9687" spans="1:8">
      <c r="A9687" s="33">
        <v>9681</v>
      </c>
      <c r="B9687" s="116" t="s">
        <v>17890</v>
      </c>
      <c r="C9687" s="116" t="s">
        <v>17891</v>
      </c>
      <c r="D9687" s="17"/>
      <c r="E9687" s="17"/>
      <c r="F9687" s="17"/>
      <c r="G9687" s="22"/>
      <c r="H9687" s="22"/>
    </row>
    <row r="9688" spans="1:8">
      <c r="A9688" s="33">
        <v>9682</v>
      </c>
      <c r="B9688" s="116" t="s">
        <v>17892</v>
      </c>
      <c r="C9688" s="116" t="s">
        <v>17893</v>
      </c>
      <c r="D9688" s="17"/>
      <c r="E9688" s="17"/>
      <c r="F9688" s="17"/>
      <c r="G9688" s="22"/>
      <c r="H9688" s="22"/>
    </row>
    <row r="9689" spans="1:8">
      <c r="A9689" s="33">
        <v>9683</v>
      </c>
      <c r="B9689" s="116" t="s">
        <v>17894</v>
      </c>
      <c r="C9689" s="116" t="s">
        <v>17895</v>
      </c>
      <c r="D9689" s="17"/>
      <c r="E9689" s="17"/>
      <c r="F9689" s="17"/>
      <c r="G9689" s="22"/>
      <c r="H9689" s="22"/>
    </row>
    <row r="9690" spans="1:8">
      <c r="A9690" s="33">
        <v>9684</v>
      </c>
      <c r="B9690" s="116" t="s">
        <v>17896</v>
      </c>
      <c r="C9690" s="116" t="s">
        <v>17897</v>
      </c>
      <c r="D9690" s="17"/>
      <c r="E9690" s="17"/>
      <c r="F9690" s="17"/>
      <c r="G9690" s="22"/>
      <c r="H9690" s="22"/>
    </row>
    <row r="9691" spans="1:8">
      <c r="A9691" s="33">
        <v>9685</v>
      </c>
      <c r="B9691" s="116" t="s">
        <v>17898</v>
      </c>
      <c r="C9691" s="116" t="s">
        <v>17899</v>
      </c>
      <c r="D9691" s="17"/>
      <c r="E9691" s="17"/>
      <c r="F9691" s="17"/>
      <c r="G9691" s="22"/>
      <c r="H9691" s="22"/>
    </row>
    <row r="9692" spans="1:8">
      <c r="A9692" s="33">
        <v>9686</v>
      </c>
      <c r="B9692" s="116" t="s">
        <v>17900</v>
      </c>
      <c r="C9692" s="116" t="s">
        <v>17901</v>
      </c>
      <c r="D9692" s="17"/>
      <c r="E9692" s="17"/>
      <c r="F9692" s="17"/>
      <c r="G9692" s="22"/>
      <c r="H9692" s="22"/>
    </row>
    <row r="9693" spans="1:8">
      <c r="A9693" s="33">
        <v>9687</v>
      </c>
      <c r="B9693" s="116" t="s">
        <v>17902</v>
      </c>
      <c r="C9693" s="116" t="s">
        <v>17903</v>
      </c>
      <c r="D9693" s="17"/>
      <c r="E9693" s="17"/>
      <c r="F9693" s="17"/>
      <c r="G9693" s="22"/>
      <c r="H9693" s="22"/>
    </row>
    <row r="9694" spans="1:8">
      <c r="A9694" s="33">
        <v>9688</v>
      </c>
      <c r="B9694" s="116" t="s">
        <v>17904</v>
      </c>
      <c r="C9694" s="116" t="s">
        <v>17905</v>
      </c>
      <c r="D9694" s="17"/>
      <c r="E9694" s="17"/>
      <c r="F9694" s="17"/>
      <c r="G9694" s="22"/>
      <c r="H9694" s="22"/>
    </row>
    <row r="9695" spans="1:8">
      <c r="A9695" s="33">
        <v>9689</v>
      </c>
      <c r="B9695" s="116" t="s">
        <v>17906</v>
      </c>
      <c r="C9695" s="116" t="s">
        <v>17907</v>
      </c>
      <c r="D9695" s="17"/>
      <c r="E9695" s="17"/>
      <c r="F9695" s="17"/>
      <c r="G9695" s="22"/>
      <c r="H9695" s="22"/>
    </row>
    <row r="9696" spans="1:8">
      <c r="A9696" s="33">
        <v>9690</v>
      </c>
      <c r="B9696" s="116" t="s">
        <v>17908</v>
      </c>
      <c r="C9696" s="116" t="s">
        <v>17909</v>
      </c>
      <c r="D9696" s="17"/>
      <c r="E9696" s="17"/>
      <c r="F9696" s="17"/>
      <c r="G9696" s="22"/>
      <c r="H9696" s="22"/>
    </row>
    <row r="9697" spans="1:8">
      <c r="A9697" s="33">
        <v>9691</v>
      </c>
      <c r="B9697" s="116" t="s">
        <v>17910</v>
      </c>
      <c r="C9697" s="116" t="s">
        <v>17911</v>
      </c>
      <c r="D9697" s="17"/>
      <c r="E9697" s="17"/>
      <c r="F9697" s="17"/>
      <c r="G9697" s="22"/>
      <c r="H9697" s="22"/>
    </row>
    <row r="9698" spans="1:8">
      <c r="A9698" s="33">
        <v>9692</v>
      </c>
      <c r="B9698" s="116" t="s">
        <v>17912</v>
      </c>
      <c r="C9698" s="116" t="s">
        <v>17913</v>
      </c>
      <c r="D9698" s="17"/>
      <c r="E9698" s="17"/>
      <c r="F9698" s="17"/>
      <c r="G9698" s="22"/>
      <c r="H9698" s="22"/>
    </row>
    <row r="9699" spans="1:8">
      <c r="A9699" s="33">
        <v>9693</v>
      </c>
      <c r="B9699" s="116" t="s">
        <v>17914</v>
      </c>
      <c r="C9699" s="116" t="s">
        <v>17915</v>
      </c>
      <c r="D9699" s="17"/>
      <c r="E9699" s="17"/>
      <c r="F9699" s="17"/>
      <c r="G9699" s="22"/>
      <c r="H9699" s="22"/>
    </row>
    <row r="9700" spans="1:8">
      <c r="A9700" s="33">
        <v>9694</v>
      </c>
      <c r="B9700" s="116" t="s">
        <v>17916</v>
      </c>
      <c r="C9700" s="116" t="s">
        <v>17917</v>
      </c>
      <c r="D9700" s="17"/>
      <c r="E9700" s="17"/>
      <c r="F9700" s="17"/>
      <c r="G9700" s="22"/>
      <c r="H9700" s="22"/>
    </row>
    <row r="9701" spans="1:8">
      <c r="A9701" s="33">
        <v>9695</v>
      </c>
      <c r="B9701" s="116" t="s">
        <v>17918</v>
      </c>
      <c r="C9701" s="116" t="s">
        <v>17919</v>
      </c>
      <c r="D9701" s="17"/>
      <c r="E9701" s="17"/>
      <c r="F9701" s="17"/>
      <c r="G9701" s="22"/>
      <c r="H9701" s="22"/>
    </row>
    <row r="9702" spans="1:8">
      <c r="A9702" s="33">
        <v>9696</v>
      </c>
      <c r="B9702" s="116" t="s">
        <v>17920</v>
      </c>
      <c r="C9702" s="116" t="s">
        <v>17921</v>
      </c>
      <c r="D9702" s="17"/>
      <c r="E9702" s="17"/>
      <c r="F9702" s="17"/>
      <c r="G9702" s="22"/>
      <c r="H9702" s="22"/>
    </row>
    <row r="9703" spans="1:8">
      <c r="A9703" s="33">
        <v>9697</v>
      </c>
      <c r="B9703" s="116" t="s">
        <v>17922</v>
      </c>
      <c r="C9703" s="116" t="s">
        <v>17923</v>
      </c>
      <c r="D9703" s="17"/>
      <c r="E9703" s="17"/>
      <c r="F9703" s="17"/>
      <c r="G9703" s="22"/>
      <c r="H9703" s="22"/>
    </row>
    <row r="9704" spans="1:8">
      <c r="A9704" s="33">
        <v>9698</v>
      </c>
      <c r="B9704" s="116" t="s">
        <v>17924</v>
      </c>
      <c r="C9704" s="116" t="s">
        <v>17925</v>
      </c>
      <c r="D9704" s="17"/>
      <c r="E9704" s="17"/>
      <c r="F9704" s="17"/>
      <c r="G9704" s="22"/>
      <c r="H9704" s="22"/>
    </row>
    <row r="9705" spans="1:8">
      <c r="A9705" s="33">
        <v>9699</v>
      </c>
      <c r="B9705" s="116" t="s">
        <v>17926</v>
      </c>
      <c r="C9705" s="116" t="s">
        <v>17927</v>
      </c>
      <c r="D9705" s="17"/>
      <c r="E9705" s="17"/>
      <c r="F9705" s="17"/>
      <c r="G9705" s="22"/>
      <c r="H9705" s="22"/>
    </row>
    <row r="9706" spans="1:8">
      <c r="A9706" s="33">
        <v>9700</v>
      </c>
      <c r="B9706" s="116" t="s">
        <v>17928</v>
      </c>
      <c r="C9706" s="116" t="s">
        <v>17929</v>
      </c>
      <c r="D9706" s="17"/>
      <c r="E9706" s="17"/>
      <c r="F9706" s="17"/>
      <c r="G9706" s="22"/>
      <c r="H9706" s="22"/>
    </row>
    <row r="9707" spans="1:8">
      <c r="A9707" s="33">
        <v>9701</v>
      </c>
      <c r="B9707" s="116" t="s">
        <v>17930</v>
      </c>
      <c r="C9707" s="116" t="s">
        <v>17931</v>
      </c>
      <c r="D9707" s="17"/>
      <c r="E9707" s="17"/>
      <c r="F9707" s="17"/>
      <c r="G9707" s="22"/>
      <c r="H9707" s="22"/>
    </row>
    <row r="9708" spans="1:8">
      <c r="A9708" s="33">
        <v>9702</v>
      </c>
      <c r="B9708" s="116" t="s">
        <v>17932</v>
      </c>
      <c r="C9708" s="116" t="s">
        <v>17933</v>
      </c>
      <c r="D9708" s="17"/>
      <c r="E9708" s="17"/>
      <c r="F9708" s="17"/>
      <c r="G9708" s="22"/>
      <c r="H9708" s="22"/>
    </row>
    <row r="9709" spans="1:8">
      <c r="A9709" s="33">
        <v>9703</v>
      </c>
      <c r="B9709" s="116" t="s">
        <v>17934</v>
      </c>
      <c r="C9709" s="116" t="s">
        <v>17935</v>
      </c>
      <c r="D9709" s="17"/>
      <c r="E9709" s="17"/>
      <c r="F9709" s="17"/>
      <c r="G9709" s="22"/>
      <c r="H9709" s="22"/>
    </row>
    <row r="9710" spans="1:8">
      <c r="A9710" s="33">
        <v>9704</v>
      </c>
      <c r="B9710" s="116" t="s">
        <v>17936</v>
      </c>
      <c r="C9710" s="116" t="s">
        <v>17937</v>
      </c>
      <c r="D9710" s="17"/>
      <c r="E9710" s="17"/>
      <c r="F9710" s="17"/>
      <c r="G9710" s="22"/>
      <c r="H9710" s="22"/>
    </row>
    <row r="9711" spans="1:8">
      <c r="A9711" s="33">
        <v>9705</v>
      </c>
      <c r="B9711" s="116" t="s">
        <v>17938</v>
      </c>
      <c r="C9711" s="116" t="s">
        <v>17939</v>
      </c>
      <c r="D9711" s="17"/>
      <c r="E9711" s="17"/>
      <c r="F9711" s="17"/>
      <c r="G9711" s="22"/>
      <c r="H9711" s="22"/>
    </row>
    <row r="9712" spans="1:8">
      <c r="A9712" s="33">
        <v>9706</v>
      </c>
      <c r="B9712" s="116" t="s">
        <v>17940</v>
      </c>
      <c r="C9712" s="116" t="s">
        <v>17941</v>
      </c>
      <c r="D9712" s="17"/>
      <c r="E9712" s="17"/>
      <c r="F9712" s="17"/>
      <c r="G9712" s="22"/>
      <c r="H9712" s="22"/>
    </row>
    <row r="9713" spans="1:8">
      <c r="A9713" s="33">
        <v>9707</v>
      </c>
      <c r="B9713" s="116" t="s">
        <v>17942</v>
      </c>
      <c r="C9713" s="116" t="s">
        <v>17943</v>
      </c>
      <c r="D9713" s="17"/>
      <c r="E9713" s="17"/>
      <c r="F9713" s="17"/>
      <c r="G9713" s="22"/>
      <c r="H9713" s="22"/>
    </row>
    <row r="9714" spans="1:8">
      <c r="A9714" s="33">
        <v>9708</v>
      </c>
      <c r="B9714" s="116" t="s">
        <v>17944</v>
      </c>
      <c r="C9714" s="116" t="s">
        <v>17945</v>
      </c>
      <c r="D9714" s="17"/>
      <c r="E9714" s="17"/>
      <c r="F9714" s="17"/>
      <c r="G9714" s="22"/>
      <c r="H9714" s="22"/>
    </row>
    <row r="9715" spans="1:8">
      <c r="A9715" s="33">
        <v>9709</v>
      </c>
      <c r="B9715" s="116" t="s">
        <v>17946</v>
      </c>
      <c r="C9715" s="116" t="s">
        <v>17947</v>
      </c>
      <c r="D9715" s="17"/>
      <c r="E9715" s="17"/>
      <c r="F9715" s="17"/>
      <c r="G9715" s="22"/>
      <c r="H9715" s="22"/>
    </row>
    <row r="9716" spans="1:8">
      <c r="A9716" s="33">
        <v>9710</v>
      </c>
      <c r="B9716" s="116" t="s">
        <v>17948</v>
      </c>
      <c r="C9716" s="116" t="s">
        <v>17949</v>
      </c>
      <c r="D9716" s="17"/>
      <c r="E9716" s="17"/>
      <c r="F9716" s="17"/>
      <c r="G9716" s="22"/>
      <c r="H9716" s="22"/>
    </row>
    <row r="9717" spans="1:8">
      <c r="A9717" s="33">
        <v>9711</v>
      </c>
      <c r="B9717" s="116" t="s">
        <v>17950</v>
      </c>
      <c r="C9717" s="116" t="s">
        <v>17951</v>
      </c>
      <c r="D9717" s="17"/>
      <c r="E9717" s="17"/>
      <c r="F9717" s="17"/>
      <c r="G9717" s="22"/>
      <c r="H9717" s="22"/>
    </row>
    <row r="9718" spans="1:8">
      <c r="A9718" s="33">
        <v>9712</v>
      </c>
      <c r="B9718" s="116" t="s">
        <v>17952</v>
      </c>
      <c r="C9718" s="116" t="s">
        <v>17953</v>
      </c>
      <c r="D9718" s="17"/>
      <c r="E9718" s="17"/>
      <c r="F9718" s="17"/>
      <c r="G9718" s="22"/>
      <c r="H9718" s="22"/>
    </row>
    <row r="9719" spans="1:8">
      <c r="A9719" s="33">
        <v>9713</v>
      </c>
      <c r="B9719" s="116" t="s">
        <v>17954</v>
      </c>
      <c r="C9719" s="116" t="s">
        <v>17955</v>
      </c>
      <c r="D9719" s="17"/>
      <c r="E9719" s="17"/>
      <c r="F9719" s="17"/>
      <c r="G9719" s="22"/>
      <c r="H9719" s="22"/>
    </row>
    <row r="9720" spans="1:8">
      <c r="A9720" s="33">
        <v>9714</v>
      </c>
      <c r="B9720" s="116" t="s">
        <v>17956</v>
      </c>
      <c r="C9720" s="116" t="s">
        <v>17957</v>
      </c>
      <c r="D9720" s="17"/>
      <c r="E9720" s="17"/>
      <c r="F9720" s="17"/>
      <c r="G9720" s="22"/>
      <c r="H9720" s="22"/>
    </row>
    <row r="9721" spans="1:8">
      <c r="A9721" s="33">
        <v>9715</v>
      </c>
      <c r="B9721" s="116" t="s">
        <v>17958</v>
      </c>
      <c r="C9721" s="116" t="s">
        <v>17959</v>
      </c>
      <c r="D9721" s="17"/>
      <c r="E9721" s="17"/>
      <c r="F9721" s="17"/>
      <c r="G9721" s="22"/>
      <c r="H9721" s="22"/>
    </row>
    <row r="9722" spans="1:8">
      <c r="A9722" s="33">
        <v>9716</v>
      </c>
      <c r="B9722" s="116" t="s">
        <v>17960</v>
      </c>
      <c r="C9722" s="116" t="s">
        <v>17961</v>
      </c>
      <c r="D9722" s="17"/>
      <c r="E9722" s="17"/>
      <c r="F9722" s="17"/>
      <c r="G9722" s="22"/>
      <c r="H9722" s="22"/>
    </row>
    <row r="9723" spans="1:8">
      <c r="A9723" s="33">
        <v>9717</v>
      </c>
      <c r="B9723" s="116" t="s">
        <v>17962</v>
      </c>
      <c r="C9723" s="116" t="s">
        <v>17963</v>
      </c>
      <c r="D9723" s="17"/>
      <c r="E9723" s="17"/>
      <c r="F9723" s="17"/>
      <c r="G9723" s="22"/>
      <c r="H9723" s="22"/>
    </row>
    <row r="9724" spans="1:8">
      <c r="A9724" s="33">
        <v>9718</v>
      </c>
      <c r="B9724" s="116" t="s">
        <v>17964</v>
      </c>
      <c r="C9724" s="116" t="s">
        <v>17965</v>
      </c>
      <c r="D9724" s="17"/>
      <c r="E9724" s="17"/>
      <c r="F9724" s="17"/>
      <c r="G9724" s="22"/>
      <c r="H9724" s="22"/>
    </row>
    <row r="9725" spans="1:8">
      <c r="A9725" s="33">
        <v>9719</v>
      </c>
      <c r="B9725" s="116" t="s">
        <v>17966</v>
      </c>
      <c r="C9725" s="116" t="s">
        <v>17967</v>
      </c>
      <c r="D9725" s="17"/>
      <c r="E9725" s="17"/>
      <c r="F9725" s="17"/>
      <c r="G9725" s="22"/>
      <c r="H9725" s="22"/>
    </row>
    <row r="9726" spans="1:8">
      <c r="A9726" s="33">
        <v>9720</v>
      </c>
      <c r="B9726" s="116" t="s">
        <v>17968</v>
      </c>
      <c r="C9726" s="116" t="s">
        <v>17969</v>
      </c>
      <c r="D9726" s="17"/>
      <c r="E9726" s="17"/>
      <c r="F9726" s="17"/>
      <c r="G9726" s="22"/>
      <c r="H9726" s="22"/>
    </row>
    <row r="9727" spans="1:8">
      <c r="A9727" s="33">
        <v>9721</v>
      </c>
      <c r="B9727" s="116" t="s">
        <v>17970</v>
      </c>
      <c r="C9727" s="116" t="s">
        <v>17971</v>
      </c>
      <c r="D9727" s="17"/>
      <c r="E9727" s="17"/>
      <c r="F9727" s="17"/>
      <c r="G9727" s="22"/>
      <c r="H9727" s="22"/>
    </row>
    <row r="9728" spans="1:8">
      <c r="A9728" s="33">
        <v>9722</v>
      </c>
      <c r="B9728" s="116" t="s">
        <v>17972</v>
      </c>
      <c r="C9728" s="116" t="s">
        <v>17973</v>
      </c>
      <c r="D9728" s="17"/>
      <c r="E9728" s="17"/>
      <c r="F9728" s="17"/>
      <c r="G9728" s="22"/>
      <c r="H9728" s="22"/>
    </row>
    <row r="9729" spans="1:8">
      <c r="A9729" s="33">
        <v>9723</v>
      </c>
      <c r="B9729" s="116" t="s">
        <v>17974</v>
      </c>
      <c r="C9729" s="116" t="s">
        <v>17975</v>
      </c>
      <c r="D9729" s="17"/>
      <c r="E9729" s="17"/>
      <c r="F9729" s="17"/>
      <c r="G9729" s="22"/>
      <c r="H9729" s="22"/>
    </row>
    <row r="9730" spans="1:8">
      <c r="A9730" s="33">
        <v>9724</v>
      </c>
      <c r="B9730" s="116" t="s">
        <v>17976</v>
      </c>
      <c r="C9730" s="116" t="s">
        <v>17977</v>
      </c>
      <c r="D9730" s="17"/>
      <c r="E9730" s="17"/>
      <c r="F9730" s="17"/>
      <c r="G9730" s="22"/>
      <c r="H9730" s="22"/>
    </row>
    <row r="9731" spans="1:8">
      <c r="A9731" s="33">
        <v>9725</v>
      </c>
      <c r="B9731" s="116" t="s">
        <v>17978</v>
      </c>
      <c r="C9731" s="116" t="s">
        <v>17979</v>
      </c>
      <c r="D9731" s="17"/>
      <c r="E9731" s="17"/>
      <c r="F9731" s="17"/>
      <c r="G9731" s="22"/>
      <c r="H9731" s="22"/>
    </row>
    <row r="9732" spans="1:8">
      <c r="A9732" s="33">
        <v>9726</v>
      </c>
      <c r="B9732" s="116" t="s">
        <v>17980</v>
      </c>
      <c r="C9732" s="116" t="s">
        <v>17981</v>
      </c>
      <c r="D9732" s="17"/>
      <c r="E9732" s="17"/>
      <c r="F9732" s="17"/>
      <c r="G9732" s="22"/>
      <c r="H9732" s="22"/>
    </row>
    <row r="9733" spans="1:8">
      <c r="A9733" s="33">
        <v>9727</v>
      </c>
      <c r="B9733" s="116" t="s">
        <v>17982</v>
      </c>
      <c r="C9733" s="116" t="s">
        <v>17983</v>
      </c>
      <c r="D9733" s="17"/>
      <c r="E9733" s="17"/>
      <c r="F9733" s="17"/>
      <c r="G9733" s="22"/>
      <c r="H9733" s="22"/>
    </row>
    <row r="9734" spans="1:8">
      <c r="A9734" s="33">
        <v>9728</v>
      </c>
      <c r="B9734" s="116" t="s">
        <v>17984</v>
      </c>
      <c r="C9734" s="116" t="s">
        <v>17985</v>
      </c>
      <c r="D9734" s="17"/>
      <c r="E9734" s="17"/>
      <c r="F9734" s="17"/>
      <c r="G9734" s="22"/>
      <c r="H9734" s="22"/>
    </row>
    <row r="9735" spans="1:8">
      <c r="A9735" s="33">
        <v>9729</v>
      </c>
      <c r="B9735" s="116" t="s">
        <v>17986</v>
      </c>
      <c r="C9735" s="116" t="s">
        <v>17987</v>
      </c>
      <c r="D9735" s="17"/>
      <c r="E9735" s="17"/>
      <c r="F9735" s="17"/>
      <c r="G9735" s="22"/>
      <c r="H9735" s="22"/>
    </row>
    <row r="9736" spans="1:8">
      <c r="A9736" s="33">
        <v>9730</v>
      </c>
      <c r="B9736" s="116" t="s">
        <v>17988</v>
      </c>
      <c r="C9736" s="116" t="s">
        <v>17989</v>
      </c>
      <c r="D9736" s="17"/>
      <c r="E9736" s="17"/>
      <c r="F9736" s="17"/>
      <c r="G9736" s="22"/>
      <c r="H9736" s="22"/>
    </row>
    <row r="9737" spans="1:8">
      <c r="A9737" s="33">
        <v>9731</v>
      </c>
      <c r="B9737" s="116" t="s">
        <v>17990</v>
      </c>
      <c r="C9737" s="116" t="s">
        <v>17991</v>
      </c>
      <c r="D9737" s="17"/>
      <c r="E9737" s="17"/>
      <c r="F9737" s="17"/>
      <c r="G9737" s="22"/>
      <c r="H9737" s="22"/>
    </row>
    <row r="9738" spans="1:8">
      <c r="A9738" s="33">
        <v>9732</v>
      </c>
      <c r="B9738" s="116" t="s">
        <v>17992</v>
      </c>
      <c r="C9738" s="116" t="s">
        <v>17993</v>
      </c>
      <c r="D9738" s="17"/>
      <c r="E9738" s="17"/>
      <c r="F9738" s="17"/>
      <c r="G9738" s="22"/>
      <c r="H9738" s="22"/>
    </row>
    <row r="9739" spans="1:8">
      <c r="A9739" s="33">
        <v>9733</v>
      </c>
      <c r="B9739" s="116" t="s">
        <v>17994</v>
      </c>
      <c r="C9739" s="116" t="s">
        <v>17995</v>
      </c>
      <c r="D9739" s="17"/>
      <c r="E9739" s="17"/>
      <c r="F9739" s="17"/>
      <c r="G9739" s="22"/>
      <c r="H9739" s="22"/>
    </row>
    <row r="9740" spans="1:8">
      <c r="A9740" s="33">
        <v>9734</v>
      </c>
      <c r="B9740" s="116" t="s">
        <v>17996</v>
      </c>
      <c r="C9740" s="116" t="s">
        <v>17997</v>
      </c>
      <c r="D9740" s="17"/>
      <c r="E9740" s="17"/>
      <c r="F9740" s="17"/>
      <c r="G9740" s="22"/>
      <c r="H9740" s="22"/>
    </row>
    <row r="9741" spans="1:8">
      <c r="A9741" s="33">
        <v>9735</v>
      </c>
      <c r="B9741" s="116" t="s">
        <v>17998</v>
      </c>
      <c r="C9741" s="116" t="s">
        <v>17999</v>
      </c>
      <c r="D9741" s="17"/>
      <c r="E9741" s="17"/>
      <c r="F9741" s="17"/>
      <c r="G9741" s="22"/>
      <c r="H9741" s="22"/>
    </row>
    <row r="9742" spans="1:8">
      <c r="A9742" s="33">
        <v>9736</v>
      </c>
      <c r="B9742" s="116" t="s">
        <v>18000</v>
      </c>
      <c r="C9742" s="116" t="s">
        <v>18001</v>
      </c>
      <c r="D9742" s="17"/>
      <c r="E9742" s="17"/>
      <c r="F9742" s="17"/>
      <c r="G9742" s="22"/>
      <c r="H9742" s="22"/>
    </row>
    <row r="9743" spans="1:8">
      <c r="A9743" s="33">
        <v>9737</v>
      </c>
      <c r="B9743" s="116" t="s">
        <v>18002</v>
      </c>
      <c r="C9743" s="116" t="s">
        <v>18003</v>
      </c>
      <c r="D9743" s="17"/>
      <c r="E9743" s="17"/>
      <c r="F9743" s="17"/>
      <c r="G9743" s="22"/>
      <c r="H9743" s="22"/>
    </row>
    <row r="9744" spans="1:8">
      <c r="A9744" s="33">
        <v>9738</v>
      </c>
      <c r="B9744" s="116" t="s">
        <v>18004</v>
      </c>
      <c r="C9744" s="116" t="s">
        <v>18005</v>
      </c>
      <c r="D9744" s="17"/>
      <c r="E9744" s="17"/>
      <c r="F9744" s="17"/>
      <c r="G9744" s="22"/>
      <c r="H9744" s="22"/>
    </row>
    <row r="9745" spans="1:8">
      <c r="A9745" s="33">
        <v>9739</v>
      </c>
      <c r="B9745" s="116" t="s">
        <v>18006</v>
      </c>
      <c r="C9745" s="116" t="s">
        <v>18007</v>
      </c>
      <c r="D9745" s="17"/>
      <c r="E9745" s="17"/>
      <c r="F9745" s="17"/>
      <c r="G9745" s="22"/>
      <c r="H9745" s="22"/>
    </row>
    <row r="9746" spans="1:8">
      <c r="A9746" s="33">
        <v>9740</v>
      </c>
      <c r="B9746" s="116" t="s">
        <v>18008</v>
      </c>
      <c r="C9746" s="116" t="s">
        <v>18009</v>
      </c>
      <c r="D9746" s="17"/>
      <c r="E9746" s="17"/>
      <c r="F9746" s="17"/>
      <c r="G9746" s="22"/>
      <c r="H9746" s="22"/>
    </row>
    <row r="9747" spans="1:8">
      <c r="A9747" s="33">
        <v>9741</v>
      </c>
      <c r="B9747" s="116" t="s">
        <v>18010</v>
      </c>
      <c r="C9747" s="116" t="s">
        <v>18011</v>
      </c>
      <c r="D9747" s="17"/>
      <c r="E9747" s="17"/>
      <c r="F9747" s="17"/>
      <c r="G9747" s="22"/>
      <c r="H9747" s="22"/>
    </row>
    <row r="9748" spans="1:8">
      <c r="A9748" s="33">
        <v>9742</v>
      </c>
      <c r="B9748" s="116" t="s">
        <v>18012</v>
      </c>
      <c r="C9748" s="116" t="s">
        <v>18013</v>
      </c>
      <c r="D9748" s="17"/>
      <c r="E9748" s="17"/>
      <c r="F9748" s="17"/>
      <c r="G9748" s="22"/>
      <c r="H9748" s="22"/>
    </row>
    <row r="9749" spans="1:8">
      <c r="A9749" s="33">
        <v>9743</v>
      </c>
      <c r="B9749" s="116" t="s">
        <v>18014</v>
      </c>
      <c r="C9749" s="116" t="s">
        <v>18015</v>
      </c>
      <c r="D9749" s="17"/>
      <c r="E9749" s="17"/>
      <c r="F9749" s="17"/>
      <c r="G9749" s="22"/>
      <c r="H9749" s="22"/>
    </row>
    <row r="9750" spans="1:8">
      <c r="A9750" s="33">
        <v>9744</v>
      </c>
      <c r="B9750" s="116" t="s">
        <v>18016</v>
      </c>
      <c r="C9750" s="116" t="s">
        <v>18017</v>
      </c>
      <c r="D9750" s="17"/>
      <c r="E9750" s="17"/>
      <c r="F9750" s="17"/>
      <c r="G9750" s="22"/>
      <c r="H9750" s="22"/>
    </row>
    <row r="9751" spans="1:8">
      <c r="A9751" s="33">
        <v>9745</v>
      </c>
      <c r="B9751" s="116" t="s">
        <v>18018</v>
      </c>
      <c r="C9751" s="116" t="s">
        <v>18019</v>
      </c>
      <c r="D9751" s="17"/>
      <c r="E9751" s="17"/>
      <c r="F9751" s="17"/>
      <c r="G9751" s="22"/>
      <c r="H9751" s="22"/>
    </row>
    <row r="9752" spans="1:8">
      <c r="A9752" s="33">
        <v>9746</v>
      </c>
      <c r="B9752" s="116" t="s">
        <v>18020</v>
      </c>
      <c r="C9752" s="116" t="s">
        <v>18021</v>
      </c>
      <c r="D9752" s="17"/>
      <c r="E9752" s="17"/>
      <c r="F9752" s="17"/>
      <c r="G9752" s="22"/>
      <c r="H9752" s="22"/>
    </row>
    <row r="9753" spans="1:8">
      <c r="A9753" s="33">
        <v>9747</v>
      </c>
      <c r="B9753" s="116" t="s">
        <v>18022</v>
      </c>
      <c r="C9753" s="116" t="s">
        <v>18023</v>
      </c>
      <c r="D9753" s="17"/>
      <c r="E9753" s="17"/>
      <c r="F9753" s="17"/>
      <c r="G9753" s="22"/>
      <c r="H9753" s="22"/>
    </row>
    <row r="9754" spans="1:8">
      <c r="A9754" s="33">
        <v>9748</v>
      </c>
      <c r="B9754" s="116" t="s">
        <v>18024</v>
      </c>
      <c r="C9754" s="116" t="s">
        <v>18025</v>
      </c>
      <c r="D9754" s="17"/>
      <c r="E9754" s="17"/>
      <c r="F9754" s="17"/>
      <c r="G9754" s="22"/>
      <c r="H9754" s="22"/>
    </row>
    <row r="9755" spans="1:8">
      <c r="A9755" s="33">
        <v>9749</v>
      </c>
      <c r="B9755" s="116" t="s">
        <v>18026</v>
      </c>
      <c r="C9755" s="116" t="s">
        <v>18027</v>
      </c>
      <c r="D9755" s="17"/>
      <c r="E9755" s="17"/>
      <c r="F9755" s="17"/>
      <c r="G9755" s="22"/>
      <c r="H9755" s="22"/>
    </row>
    <row r="9756" spans="1:8">
      <c r="A9756" s="33">
        <v>9750</v>
      </c>
      <c r="B9756" s="116" t="s">
        <v>18028</v>
      </c>
      <c r="C9756" s="116" t="s">
        <v>18029</v>
      </c>
      <c r="D9756" s="17"/>
      <c r="E9756" s="17"/>
      <c r="F9756" s="17"/>
      <c r="G9756" s="22"/>
      <c r="H9756" s="22"/>
    </row>
    <row r="9757" spans="1:8">
      <c r="A9757" s="33">
        <v>9751</v>
      </c>
      <c r="B9757" s="116" t="s">
        <v>18030</v>
      </c>
      <c r="C9757" s="116" t="s">
        <v>18031</v>
      </c>
      <c r="D9757" s="17"/>
      <c r="E9757" s="17"/>
      <c r="F9757" s="17"/>
      <c r="G9757" s="22"/>
      <c r="H9757" s="22"/>
    </row>
    <row r="9758" spans="1:8">
      <c r="A9758" s="33">
        <v>9752</v>
      </c>
      <c r="B9758" s="116" t="s">
        <v>18032</v>
      </c>
      <c r="C9758" s="116" t="s">
        <v>18033</v>
      </c>
      <c r="D9758" s="17"/>
      <c r="E9758" s="17"/>
      <c r="F9758" s="17"/>
      <c r="G9758" s="22"/>
      <c r="H9758" s="22"/>
    </row>
    <row r="9759" spans="1:8">
      <c r="A9759" s="33">
        <v>9753</v>
      </c>
      <c r="B9759" s="116" t="s">
        <v>18034</v>
      </c>
      <c r="C9759" s="116" t="s">
        <v>18035</v>
      </c>
      <c r="D9759" s="17"/>
      <c r="E9759" s="17"/>
      <c r="F9759" s="17"/>
      <c r="G9759" s="22"/>
      <c r="H9759" s="22"/>
    </row>
    <row r="9760" spans="1:8">
      <c r="A9760" s="33">
        <v>9754</v>
      </c>
      <c r="B9760" s="116" t="s">
        <v>18036</v>
      </c>
      <c r="C9760" s="116" t="s">
        <v>18037</v>
      </c>
      <c r="D9760" s="17"/>
      <c r="E9760" s="17"/>
      <c r="F9760" s="17"/>
      <c r="G9760" s="22"/>
      <c r="H9760" s="22"/>
    </row>
    <row r="9761" spans="1:8">
      <c r="A9761" s="33">
        <v>9755</v>
      </c>
      <c r="B9761" s="116" t="s">
        <v>18038</v>
      </c>
      <c r="C9761" s="116" t="s">
        <v>18039</v>
      </c>
      <c r="D9761" s="17"/>
      <c r="E9761" s="17"/>
      <c r="F9761" s="17"/>
      <c r="G9761" s="22"/>
      <c r="H9761" s="22"/>
    </row>
    <row r="9762" spans="1:8">
      <c r="A9762" s="33">
        <v>9756</v>
      </c>
      <c r="B9762" s="116" t="s">
        <v>18040</v>
      </c>
      <c r="C9762" s="116" t="s">
        <v>18041</v>
      </c>
      <c r="D9762" s="17"/>
      <c r="E9762" s="17"/>
      <c r="F9762" s="17"/>
      <c r="G9762" s="22"/>
      <c r="H9762" s="22"/>
    </row>
    <row r="9763" spans="1:8">
      <c r="A9763" s="33">
        <v>9757</v>
      </c>
      <c r="B9763" s="116" t="s">
        <v>18042</v>
      </c>
      <c r="C9763" s="116" t="s">
        <v>18043</v>
      </c>
      <c r="D9763" s="17"/>
      <c r="E9763" s="17"/>
      <c r="F9763" s="17"/>
      <c r="G9763" s="22"/>
      <c r="H9763" s="22"/>
    </row>
    <row r="9764" spans="1:8">
      <c r="A9764" s="33">
        <v>9758</v>
      </c>
      <c r="B9764" s="116" t="s">
        <v>18044</v>
      </c>
      <c r="C9764" s="116" t="s">
        <v>18045</v>
      </c>
      <c r="D9764" s="17"/>
      <c r="E9764" s="17"/>
      <c r="F9764" s="17"/>
      <c r="G9764" s="22"/>
      <c r="H9764" s="22"/>
    </row>
    <row r="9765" spans="1:8">
      <c r="A9765" s="33">
        <v>9759</v>
      </c>
      <c r="B9765" s="116" t="s">
        <v>18046</v>
      </c>
      <c r="C9765" s="116" t="s">
        <v>18047</v>
      </c>
      <c r="D9765" s="17"/>
      <c r="E9765" s="17"/>
      <c r="F9765" s="17"/>
      <c r="G9765" s="22"/>
      <c r="H9765" s="22"/>
    </row>
    <row r="9766" spans="1:8">
      <c r="A9766" s="33">
        <v>9760</v>
      </c>
      <c r="B9766" s="116" t="s">
        <v>18048</v>
      </c>
      <c r="C9766" s="116" t="s">
        <v>18049</v>
      </c>
      <c r="D9766" s="17"/>
      <c r="E9766" s="17"/>
      <c r="F9766" s="17"/>
      <c r="G9766" s="22"/>
      <c r="H9766" s="22"/>
    </row>
    <row r="9767" spans="1:8">
      <c r="A9767" s="33">
        <v>9761</v>
      </c>
      <c r="B9767" s="116" t="s">
        <v>18050</v>
      </c>
      <c r="C9767" s="116" t="s">
        <v>18051</v>
      </c>
      <c r="D9767" s="17"/>
      <c r="E9767" s="17"/>
      <c r="F9767" s="17"/>
      <c r="G9767" s="22"/>
      <c r="H9767" s="22"/>
    </row>
    <row r="9768" spans="1:8">
      <c r="A9768" s="33">
        <v>9762</v>
      </c>
      <c r="B9768" s="116" t="s">
        <v>18052</v>
      </c>
      <c r="C9768" s="116" t="s">
        <v>18053</v>
      </c>
      <c r="D9768" s="17"/>
      <c r="E9768" s="17"/>
      <c r="F9768" s="17"/>
      <c r="G9768" s="22"/>
      <c r="H9768" s="22"/>
    </row>
    <row r="9769" spans="1:8">
      <c r="A9769" s="33">
        <v>9763</v>
      </c>
      <c r="B9769" s="116" t="s">
        <v>18054</v>
      </c>
      <c r="C9769" s="116" t="s">
        <v>18055</v>
      </c>
      <c r="D9769" s="17"/>
      <c r="E9769" s="17"/>
      <c r="F9769" s="17"/>
      <c r="G9769" s="22"/>
      <c r="H9769" s="22"/>
    </row>
    <row r="9770" spans="1:8">
      <c r="A9770" s="33">
        <v>9764</v>
      </c>
      <c r="B9770" s="116" t="s">
        <v>18056</v>
      </c>
      <c r="C9770" s="116" t="s">
        <v>18057</v>
      </c>
      <c r="D9770" s="17"/>
      <c r="E9770" s="17"/>
      <c r="F9770" s="17"/>
      <c r="G9770" s="22"/>
      <c r="H9770" s="22"/>
    </row>
    <row r="9771" spans="1:8">
      <c r="A9771" s="33">
        <v>9765</v>
      </c>
      <c r="B9771" s="116" t="s">
        <v>18058</v>
      </c>
      <c r="C9771" s="116" t="s">
        <v>18059</v>
      </c>
      <c r="D9771" s="17"/>
      <c r="E9771" s="17"/>
      <c r="F9771" s="17"/>
      <c r="G9771" s="22"/>
      <c r="H9771" s="22"/>
    </row>
    <row r="9772" spans="1:8">
      <c r="A9772" s="33">
        <v>9766</v>
      </c>
      <c r="B9772" s="116" t="s">
        <v>18060</v>
      </c>
      <c r="C9772" s="116" t="s">
        <v>18061</v>
      </c>
      <c r="D9772" s="17"/>
      <c r="E9772" s="17"/>
      <c r="F9772" s="17"/>
      <c r="G9772" s="22"/>
      <c r="H9772" s="22"/>
    </row>
    <row r="9773" spans="1:8">
      <c r="A9773" s="33">
        <v>9767</v>
      </c>
      <c r="B9773" s="116" t="s">
        <v>18062</v>
      </c>
      <c r="C9773" s="116" t="s">
        <v>18063</v>
      </c>
      <c r="D9773" s="17"/>
      <c r="E9773" s="17"/>
      <c r="F9773" s="17"/>
      <c r="G9773" s="22"/>
      <c r="H9773" s="22"/>
    </row>
    <row r="9774" spans="1:8">
      <c r="A9774" s="33">
        <v>9768</v>
      </c>
      <c r="B9774" s="116" t="s">
        <v>18064</v>
      </c>
      <c r="C9774" s="116" t="s">
        <v>18065</v>
      </c>
      <c r="D9774" s="17"/>
      <c r="E9774" s="17"/>
      <c r="F9774" s="17"/>
      <c r="G9774" s="22"/>
      <c r="H9774" s="22"/>
    </row>
    <row r="9775" spans="1:8">
      <c r="A9775" s="33">
        <v>9769</v>
      </c>
      <c r="B9775" s="116" t="s">
        <v>18066</v>
      </c>
      <c r="C9775" s="116" t="s">
        <v>18067</v>
      </c>
      <c r="D9775" s="17"/>
      <c r="E9775" s="17"/>
      <c r="F9775" s="17"/>
      <c r="G9775" s="22"/>
      <c r="H9775" s="22"/>
    </row>
    <row r="9776" spans="1:8">
      <c r="A9776" s="33">
        <v>9770</v>
      </c>
      <c r="B9776" s="116" t="s">
        <v>18068</v>
      </c>
      <c r="C9776" s="116" t="s">
        <v>18069</v>
      </c>
      <c r="D9776" s="17"/>
      <c r="E9776" s="17"/>
      <c r="F9776" s="17"/>
      <c r="G9776" s="22"/>
      <c r="H9776" s="22"/>
    </row>
    <row r="9777" spans="1:8">
      <c r="A9777" s="33">
        <v>9771</v>
      </c>
      <c r="B9777" s="116" t="s">
        <v>18070</v>
      </c>
      <c r="C9777" s="116" t="s">
        <v>18071</v>
      </c>
      <c r="D9777" s="17"/>
      <c r="E9777" s="17"/>
      <c r="F9777" s="17"/>
      <c r="G9777" s="22"/>
      <c r="H9777" s="22"/>
    </row>
    <row r="9778" spans="1:8">
      <c r="A9778" s="33">
        <v>9772</v>
      </c>
      <c r="B9778" s="116" t="s">
        <v>18072</v>
      </c>
      <c r="C9778" s="116" t="s">
        <v>18073</v>
      </c>
      <c r="D9778" s="17"/>
      <c r="E9778" s="17"/>
      <c r="F9778" s="17"/>
      <c r="G9778" s="22"/>
      <c r="H9778" s="22"/>
    </row>
    <row r="9779" spans="1:8">
      <c r="A9779" s="33">
        <v>9773</v>
      </c>
      <c r="B9779" s="116" t="s">
        <v>18074</v>
      </c>
      <c r="C9779" s="116" t="s">
        <v>18075</v>
      </c>
      <c r="D9779" s="17"/>
      <c r="E9779" s="17"/>
      <c r="F9779" s="17"/>
      <c r="G9779" s="22"/>
      <c r="H9779" s="22"/>
    </row>
    <row r="9780" spans="1:8">
      <c r="A9780" s="33">
        <v>9774</v>
      </c>
      <c r="B9780" s="116" t="s">
        <v>18076</v>
      </c>
      <c r="C9780" s="116" t="s">
        <v>18077</v>
      </c>
      <c r="D9780" s="17"/>
      <c r="E9780" s="17"/>
      <c r="F9780" s="17"/>
      <c r="G9780" s="22"/>
      <c r="H9780" s="22"/>
    </row>
    <row r="9781" spans="1:8">
      <c r="A9781" s="33">
        <v>9775</v>
      </c>
      <c r="B9781" s="116" t="s">
        <v>18078</v>
      </c>
      <c r="C9781" s="116" t="s">
        <v>18079</v>
      </c>
      <c r="D9781" s="17"/>
      <c r="E9781" s="17"/>
      <c r="F9781" s="17"/>
      <c r="G9781" s="22"/>
      <c r="H9781" s="22"/>
    </row>
    <row r="9782" spans="1:8">
      <c r="A9782" s="33">
        <v>9776</v>
      </c>
      <c r="B9782" s="116" t="s">
        <v>18080</v>
      </c>
      <c r="C9782" s="116" t="s">
        <v>18081</v>
      </c>
      <c r="D9782" s="17"/>
      <c r="E9782" s="17"/>
      <c r="F9782" s="17"/>
      <c r="G9782" s="22"/>
      <c r="H9782" s="22"/>
    </row>
    <row r="9783" spans="1:8">
      <c r="A9783" s="33">
        <v>9777</v>
      </c>
      <c r="B9783" s="116" t="s">
        <v>18082</v>
      </c>
      <c r="C9783" s="116" t="s">
        <v>18083</v>
      </c>
      <c r="D9783" s="17"/>
      <c r="E9783" s="17"/>
      <c r="F9783" s="17"/>
      <c r="G9783" s="22"/>
      <c r="H9783" s="22"/>
    </row>
    <row r="9784" spans="1:8">
      <c r="A9784" s="33">
        <v>9778</v>
      </c>
      <c r="B9784" s="116" t="s">
        <v>18084</v>
      </c>
      <c r="C9784" s="116" t="s">
        <v>18085</v>
      </c>
      <c r="D9784" s="17"/>
      <c r="E9784" s="17"/>
      <c r="F9784" s="17"/>
      <c r="G9784" s="22"/>
      <c r="H9784" s="22"/>
    </row>
    <row r="9785" spans="1:8">
      <c r="A9785" s="33">
        <v>9779</v>
      </c>
      <c r="B9785" s="116" t="s">
        <v>18086</v>
      </c>
      <c r="C9785" s="116" t="s">
        <v>18087</v>
      </c>
      <c r="D9785" s="17"/>
      <c r="E9785" s="17"/>
      <c r="F9785" s="17"/>
      <c r="G9785" s="22"/>
      <c r="H9785" s="22"/>
    </row>
    <row r="9786" spans="1:8">
      <c r="A9786" s="33">
        <v>9780</v>
      </c>
      <c r="B9786" s="116" t="s">
        <v>18088</v>
      </c>
      <c r="C9786" s="116" t="s">
        <v>18089</v>
      </c>
      <c r="D9786" s="17"/>
      <c r="E9786" s="17"/>
      <c r="F9786" s="17"/>
      <c r="G9786" s="22"/>
      <c r="H9786" s="22"/>
    </row>
    <row r="9787" spans="1:8">
      <c r="A9787" s="33">
        <v>9781</v>
      </c>
      <c r="B9787" s="116" t="s">
        <v>18090</v>
      </c>
      <c r="C9787" s="116" t="s">
        <v>18091</v>
      </c>
      <c r="D9787" s="17"/>
      <c r="E9787" s="17"/>
      <c r="F9787" s="17"/>
      <c r="G9787" s="22"/>
      <c r="H9787" s="22"/>
    </row>
    <row r="9788" spans="1:8">
      <c r="A9788" s="33">
        <v>9782</v>
      </c>
      <c r="B9788" s="116" t="s">
        <v>18092</v>
      </c>
      <c r="C9788" s="116" t="s">
        <v>18093</v>
      </c>
      <c r="D9788" s="17"/>
      <c r="E9788" s="17"/>
      <c r="F9788" s="17"/>
      <c r="G9788" s="22"/>
      <c r="H9788" s="22"/>
    </row>
    <row r="9789" spans="1:8">
      <c r="A9789" s="33">
        <v>9783</v>
      </c>
      <c r="B9789" s="116" t="s">
        <v>18094</v>
      </c>
      <c r="C9789" s="116" t="s">
        <v>18095</v>
      </c>
      <c r="D9789" s="17"/>
      <c r="E9789" s="17"/>
      <c r="F9789" s="17"/>
      <c r="G9789" s="22"/>
      <c r="H9789" s="22"/>
    </row>
    <row r="9790" spans="1:8">
      <c r="A9790" s="33">
        <v>9784</v>
      </c>
      <c r="B9790" s="116" t="s">
        <v>18096</v>
      </c>
      <c r="C9790" s="116" t="s">
        <v>18097</v>
      </c>
      <c r="D9790" s="17"/>
      <c r="E9790" s="17"/>
      <c r="F9790" s="17"/>
      <c r="G9790" s="22"/>
      <c r="H9790" s="22"/>
    </row>
    <row r="9791" spans="1:8">
      <c r="A9791" s="33">
        <v>9785</v>
      </c>
      <c r="B9791" s="116" t="s">
        <v>18098</v>
      </c>
      <c r="C9791" s="116" t="s">
        <v>18099</v>
      </c>
      <c r="D9791" s="17"/>
      <c r="E9791" s="17"/>
      <c r="F9791" s="17"/>
      <c r="G9791" s="22"/>
      <c r="H9791" s="22"/>
    </row>
    <row r="9792" spans="1:8">
      <c r="A9792" s="33">
        <v>9786</v>
      </c>
      <c r="B9792" s="116" t="s">
        <v>18100</v>
      </c>
      <c r="C9792" s="116" t="s">
        <v>18101</v>
      </c>
      <c r="D9792" s="17"/>
      <c r="E9792" s="17"/>
      <c r="F9792" s="17"/>
      <c r="G9792" s="22"/>
      <c r="H9792" s="22"/>
    </row>
    <row r="9793" spans="1:8">
      <c r="A9793" s="33">
        <v>9787</v>
      </c>
      <c r="B9793" s="116" t="s">
        <v>18102</v>
      </c>
      <c r="C9793" s="116" t="s">
        <v>18103</v>
      </c>
      <c r="D9793" s="17"/>
      <c r="E9793" s="17"/>
      <c r="F9793" s="17"/>
      <c r="G9793" s="22"/>
      <c r="H9793" s="22"/>
    </row>
    <row r="9794" spans="1:8">
      <c r="A9794" s="33">
        <v>9788</v>
      </c>
      <c r="B9794" s="116" t="s">
        <v>18104</v>
      </c>
      <c r="C9794" s="116" t="s">
        <v>18105</v>
      </c>
      <c r="D9794" s="17"/>
      <c r="E9794" s="17"/>
      <c r="F9794" s="17"/>
      <c r="G9794" s="22"/>
      <c r="H9794" s="22"/>
    </row>
    <row r="9795" spans="1:8">
      <c r="A9795" s="33">
        <v>9789</v>
      </c>
      <c r="B9795" s="116" t="s">
        <v>18106</v>
      </c>
      <c r="C9795" s="116" t="s">
        <v>18107</v>
      </c>
      <c r="D9795" s="17"/>
      <c r="E9795" s="17"/>
      <c r="F9795" s="17"/>
      <c r="G9795" s="22"/>
      <c r="H9795" s="22"/>
    </row>
    <row r="9796" spans="1:8">
      <c r="A9796" s="33">
        <v>9790</v>
      </c>
      <c r="B9796" s="116" t="s">
        <v>18108</v>
      </c>
      <c r="C9796" s="116" t="s">
        <v>18109</v>
      </c>
      <c r="D9796" s="17"/>
      <c r="E9796" s="17"/>
      <c r="F9796" s="17"/>
      <c r="G9796" s="22"/>
      <c r="H9796" s="22"/>
    </row>
    <row r="9797" spans="1:8">
      <c r="A9797" s="33">
        <v>9791</v>
      </c>
      <c r="B9797" s="116" t="s">
        <v>18110</v>
      </c>
      <c r="C9797" s="116" t="s">
        <v>18111</v>
      </c>
      <c r="D9797" s="17"/>
      <c r="E9797" s="17"/>
      <c r="F9797" s="17"/>
      <c r="G9797" s="22"/>
      <c r="H9797" s="22"/>
    </row>
    <row r="9798" spans="1:8">
      <c r="A9798" s="33">
        <v>9792</v>
      </c>
      <c r="B9798" s="116" t="s">
        <v>18112</v>
      </c>
      <c r="C9798" s="116" t="s">
        <v>18113</v>
      </c>
      <c r="D9798" s="17"/>
      <c r="E9798" s="17"/>
      <c r="F9798" s="17"/>
      <c r="G9798" s="22"/>
      <c r="H9798" s="22"/>
    </row>
    <row r="9799" spans="1:8">
      <c r="A9799" s="33">
        <v>9793</v>
      </c>
      <c r="B9799" s="116" t="s">
        <v>18114</v>
      </c>
      <c r="C9799" s="116" t="s">
        <v>18115</v>
      </c>
      <c r="D9799" s="17"/>
      <c r="E9799" s="17"/>
      <c r="F9799" s="17"/>
      <c r="G9799" s="22"/>
      <c r="H9799" s="22"/>
    </row>
    <row r="9800" spans="1:8">
      <c r="A9800" s="33">
        <v>9794</v>
      </c>
      <c r="B9800" s="116" t="s">
        <v>18116</v>
      </c>
      <c r="C9800" s="116" t="s">
        <v>18115</v>
      </c>
      <c r="D9800" s="17"/>
      <c r="E9800" s="17"/>
      <c r="F9800" s="17"/>
      <c r="G9800" s="22"/>
      <c r="H9800" s="22"/>
    </row>
    <row r="9801" spans="1:8">
      <c r="A9801" s="33">
        <v>9795</v>
      </c>
      <c r="B9801" s="116" t="s">
        <v>18117</v>
      </c>
      <c r="C9801" s="116" t="s">
        <v>18115</v>
      </c>
      <c r="D9801" s="17"/>
      <c r="E9801" s="17"/>
      <c r="F9801" s="17"/>
      <c r="G9801" s="22"/>
      <c r="H9801" s="22"/>
    </row>
    <row r="9802" spans="1:8">
      <c r="A9802" s="33">
        <v>9796</v>
      </c>
      <c r="B9802" s="116">
        <v>24.46</v>
      </c>
      <c r="C9802" s="116" t="s">
        <v>18118</v>
      </c>
      <c r="D9802" s="17"/>
      <c r="E9802" s="17"/>
      <c r="F9802" s="17"/>
      <c r="G9802" s="22"/>
      <c r="H9802" s="22"/>
    </row>
    <row r="9803" spans="1:8">
      <c r="A9803" s="33">
        <v>9797</v>
      </c>
      <c r="B9803" s="116" t="s">
        <v>18119</v>
      </c>
      <c r="C9803" s="116" t="s">
        <v>18120</v>
      </c>
      <c r="D9803" s="17"/>
      <c r="E9803" s="17"/>
      <c r="F9803" s="17"/>
      <c r="G9803" s="22"/>
      <c r="H9803" s="22"/>
    </row>
    <row r="9804" spans="1:8">
      <c r="A9804" s="33">
        <v>9798</v>
      </c>
      <c r="B9804" s="116" t="s">
        <v>18121</v>
      </c>
      <c r="C9804" s="116" t="s">
        <v>18120</v>
      </c>
      <c r="D9804" s="17"/>
      <c r="E9804" s="17"/>
      <c r="F9804" s="17"/>
      <c r="G9804" s="22"/>
      <c r="H9804" s="22"/>
    </row>
    <row r="9805" spans="1:8">
      <c r="A9805" s="33">
        <v>9799</v>
      </c>
      <c r="B9805" s="116" t="s">
        <v>18122</v>
      </c>
      <c r="C9805" s="116" t="s">
        <v>18123</v>
      </c>
      <c r="D9805" s="17"/>
      <c r="E9805" s="17"/>
      <c r="F9805" s="17"/>
      <c r="G9805" s="22"/>
      <c r="H9805" s="22"/>
    </row>
    <row r="9806" spans="1:8">
      <c r="A9806" s="33">
        <v>9800</v>
      </c>
      <c r="B9806" s="116" t="s">
        <v>18124</v>
      </c>
      <c r="C9806" s="116" t="s">
        <v>18125</v>
      </c>
      <c r="D9806" s="17"/>
      <c r="E9806" s="17"/>
      <c r="F9806" s="17"/>
      <c r="G9806" s="22"/>
      <c r="H9806" s="22"/>
    </row>
    <row r="9807" spans="1:8">
      <c r="A9807" s="33">
        <v>9801</v>
      </c>
      <c r="B9807" s="116" t="s">
        <v>18126</v>
      </c>
      <c r="C9807" s="116" t="s">
        <v>18127</v>
      </c>
      <c r="D9807" s="17"/>
      <c r="E9807" s="17"/>
      <c r="F9807" s="17"/>
      <c r="G9807" s="22"/>
      <c r="H9807" s="22"/>
    </row>
    <row r="9808" spans="1:8">
      <c r="A9808" s="33">
        <v>9802</v>
      </c>
      <c r="B9808" s="116" t="s">
        <v>18128</v>
      </c>
      <c r="C9808" s="116" t="s">
        <v>18129</v>
      </c>
      <c r="D9808" s="17"/>
      <c r="E9808" s="17"/>
      <c r="F9808" s="17"/>
      <c r="G9808" s="22"/>
      <c r="H9808" s="22"/>
    </row>
    <row r="9809" spans="1:8">
      <c r="A9809" s="33">
        <v>9803</v>
      </c>
      <c r="B9809" s="116" t="s">
        <v>18130</v>
      </c>
      <c r="C9809" s="116" t="s">
        <v>18131</v>
      </c>
      <c r="D9809" s="17"/>
      <c r="E9809" s="17"/>
      <c r="F9809" s="17"/>
      <c r="G9809" s="22"/>
      <c r="H9809" s="22"/>
    </row>
    <row r="9810" spans="1:8">
      <c r="A9810" s="33">
        <v>9804</v>
      </c>
      <c r="B9810" s="116" t="s">
        <v>18132</v>
      </c>
      <c r="C9810" s="116" t="s">
        <v>18133</v>
      </c>
      <c r="D9810" s="17"/>
      <c r="E9810" s="17"/>
      <c r="F9810" s="17"/>
      <c r="G9810" s="22"/>
      <c r="H9810" s="22"/>
    </row>
    <row r="9811" spans="1:8">
      <c r="A9811" s="33">
        <v>9805</v>
      </c>
      <c r="B9811" s="116" t="s">
        <v>18134</v>
      </c>
      <c r="C9811" s="116" t="s">
        <v>18133</v>
      </c>
      <c r="D9811" s="17"/>
      <c r="E9811" s="17"/>
      <c r="F9811" s="17"/>
      <c r="G9811" s="22"/>
      <c r="H9811" s="22"/>
    </row>
    <row r="9812" spans="1:8">
      <c r="A9812" s="33">
        <v>9806</v>
      </c>
      <c r="B9812" s="116" t="s">
        <v>18135</v>
      </c>
      <c r="C9812" s="116" t="s">
        <v>18133</v>
      </c>
      <c r="D9812" s="17"/>
      <c r="E9812" s="17"/>
      <c r="F9812" s="17"/>
      <c r="G9812" s="22"/>
      <c r="H9812" s="22"/>
    </row>
    <row r="9813" spans="1:8">
      <c r="A9813" s="33">
        <v>9807</v>
      </c>
      <c r="B9813" s="116">
        <v>24.5</v>
      </c>
      <c r="C9813" s="116" t="s">
        <v>18136</v>
      </c>
      <c r="D9813" s="17"/>
      <c r="E9813" s="17"/>
      <c r="F9813" s="17"/>
      <c r="G9813" s="22"/>
      <c r="H9813" s="22"/>
    </row>
    <row r="9814" spans="1:8">
      <c r="A9814" s="33">
        <v>9808</v>
      </c>
      <c r="B9814" s="116">
        <v>24.51</v>
      </c>
      <c r="C9814" s="116" t="s">
        <v>18137</v>
      </c>
      <c r="D9814" s="17"/>
      <c r="E9814" s="17"/>
      <c r="F9814" s="17"/>
      <c r="G9814" s="22"/>
      <c r="H9814" s="22"/>
    </row>
    <row r="9815" spans="1:8">
      <c r="A9815" s="33">
        <v>9809</v>
      </c>
      <c r="B9815" s="116" t="s">
        <v>18138</v>
      </c>
      <c r="C9815" s="116" t="s">
        <v>18137</v>
      </c>
      <c r="D9815" s="17"/>
      <c r="E9815" s="17"/>
      <c r="F9815" s="17"/>
      <c r="G9815" s="22"/>
      <c r="H9815" s="22"/>
    </row>
    <row r="9816" spans="1:8">
      <c r="A9816" s="33">
        <v>9810</v>
      </c>
      <c r="B9816" s="116" t="s">
        <v>18139</v>
      </c>
      <c r="C9816" s="116" t="s">
        <v>18140</v>
      </c>
      <c r="D9816" s="17"/>
      <c r="E9816" s="17"/>
      <c r="F9816" s="17"/>
      <c r="G9816" s="22"/>
      <c r="H9816" s="22"/>
    </row>
    <row r="9817" spans="1:8">
      <c r="A9817" s="33">
        <v>9811</v>
      </c>
      <c r="B9817" s="116" t="s">
        <v>18141</v>
      </c>
      <c r="C9817" s="116" t="s">
        <v>18140</v>
      </c>
      <c r="D9817" s="17"/>
      <c r="E9817" s="17"/>
      <c r="F9817" s="17"/>
      <c r="G9817" s="22"/>
      <c r="H9817" s="22"/>
    </row>
    <row r="9818" spans="1:8">
      <c r="A9818" s="33">
        <v>9812</v>
      </c>
      <c r="B9818" s="116" t="s">
        <v>18142</v>
      </c>
      <c r="C9818" s="116" t="s">
        <v>18143</v>
      </c>
      <c r="D9818" s="17"/>
      <c r="E9818" s="17"/>
      <c r="F9818" s="17"/>
      <c r="G9818" s="22"/>
      <c r="H9818" s="22"/>
    </row>
    <row r="9819" spans="1:8">
      <c r="A9819" s="33">
        <v>9813</v>
      </c>
      <c r="B9819" s="116" t="s">
        <v>18144</v>
      </c>
      <c r="C9819" s="116" t="s">
        <v>18143</v>
      </c>
      <c r="D9819" s="17"/>
      <c r="E9819" s="17"/>
      <c r="F9819" s="17"/>
      <c r="G9819" s="22"/>
      <c r="H9819" s="22"/>
    </row>
    <row r="9820" spans="1:8">
      <c r="A9820" s="33">
        <v>9814</v>
      </c>
      <c r="B9820" s="116" t="s">
        <v>18145</v>
      </c>
      <c r="C9820" s="116" t="s">
        <v>18146</v>
      </c>
      <c r="D9820" s="17"/>
      <c r="E9820" s="17"/>
      <c r="F9820" s="17"/>
      <c r="G9820" s="22"/>
      <c r="H9820" s="22"/>
    </row>
    <row r="9821" spans="1:8">
      <c r="A9821" s="33">
        <v>9815</v>
      </c>
      <c r="B9821" s="116" t="s">
        <v>18147</v>
      </c>
      <c r="C9821" s="116" t="s">
        <v>18146</v>
      </c>
      <c r="D9821" s="17"/>
      <c r="E9821" s="17"/>
      <c r="F9821" s="17"/>
      <c r="G9821" s="22"/>
      <c r="H9821" s="22"/>
    </row>
    <row r="9822" spans="1:8">
      <c r="A9822" s="33">
        <v>9816</v>
      </c>
      <c r="B9822" s="116" t="s">
        <v>18148</v>
      </c>
      <c r="C9822" s="116" t="s">
        <v>18149</v>
      </c>
      <c r="D9822" s="17"/>
      <c r="E9822" s="17"/>
      <c r="F9822" s="17"/>
      <c r="G9822" s="22"/>
      <c r="H9822" s="22"/>
    </row>
    <row r="9823" spans="1:8">
      <c r="A9823" s="33">
        <v>9817</v>
      </c>
      <c r="B9823" s="116" t="s">
        <v>18150</v>
      </c>
      <c r="C9823" s="116" t="s">
        <v>18149</v>
      </c>
      <c r="D9823" s="17"/>
      <c r="E9823" s="17"/>
      <c r="F9823" s="17"/>
      <c r="G9823" s="22"/>
      <c r="H9823" s="22"/>
    </row>
    <row r="9824" spans="1:8">
      <c r="A9824" s="33">
        <v>9818</v>
      </c>
      <c r="B9824" s="116" t="s">
        <v>18151</v>
      </c>
      <c r="C9824" s="116" t="s">
        <v>18152</v>
      </c>
      <c r="D9824" s="17"/>
      <c r="E9824" s="17"/>
      <c r="F9824" s="17"/>
      <c r="G9824" s="22"/>
      <c r="H9824" s="22"/>
    </row>
    <row r="9825" spans="1:8">
      <c r="A9825" s="33">
        <v>9819</v>
      </c>
      <c r="B9825" s="116" t="s">
        <v>18153</v>
      </c>
      <c r="C9825" s="116" t="s">
        <v>18154</v>
      </c>
      <c r="D9825" s="17"/>
      <c r="E9825" s="17"/>
      <c r="F9825" s="17"/>
      <c r="G9825" s="22"/>
      <c r="H9825" s="22"/>
    </row>
    <row r="9826" spans="1:8">
      <c r="A9826" s="33">
        <v>9820</v>
      </c>
      <c r="B9826" s="116" t="s">
        <v>18155</v>
      </c>
      <c r="C9826" s="116" t="s">
        <v>18156</v>
      </c>
      <c r="D9826" s="17"/>
      <c r="E9826" s="17"/>
      <c r="F9826" s="17"/>
      <c r="G9826" s="22"/>
      <c r="H9826" s="22"/>
    </row>
    <row r="9827" spans="1:8">
      <c r="A9827" s="33">
        <v>9821</v>
      </c>
      <c r="B9827" s="116" t="s">
        <v>18157</v>
      </c>
      <c r="C9827" s="116" t="s">
        <v>18156</v>
      </c>
      <c r="D9827" s="17"/>
      <c r="E9827" s="17"/>
      <c r="F9827" s="17"/>
      <c r="G9827" s="22"/>
      <c r="H9827" s="22"/>
    </row>
    <row r="9828" spans="1:8">
      <c r="A9828" s="33">
        <v>9822</v>
      </c>
      <c r="B9828" s="116" t="s">
        <v>18158</v>
      </c>
      <c r="C9828" s="116" t="s">
        <v>18156</v>
      </c>
      <c r="D9828" s="17"/>
      <c r="E9828" s="17"/>
      <c r="F9828" s="17"/>
      <c r="G9828" s="22"/>
      <c r="H9828" s="22"/>
    </row>
    <row r="9829" spans="1:8">
      <c r="A9829" s="33">
        <v>9823</v>
      </c>
      <c r="B9829" s="116" t="s">
        <v>18159</v>
      </c>
      <c r="C9829" s="116" t="s">
        <v>18160</v>
      </c>
      <c r="D9829" s="17"/>
      <c r="E9829" s="17"/>
      <c r="F9829" s="17"/>
      <c r="G9829" s="22"/>
      <c r="H9829" s="22"/>
    </row>
    <row r="9830" spans="1:8">
      <c r="A9830" s="33">
        <v>9824</v>
      </c>
      <c r="B9830" s="116" t="s">
        <v>18161</v>
      </c>
      <c r="C9830" s="116" t="s">
        <v>18160</v>
      </c>
      <c r="D9830" s="17"/>
      <c r="E9830" s="17"/>
      <c r="F9830" s="17"/>
      <c r="G9830" s="22"/>
      <c r="H9830" s="22"/>
    </row>
    <row r="9831" spans="1:8">
      <c r="A9831" s="33">
        <v>9825</v>
      </c>
      <c r="B9831" s="116" t="s">
        <v>18162</v>
      </c>
      <c r="C9831" s="116" t="s">
        <v>18160</v>
      </c>
      <c r="D9831" s="17"/>
      <c r="E9831" s="17"/>
      <c r="F9831" s="17"/>
      <c r="G9831" s="22"/>
      <c r="H9831" s="22"/>
    </row>
    <row r="9832" spans="1:8">
      <c r="A9832" s="33">
        <v>9826</v>
      </c>
      <c r="B9832" s="116">
        <v>24.52</v>
      </c>
      <c r="C9832" s="116" t="s">
        <v>18163</v>
      </c>
      <c r="D9832" s="17"/>
      <c r="E9832" s="17"/>
      <c r="F9832" s="17"/>
      <c r="G9832" s="22"/>
      <c r="H9832" s="22"/>
    </row>
    <row r="9833" spans="1:8">
      <c r="A9833" s="33">
        <v>9827</v>
      </c>
      <c r="B9833" s="116" t="s">
        <v>18164</v>
      </c>
      <c r="C9833" s="116" t="s">
        <v>18163</v>
      </c>
      <c r="D9833" s="17"/>
      <c r="E9833" s="17"/>
      <c r="F9833" s="17"/>
      <c r="G9833" s="22"/>
      <c r="H9833" s="22"/>
    </row>
    <row r="9834" spans="1:8">
      <c r="A9834" s="33">
        <v>9828</v>
      </c>
      <c r="B9834" s="116" t="s">
        <v>18165</v>
      </c>
      <c r="C9834" s="116" t="s">
        <v>18163</v>
      </c>
      <c r="D9834" s="17"/>
      <c r="E9834" s="17"/>
      <c r="F9834" s="17"/>
      <c r="G9834" s="22"/>
      <c r="H9834" s="22"/>
    </row>
    <row r="9835" spans="1:8">
      <c r="A9835" s="33">
        <v>9829</v>
      </c>
      <c r="B9835" s="116" t="s">
        <v>18166</v>
      </c>
      <c r="C9835" s="116" t="s">
        <v>18163</v>
      </c>
      <c r="D9835" s="17"/>
      <c r="E9835" s="17"/>
      <c r="F9835" s="17"/>
      <c r="G9835" s="22"/>
      <c r="H9835" s="22"/>
    </row>
    <row r="9836" spans="1:8">
      <c r="A9836" s="33">
        <v>9830</v>
      </c>
      <c r="B9836" s="116" t="s">
        <v>18167</v>
      </c>
      <c r="C9836" s="116" t="s">
        <v>18168</v>
      </c>
      <c r="D9836" s="17"/>
      <c r="E9836" s="17"/>
      <c r="F9836" s="17"/>
      <c r="G9836" s="22"/>
      <c r="H9836" s="22"/>
    </row>
    <row r="9837" spans="1:8">
      <c r="A9837" s="33">
        <v>9831</v>
      </c>
      <c r="B9837" s="116" t="s">
        <v>18169</v>
      </c>
      <c r="C9837" s="116" t="s">
        <v>18168</v>
      </c>
      <c r="D9837" s="17"/>
      <c r="E9837" s="17"/>
      <c r="F9837" s="17"/>
      <c r="G9837" s="22"/>
      <c r="H9837" s="22"/>
    </row>
    <row r="9838" spans="1:8">
      <c r="A9838" s="33">
        <v>9832</v>
      </c>
      <c r="B9838" s="116" t="s">
        <v>18170</v>
      </c>
      <c r="C9838" s="116" t="s">
        <v>18168</v>
      </c>
      <c r="D9838" s="17"/>
      <c r="E9838" s="17"/>
      <c r="F9838" s="17"/>
      <c r="G9838" s="22"/>
      <c r="H9838" s="22"/>
    </row>
    <row r="9839" spans="1:8">
      <c r="A9839" s="33">
        <v>9833</v>
      </c>
      <c r="B9839" s="116" t="s">
        <v>18171</v>
      </c>
      <c r="C9839" s="116" t="s">
        <v>18172</v>
      </c>
      <c r="D9839" s="17"/>
      <c r="E9839" s="17"/>
      <c r="F9839" s="17"/>
      <c r="G9839" s="22"/>
      <c r="H9839" s="22"/>
    </row>
    <row r="9840" spans="1:8">
      <c r="A9840" s="33">
        <v>9834</v>
      </c>
      <c r="B9840" s="116" t="s">
        <v>18173</v>
      </c>
      <c r="C9840" s="116" t="s">
        <v>18172</v>
      </c>
      <c r="D9840" s="17"/>
      <c r="E9840" s="17"/>
      <c r="F9840" s="17"/>
      <c r="G9840" s="22"/>
      <c r="H9840" s="22"/>
    </row>
    <row r="9841" spans="1:8">
      <c r="A9841" s="33">
        <v>9835</v>
      </c>
      <c r="B9841" s="116" t="s">
        <v>18174</v>
      </c>
      <c r="C9841" s="116" t="s">
        <v>18172</v>
      </c>
      <c r="D9841" s="17"/>
      <c r="E9841" s="17"/>
      <c r="F9841" s="17"/>
      <c r="G9841" s="22"/>
      <c r="H9841" s="22"/>
    </row>
    <row r="9842" spans="1:8">
      <c r="A9842" s="33">
        <v>9836</v>
      </c>
      <c r="B9842" s="116">
        <v>24.53</v>
      </c>
      <c r="C9842" s="116" t="s">
        <v>18175</v>
      </c>
      <c r="D9842" s="17"/>
      <c r="E9842" s="17"/>
      <c r="F9842" s="17"/>
      <c r="G9842" s="22"/>
      <c r="H9842" s="22"/>
    </row>
    <row r="9843" spans="1:8">
      <c r="A9843" s="33">
        <v>9837</v>
      </c>
      <c r="B9843" s="116" t="s">
        <v>18176</v>
      </c>
      <c r="C9843" s="116" t="s">
        <v>18175</v>
      </c>
      <c r="D9843" s="17"/>
      <c r="E9843" s="17"/>
      <c r="F9843" s="17"/>
      <c r="G9843" s="22"/>
      <c r="H9843" s="22"/>
    </row>
    <row r="9844" spans="1:8">
      <c r="A9844" s="33">
        <v>9838</v>
      </c>
      <c r="B9844" s="116" t="s">
        <v>18177</v>
      </c>
      <c r="C9844" s="116" t="s">
        <v>18175</v>
      </c>
      <c r="D9844" s="17"/>
      <c r="E9844" s="17"/>
      <c r="F9844" s="17"/>
      <c r="G9844" s="22"/>
      <c r="H9844" s="22"/>
    </row>
    <row r="9845" spans="1:8">
      <c r="A9845" s="33">
        <v>9839</v>
      </c>
      <c r="B9845" s="116" t="s">
        <v>18178</v>
      </c>
      <c r="C9845" s="116" t="s">
        <v>18175</v>
      </c>
      <c r="D9845" s="17"/>
      <c r="E9845" s="17"/>
      <c r="F9845" s="17"/>
      <c r="G9845" s="22"/>
      <c r="H9845" s="22"/>
    </row>
    <row r="9846" spans="1:8">
      <c r="A9846" s="33">
        <v>9840</v>
      </c>
      <c r="B9846" s="116">
        <v>24.54</v>
      </c>
      <c r="C9846" s="116" t="s">
        <v>18179</v>
      </c>
      <c r="D9846" s="17"/>
      <c r="E9846" s="17"/>
      <c r="F9846" s="17"/>
      <c r="G9846" s="22"/>
      <c r="H9846" s="22"/>
    </row>
    <row r="9847" spans="1:8">
      <c r="A9847" s="33">
        <v>9841</v>
      </c>
      <c r="B9847" s="116" t="s">
        <v>18180</v>
      </c>
      <c r="C9847" s="116" t="s">
        <v>18179</v>
      </c>
      <c r="D9847" s="17"/>
      <c r="E9847" s="17"/>
      <c r="F9847" s="17"/>
      <c r="G9847" s="22"/>
      <c r="H9847" s="22"/>
    </row>
    <row r="9848" spans="1:8">
      <c r="A9848" s="33">
        <v>9842</v>
      </c>
      <c r="B9848" s="116" t="s">
        <v>18181</v>
      </c>
      <c r="C9848" s="116" t="s">
        <v>18179</v>
      </c>
      <c r="D9848" s="17"/>
      <c r="E9848" s="17"/>
      <c r="F9848" s="17"/>
      <c r="G9848" s="22"/>
      <c r="H9848" s="22"/>
    </row>
    <row r="9849" spans="1:8">
      <c r="A9849" s="33">
        <v>9843</v>
      </c>
      <c r="B9849" s="116" t="s">
        <v>18182</v>
      </c>
      <c r="C9849" s="116" t="s">
        <v>18179</v>
      </c>
      <c r="D9849" s="17"/>
      <c r="E9849" s="17"/>
      <c r="F9849" s="17"/>
      <c r="G9849" s="22"/>
      <c r="H9849" s="22"/>
    </row>
    <row r="9850" spans="1:8">
      <c r="A9850" s="33">
        <v>9844</v>
      </c>
      <c r="B9850" s="116">
        <v>25</v>
      </c>
      <c r="C9850" s="116" t="s">
        <v>18183</v>
      </c>
      <c r="D9850" s="17"/>
      <c r="E9850" s="17"/>
      <c r="F9850" s="17"/>
      <c r="G9850" s="22"/>
      <c r="H9850" s="22"/>
    </row>
    <row r="9851" spans="1:8">
      <c r="A9851" s="33">
        <v>9845</v>
      </c>
      <c r="B9851" s="116">
        <v>25.1</v>
      </c>
      <c r="C9851" s="116" t="s">
        <v>18184</v>
      </c>
      <c r="D9851" s="17"/>
      <c r="E9851" s="17"/>
      <c r="F9851" s="17"/>
      <c r="G9851" s="22"/>
      <c r="H9851" s="22"/>
    </row>
    <row r="9852" spans="1:8">
      <c r="A9852" s="33">
        <v>9846</v>
      </c>
      <c r="B9852" s="116">
        <v>25.11</v>
      </c>
      <c r="C9852" s="116" t="s">
        <v>18185</v>
      </c>
      <c r="D9852" s="17"/>
      <c r="E9852" s="17"/>
      <c r="F9852" s="17"/>
      <c r="G9852" s="22"/>
      <c r="H9852" s="22"/>
    </row>
    <row r="9853" spans="1:8">
      <c r="A9853" s="33">
        <v>9847</v>
      </c>
      <c r="B9853" s="116" t="s">
        <v>18186</v>
      </c>
      <c r="C9853" s="116" t="s">
        <v>18187</v>
      </c>
      <c r="D9853" s="17"/>
      <c r="E9853" s="17"/>
      <c r="F9853" s="17"/>
      <c r="G9853" s="22"/>
      <c r="H9853" s="22"/>
    </row>
    <row r="9854" spans="1:8">
      <c r="A9854" s="33">
        <v>9848</v>
      </c>
      <c r="B9854" s="116" t="s">
        <v>18188</v>
      </c>
      <c r="C9854" s="116" t="s">
        <v>18187</v>
      </c>
      <c r="D9854" s="17"/>
      <c r="E9854" s="17"/>
      <c r="F9854" s="17"/>
      <c r="G9854" s="22"/>
      <c r="H9854" s="22"/>
    </row>
    <row r="9855" spans="1:8">
      <c r="A9855" s="33">
        <v>9849</v>
      </c>
      <c r="B9855" s="116" t="s">
        <v>18189</v>
      </c>
      <c r="C9855" s="116" t="s">
        <v>18187</v>
      </c>
      <c r="D9855" s="17"/>
      <c r="E9855" s="17"/>
      <c r="F9855" s="17"/>
      <c r="G9855" s="22"/>
      <c r="H9855" s="22"/>
    </row>
    <row r="9856" spans="1:8">
      <c r="A9856" s="33">
        <v>9850</v>
      </c>
      <c r="B9856" s="116" t="s">
        <v>18190</v>
      </c>
      <c r="C9856" s="116" t="s">
        <v>18185</v>
      </c>
      <c r="D9856" s="17"/>
      <c r="E9856" s="17"/>
      <c r="F9856" s="17"/>
      <c r="G9856" s="22"/>
      <c r="H9856" s="22"/>
    </row>
    <row r="9857" spans="1:8">
      <c r="A9857" s="33">
        <v>9851</v>
      </c>
      <c r="B9857" s="116" t="s">
        <v>18191</v>
      </c>
      <c r="C9857" s="116" t="s">
        <v>18192</v>
      </c>
      <c r="D9857" s="17"/>
      <c r="E9857" s="17"/>
      <c r="F9857" s="17"/>
      <c r="G9857" s="22"/>
      <c r="H9857" s="22"/>
    </row>
    <row r="9858" spans="1:8">
      <c r="A9858" s="33">
        <v>9852</v>
      </c>
      <c r="B9858" s="116" t="s">
        <v>18193</v>
      </c>
      <c r="C9858" s="116" t="s">
        <v>18194</v>
      </c>
      <c r="D9858" s="17"/>
      <c r="E9858" s="17"/>
      <c r="F9858" s="17"/>
      <c r="G9858" s="22"/>
      <c r="H9858" s="22"/>
    </row>
    <row r="9859" spans="1:8">
      <c r="A9859" s="33">
        <v>9853</v>
      </c>
      <c r="B9859" s="116" t="s">
        <v>18195</v>
      </c>
      <c r="C9859" s="116" t="s">
        <v>18196</v>
      </c>
      <c r="D9859" s="17"/>
      <c r="E9859" s="17"/>
      <c r="F9859" s="17"/>
      <c r="G9859" s="22"/>
      <c r="H9859" s="22"/>
    </row>
    <row r="9860" spans="1:8">
      <c r="A9860" s="33">
        <v>9854</v>
      </c>
      <c r="B9860" s="116" t="s">
        <v>18197</v>
      </c>
      <c r="C9860" s="116" t="s">
        <v>18198</v>
      </c>
      <c r="D9860" s="17"/>
      <c r="E9860" s="17"/>
      <c r="F9860" s="17"/>
      <c r="G9860" s="22"/>
      <c r="H9860" s="22"/>
    </row>
    <row r="9861" spans="1:8">
      <c r="A9861" s="33">
        <v>9855</v>
      </c>
      <c r="B9861" s="116" t="s">
        <v>18199</v>
      </c>
      <c r="C9861" s="116" t="s">
        <v>18200</v>
      </c>
      <c r="D9861" s="17"/>
      <c r="E9861" s="17"/>
      <c r="F9861" s="17"/>
      <c r="G9861" s="22"/>
      <c r="H9861" s="22"/>
    </row>
    <row r="9862" spans="1:8">
      <c r="A9862" s="33">
        <v>9856</v>
      </c>
      <c r="B9862" s="116" t="s">
        <v>18201</v>
      </c>
      <c r="C9862" s="116" t="s">
        <v>18202</v>
      </c>
      <c r="D9862" s="17"/>
      <c r="E9862" s="17"/>
      <c r="F9862" s="17"/>
      <c r="G9862" s="22"/>
      <c r="H9862" s="22"/>
    </row>
    <row r="9863" spans="1:8">
      <c r="A9863" s="33">
        <v>9857</v>
      </c>
      <c r="B9863" s="116" t="s">
        <v>18203</v>
      </c>
      <c r="C9863" s="116" t="s">
        <v>18204</v>
      </c>
      <c r="D9863" s="17"/>
      <c r="E9863" s="17"/>
      <c r="F9863" s="17"/>
      <c r="G9863" s="22"/>
      <c r="H9863" s="22"/>
    </row>
    <row r="9864" spans="1:8">
      <c r="A9864" s="33">
        <v>9858</v>
      </c>
      <c r="B9864" s="116" t="s">
        <v>18205</v>
      </c>
      <c r="C9864" s="116" t="s">
        <v>18206</v>
      </c>
      <c r="D9864" s="17"/>
      <c r="E9864" s="17"/>
      <c r="F9864" s="17"/>
      <c r="G9864" s="22"/>
      <c r="H9864" s="22"/>
    </row>
    <row r="9865" spans="1:8">
      <c r="A9865" s="33">
        <v>9859</v>
      </c>
      <c r="B9865" s="116" t="s">
        <v>18207</v>
      </c>
      <c r="C9865" s="116" t="s">
        <v>18208</v>
      </c>
      <c r="D9865" s="17"/>
      <c r="E9865" s="17"/>
      <c r="F9865" s="17"/>
      <c r="G9865" s="22"/>
      <c r="H9865" s="22"/>
    </row>
    <row r="9866" spans="1:8">
      <c r="A9866" s="33">
        <v>9860</v>
      </c>
      <c r="B9866" s="116" t="s">
        <v>18209</v>
      </c>
      <c r="C9866" s="116" t="s">
        <v>18210</v>
      </c>
      <c r="D9866" s="17"/>
      <c r="E9866" s="17"/>
      <c r="F9866" s="17"/>
      <c r="G9866" s="22"/>
      <c r="H9866" s="22"/>
    </row>
    <row r="9867" spans="1:8">
      <c r="A9867" s="33">
        <v>9861</v>
      </c>
      <c r="B9867" s="116" t="s">
        <v>18211</v>
      </c>
      <c r="C9867" s="116" t="s">
        <v>18212</v>
      </c>
      <c r="D9867" s="17"/>
      <c r="E9867" s="17"/>
      <c r="F9867" s="17"/>
      <c r="G9867" s="22"/>
      <c r="H9867" s="22"/>
    </row>
    <row r="9868" spans="1:8">
      <c r="A9868" s="33">
        <v>9862</v>
      </c>
      <c r="B9868" s="116" t="s">
        <v>18213</v>
      </c>
      <c r="C9868" s="116" t="s">
        <v>18214</v>
      </c>
      <c r="D9868" s="17"/>
      <c r="E9868" s="17"/>
      <c r="F9868" s="17"/>
      <c r="G9868" s="22"/>
      <c r="H9868" s="22"/>
    </row>
    <row r="9869" spans="1:8">
      <c r="A9869" s="33">
        <v>9863</v>
      </c>
      <c r="B9869" s="116" t="s">
        <v>18215</v>
      </c>
      <c r="C9869" s="116" t="s">
        <v>18216</v>
      </c>
      <c r="D9869" s="17"/>
      <c r="E9869" s="17"/>
      <c r="F9869" s="17"/>
      <c r="G9869" s="22"/>
      <c r="H9869" s="22"/>
    </row>
    <row r="9870" spans="1:8">
      <c r="A9870" s="33">
        <v>9864</v>
      </c>
      <c r="B9870" s="116" t="s">
        <v>18217</v>
      </c>
      <c r="C9870" s="116" t="s">
        <v>18218</v>
      </c>
      <c r="D9870" s="17"/>
      <c r="E9870" s="17"/>
      <c r="F9870" s="17"/>
      <c r="G9870" s="22"/>
      <c r="H9870" s="22"/>
    </row>
    <row r="9871" spans="1:8">
      <c r="A9871" s="33">
        <v>9865</v>
      </c>
      <c r="B9871" s="116" t="s">
        <v>18219</v>
      </c>
      <c r="C9871" s="116" t="s">
        <v>18220</v>
      </c>
      <c r="D9871" s="17"/>
      <c r="E9871" s="17"/>
      <c r="F9871" s="17"/>
      <c r="G9871" s="22"/>
      <c r="H9871" s="22"/>
    </row>
    <row r="9872" spans="1:8">
      <c r="A9872" s="33">
        <v>9866</v>
      </c>
      <c r="B9872" s="116" t="s">
        <v>18221</v>
      </c>
      <c r="C9872" s="116" t="s">
        <v>18222</v>
      </c>
      <c r="D9872" s="17"/>
      <c r="E9872" s="17"/>
      <c r="F9872" s="17"/>
      <c r="G9872" s="22"/>
      <c r="H9872" s="22"/>
    </row>
    <row r="9873" spans="1:8">
      <c r="A9873" s="33">
        <v>9867</v>
      </c>
      <c r="B9873" s="116" t="s">
        <v>18223</v>
      </c>
      <c r="C9873" s="116" t="s">
        <v>18224</v>
      </c>
      <c r="D9873" s="17"/>
      <c r="E9873" s="17"/>
      <c r="F9873" s="17"/>
      <c r="G9873" s="22"/>
      <c r="H9873" s="22"/>
    </row>
    <row r="9874" spans="1:8">
      <c r="A9874" s="33">
        <v>9868</v>
      </c>
      <c r="B9874" s="116" t="s">
        <v>18225</v>
      </c>
      <c r="C9874" s="116" t="s">
        <v>18226</v>
      </c>
      <c r="D9874" s="17"/>
      <c r="E9874" s="17"/>
      <c r="F9874" s="17"/>
      <c r="G9874" s="22"/>
      <c r="H9874" s="22"/>
    </row>
    <row r="9875" spans="1:8">
      <c r="A9875" s="33">
        <v>9869</v>
      </c>
      <c r="B9875" s="116" t="s">
        <v>18227</v>
      </c>
      <c r="C9875" s="116" t="s">
        <v>18228</v>
      </c>
      <c r="D9875" s="17"/>
      <c r="E9875" s="17"/>
      <c r="F9875" s="17"/>
      <c r="G9875" s="22"/>
      <c r="H9875" s="22"/>
    </row>
    <row r="9876" spans="1:8">
      <c r="A9876" s="33">
        <v>9870</v>
      </c>
      <c r="B9876" s="116" t="s">
        <v>18229</v>
      </c>
      <c r="C9876" s="116" t="s">
        <v>18230</v>
      </c>
      <c r="D9876" s="17"/>
      <c r="E9876" s="17"/>
      <c r="F9876" s="17"/>
      <c r="G9876" s="22"/>
      <c r="H9876" s="22"/>
    </row>
    <row r="9877" spans="1:8">
      <c r="A9877" s="33">
        <v>9871</v>
      </c>
      <c r="B9877" s="116" t="s">
        <v>18231</v>
      </c>
      <c r="C9877" s="116" t="s">
        <v>18232</v>
      </c>
      <c r="D9877" s="17"/>
      <c r="E9877" s="17"/>
      <c r="F9877" s="17"/>
      <c r="G9877" s="22"/>
      <c r="H9877" s="22"/>
    </row>
    <row r="9878" spans="1:8">
      <c r="A9878" s="33">
        <v>9872</v>
      </c>
      <c r="B9878" s="116" t="s">
        <v>18233</v>
      </c>
      <c r="C9878" s="116" t="s">
        <v>18234</v>
      </c>
      <c r="D9878" s="17"/>
      <c r="E9878" s="17"/>
      <c r="F9878" s="17"/>
      <c r="G9878" s="22"/>
      <c r="H9878" s="22"/>
    </row>
    <row r="9879" spans="1:8">
      <c r="A9879" s="33">
        <v>9873</v>
      </c>
      <c r="B9879" s="116" t="s">
        <v>18235</v>
      </c>
      <c r="C9879" s="116" t="s">
        <v>18236</v>
      </c>
      <c r="D9879" s="17"/>
      <c r="E9879" s="17"/>
      <c r="F9879" s="17"/>
      <c r="G9879" s="22"/>
      <c r="H9879" s="22"/>
    </row>
    <row r="9880" spans="1:8">
      <c r="A9880" s="33">
        <v>9874</v>
      </c>
      <c r="B9880" s="116" t="s">
        <v>18237</v>
      </c>
      <c r="C9880" s="116" t="s">
        <v>18238</v>
      </c>
      <c r="D9880" s="17"/>
      <c r="E9880" s="17"/>
      <c r="F9880" s="17"/>
      <c r="G9880" s="22"/>
      <c r="H9880" s="22"/>
    </row>
    <row r="9881" spans="1:8">
      <c r="A9881" s="33">
        <v>9875</v>
      </c>
      <c r="B9881" s="116" t="s">
        <v>18239</v>
      </c>
      <c r="C9881" s="116" t="s">
        <v>18240</v>
      </c>
      <c r="D9881" s="17"/>
      <c r="E9881" s="17"/>
      <c r="F9881" s="17"/>
      <c r="G9881" s="22"/>
      <c r="H9881" s="22"/>
    </row>
    <row r="9882" spans="1:8">
      <c r="A9882" s="33">
        <v>9876</v>
      </c>
      <c r="B9882" s="116" t="s">
        <v>18241</v>
      </c>
      <c r="C9882" s="116" t="s">
        <v>18242</v>
      </c>
      <c r="D9882" s="17"/>
      <c r="E9882" s="17"/>
      <c r="F9882" s="17"/>
      <c r="G9882" s="22"/>
      <c r="H9882" s="22"/>
    </row>
    <row r="9883" spans="1:8">
      <c r="A9883" s="33">
        <v>9877</v>
      </c>
      <c r="B9883" s="116" t="s">
        <v>18243</v>
      </c>
      <c r="C9883" s="116" t="s">
        <v>18244</v>
      </c>
      <c r="D9883" s="17"/>
      <c r="E9883" s="17"/>
      <c r="F9883" s="17"/>
      <c r="G9883" s="22"/>
      <c r="H9883" s="22"/>
    </row>
    <row r="9884" spans="1:8">
      <c r="A9884" s="33">
        <v>9878</v>
      </c>
      <c r="B9884" s="116" t="s">
        <v>18245</v>
      </c>
      <c r="C9884" s="116" t="s">
        <v>18246</v>
      </c>
      <c r="D9884" s="17"/>
      <c r="E9884" s="17"/>
      <c r="F9884" s="17"/>
      <c r="G9884" s="22"/>
      <c r="H9884" s="22"/>
    </row>
    <row r="9885" spans="1:8">
      <c r="A9885" s="33">
        <v>9879</v>
      </c>
      <c r="B9885" s="116" t="s">
        <v>18247</v>
      </c>
      <c r="C9885" s="116" t="s">
        <v>18248</v>
      </c>
      <c r="D9885" s="17"/>
      <c r="E9885" s="17"/>
      <c r="F9885" s="17"/>
      <c r="G9885" s="22"/>
      <c r="H9885" s="22"/>
    </row>
    <row r="9886" spans="1:8">
      <c r="A9886" s="33">
        <v>9880</v>
      </c>
      <c r="B9886" s="116" t="s">
        <v>18249</v>
      </c>
      <c r="C9886" s="116" t="s">
        <v>18250</v>
      </c>
      <c r="D9886" s="17"/>
      <c r="E9886" s="17"/>
      <c r="F9886" s="17"/>
      <c r="G9886" s="22"/>
      <c r="H9886" s="22"/>
    </row>
    <row r="9887" spans="1:8">
      <c r="A9887" s="33">
        <v>9881</v>
      </c>
      <c r="B9887" s="116" t="s">
        <v>18251</v>
      </c>
      <c r="C9887" s="116" t="s">
        <v>18252</v>
      </c>
      <c r="D9887" s="17"/>
      <c r="E9887" s="17"/>
      <c r="F9887" s="17"/>
      <c r="G9887" s="22"/>
      <c r="H9887" s="22"/>
    </row>
    <row r="9888" spans="1:8">
      <c r="A9888" s="33">
        <v>9882</v>
      </c>
      <c r="B9888" s="116" t="s">
        <v>18253</v>
      </c>
      <c r="C9888" s="116" t="s">
        <v>18254</v>
      </c>
      <c r="D9888" s="17"/>
      <c r="E9888" s="17"/>
      <c r="F9888" s="17"/>
      <c r="G9888" s="22"/>
      <c r="H9888" s="22"/>
    </row>
    <row r="9889" spans="1:8">
      <c r="A9889" s="33">
        <v>9883</v>
      </c>
      <c r="B9889" s="116" t="s">
        <v>18255</v>
      </c>
      <c r="C9889" s="116" t="s">
        <v>18256</v>
      </c>
      <c r="D9889" s="17"/>
      <c r="E9889" s="17"/>
      <c r="F9889" s="17"/>
      <c r="G9889" s="22"/>
      <c r="H9889" s="22"/>
    </row>
    <row r="9890" spans="1:8">
      <c r="A9890" s="33">
        <v>9884</v>
      </c>
      <c r="B9890" s="116" t="s">
        <v>18257</v>
      </c>
      <c r="C9890" s="116" t="s">
        <v>18258</v>
      </c>
      <c r="D9890" s="17"/>
      <c r="E9890" s="17"/>
      <c r="F9890" s="17"/>
      <c r="G9890" s="22"/>
      <c r="H9890" s="22"/>
    </row>
    <row r="9891" spans="1:8">
      <c r="A9891" s="33">
        <v>9885</v>
      </c>
      <c r="B9891" s="116" t="s">
        <v>18259</v>
      </c>
      <c r="C9891" s="116" t="s">
        <v>18260</v>
      </c>
      <c r="D9891" s="17"/>
      <c r="E9891" s="17"/>
      <c r="F9891" s="17"/>
      <c r="G9891" s="22"/>
      <c r="H9891" s="22"/>
    </row>
    <row r="9892" spans="1:8">
      <c r="A9892" s="33">
        <v>9886</v>
      </c>
      <c r="B9892" s="116" t="s">
        <v>18261</v>
      </c>
      <c r="C9892" s="116" t="s">
        <v>18262</v>
      </c>
      <c r="D9892" s="17"/>
      <c r="E9892" s="17"/>
      <c r="F9892" s="17"/>
      <c r="G9892" s="22"/>
      <c r="H9892" s="22"/>
    </row>
    <row r="9893" spans="1:8">
      <c r="A9893" s="33">
        <v>9887</v>
      </c>
      <c r="B9893" s="116" t="s">
        <v>18263</v>
      </c>
      <c r="C9893" s="116" t="s">
        <v>18264</v>
      </c>
      <c r="D9893" s="17"/>
      <c r="E9893" s="17"/>
      <c r="F9893" s="17"/>
      <c r="G9893" s="22"/>
      <c r="H9893" s="22"/>
    </row>
    <row r="9894" spans="1:8">
      <c r="A9894" s="33">
        <v>9888</v>
      </c>
      <c r="B9894" s="116" t="s">
        <v>18265</v>
      </c>
      <c r="C9894" s="116" t="s">
        <v>18266</v>
      </c>
      <c r="D9894" s="17"/>
      <c r="E9894" s="17"/>
      <c r="F9894" s="17"/>
      <c r="G9894" s="22"/>
      <c r="H9894" s="22"/>
    </row>
    <row r="9895" spans="1:8">
      <c r="A9895" s="33">
        <v>9889</v>
      </c>
      <c r="B9895" s="116" t="s">
        <v>18267</v>
      </c>
      <c r="C9895" s="116" t="s">
        <v>18268</v>
      </c>
      <c r="D9895" s="17"/>
      <c r="E9895" s="17"/>
      <c r="F9895" s="17"/>
      <c r="G9895" s="22"/>
      <c r="H9895" s="22"/>
    </row>
    <row r="9896" spans="1:8">
      <c r="A9896" s="33">
        <v>9890</v>
      </c>
      <c r="B9896" s="116" t="s">
        <v>18269</v>
      </c>
      <c r="C9896" s="116" t="s">
        <v>18270</v>
      </c>
      <c r="D9896" s="17"/>
      <c r="E9896" s="17"/>
      <c r="F9896" s="17"/>
      <c r="G9896" s="22"/>
      <c r="H9896" s="22"/>
    </row>
    <row r="9897" spans="1:8">
      <c r="A9897" s="33">
        <v>9891</v>
      </c>
      <c r="B9897" s="116" t="s">
        <v>18271</v>
      </c>
      <c r="C9897" s="116" t="s">
        <v>18270</v>
      </c>
      <c r="D9897" s="17"/>
      <c r="E9897" s="17"/>
      <c r="F9897" s="17"/>
      <c r="G9897" s="22"/>
      <c r="H9897" s="22"/>
    </row>
    <row r="9898" spans="1:8">
      <c r="A9898" s="33">
        <v>9892</v>
      </c>
      <c r="B9898" s="116" t="s">
        <v>18272</v>
      </c>
      <c r="C9898" s="116" t="s">
        <v>18270</v>
      </c>
      <c r="D9898" s="17"/>
      <c r="E9898" s="17"/>
      <c r="F9898" s="17"/>
      <c r="G9898" s="22"/>
      <c r="H9898" s="22"/>
    </row>
    <row r="9899" spans="1:8">
      <c r="A9899" s="33">
        <v>9893</v>
      </c>
      <c r="B9899" s="116">
        <v>25.12</v>
      </c>
      <c r="C9899" s="116" t="s">
        <v>18273</v>
      </c>
      <c r="D9899" s="17"/>
      <c r="E9899" s="17"/>
      <c r="F9899" s="17"/>
      <c r="G9899" s="22"/>
      <c r="H9899" s="22"/>
    </row>
    <row r="9900" spans="1:8">
      <c r="A9900" s="33">
        <v>9894</v>
      </c>
      <c r="B9900" s="116" t="s">
        <v>18274</v>
      </c>
      <c r="C9900" s="116" t="s">
        <v>18275</v>
      </c>
      <c r="D9900" s="17"/>
      <c r="E9900" s="17"/>
      <c r="F9900" s="17"/>
      <c r="G9900" s="22"/>
      <c r="H9900" s="22"/>
    </row>
    <row r="9901" spans="1:8">
      <c r="A9901" s="33">
        <v>9895</v>
      </c>
      <c r="B9901" s="116" t="s">
        <v>18276</v>
      </c>
      <c r="C9901" s="116" t="s">
        <v>18275</v>
      </c>
      <c r="D9901" s="17"/>
      <c r="E9901" s="17"/>
      <c r="F9901" s="17"/>
      <c r="G9901" s="22"/>
      <c r="H9901" s="22"/>
    </row>
    <row r="9902" spans="1:8">
      <c r="A9902" s="33">
        <v>9896</v>
      </c>
      <c r="B9902" s="116" t="s">
        <v>43250</v>
      </c>
      <c r="C9902" s="116" t="s">
        <v>43251</v>
      </c>
      <c r="D9902" s="17"/>
      <c r="E9902" s="17"/>
      <c r="F9902" s="17"/>
      <c r="G9902" s="22"/>
      <c r="H9902" s="22"/>
    </row>
    <row r="9903" spans="1:8">
      <c r="A9903" s="33">
        <v>9897</v>
      </c>
      <c r="B9903" s="116" t="s">
        <v>43252</v>
      </c>
      <c r="C9903" s="116" t="s">
        <v>43253</v>
      </c>
      <c r="D9903" s="17"/>
      <c r="E9903" s="17"/>
      <c r="F9903" s="17"/>
      <c r="G9903" s="22"/>
      <c r="H9903" s="22"/>
    </row>
    <row r="9904" spans="1:8">
      <c r="A9904" s="33">
        <v>9898</v>
      </c>
      <c r="B9904" s="116" t="s">
        <v>43254</v>
      </c>
      <c r="C9904" s="116" t="s">
        <v>43255</v>
      </c>
      <c r="D9904" s="17"/>
      <c r="E9904" s="17"/>
      <c r="F9904" s="17"/>
      <c r="G9904" s="22"/>
      <c r="H9904" s="22"/>
    </row>
    <row r="9905" spans="1:8">
      <c r="A9905" s="33">
        <v>9899</v>
      </c>
      <c r="B9905" s="116" t="s">
        <v>43256</v>
      </c>
      <c r="C9905" s="116" t="s">
        <v>43257</v>
      </c>
      <c r="D9905" s="17"/>
      <c r="E9905" s="17"/>
      <c r="F9905" s="17"/>
      <c r="G9905" s="22"/>
      <c r="H9905" s="22"/>
    </row>
    <row r="9906" spans="1:8">
      <c r="A9906" s="33">
        <v>9900</v>
      </c>
      <c r="B9906" s="116" t="s">
        <v>43258</v>
      </c>
      <c r="C9906" s="116" t="s">
        <v>43259</v>
      </c>
      <c r="D9906" s="17"/>
      <c r="E9906" s="17"/>
      <c r="F9906" s="17"/>
      <c r="G9906" s="22"/>
      <c r="H9906" s="22"/>
    </row>
    <row r="9907" spans="1:8">
      <c r="A9907" s="33">
        <v>9901</v>
      </c>
      <c r="B9907" s="116" t="s">
        <v>18277</v>
      </c>
      <c r="C9907" s="116" t="s">
        <v>18278</v>
      </c>
      <c r="D9907" s="17"/>
      <c r="E9907" s="17"/>
      <c r="F9907" s="17"/>
      <c r="G9907" s="22"/>
      <c r="H9907" s="22"/>
    </row>
    <row r="9908" spans="1:8">
      <c r="A9908" s="33">
        <v>9902</v>
      </c>
      <c r="B9908" s="116" t="s">
        <v>18279</v>
      </c>
      <c r="C9908" s="116" t="s">
        <v>18278</v>
      </c>
      <c r="D9908" s="17"/>
      <c r="E9908" s="17"/>
      <c r="F9908" s="17"/>
      <c r="G9908" s="22"/>
      <c r="H9908" s="22"/>
    </row>
    <row r="9909" spans="1:8">
      <c r="A9909" s="33">
        <v>9903</v>
      </c>
      <c r="B9909" s="116" t="s">
        <v>18280</v>
      </c>
      <c r="C9909" s="116" t="s">
        <v>18278</v>
      </c>
      <c r="D9909" s="17"/>
      <c r="E9909" s="17"/>
      <c r="F9909" s="17"/>
      <c r="G9909" s="22"/>
      <c r="H9909" s="22"/>
    </row>
    <row r="9910" spans="1:8">
      <c r="A9910" s="33">
        <v>9904</v>
      </c>
      <c r="B9910" s="116">
        <v>25.2</v>
      </c>
      <c r="C9910" s="116" t="s">
        <v>18281</v>
      </c>
      <c r="D9910" s="17"/>
      <c r="E9910" s="17"/>
      <c r="F9910" s="17"/>
      <c r="G9910" s="22"/>
      <c r="H9910" s="22"/>
    </row>
    <row r="9911" spans="1:8">
      <c r="A9911" s="33">
        <v>9905</v>
      </c>
      <c r="B9911" s="116">
        <v>25.21</v>
      </c>
      <c r="C9911" s="116" t="s">
        <v>18282</v>
      </c>
      <c r="D9911" s="17"/>
      <c r="E9911" s="17"/>
      <c r="F9911" s="17"/>
      <c r="G9911" s="22"/>
      <c r="H9911" s="22"/>
    </row>
    <row r="9912" spans="1:8">
      <c r="A9912" s="33">
        <v>9906</v>
      </c>
      <c r="B9912" s="116" t="s">
        <v>18283</v>
      </c>
      <c r="C9912" s="116" t="s">
        <v>18282</v>
      </c>
      <c r="D9912" s="17"/>
      <c r="E9912" s="17"/>
      <c r="F9912" s="17"/>
      <c r="G9912" s="22"/>
      <c r="H9912" s="22"/>
    </row>
    <row r="9913" spans="1:8">
      <c r="A9913" s="33">
        <v>9907</v>
      </c>
      <c r="B9913" s="116" t="s">
        <v>18284</v>
      </c>
      <c r="C9913" s="116" t="s">
        <v>18285</v>
      </c>
      <c r="D9913" s="17"/>
      <c r="E9913" s="17"/>
      <c r="F9913" s="17"/>
      <c r="G9913" s="22"/>
      <c r="H9913" s="22"/>
    </row>
    <row r="9914" spans="1:8">
      <c r="A9914" s="33">
        <v>9908</v>
      </c>
      <c r="B9914" s="116" t="s">
        <v>18286</v>
      </c>
      <c r="C9914" s="116" t="s">
        <v>18287</v>
      </c>
      <c r="D9914" s="17"/>
      <c r="E9914" s="17"/>
      <c r="F9914" s="17"/>
      <c r="G9914" s="22"/>
      <c r="H9914" s="22"/>
    </row>
    <row r="9915" spans="1:8">
      <c r="A9915" s="33">
        <v>9909</v>
      </c>
      <c r="B9915" s="116" t="s">
        <v>18288</v>
      </c>
      <c r="C9915" s="116" t="s">
        <v>18289</v>
      </c>
      <c r="D9915" s="17"/>
      <c r="E9915" s="17"/>
      <c r="F9915" s="17"/>
      <c r="G9915" s="22"/>
      <c r="H9915" s="22"/>
    </row>
    <row r="9916" spans="1:8">
      <c r="A9916" s="33">
        <v>9910</v>
      </c>
      <c r="B9916" s="116" t="s">
        <v>18290</v>
      </c>
      <c r="C9916" s="116" t="s">
        <v>18291</v>
      </c>
      <c r="D9916" s="17"/>
      <c r="E9916" s="17"/>
      <c r="F9916" s="17"/>
      <c r="G9916" s="22"/>
      <c r="H9916" s="22"/>
    </row>
    <row r="9917" spans="1:8">
      <c r="A9917" s="33">
        <v>9911</v>
      </c>
      <c r="B9917" s="116" t="s">
        <v>18292</v>
      </c>
      <c r="C9917" s="116" t="s">
        <v>18293</v>
      </c>
      <c r="D9917" s="17"/>
      <c r="E9917" s="17"/>
      <c r="F9917" s="17"/>
      <c r="G9917" s="22"/>
      <c r="H9917" s="22"/>
    </row>
    <row r="9918" spans="1:8">
      <c r="A9918" s="33">
        <v>9912</v>
      </c>
      <c r="B9918" s="116" t="s">
        <v>18294</v>
      </c>
      <c r="C9918" s="116" t="s">
        <v>18295</v>
      </c>
      <c r="D9918" s="17"/>
      <c r="E9918" s="17"/>
      <c r="F9918" s="17"/>
      <c r="G9918" s="22"/>
      <c r="H9918" s="22"/>
    </row>
    <row r="9919" spans="1:8">
      <c r="A9919" s="33">
        <v>9913</v>
      </c>
      <c r="B9919" s="116" t="s">
        <v>18296</v>
      </c>
      <c r="C9919" s="116" t="s">
        <v>18297</v>
      </c>
      <c r="D9919" s="17"/>
      <c r="E9919" s="17"/>
      <c r="F9919" s="17"/>
      <c r="G9919" s="22"/>
      <c r="H9919" s="22"/>
    </row>
    <row r="9920" spans="1:8">
      <c r="A9920" s="33">
        <v>9914</v>
      </c>
      <c r="B9920" s="116" t="s">
        <v>18298</v>
      </c>
      <c r="C9920" s="116" t="s">
        <v>18299</v>
      </c>
      <c r="D9920" s="17"/>
      <c r="E9920" s="17"/>
      <c r="F9920" s="17"/>
      <c r="G9920" s="22"/>
      <c r="H9920" s="22"/>
    </row>
    <row r="9921" spans="1:8">
      <c r="A9921" s="33">
        <v>9915</v>
      </c>
      <c r="B9921" s="116" t="s">
        <v>18300</v>
      </c>
      <c r="C9921" s="116" t="s">
        <v>18299</v>
      </c>
      <c r="D9921" s="17"/>
      <c r="E9921" s="17"/>
      <c r="F9921" s="17"/>
      <c r="G9921" s="22"/>
      <c r="H9921" s="22"/>
    </row>
    <row r="9922" spans="1:8">
      <c r="A9922" s="33">
        <v>9916</v>
      </c>
      <c r="B9922" s="116" t="s">
        <v>18301</v>
      </c>
      <c r="C9922" s="116" t="s">
        <v>18302</v>
      </c>
      <c r="D9922" s="17"/>
      <c r="E9922" s="17"/>
      <c r="F9922" s="17"/>
      <c r="G9922" s="22"/>
      <c r="H9922" s="22"/>
    </row>
    <row r="9923" spans="1:8">
      <c r="A9923" s="33">
        <v>9917</v>
      </c>
      <c r="B9923" s="116" t="s">
        <v>18303</v>
      </c>
      <c r="C9923" s="116" t="s">
        <v>18302</v>
      </c>
      <c r="D9923" s="17"/>
      <c r="E9923" s="17"/>
      <c r="F9923" s="17"/>
      <c r="G9923" s="22"/>
      <c r="H9923" s="22"/>
    </row>
    <row r="9924" spans="1:8">
      <c r="A9924" s="33">
        <v>9918</v>
      </c>
      <c r="B9924" s="116" t="s">
        <v>18304</v>
      </c>
      <c r="C9924" s="116" t="s">
        <v>18305</v>
      </c>
      <c r="D9924" s="17"/>
      <c r="E9924" s="17"/>
      <c r="F9924" s="17"/>
      <c r="G9924" s="22"/>
      <c r="H9924" s="22"/>
    </row>
    <row r="9925" spans="1:8">
      <c r="A9925" s="33">
        <v>9919</v>
      </c>
      <c r="B9925" s="116" t="s">
        <v>18306</v>
      </c>
      <c r="C9925" s="116" t="s">
        <v>18305</v>
      </c>
      <c r="D9925" s="17"/>
      <c r="E9925" s="17"/>
      <c r="F9925" s="17"/>
      <c r="G9925" s="22"/>
      <c r="H9925" s="22"/>
    </row>
    <row r="9926" spans="1:8">
      <c r="A9926" s="33">
        <v>9920</v>
      </c>
      <c r="B9926" s="116" t="s">
        <v>18307</v>
      </c>
      <c r="C9926" s="116" t="s">
        <v>18305</v>
      </c>
      <c r="D9926" s="17"/>
      <c r="E9926" s="17"/>
      <c r="F9926" s="17"/>
      <c r="G9926" s="22"/>
      <c r="H9926" s="22"/>
    </row>
    <row r="9927" spans="1:8">
      <c r="A9927" s="33">
        <v>9921</v>
      </c>
      <c r="B9927" s="116">
        <v>25.29</v>
      </c>
      <c r="C9927" s="116" t="s">
        <v>18308</v>
      </c>
      <c r="D9927" s="17"/>
      <c r="E9927" s="17"/>
      <c r="F9927" s="17"/>
      <c r="G9927" s="22"/>
      <c r="H9927" s="22"/>
    </row>
    <row r="9928" spans="1:8">
      <c r="A9928" s="33">
        <v>9922</v>
      </c>
      <c r="B9928" s="116" t="s">
        <v>18309</v>
      </c>
      <c r="C9928" s="116" t="s">
        <v>18308</v>
      </c>
      <c r="D9928" s="17"/>
      <c r="E9928" s="17"/>
      <c r="F9928" s="17"/>
      <c r="G9928" s="22"/>
      <c r="H9928" s="22"/>
    </row>
    <row r="9929" spans="1:8">
      <c r="A9929" s="33">
        <v>9923</v>
      </c>
      <c r="B9929" s="116" t="s">
        <v>18310</v>
      </c>
      <c r="C9929" s="116" t="s">
        <v>18311</v>
      </c>
      <c r="D9929" s="17"/>
      <c r="E9929" s="17"/>
      <c r="F9929" s="17"/>
      <c r="G9929" s="22"/>
      <c r="H9929" s="22"/>
    </row>
    <row r="9930" spans="1:8">
      <c r="A9930" s="33">
        <v>9924</v>
      </c>
      <c r="B9930" s="116" t="s">
        <v>18312</v>
      </c>
      <c r="C9930" s="116" t="s">
        <v>18313</v>
      </c>
      <c r="D9930" s="17"/>
      <c r="E9930" s="17"/>
      <c r="F9930" s="17"/>
      <c r="G9930" s="22"/>
      <c r="H9930" s="22"/>
    </row>
    <row r="9931" spans="1:8">
      <c r="A9931" s="33">
        <v>9925</v>
      </c>
      <c r="B9931" s="116" t="s">
        <v>18314</v>
      </c>
      <c r="C9931" s="116" t="s">
        <v>18315</v>
      </c>
      <c r="D9931" s="17"/>
      <c r="E9931" s="17"/>
      <c r="F9931" s="17"/>
      <c r="G9931" s="22"/>
      <c r="H9931" s="22"/>
    </row>
    <row r="9932" spans="1:8">
      <c r="A9932" s="33">
        <v>9926</v>
      </c>
      <c r="B9932" s="116" t="s">
        <v>18316</v>
      </c>
      <c r="C9932" s="116" t="s">
        <v>18317</v>
      </c>
      <c r="D9932" s="17"/>
      <c r="E9932" s="17"/>
      <c r="F9932" s="17"/>
      <c r="G9932" s="22"/>
      <c r="H9932" s="22"/>
    </row>
    <row r="9933" spans="1:8">
      <c r="A9933" s="33">
        <v>9927</v>
      </c>
      <c r="B9933" s="116" t="s">
        <v>18318</v>
      </c>
      <c r="C9933" s="116" t="s">
        <v>18319</v>
      </c>
      <c r="D9933" s="17"/>
      <c r="E9933" s="17"/>
      <c r="F9933" s="17"/>
      <c r="G9933" s="22"/>
      <c r="H9933" s="22"/>
    </row>
    <row r="9934" spans="1:8">
      <c r="A9934" s="33">
        <v>9928</v>
      </c>
      <c r="B9934" s="116" t="s">
        <v>18320</v>
      </c>
      <c r="C9934" s="116" t="s">
        <v>18321</v>
      </c>
      <c r="D9934" s="17"/>
      <c r="E9934" s="17"/>
      <c r="F9934" s="17"/>
      <c r="G9934" s="22"/>
      <c r="H9934" s="22"/>
    </row>
    <row r="9935" spans="1:8">
      <c r="A9935" s="33">
        <v>9929</v>
      </c>
      <c r="B9935" s="116" t="s">
        <v>18322</v>
      </c>
      <c r="C9935" s="116" t="s">
        <v>18323</v>
      </c>
      <c r="D9935" s="17"/>
      <c r="E9935" s="17"/>
      <c r="F9935" s="17"/>
      <c r="G9935" s="22"/>
      <c r="H9935" s="22"/>
    </row>
    <row r="9936" spans="1:8">
      <c r="A9936" s="33">
        <v>9930</v>
      </c>
      <c r="B9936" s="116" t="s">
        <v>18324</v>
      </c>
      <c r="C9936" s="116" t="s">
        <v>18325</v>
      </c>
      <c r="D9936" s="17"/>
      <c r="E9936" s="17"/>
      <c r="F9936" s="17"/>
      <c r="G9936" s="22"/>
      <c r="H9936" s="22"/>
    </row>
    <row r="9937" spans="1:8">
      <c r="A9937" s="33">
        <v>9931</v>
      </c>
      <c r="B9937" s="116" t="s">
        <v>18326</v>
      </c>
      <c r="C9937" s="116" t="s">
        <v>18327</v>
      </c>
      <c r="D9937" s="17"/>
      <c r="E9937" s="17"/>
      <c r="F9937" s="17"/>
      <c r="G9937" s="22"/>
      <c r="H9937" s="22"/>
    </row>
    <row r="9938" spans="1:8">
      <c r="A9938" s="33">
        <v>9932</v>
      </c>
      <c r="B9938" s="116" t="s">
        <v>18328</v>
      </c>
      <c r="C9938" s="116" t="s">
        <v>18329</v>
      </c>
      <c r="D9938" s="17"/>
      <c r="E9938" s="17"/>
      <c r="F9938" s="17"/>
      <c r="G9938" s="22"/>
      <c r="H9938" s="22"/>
    </row>
    <row r="9939" spans="1:8">
      <c r="A9939" s="33">
        <v>9933</v>
      </c>
      <c r="B9939" s="116" t="s">
        <v>18330</v>
      </c>
      <c r="C9939" s="116" t="s">
        <v>18331</v>
      </c>
      <c r="D9939" s="17"/>
      <c r="E9939" s="17"/>
      <c r="F9939" s="17"/>
      <c r="G9939" s="22"/>
      <c r="H9939" s="22"/>
    </row>
    <row r="9940" spans="1:8">
      <c r="A9940" s="33">
        <v>9934</v>
      </c>
      <c r="B9940" s="116" t="s">
        <v>18332</v>
      </c>
      <c r="C9940" s="116" t="s">
        <v>18333</v>
      </c>
      <c r="D9940" s="17"/>
      <c r="E9940" s="17"/>
      <c r="F9940" s="17"/>
      <c r="G9940" s="22"/>
      <c r="H9940" s="22"/>
    </row>
    <row r="9941" spans="1:8">
      <c r="A9941" s="33">
        <v>9935</v>
      </c>
      <c r="B9941" s="116" t="s">
        <v>18334</v>
      </c>
      <c r="C9941" s="116" t="s">
        <v>18335</v>
      </c>
      <c r="D9941" s="17"/>
      <c r="E9941" s="17"/>
      <c r="F9941" s="17"/>
      <c r="G9941" s="22"/>
      <c r="H9941" s="22"/>
    </row>
    <row r="9942" spans="1:8">
      <c r="A9942" s="33">
        <v>9936</v>
      </c>
      <c r="B9942" s="116" t="s">
        <v>18336</v>
      </c>
      <c r="C9942" s="116" t="s">
        <v>18337</v>
      </c>
      <c r="D9942" s="17"/>
      <c r="E9942" s="17"/>
      <c r="F9942" s="17"/>
      <c r="G9942" s="22"/>
      <c r="H9942" s="22"/>
    </row>
    <row r="9943" spans="1:8">
      <c r="A9943" s="33">
        <v>9937</v>
      </c>
      <c r="B9943" s="116" t="s">
        <v>18338</v>
      </c>
      <c r="C9943" s="116" t="s">
        <v>18339</v>
      </c>
      <c r="D9943" s="17"/>
      <c r="E9943" s="17"/>
      <c r="F9943" s="17"/>
      <c r="G9943" s="22"/>
      <c r="H9943" s="22"/>
    </row>
    <row r="9944" spans="1:8">
      <c r="A9944" s="33">
        <v>9938</v>
      </c>
      <c r="B9944" s="116" t="s">
        <v>18340</v>
      </c>
      <c r="C9944" s="116" t="s">
        <v>18341</v>
      </c>
      <c r="D9944" s="17"/>
      <c r="E9944" s="17"/>
      <c r="F9944" s="17"/>
      <c r="G9944" s="22"/>
      <c r="H9944" s="22"/>
    </row>
    <row r="9945" spans="1:8">
      <c r="A9945" s="33">
        <v>9939</v>
      </c>
      <c r="B9945" s="116" t="s">
        <v>18342</v>
      </c>
      <c r="C9945" s="116" t="s">
        <v>18343</v>
      </c>
      <c r="D9945" s="17"/>
      <c r="E9945" s="17"/>
      <c r="F9945" s="17"/>
      <c r="G9945" s="22"/>
      <c r="H9945" s="22"/>
    </row>
    <row r="9946" spans="1:8">
      <c r="A9946" s="33">
        <v>9940</v>
      </c>
      <c r="B9946" s="116" t="s">
        <v>18344</v>
      </c>
      <c r="C9946" s="116" t="s">
        <v>18345</v>
      </c>
      <c r="D9946" s="17"/>
      <c r="E9946" s="17"/>
      <c r="F9946" s="17"/>
      <c r="G9946" s="22"/>
      <c r="H9946" s="22"/>
    </row>
    <row r="9947" spans="1:8">
      <c r="A9947" s="33">
        <v>9941</v>
      </c>
      <c r="B9947" s="116" t="s">
        <v>18346</v>
      </c>
      <c r="C9947" s="116" t="s">
        <v>18347</v>
      </c>
      <c r="D9947" s="17"/>
      <c r="E9947" s="17"/>
      <c r="F9947" s="17"/>
      <c r="G9947" s="22"/>
      <c r="H9947" s="22"/>
    </row>
    <row r="9948" spans="1:8">
      <c r="A9948" s="33">
        <v>9942</v>
      </c>
      <c r="B9948" s="116" t="s">
        <v>18348</v>
      </c>
      <c r="C9948" s="116" t="s">
        <v>18349</v>
      </c>
      <c r="D9948" s="17"/>
      <c r="E9948" s="17"/>
      <c r="F9948" s="17"/>
      <c r="G9948" s="22"/>
      <c r="H9948" s="22"/>
    </row>
    <row r="9949" spans="1:8">
      <c r="A9949" s="33">
        <v>9943</v>
      </c>
      <c r="B9949" s="116" t="s">
        <v>18350</v>
      </c>
      <c r="C9949" s="116" t="s">
        <v>18351</v>
      </c>
      <c r="D9949" s="17"/>
      <c r="E9949" s="17"/>
      <c r="F9949" s="17"/>
      <c r="G9949" s="22"/>
      <c r="H9949" s="22"/>
    </row>
    <row r="9950" spans="1:8">
      <c r="A9950" s="33">
        <v>9944</v>
      </c>
      <c r="B9950" s="116" t="s">
        <v>18352</v>
      </c>
      <c r="C9950" s="116" t="s">
        <v>18353</v>
      </c>
      <c r="D9950" s="17"/>
      <c r="E9950" s="17"/>
      <c r="F9950" s="17"/>
      <c r="G9950" s="22"/>
      <c r="H9950" s="22"/>
    </row>
    <row r="9951" spans="1:8">
      <c r="A9951" s="33">
        <v>9945</v>
      </c>
      <c r="B9951" s="116" t="s">
        <v>18354</v>
      </c>
      <c r="C9951" s="116" t="s">
        <v>18355</v>
      </c>
      <c r="D9951" s="17"/>
      <c r="E9951" s="17"/>
      <c r="F9951" s="17"/>
      <c r="G9951" s="22"/>
      <c r="H9951" s="22"/>
    </row>
    <row r="9952" spans="1:8">
      <c r="A9952" s="33">
        <v>9946</v>
      </c>
      <c r="B9952" s="116" t="s">
        <v>18356</v>
      </c>
      <c r="C9952" s="116" t="s">
        <v>18357</v>
      </c>
      <c r="D9952" s="17"/>
      <c r="E9952" s="17"/>
      <c r="F9952" s="17"/>
      <c r="G9952" s="22"/>
      <c r="H9952" s="22"/>
    </row>
    <row r="9953" spans="1:8">
      <c r="A9953" s="33">
        <v>9947</v>
      </c>
      <c r="B9953" s="116" t="s">
        <v>18358</v>
      </c>
      <c r="C9953" s="116" t="s">
        <v>18359</v>
      </c>
      <c r="D9953" s="17"/>
      <c r="E9953" s="17"/>
      <c r="F9953" s="17"/>
      <c r="G9953" s="22"/>
      <c r="H9953" s="22"/>
    </row>
    <row r="9954" spans="1:8">
      <c r="A9954" s="33">
        <v>9948</v>
      </c>
      <c r="B9954" s="116" t="s">
        <v>18360</v>
      </c>
      <c r="C9954" s="116" t="s">
        <v>18361</v>
      </c>
      <c r="D9954" s="17"/>
      <c r="E9954" s="17"/>
      <c r="F9954" s="17"/>
      <c r="G9954" s="22"/>
      <c r="H9954" s="22"/>
    </row>
    <row r="9955" spans="1:8">
      <c r="A9955" s="33">
        <v>9949</v>
      </c>
      <c r="B9955" s="116" t="s">
        <v>18362</v>
      </c>
      <c r="C9955" s="116" t="s">
        <v>18363</v>
      </c>
      <c r="D9955" s="17"/>
      <c r="E9955" s="17"/>
      <c r="F9955" s="17"/>
      <c r="G9955" s="22"/>
      <c r="H9955" s="22"/>
    </row>
    <row r="9956" spans="1:8">
      <c r="A9956" s="33">
        <v>9950</v>
      </c>
      <c r="B9956" s="116" t="s">
        <v>18364</v>
      </c>
      <c r="C9956" s="116" t="s">
        <v>18365</v>
      </c>
      <c r="D9956" s="17"/>
      <c r="E9956" s="17"/>
      <c r="F9956" s="17"/>
      <c r="G9956" s="22"/>
      <c r="H9956" s="22"/>
    </row>
    <row r="9957" spans="1:8">
      <c r="A9957" s="33">
        <v>9951</v>
      </c>
      <c r="B9957" s="116" t="s">
        <v>18366</v>
      </c>
      <c r="C9957" s="116" t="s">
        <v>18367</v>
      </c>
      <c r="D9957" s="17"/>
      <c r="E9957" s="17"/>
      <c r="F9957" s="17"/>
      <c r="G9957" s="22"/>
      <c r="H9957" s="22"/>
    </row>
    <row r="9958" spans="1:8">
      <c r="A9958" s="33">
        <v>9952</v>
      </c>
      <c r="B9958" s="116" t="s">
        <v>18368</v>
      </c>
      <c r="C9958" s="116" t="s">
        <v>18369</v>
      </c>
      <c r="D9958" s="17"/>
      <c r="E9958" s="17"/>
      <c r="F9958" s="17"/>
      <c r="G9958" s="22"/>
      <c r="H9958" s="22"/>
    </row>
    <row r="9959" spans="1:8">
      <c r="A9959" s="33">
        <v>9953</v>
      </c>
      <c r="B9959" s="116" t="s">
        <v>18370</v>
      </c>
      <c r="C9959" s="116" t="s">
        <v>18371</v>
      </c>
      <c r="D9959" s="17"/>
      <c r="E9959" s="17"/>
      <c r="F9959" s="17"/>
      <c r="G9959" s="22"/>
      <c r="H9959" s="22"/>
    </row>
    <row r="9960" spans="1:8">
      <c r="A9960" s="33">
        <v>9954</v>
      </c>
      <c r="B9960" s="116" t="s">
        <v>18372</v>
      </c>
      <c r="C9960" s="116" t="s">
        <v>18373</v>
      </c>
      <c r="D9960" s="17"/>
      <c r="E9960" s="17"/>
      <c r="F9960" s="17"/>
      <c r="G9960" s="22"/>
      <c r="H9960" s="22"/>
    </row>
    <row r="9961" spans="1:8">
      <c r="A9961" s="33">
        <v>9955</v>
      </c>
      <c r="B9961" s="116" t="s">
        <v>18374</v>
      </c>
      <c r="C9961" s="116" t="s">
        <v>18375</v>
      </c>
      <c r="D9961" s="17"/>
      <c r="E9961" s="17"/>
      <c r="F9961" s="17"/>
      <c r="G9961" s="22"/>
      <c r="H9961" s="22"/>
    </row>
    <row r="9962" spans="1:8">
      <c r="A9962" s="33">
        <v>9956</v>
      </c>
      <c r="B9962" s="116" t="s">
        <v>18376</v>
      </c>
      <c r="C9962" s="116" t="s">
        <v>18377</v>
      </c>
      <c r="D9962" s="17"/>
      <c r="E9962" s="17"/>
      <c r="F9962" s="17"/>
      <c r="G9962" s="22"/>
      <c r="H9962" s="22"/>
    </row>
    <row r="9963" spans="1:8">
      <c r="A9963" s="33">
        <v>9957</v>
      </c>
      <c r="B9963" s="116" t="s">
        <v>18378</v>
      </c>
      <c r="C9963" s="116" t="s">
        <v>18379</v>
      </c>
      <c r="D9963" s="17"/>
      <c r="E9963" s="17"/>
      <c r="F9963" s="17"/>
      <c r="G9963" s="22"/>
      <c r="H9963" s="22"/>
    </row>
    <row r="9964" spans="1:8">
      <c r="A9964" s="33">
        <v>9958</v>
      </c>
      <c r="B9964" s="116" t="s">
        <v>18380</v>
      </c>
      <c r="C9964" s="116" t="s">
        <v>18381</v>
      </c>
      <c r="D9964" s="17"/>
      <c r="E9964" s="17"/>
      <c r="F9964" s="17"/>
      <c r="G9964" s="22"/>
      <c r="H9964" s="22"/>
    </row>
    <row r="9965" spans="1:8">
      <c r="A9965" s="33">
        <v>9959</v>
      </c>
      <c r="B9965" s="116" t="s">
        <v>18382</v>
      </c>
      <c r="C9965" s="116" t="s">
        <v>18383</v>
      </c>
      <c r="D9965" s="17"/>
      <c r="E9965" s="17"/>
      <c r="F9965" s="17"/>
      <c r="G9965" s="22"/>
      <c r="H9965" s="22"/>
    </row>
    <row r="9966" spans="1:8">
      <c r="A9966" s="33">
        <v>9960</v>
      </c>
      <c r="B9966" s="116" t="s">
        <v>18384</v>
      </c>
      <c r="C9966" s="116" t="s">
        <v>18383</v>
      </c>
      <c r="D9966" s="17"/>
      <c r="E9966" s="17"/>
      <c r="F9966" s="17"/>
      <c r="G9966" s="22"/>
      <c r="H9966" s="22"/>
    </row>
    <row r="9967" spans="1:8">
      <c r="A9967" s="33">
        <v>9961</v>
      </c>
      <c r="B9967" s="116" t="s">
        <v>18385</v>
      </c>
      <c r="C9967" s="116" t="s">
        <v>18383</v>
      </c>
      <c r="D9967" s="17"/>
      <c r="E9967" s="17"/>
      <c r="F9967" s="17"/>
      <c r="G9967" s="22"/>
      <c r="H9967" s="22"/>
    </row>
    <row r="9968" spans="1:8">
      <c r="A9968" s="33">
        <v>9962</v>
      </c>
      <c r="B9968" s="116">
        <v>25.3</v>
      </c>
      <c r="C9968" s="116" t="s">
        <v>18386</v>
      </c>
      <c r="D9968" s="17"/>
      <c r="E9968" s="17"/>
      <c r="F9968" s="17"/>
      <c r="G9968" s="22"/>
      <c r="H9968" s="22"/>
    </row>
    <row r="9969" spans="1:8">
      <c r="A9969" s="33">
        <v>9963</v>
      </c>
      <c r="B9969" s="116">
        <v>25.3</v>
      </c>
      <c r="C9969" s="116" t="s">
        <v>18386</v>
      </c>
      <c r="D9969" s="17"/>
      <c r="E9969" s="17"/>
      <c r="F9969" s="17"/>
      <c r="G9969" s="22"/>
      <c r="H9969" s="22"/>
    </row>
    <row r="9970" spans="1:8">
      <c r="A9970" s="33">
        <v>9964</v>
      </c>
      <c r="B9970" s="116" t="s">
        <v>18387</v>
      </c>
      <c r="C9970" s="116" t="s">
        <v>18388</v>
      </c>
      <c r="D9970" s="17"/>
      <c r="E9970" s="17"/>
      <c r="F9970" s="17"/>
      <c r="G9970" s="22"/>
      <c r="H9970" s="22"/>
    </row>
    <row r="9971" spans="1:8">
      <c r="A9971" s="33">
        <v>9965</v>
      </c>
      <c r="B9971" s="116" t="s">
        <v>18389</v>
      </c>
      <c r="C9971" s="116" t="s">
        <v>18390</v>
      </c>
      <c r="D9971" s="17"/>
      <c r="E9971" s="17"/>
      <c r="F9971" s="17"/>
      <c r="G9971" s="22"/>
      <c r="H9971" s="22"/>
    </row>
    <row r="9972" spans="1:8">
      <c r="A9972" s="33">
        <v>9966</v>
      </c>
      <c r="B9972" s="116" t="s">
        <v>18391</v>
      </c>
      <c r="C9972" s="116" t="s">
        <v>18392</v>
      </c>
      <c r="D9972" s="17"/>
      <c r="E9972" s="17"/>
      <c r="F9972" s="17"/>
      <c r="G9972" s="22"/>
      <c r="H9972" s="22"/>
    </row>
    <row r="9973" spans="1:8">
      <c r="A9973" s="33">
        <v>9967</v>
      </c>
      <c r="B9973" s="116" t="s">
        <v>18393</v>
      </c>
      <c r="C9973" s="116" t="s">
        <v>18394</v>
      </c>
      <c r="D9973" s="17"/>
      <c r="E9973" s="17"/>
      <c r="F9973" s="17"/>
      <c r="G9973" s="22"/>
      <c r="H9973" s="22"/>
    </row>
    <row r="9974" spans="1:8">
      <c r="A9974" s="33">
        <v>9968</v>
      </c>
      <c r="B9974" s="116" t="s">
        <v>18395</v>
      </c>
      <c r="C9974" s="116" t="s">
        <v>18396</v>
      </c>
      <c r="D9974" s="17"/>
      <c r="E9974" s="17"/>
      <c r="F9974" s="17"/>
      <c r="G9974" s="22"/>
      <c r="H9974" s="22"/>
    </row>
    <row r="9975" spans="1:8">
      <c r="A9975" s="33">
        <v>9969</v>
      </c>
      <c r="B9975" s="116" t="s">
        <v>18397</v>
      </c>
      <c r="C9975" s="116" t="s">
        <v>18398</v>
      </c>
      <c r="D9975" s="17"/>
      <c r="E9975" s="17"/>
      <c r="F9975" s="17"/>
      <c r="G9975" s="22"/>
      <c r="H9975" s="22"/>
    </row>
    <row r="9976" spans="1:8">
      <c r="A9976" s="33">
        <v>9970</v>
      </c>
      <c r="B9976" s="116" t="s">
        <v>18399</v>
      </c>
      <c r="C9976" s="116" t="s">
        <v>18400</v>
      </c>
      <c r="D9976" s="17"/>
      <c r="E9976" s="17"/>
      <c r="F9976" s="17"/>
      <c r="G9976" s="22"/>
      <c r="H9976" s="22"/>
    </row>
    <row r="9977" spans="1:8">
      <c r="A9977" s="33">
        <v>9971</v>
      </c>
      <c r="B9977" s="116" t="s">
        <v>18401</v>
      </c>
      <c r="C9977" s="116" t="s">
        <v>18402</v>
      </c>
      <c r="D9977" s="17"/>
      <c r="E9977" s="17"/>
      <c r="F9977" s="17"/>
      <c r="G9977" s="22"/>
      <c r="H9977" s="22"/>
    </row>
    <row r="9978" spans="1:8">
      <c r="A9978" s="33">
        <v>9972</v>
      </c>
      <c r="B9978" s="116" t="s">
        <v>18403</v>
      </c>
      <c r="C9978" s="116" t="s">
        <v>18404</v>
      </c>
      <c r="D9978" s="17"/>
      <c r="E9978" s="17"/>
      <c r="F9978" s="17"/>
      <c r="G9978" s="22"/>
      <c r="H9978" s="22"/>
    </row>
    <row r="9979" spans="1:8">
      <c r="A9979" s="33">
        <v>9973</v>
      </c>
      <c r="B9979" s="116" t="s">
        <v>18405</v>
      </c>
      <c r="C9979" s="116" t="s">
        <v>18406</v>
      </c>
      <c r="D9979" s="17"/>
      <c r="E9979" s="17"/>
      <c r="F9979" s="17"/>
      <c r="G9979" s="22"/>
      <c r="H9979" s="22"/>
    </row>
    <row r="9980" spans="1:8">
      <c r="A9980" s="33">
        <v>9974</v>
      </c>
      <c r="B9980" s="116" t="s">
        <v>18407</v>
      </c>
      <c r="C9980" s="116" t="s">
        <v>18408</v>
      </c>
      <c r="D9980" s="17"/>
      <c r="E9980" s="17"/>
      <c r="F9980" s="17"/>
      <c r="G9980" s="22"/>
      <c r="H9980" s="22"/>
    </row>
    <row r="9981" spans="1:8">
      <c r="A9981" s="33">
        <v>9975</v>
      </c>
      <c r="B9981" s="116" t="s">
        <v>18409</v>
      </c>
      <c r="C9981" s="116" t="s">
        <v>18410</v>
      </c>
      <c r="D9981" s="17"/>
      <c r="E9981" s="17"/>
      <c r="F9981" s="17"/>
      <c r="G9981" s="22"/>
      <c r="H9981" s="22"/>
    </row>
    <row r="9982" spans="1:8">
      <c r="A9982" s="33">
        <v>9976</v>
      </c>
      <c r="B9982" s="116" t="s">
        <v>18411</v>
      </c>
      <c r="C9982" s="116" t="s">
        <v>18412</v>
      </c>
      <c r="D9982" s="17"/>
      <c r="E9982" s="17"/>
      <c r="F9982" s="17"/>
      <c r="G9982" s="22"/>
      <c r="H9982" s="22"/>
    </row>
    <row r="9983" spans="1:8">
      <c r="A9983" s="33">
        <v>9977</v>
      </c>
      <c r="B9983" s="116" t="s">
        <v>18413</v>
      </c>
      <c r="C9983" s="116" t="s">
        <v>18414</v>
      </c>
      <c r="D9983" s="17"/>
      <c r="E9983" s="17"/>
      <c r="F9983" s="17"/>
      <c r="G9983" s="22"/>
      <c r="H9983" s="22"/>
    </row>
    <row r="9984" spans="1:8">
      <c r="A9984" s="33">
        <v>9978</v>
      </c>
      <c r="B9984" s="116" t="s">
        <v>18415</v>
      </c>
      <c r="C9984" s="116" t="s">
        <v>18416</v>
      </c>
      <c r="D9984" s="17"/>
      <c r="E9984" s="17"/>
      <c r="F9984" s="17"/>
      <c r="G9984" s="22"/>
      <c r="H9984" s="22"/>
    </row>
    <row r="9985" spans="1:8">
      <c r="A9985" s="33">
        <v>9979</v>
      </c>
      <c r="B9985" s="116" t="s">
        <v>18417</v>
      </c>
      <c r="C9985" s="116" t="s">
        <v>18418</v>
      </c>
      <c r="D9985" s="17"/>
      <c r="E9985" s="17"/>
      <c r="F9985" s="17"/>
      <c r="G9985" s="22"/>
      <c r="H9985" s="22"/>
    </row>
    <row r="9986" spans="1:8">
      <c r="A9986" s="33">
        <v>9980</v>
      </c>
      <c r="B9986" s="116" t="s">
        <v>18419</v>
      </c>
      <c r="C9986" s="116" t="s">
        <v>18420</v>
      </c>
      <c r="D9986" s="17"/>
      <c r="E9986" s="17"/>
      <c r="F9986" s="17"/>
      <c r="G9986" s="22"/>
      <c r="H9986" s="22"/>
    </row>
    <row r="9987" spans="1:8">
      <c r="A9987" s="33">
        <v>9981</v>
      </c>
      <c r="B9987" s="116" t="s">
        <v>18421</v>
      </c>
      <c r="C9987" s="116" t="s">
        <v>18422</v>
      </c>
      <c r="D9987" s="17"/>
      <c r="E9987" s="17"/>
      <c r="F9987" s="17"/>
      <c r="G9987" s="22"/>
      <c r="H9987" s="22"/>
    </row>
    <row r="9988" spans="1:8">
      <c r="A9988" s="33">
        <v>9982</v>
      </c>
      <c r="B9988" s="116" t="s">
        <v>18423</v>
      </c>
      <c r="C9988" s="116" t="s">
        <v>18424</v>
      </c>
      <c r="D9988" s="17"/>
      <c r="E9988" s="17"/>
      <c r="F9988" s="17"/>
      <c r="G9988" s="22"/>
      <c r="H9988" s="22"/>
    </row>
    <row r="9989" spans="1:8">
      <c r="A9989" s="33">
        <v>9983</v>
      </c>
      <c r="B9989" s="116" t="s">
        <v>18425</v>
      </c>
      <c r="C9989" s="116" t="s">
        <v>18424</v>
      </c>
      <c r="D9989" s="17"/>
      <c r="E9989" s="17"/>
      <c r="F9989" s="17"/>
      <c r="G9989" s="22"/>
      <c r="H9989" s="22"/>
    </row>
    <row r="9990" spans="1:8">
      <c r="A9990" s="33">
        <v>9984</v>
      </c>
      <c r="B9990" s="116" t="s">
        <v>18426</v>
      </c>
      <c r="C9990" s="116" t="s">
        <v>18427</v>
      </c>
      <c r="D9990" s="17"/>
      <c r="E9990" s="17"/>
      <c r="F9990" s="17"/>
      <c r="G9990" s="22"/>
      <c r="H9990" s="22"/>
    </row>
    <row r="9991" spans="1:8">
      <c r="A9991" s="33">
        <v>9985</v>
      </c>
      <c r="B9991" s="116" t="s">
        <v>18428</v>
      </c>
      <c r="C9991" s="116" t="s">
        <v>18429</v>
      </c>
      <c r="D9991" s="17"/>
      <c r="E9991" s="17"/>
      <c r="F9991" s="17"/>
      <c r="G9991" s="22"/>
      <c r="H9991" s="22"/>
    </row>
    <row r="9992" spans="1:8">
      <c r="A9992" s="33">
        <v>9986</v>
      </c>
      <c r="B9992" s="116" t="s">
        <v>18430</v>
      </c>
      <c r="C9992" s="116" t="s">
        <v>18431</v>
      </c>
      <c r="D9992" s="17"/>
      <c r="E9992" s="17"/>
      <c r="F9992" s="17"/>
      <c r="G9992" s="22"/>
      <c r="H9992" s="22"/>
    </row>
    <row r="9993" spans="1:8">
      <c r="A9993" s="33">
        <v>9987</v>
      </c>
      <c r="B9993" s="116" t="s">
        <v>18432</v>
      </c>
      <c r="C9993" s="116" t="s">
        <v>18433</v>
      </c>
      <c r="D9993" s="17"/>
      <c r="E9993" s="17"/>
      <c r="F9993" s="17"/>
      <c r="G9993" s="22"/>
      <c r="H9993" s="22"/>
    </row>
    <row r="9994" spans="1:8">
      <c r="A9994" s="33">
        <v>9988</v>
      </c>
      <c r="B9994" s="116" t="s">
        <v>18434</v>
      </c>
      <c r="C9994" s="116" t="s">
        <v>18435</v>
      </c>
      <c r="D9994" s="17"/>
      <c r="E9994" s="17"/>
      <c r="F9994" s="17"/>
      <c r="G9994" s="22"/>
      <c r="H9994" s="22"/>
    </row>
    <row r="9995" spans="1:8">
      <c r="A9995" s="33">
        <v>9989</v>
      </c>
      <c r="B9995" s="116" t="s">
        <v>18436</v>
      </c>
      <c r="C9995" s="116" t="s">
        <v>18437</v>
      </c>
      <c r="D9995" s="17"/>
      <c r="E9995" s="17"/>
      <c r="F9995" s="17"/>
      <c r="G9995" s="22"/>
      <c r="H9995" s="22"/>
    </row>
    <row r="9996" spans="1:8">
      <c r="A9996" s="33">
        <v>9990</v>
      </c>
      <c r="B9996" s="116" t="s">
        <v>18438</v>
      </c>
      <c r="C9996" s="116" t="s">
        <v>18439</v>
      </c>
      <c r="D9996" s="17"/>
      <c r="E9996" s="17"/>
      <c r="F9996" s="17"/>
      <c r="G9996" s="22"/>
      <c r="H9996" s="22"/>
    </row>
    <row r="9997" spans="1:8">
      <c r="A9997" s="33">
        <v>9991</v>
      </c>
      <c r="B9997" s="116" t="s">
        <v>18440</v>
      </c>
      <c r="C9997" s="116" t="s">
        <v>18441</v>
      </c>
      <c r="D9997" s="17"/>
      <c r="E9997" s="17"/>
      <c r="F9997" s="17"/>
      <c r="G9997" s="22"/>
      <c r="H9997" s="22"/>
    </row>
    <row r="9998" spans="1:8">
      <c r="A9998" s="33">
        <v>9992</v>
      </c>
      <c r="B9998" s="116" t="s">
        <v>18442</v>
      </c>
      <c r="C9998" s="116" t="s">
        <v>18443</v>
      </c>
      <c r="D9998" s="17"/>
      <c r="E9998" s="17"/>
      <c r="F9998" s="17"/>
      <c r="G9998" s="22"/>
      <c r="H9998" s="22"/>
    </row>
    <row r="9999" spans="1:8">
      <c r="A9999" s="33">
        <v>9993</v>
      </c>
      <c r="B9999" s="116" t="s">
        <v>18444</v>
      </c>
      <c r="C9999" s="116" t="s">
        <v>18445</v>
      </c>
      <c r="D9999" s="17"/>
      <c r="E9999" s="17"/>
      <c r="F9999" s="17"/>
      <c r="G9999" s="22"/>
      <c r="H9999" s="22"/>
    </row>
    <row r="10000" spans="1:8">
      <c r="A10000" s="33">
        <v>9994</v>
      </c>
      <c r="B10000" s="116" t="s">
        <v>18446</v>
      </c>
      <c r="C10000" s="116" t="s">
        <v>18447</v>
      </c>
      <c r="D10000" s="17"/>
      <c r="E10000" s="17"/>
      <c r="F10000" s="17"/>
      <c r="G10000" s="22"/>
      <c r="H10000" s="22"/>
    </row>
    <row r="10001" spans="1:8">
      <c r="A10001" s="33">
        <v>9995</v>
      </c>
      <c r="B10001" s="116" t="s">
        <v>18448</v>
      </c>
      <c r="C10001" s="116" t="s">
        <v>18449</v>
      </c>
      <c r="D10001" s="17"/>
      <c r="E10001" s="17"/>
      <c r="F10001" s="17"/>
      <c r="G10001" s="22"/>
      <c r="H10001" s="22"/>
    </row>
    <row r="10002" spans="1:8">
      <c r="A10002" s="33">
        <v>9996</v>
      </c>
      <c r="B10002" s="116" t="s">
        <v>18450</v>
      </c>
      <c r="C10002" s="116" t="s">
        <v>18451</v>
      </c>
      <c r="D10002" s="17"/>
      <c r="E10002" s="17"/>
      <c r="F10002" s="17"/>
      <c r="G10002" s="22"/>
      <c r="H10002" s="22"/>
    </row>
    <row r="10003" spans="1:8">
      <c r="A10003" s="33">
        <v>9997</v>
      </c>
      <c r="B10003" s="116" t="s">
        <v>18452</v>
      </c>
      <c r="C10003" s="116" t="s">
        <v>18453</v>
      </c>
      <c r="D10003" s="17"/>
      <c r="E10003" s="17"/>
      <c r="F10003" s="17"/>
      <c r="G10003" s="22"/>
      <c r="H10003" s="22"/>
    </row>
    <row r="10004" spans="1:8">
      <c r="A10004" s="33">
        <v>9998</v>
      </c>
      <c r="B10004" s="116" t="s">
        <v>18454</v>
      </c>
      <c r="C10004" s="116" t="s">
        <v>18455</v>
      </c>
      <c r="D10004" s="17"/>
      <c r="E10004" s="17"/>
      <c r="F10004" s="17"/>
      <c r="G10004" s="22"/>
      <c r="H10004" s="22"/>
    </row>
    <row r="10005" spans="1:8">
      <c r="A10005" s="33">
        <v>9999</v>
      </c>
      <c r="B10005" s="116" t="s">
        <v>18456</v>
      </c>
      <c r="C10005" s="116" t="s">
        <v>18457</v>
      </c>
      <c r="D10005" s="17"/>
      <c r="E10005" s="17"/>
      <c r="F10005" s="17"/>
      <c r="G10005" s="22"/>
      <c r="H10005" s="22"/>
    </row>
    <row r="10006" spans="1:8">
      <c r="A10006" s="33">
        <v>10000</v>
      </c>
      <c r="B10006" s="116" t="s">
        <v>18458</v>
      </c>
      <c r="C10006" s="116" t="s">
        <v>18459</v>
      </c>
      <c r="D10006" s="17"/>
      <c r="E10006" s="17"/>
      <c r="F10006" s="17"/>
      <c r="G10006" s="22"/>
      <c r="H10006" s="22"/>
    </row>
    <row r="10007" spans="1:8">
      <c r="A10007" s="33">
        <v>10001</v>
      </c>
      <c r="B10007" s="116" t="s">
        <v>18460</v>
      </c>
      <c r="C10007" s="116" t="s">
        <v>18461</v>
      </c>
      <c r="D10007" s="17"/>
      <c r="E10007" s="17"/>
      <c r="F10007" s="17"/>
      <c r="G10007" s="22"/>
      <c r="H10007" s="22"/>
    </row>
    <row r="10008" spans="1:8">
      <c r="A10008" s="33">
        <v>10002</v>
      </c>
      <c r="B10008" s="116" t="s">
        <v>18462</v>
      </c>
      <c r="C10008" s="116" t="s">
        <v>18463</v>
      </c>
      <c r="D10008" s="17"/>
      <c r="E10008" s="17"/>
      <c r="F10008" s="17"/>
      <c r="G10008" s="22"/>
      <c r="H10008" s="22"/>
    </row>
    <row r="10009" spans="1:8">
      <c r="A10009" s="33">
        <v>10003</v>
      </c>
      <c r="B10009" s="116" t="s">
        <v>18464</v>
      </c>
      <c r="C10009" s="116" t="s">
        <v>18465</v>
      </c>
      <c r="D10009" s="17"/>
      <c r="E10009" s="17"/>
      <c r="F10009" s="17"/>
      <c r="G10009" s="22"/>
      <c r="H10009" s="22"/>
    </row>
    <row r="10010" spans="1:8">
      <c r="A10010" s="33">
        <v>10004</v>
      </c>
      <c r="B10010" s="116" t="s">
        <v>18466</v>
      </c>
      <c r="C10010" s="116" t="s">
        <v>18467</v>
      </c>
      <c r="D10010" s="17"/>
      <c r="E10010" s="17"/>
      <c r="F10010" s="17"/>
      <c r="G10010" s="22"/>
      <c r="H10010" s="22"/>
    </row>
    <row r="10011" spans="1:8">
      <c r="A10011" s="33">
        <v>10005</v>
      </c>
      <c r="B10011" s="116" t="s">
        <v>18468</v>
      </c>
      <c r="C10011" s="116" t="s">
        <v>18469</v>
      </c>
      <c r="D10011" s="17"/>
      <c r="E10011" s="17"/>
      <c r="F10011" s="17"/>
      <c r="G10011" s="22"/>
      <c r="H10011" s="22"/>
    </row>
    <row r="10012" spans="1:8">
      <c r="A10012" s="33">
        <v>10006</v>
      </c>
      <c r="B10012" s="116" t="s">
        <v>18470</v>
      </c>
      <c r="C10012" s="116" t="s">
        <v>18471</v>
      </c>
      <c r="D10012" s="17"/>
      <c r="E10012" s="17"/>
      <c r="F10012" s="17"/>
      <c r="G10012" s="22"/>
      <c r="H10012" s="22"/>
    </row>
    <row r="10013" spans="1:8">
      <c r="A10013" s="33">
        <v>10007</v>
      </c>
      <c r="B10013" s="116" t="s">
        <v>18472</v>
      </c>
      <c r="C10013" s="116" t="s">
        <v>18473</v>
      </c>
      <c r="D10013" s="17"/>
      <c r="E10013" s="17"/>
      <c r="F10013" s="17"/>
      <c r="G10013" s="22"/>
      <c r="H10013" s="22"/>
    </row>
    <row r="10014" spans="1:8">
      <c r="A10014" s="33">
        <v>10008</v>
      </c>
      <c r="B10014" s="116" t="s">
        <v>18474</v>
      </c>
      <c r="C10014" s="116" t="s">
        <v>18475</v>
      </c>
      <c r="D10014" s="17"/>
      <c r="E10014" s="17"/>
      <c r="F10014" s="17"/>
      <c r="G10014" s="22"/>
      <c r="H10014" s="22"/>
    </row>
    <row r="10015" spans="1:8">
      <c r="A10015" s="33">
        <v>10009</v>
      </c>
      <c r="B10015" s="116" t="s">
        <v>18476</v>
      </c>
      <c r="C10015" s="116" t="s">
        <v>18477</v>
      </c>
      <c r="D10015" s="17"/>
      <c r="E10015" s="17"/>
      <c r="F10015" s="17"/>
      <c r="G10015" s="22"/>
      <c r="H10015" s="22"/>
    </row>
    <row r="10016" spans="1:8">
      <c r="A10016" s="33">
        <v>10010</v>
      </c>
      <c r="B10016" s="116" t="s">
        <v>18478</v>
      </c>
      <c r="C10016" s="116" t="s">
        <v>18479</v>
      </c>
      <c r="D10016" s="17"/>
      <c r="E10016" s="17"/>
      <c r="F10016" s="17"/>
      <c r="G10016" s="22"/>
      <c r="H10016" s="22"/>
    </row>
    <row r="10017" spans="1:8">
      <c r="A10017" s="33">
        <v>10011</v>
      </c>
      <c r="B10017" s="116" t="s">
        <v>18480</v>
      </c>
      <c r="C10017" s="116" t="s">
        <v>18481</v>
      </c>
      <c r="D10017" s="17"/>
      <c r="E10017" s="17"/>
      <c r="F10017" s="17"/>
      <c r="G10017" s="22"/>
      <c r="H10017" s="22"/>
    </row>
    <row r="10018" spans="1:8">
      <c r="A10018" s="33">
        <v>10012</v>
      </c>
      <c r="B10018" s="116" t="s">
        <v>18482</v>
      </c>
      <c r="C10018" s="116" t="s">
        <v>18483</v>
      </c>
      <c r="D10018" s="17"/>
      <c r="E10018" s="17"/>
      <c r="F10018" s="17"/>
      <c r="G10018" s="22"/>
      <c r="H10018" s="22"/>
    </row>
    <row r="10019" spans="1:8">
      <c r="A10019" s="33">
        <v>10013</v>
      </c>
      <c r="B10019" s="116" t="s">
        <v>18484</v>
      </c>
      <c r="C10019" s="116" t="s">
        <v>18485</v>
      </c>
      <c r="D10019" s="17"/>
      <c r="E10019" s="17"/>
      <c r="F10019" s="17"/>
      <c r="G10019" s="22"/>
      <c r="H10019" s="22"/>
    </row>
    <row r="10020" spans="1:8">
      <c r="A10020" s="33">
        <v>10014</v>
      </c>
      <c r="B10020" s="116" t="s">
        <v>18486</v>
      </c>
      <c r="C10020" s="116" t="s">
        <v>18487</v>
      </c>
      <c r="D10020" s="17"/>
      <c r="E10020" s="17"/>
      <c r="F10020" s="17"/>
      <c r="G10020" s="22"/>
      <c r="H10020" s="22"/>
    </row>
    <row r="10021" spans="1:8">
      <c r="A10021" s="33">
        <v>10015</v>
      </c>
      <c r="B10021" s="116" t="s">
        <v>18488</v>
      </c>
      <c r="C10021" s="116" t="s">
        <v>18489</v>
      </c>
      <c r="D10021" s="17"/>
      <c r="E10021" s="17"/>
      <c r="F10021" s="17"/>
      <c r="G10021" s="22"/>
      <c r="H10021" s="22"/>
    </row>
    <row r="10022" spans="1:8">
      <c r="A10022" s="33">
        <v>10016</v>
      </c>
      <c r="B10022" s="116" t="s">
        <v>18490</v>
      </c>
      <c r="C10022" s="116" t="s">
        <v>18491</v>
      </c>
      <c r="D10022" s="17"/>
      <c r="E10022" s="17"/>
      <c r="F10022" s="17"/>
      <c r="G10022" s="22"/>
      <c r="H10022" s="22"/>
    </row>
    <row r="10023" spans="1:8">
      <c r="A10023" s="33">
        <v>10017</v>
      </c>
      <c r="B10023" s="116" t="s">
        <v>18492</v>
      </c>
      <c r="C10023" s="116" t="s">
        <v>18493</v>
      </c>
      <c r="D10023" s="17"/>
      <c r="E10023" s="17"/>
      <c r="F10023" s="17"/>
      <c r="G10023" s="22"/>
      <c r="H10023" s="22"/>
    </row>
    <row r="10024" spans="1:8">
      <c r="A10024" s="33">
        <v>10018</v>
      </c>
      <c r="B10024" s="116" t="s">
        <v>18494</v>
      </c>
      <c r="C10024" s="116" t="s">
        <v>18495</v>
      </c>
      <c r="D10024" s="17"/>
      <c r="E10024" s="17"/>
      <c r="F10024" s="17"/>
      <c r="G10024" s="22"/>
      <c r="H10024" s="22"/>
    </row>
    <row r="10025" spans="1:8">
      <c r="A10025" s="33">
        <v>10019</v>
      </c>
      <c r="B10025" s="116" t="s">
        <v>18496</v>
      </c>
      <c r="C10025" s="116" t="s">
        <v>18497</v>
      </c>
      <c r="D10025" s="17"/>
      <c r="E10025" s="17"/>
      <c r="F10025" s="17"/>
      <c r="G10025" s="22"/>
      <c r="H10025" s="22"/>
    </row>
    <row r="10026" spans="1:8">
      <c r="A10026" s="33">
        <v>10020</v>
      </c>
      <c r="B10026" s="116" t="s">
        <v>18498</v>
      </c>
      <c r="C10026" s="116" t="s">
        <v>18499</v>
      </c>
      <c r="D10026" s="17"/>
      <c r="E10026" s="17"/>
      <c r="F10026" s="17"/>
      <c r="G10026" s="22"/>
      <c r="H10026" s="22"/>
    </row>
    <row r="10027" spans="1:8">
      <c r="A10027" s="33">
        <v>10021</v>
      </c>
      <c r="B10027" s="116" t="s">
        <v>18500</v>
      </c>
      <c r="C10027" s="116" t="s">
        <v>18501</v>
      </c>
      <c r="D10027" s="17"/>
      <c r="E10027" s="17"/>
      <c r="F10027" s="17"/>
      <c r="G10027" s="22"/>
      <c r="H10027" s="22"/>
    </row>
    <row r="10028" spans="1:8">
      <c r="A10028" s="33">
        <v>10022</v>
      </c>
      <c r="B10028" s="116" t="s">
        <v>18502</v>
      </c>
      <c r="C10028" s="116" t="s">
        <v>18503</v>
      </c>
      <c r="D10028" s="17"/>
      <c r="E10028" s="17"/>
      <c r="F10028" s="17"/>
      <c r="G10028" s="22"/>
      <c r="H10028" s="22"/>
    </row>
    <row r="10029" spans="1:8">
      <c r="A10029" s="33">
        <v>10023</v>
      </c>
      <c r="B10029" s="116" t="s">
        <v>18504</v>
      </c>
      <c r="C10029" s="116" t="s">
        <v>18505</v>
      </c>
      <c r="D10029" s="17"/>
      <c r="E10029" s="17"/>
      <c r="F10029" s="17"/>
      <c r="G10029" s="22"/>
      <c r="H10029" s="22"/>
    </row>
    <row r="10030" spans="1:8">
      <c r="A10030" s="33">
        <v>10024</v>
      </c>
      <c r="B10030" s="116" t="s">
        <v>18506</v>
      </c>
      <c r="C10030" s="116" t="s">
        <v>18507</v>
      </c>
      <c r="D10030" s="17"/>
      <c r="E10030" s="17"/>
      <c r="F10030" s="17"/>
      <c r="G10030" s="22"/>
      <c r="H10030" s="22"/>
    </row>
    <row r="10031" spans="1:8">
      <c r="A10031" s="33">
        <v>10025</v>
      </c>
      <c r="B10031" s="116" t="s">
        <v>18508</v>
      </c>
      <c r="C10031" s="116" t="s">
        <v>18509</v>
      </c>
      <c r="D10031" s="17"/>
      <c r="E10031" s="17"/>
      <c r="F10031" s="17"/>
      <c r="G10031" s="22"/>
      <c r="H10031" s="22"/>
    </row>
    <row r="10032" spans="1:8">
      <c r="A10032" s="33">
        <v>10026</v>
      </c>
      <c r="B10032" s="116" t="s">
        <v>18510</v>
      </c>
      <c r="C10032" s="116" t="s">
        <v>18511</v>
      </c>
      <c r="D10032" s="17"/>
      <c r="E10032" s="17"/>
      <c r="F10032" s="17"/>
      <c r="G10032" s="22"/>
      <c r="H10032" s="22"/>
    </row>
    <row r="10033" spans="1:8">
      <c r="A10033" s="33">
        <v>10027</v>
      </c>
      <c r="B10033" s="116" t="s">
        <v>18512</v>
      </c>
      <c r="C10033" s="116" t="s">
        <v>18513</v>
      </c>
      <c r="D10033" s="17"/>
      <c r="E10033" s="17"/>
      <c r="F10033" s="17"/>
      <c r="G10033" s="22"/>
      <c r="H10033" s="22"/>
    </row>
    <row r="10034" spans="1:8">
      <c r="A10034" s="33">
        <v>10028</v>
      </c>
      <c r="B10034" s="116" t="s">
        <v>18514</v>
      </c>
      <c r="C10034" s="116" t="s">
        <v>18515</v>
      </c>
      <c r="D10034" s="17"/>
      <c r="E10034" s="17"/>
      <c r="F10034" s="17"/>
      <c r="G10034" s="22"/>
      <c r="H10034" s="22"/>
    </row>
    <row r="10035" spans="1:8">
      <c r="A10035" s="33">
        <v>10029</v>
      </c>
      <c r="B10035" s="116" t="s">
        <v>18516</v>
      </c>
      <c r="C10035" s="116" t="s">
        <v>18517</v>
      </c>
      <c r="D10035" s="17"/>
      <c r="E10035" s="17"/>
      <c r="F10035" s="17"/>
      <c r="G10035" s="22"/>
      <c r="H10035" s="22"/>
    </row>
    <row r="10036" spans="1:8">
      <c r="A10036" s="33">
        <v>10030</v>
      </c>
      <c r="B10036" s="116" t="s">
        <v>18518</v>
      </c>
      <c r="C10036" s="116" t="s">
        <v>18519</v>
      </c>
      <c r="D10036" s="17"/>
      <c r="E10036" s="17"/>
      <c r="F10036" s="17"/>
      <c r="G10036" s="22"/>
      <c r="H10036" s="22"/>
    </row>
    <row r="10037" spans="1:8">
      <c r="A10037" s="33">
        <v>10031</v>
      </c>
      <c r="B10037" s="116" t="s">
        <v>18520</v>
      </c>
      <c r="C10037" s="116" t="s">
        <v>18521</v>
      </c>
      <c r="D10037" s="17"/>
      <c r="E10037" s="17"/>
      <c r="F10037" s="17"/>
      <c r="G10037" s="22"/>
      <c r="H10037" s="22"/>
    </row>
    <row r="10038" spans="1:8">
      <c r="A10038" s="33">
        <v>10032</v>
      </c>
      <c r="B10038" s="116" t="s">
        <v>18522</v>
      </c>
      <c r="C10038" s="116" t="s">
        <v>18523</v>
      </c>
      <c r="D10038" s="17"/>
      <c r="E10038" s="17"/>
      <c r="F10038" s="17"/>
      <c r="G10038" s="22"/>
      <c r="H10038" s="22"/>
    </row>
    <row r="10039" spans="1:8">
      <c r="A10039" s="33">
        <v>10033</v>
      </c>
      <c r="B10039" s="116" t="s">
        <v>18524</v>
      </c>
      <c r="C10039" s="116" t="s">
        <v>18525</v>
      </c>
      <c r="D10039" s="17"/>
      <c r="E10039" s="17"/>
      <c r="F10039" s="17"/>
      <c r="G10039" s="22"/>
      <c r="H10039" s="22"/>
    </row>
    <row r="10040" spans="1:8">
      <c r="A10040" s="33">
        <v>10034</v>
      </c>
      <c r="B10040" s="116" t="s">
        <v>18526</v>
      </c>
      <c r="C10040" s="116" t="s">
        <v>18527</v>
      </c>
      <c r="D10040" s="17"/>
      <c r="E10040" s="17"/>
      <c r="F10040" s="17"/>
      <c r="G10040" s="22"/>
      <c r="H10040" s="22"/>
    </row>
    <row r="10041" spans="1:8">
      <c r="A10041" s="33">
        <v>10035</v>
      </c>
      <c r="B10041" s="116" t="s">
        <v>18528</v>
      </c>
      <c r="C10041" s="116" t="s">
        <v>18529</v>
      </c>
      <c r="D10041" s="17"/>
      <c r="E10041" s="17"/>
      <c r="F10041" s="17"/>
      <c r="G10041" s="22"/>
      <c r="H10041" s="22"/>
    </row>
    <row r="10042" spans="1:8">
      <c r="A10042" s="33">
        <v>10036</v>
      </c>
      <c r="B10042" s="116" t="s">
        <v>18530</v>
      </c>
      <c r="C10042" s="116" t="s">
        <v>18531</v>
      </c>
      <c r="D10042" s="17"/>
      <c r="E10042" s="17"/>
      <c r="F10042" s="17"/>
      <c r="G10042" s="22"/>
      <c r="H10042" s="22"/>
    </row>
    <row r="10043" spans="1:8">
      <c r="A10043" s="33">
        <v>10037</v>
      </c>
      <c r="B10043" s="116" t="s">
        <v>18532</v>
      </c>
      <c r="C10043" s="116" t="s">
        <v>18533</v>
      </c>
      <c r="D10043" s="17"/>
      <c r="E10043" s="17"/>
      <c r="F10043" s="17"/>
      <c r="G10043" s="22"/>
      <c r="H10043" s="22"/>
    </row>
    <row r="10044" spans="1:8">
      <c r="A10044" s="33">
        <v>10038</v>
      </c>
      <c r="B10044" s="116" t="s">
        <v>18534</v>
      </c>
      <c r="C10044" s="116" t="s">
        <v>18535</v>
      </c>
      <c r="D10044" s="17"/>
      <c r="E10044" s="17"/>
      <c r="F10044" s="17"/>
      <c r="G10044" s="22"/>
      <c r="H10044" s="22"/>
    </row>
    <row r="10045" spans="1:8">
      <c r="A10045" s="33">
        <v>10039</v>
      </c>
      <c r="B10045" s="116" t="s">
        <v>18536</v>
      </c>
      <c r="C10045" s="116" t="s">
        <v>18537</v>
      </c>
      <c r="D10045" s="17"/>
      <c r="E10045" s="17"/>
      <c r="F10045" s="17"/>
      <c r="G10045" s="22"/>
      <c r="H10045" s="22"/>
    </row>
    <row r="10046" spans="1:8">
      <c r="A10046" s="33">
        <v>10040</v>
      </c>
      <c r="B10046" s="116" t="s">
        <v>18538</v>
      </c>
      <c r="C10046" s="116" t="s">
        <v>18539</v>
      </c>
      <c r="D10046" s="17"/>
      <c r="E10046" s="17"/>
      <c r="F10046" s="17"/>
      <c r="G10046" s="22"/>
      <c r="H10046" s="22"/>
    </row>
    <row r="10047" spans="1:8">
      <c r="A10047" s="33">
        <v>10041</v>
      </c>
      <c r="B10047" s="116" t="s">
        <v>18540</v>
      </c>
      <c r="C10047" s="116" t="s">
        <v>18541</v>
      </c>
      <c r="D10047" s="17"/>
      <c r="E10047" s="17"/>
      <c r="F10047" s="17"/>
      <c r="G10047" s="22"/>
      <c r="H10047" s="22"/>
    </row>
    <row r="10048" spans="1:8">
      <c r="A10048" s="33">
        <v>10042</v>
      </c>
      <c r="B10048" s="116" t="s">
        <v>18542</v>
      </c>
      <c r="C10048" s="116" t="s">
        <v>18543</v>
      </c>
      <c r="D10048" s="17"/>
      <c r="E10048" s="17"/>
      <c r="F10048" s="17"/>
      <c r="G10048" s="22"/>
      <c r="H10048" s="22"/>
    </row>
    <row r="10049" spans="1:8">
      <c r="A10049" s="33">
        <v>10043</v>
      </c>
      <c r="B10049" s="116" t="s">
        <v>18544</v>
      </c>
      <c r="C10049" s="116" t="s">
        <v>18545</v>
      </c>
      <c r="D10049" s="17"/>
      <c r="E10049" s="17"/>
      <c r="F10049" s="17"/>
      <c r="G10049" s="22"/>
      <c r="H10049" s="22"/>
    </row>
    <row r="10050" spans="1:8">
      <c r="A10050" s="33">
        <v>10044</v>
      </c>
      <c r="B10050" s="116" t="s">
        <v>18546</v>
      </c>
      <c r="C10050" s="116" t="s">
        <v>18547</v>
      </c>
      <c r="D10050" s="17"/>
      <c r="E10050" s="17"/>
      <c r="F10050" s="17"/>
      <c r="G10050" s="22"/>
      <c r="H10050" s="22"/>
    </row>
    <row r="10051" spans="1:8">
      <c r="A10051" s="33">
        <v>10045</v>
      </c>
      <c r="B10051" s="116" t="s">
        <v>18548</v>
      </c>
      <c r="C10051" s="116" t="s">
        <v>18549</v>
      </c>
      <c r="D10051" s="17"/>
      <c r="E10051" s="17"/>
      <c r="F10051" s="17"/>
      <c r="G10051" s="22"/>
      <c r="H10051" s="22"/>
    </row>
    <row r="10052" spans="1:8">
      <c r="A10052" s="33">
        <v>10046</v>
      </c>
      <c r="B10052" s="116" t="s">
        <v>18550</v>
      </c>
      <c r="C10052" s="116" t="s">
        <v>18551</v>
      </c>
      <c r="D10052" s="17"/>
      <c r="E10052" s="17"/>
      <c r="F10052" s="17"/>
      <c r="G10052" s="22"/>
      <c r="H10052" s="22"/>
    </row>
    <row r="10053" spans="1:8">
      <c r="A10053" s="33">
        <v>10047</v>
      </c>
      <c r="B10053" s="116" t="s">
        <v>18552</v>
      </c>
      <c r="C10053" s="116" t="s">
        <v>18553</v>
      </c>
      <c r="D10053" s="17"/>
      <c r="E10053" s="17"/>
      <c r="F10053" s="17"/>
      <c r="G10053" s="22"/>
      <c r="H10053" s="22"/>
    </row>
    <row r="10054" spans="1:8">
      <c r="A10054" s="33">
        <v>10048</v>
      </c>
      <c r="B10054" s="116" t="s">
        <v>18554</v>
      </c>
      <c r="C10054" s="116" t="s">
        <v>18555</v>
      </c>
      <c r="D10054" s="17"/>
      <c r="E10054" s="17"/>
      <c r="F10054" s="17"/>
      <c r="G10054" s="22"/>
      <c r="H10054" s="22"/>
    </row>
    <row r="10055" spans="1:8">
      <c r="A10055" s="33">
        <v>10049</v>
      </c>
      <c r="B10055" s="116" t="s">
        <v>18556</v>
      </c>
      <c r="C10055" s="116" t="s">
        <v>18557</v>
      </c>
      <c r="D10055" s="17"/>
      <c r="E10055" s="17"/>
      <c r="F10055" s="17"/>
      <c r="G10055" s="22"/>
      <c r="H10055" s="22"/>
    </row>
    <row r="10056" spans="1:8">
      <c r="A10056" s="33">
        <v>10050</v>
      </c>
      <c r="B10056" s="116" t="s">
        <v>18558</v>
      </c>
      <c r="C10056" s="116" t="s">
        <v>18559</v>
      </c>
      <c r="D10056" s="17"/>
      <c r="E10056" s="17"/>
      <c r="F10056" s="17"/>
      <c r="G10056" s="22"/>
      <c r="H10056" s="22"/>
    </row>
    <row r="10057" spans="1:8">
      <c r="A10057" s="33">
        <v>10051</v>
      </c>
      <c r="B10057" s="116" t="s">
        <v>18560</v>
      </c>
      <c r="C10057" s="116" t="s">
        <v>18559</v>
      </c>
      <c r="D10057" s="17"/>
      <c r="E10057" s="17"/>
      <c r="F10057" s="17"/>
      <c r="G10057" s="22"/>
      <c r="H10057" s="22"/>
    </row>
    <row r="10058" spans="1:8">
      <c r="A10058" s="33">
        <v>10052</v>
      </c>
      <c r="B10058" s="116" t="s">
        <v>18561</v>
      </c>
      <c r="C10058" s="116" t="s">
        <v>18562</v>
      </c>
      <c r="D10058" s="17"/>
      <c r="E10058" s="17"/>
      <c r="F10058" s="17"/>
      <c r="G10058" s="22"/>
      <c r="H10058" s="22"/>
    </row>
    <row r="10059" spans="1:8">
      <c r="A10059" s="33">
        <v>10053</v>
      </c>
      <c r="B10059" s="116" t="s">
        <v>18563</v>
      </c>
      <c r="C10059" s="116" t="s">
        <v>18564</v>
      </c>
      <c r="D10059" s="17"/>
      <c r="E10059" s="17"/>
      <c r="F10059" s="17"/>
      <c r="G10059" s="22"/>
      <c r="H10059" s="22"/>
    </row>
    <row r="10060" spans="1:8">
      <c r="A10060" s="33">
        <v>10054</v>
      </c>
      <c r="B10060" s="116" t="s">
        <v>18565</v>
      </c>
      <c r="C10060" s="116" t="s">
        <v>18566</v>
      </c>
      <c r="D10060" s="17"/>
      <c r="E10060" s="17"/>
      <c r="F10060" s="17"/>
      <c r="G10060" s="22"/>
      <c r="H10060" s="22"/>
    </row>
    <row r="10061" spans="1:8">
      <c r="A10061" s="33">
        <v>10055</v>
      </c>
      <c r="B10061" s="116" t="s">
        <v>18567</v>
      </c>
      <c r="C10061" s="116" t="s">
        <v>18568</v>
      </c>
      <c r="D10061" s="17"/>
      <c r="E10061" s="17"/>
      <c r="F10061" s="17"/>
      <c r="G10061" s="22"/>
      <c r="H10061" s="22"/>
    </row>
    <row r="10062" spans="1:8">
      <c r="A10062" s="33">
        <v>10056</v>
      </c>
      <c r="B10062" s="116" t="s">
        <v>18569</v>
      </c>
      <c r="C10062" s="116" t="s">
        <v>18570</v>
      </c>
      <c r="D10062" s="17"/>
      <c r="E10062" s="17"/>
      <c r="F10062" s="17"/>
      <c r="G10062" s="22"/>
      <c r="H10062" s="22"/>
    </row>
    <row r="10063" spans="1:8">
      <c r="A10063" s="33">
        <v>10057</v>
      </c>
      <c r="B10063" s="116" t="s">
        <v>18571</v>
      </c>
      <c r="C10063" s="116" t="s">
        <v>18572</v>
      </c>
      <c r="D10063" s="17"/>
      <c r="E10063" s="17"/>
      <c r="F10063" s="17"/>
      <c r="G10063" s="22"/>
      <c r="H10063" s="22"/>
    </row>
    <row r="10064" spans="1:8">
      <c r="A10064" s="33">
        <v>10058</v>
      </c>
      <c r="B10064" s="116" t="s">
        <v>18573</v>
      </c>
      <c r="C10064" s="116" t="s">
        <v>18574</v>
      </c>
      <c r="D10064" s="17"/>
      <c r="E10064" s="17"/>
      <c r="F10064" s="17"/>
      <c r="G10064" s="22"/>
      <c r="H10064" s="22"/>
    </row>
    <row r="10065" spans="1:8">
      <c r="A10065" s="33">
        <v>10059</v>
      </c>
      <c r="B10065" s="116" t="s">
        <v>18575</v>
      </c>
      <c r="C10065" s="116" t="s">
        <v>18576</v>
      </c>
      <c r="D10065" s="17"/>
      <c r="E10065" s="17"/>
      <c r="F10065" s="17"/>
      <c r="G10065" s="22"/>
      <c r="H10065" s="22"/>
    </row>
    <row r="10066" spans="1:8">
      <c r="A10066" s="33">
        <v>10060</v>
      </c>
      <c r="B10066" s="116" t="s">
        <v>18577</v>
      </c>
      <c r="C10066" s="116" t="s">
        <v>18578</v>
      </c>
      <c r="D10066" s="17"/>
      <c r="E10066" s="17"/>
      <c r="F10066" s="17"/>
      <c r="G10066" s="22"/>
      <c r="H10066" s="22"/>
    </row>
    <row r="10067" spans="1:8">
      <c r="A10067" s="33">
        <v>10061</v>
      </c>
      <c r="B10067" s="116" t="s">
        <v>18579</v>
      </c>
      <c r="C10067" s="116" t="s">
        <v>18580</v>
      </c>
      <c r="D10067" s="17"/>
      <c r="E10067" s="17"/>
      <c r="F10067" s="17"/>
      <c r="G10067" s="22"/>
      <c r="H10067" s="22"/>
    </row>
    <row r="10068" spans="1:8">
      <c r="A10068" s="33">
        <v>10062</v>
      </c>
      <c r="B10068" s="116">
        <v>25.4</v>
      </c>
      <c r="C10068" s="116" t="s">
        <v>18581</v>
      </c>
      <c r="D10068" s="17"/>
      <c r="E10068" s="17"/>
      <c r="F10068" s="17"/>
      <c r="G10068" s="22"/>
      <c r="H10068" s="22"/>
    </row>
    <row r="10069" spans="1:8">
      <c r="A10069" s="33">
        <v>10063</v>
      </c>
      <c r="B10069" s="116">
        <v>25.4</v>
      </c>
      <c r="C10069" s="116" t="s">
        <v>18581</v>
      </c>
      <c r="D10069" s="17"/>
      <c r="E10069" s="17"/>
      <c r="F10069" s="17"/>
      <c r="G10069" s="22"/>
      <c r="H10069" s="22"/>
    </row>
    <row r="10070" spans="1:8">
      <c r="A10070" s="33">
        <v>10064</v>
      </c>
      <c r="B10070" s="116" t="s">
        <v>18582</v>
      </c>
      <c r="C10070" s="116" t="s">
        <v>18583</v>
      </c>
      <c r="D10070" s="17"/>
      <c r="E10070" s="17"/>
      <c r="F10070" s="17"/>
      <c r="G10070" s="22"/>
      <c r="H10070" s="22"/>
    </row>
    <row r="10071" spans="1:8">
      <c r="A10071" s="33">
        <v>10065</v>
      </c>
      <c r="B10071" s="116" t="s">
        <v>18584</v>
      </c>
      <c r="C10071" s="116" t="s">
        <v>18585</v>
      </c>
      <c r="D10071" s="17"/>
      <c r="E10071" s="17"/>
      <c r="F10071" s="17"/>
      <c r="G10071" s="22"/>
      <c r="H10071" s="22"/>
    </row>
    <row r="10072" spans="1:8">
      <c r="A10072" s="33">
        <v>10066</v>
      </c>
      <c r="B10072" s="116" t="s">
        <v>18586</v>
      </c>
      <c r="C10072" s="116" t="s">
        <v>18585</v>
      </c>
      <c r="D10072" s="17"/>
      <c r="E10072" s="17"/>
      <c r="F10072" s="17"/>
      <c r="G10072" s="22"/>
      <c r="H10072" s="22"/>
    </row>
    <row r="10073" spans="1:8">
      <c r="A10073" s="33">
        <v>10067</v>
      </c>
      <c r="B10073" s="116" t="s">
        <v>18587</v>
      </c>
      <c r="C10073" s="116" t="s">
        <v>18588</v>
      </c>
      <c r="D10073" s="17"/>
      <c r="E10073" s="17"/>
      <c r="F10073" s="17"/>
      <c r="G10073" s="22"/>
      <c r="H10073" s="22"/>
    </row>
    <row r="10074" spans="1:8">
      <c r="A10074" s="33">
        <v>10068</v>
      </c>
      <c r="B10074" s="116" t="s">
        <v>18589</v>
      </c>
      <c r="C10074" s="116" t="s">
        <v>18590</v>
      </c>
      <c r="D10074" s="17"/>
      <c r="E10074" s="17"/>
      <c r="F10074" s="17"/>
      <c r="G10074" s="22"/>
      <c r="H10074" s="22"/>
    </row>
    <row r="10075" spans="1:8">
      <c r="A10075" s="33">
        <v>10069</v>
      </c>
      <c r="B10075" s="116" t="s">
        <v>18591</v>
      </c>
      <c r="C10075" s="116" t="s">
        <v>18592</v>
      </c>
      <c r="D10075" s="17"/>
      <c r="E10075" s="17"/>
      <c r="F10075" s="17"/>
      <c r="G10075" s="22"/>
      <c r="H10075" s="22"/>
    </row>
    <row r="10076" spans="1:8">
      <c r="A10076" s="33">
        <v>10070</v>
      </c>
      <c r="B10076" s="116" t="s">
        <v>18593</v>
      </c>
      <c r="C10076" s="116" t="s">
        <v>18594</v>
      </c>
      <c r="D10076" s="17"/>
      <c r="E10076" s="17"/>
      <c r="F10076" s="17"/>
      <c r="G10076" s="22"/>
      <c r="H10076" s="22"/>
    </row>
    <row r="10077" spans="1:8">
      <c r="A10077" s="33">
        <v>10071</v>
      </c>
      <c r="B10077" s="116" t="s">
        <v>18595</v>
      </c>
      <c r="C10077" s="116" t="s">
        <v>18596</v>
      </c>
      <c r="D10077" s="17"/>
      <c r="E10077" s="17"/>
      <c r="F10077" s="17"/>
      <c r="G10077" s="22"/>
      <c r="H10077" s="22"/>
    </row>
    <row r="10078" spans="1:8">
      <c r="A10078" s="33">
        <v>10072</v>
      </c>
      <c r="B10078" s="116" t="s">
        <v>18597</v>
      </c>
      <c r="C10078" s="116" t="s">
        <v>18598</v>
      </c>
      <c r="D10078" s="17"/>
      <c r="E10078" s="17"/>
      <c r="F10078" s="17"/>
      <c r="G10078" s="22"/>
      <c r="H10078" s="22"/>
    </row>
    <row r="10079" spans="1:8">
      <c r="A10079" s="33">
        <v>10073</v>
      </c>
      <c r="B10079" s="116" t="s">
        <v>18599</v>
      </c>
      <c r="C10079" s="116" t="s">
        <v>18600</v>
      </c>
      <c r="D10079" s="17"/>
      <c r="E10079" s="17"/>
      <c r="F10079" s="17"/>
      <c r="G10079" s="22"/>
      <c r="H10079" s="22"/>
    </row>
    <row r="10080" spans="1:8">
      <c r="A10080" s="33">
        <v>10074</v>
      </c>
      <c r="B10080" s="116" t="s">
        <v>18601</v>
      </c>
      <c r="C10080" s="116" t="s">
        <v>18602</v>
      </c>
      <c r="D10080" s="17"/>
      <c r="E10080" s="17"/>
      <c r="F10080" s="17"/>
      <c r="G10080" s="22"/>
      <c r="H10080" s="22"/>
    </row>
    <row r="10081" spans="1:8">
      <c r="A10081" s="33">
        <v>10075</v>
      </c>
      <c r="B10081" s="116" t="s">
        <v>18603</v>
      </c>
      <c r="C10081" s="116" t="s">
        <v>18604</v>
      </c>
      <c r="D10081" s="17"/>
      <c r="E10081" s="17"/>
      <c r="F10081" s="17"/>
      <c r="G10081" s="22"/>
      <c r="H10081" s="22"/>
    </row>
    <row r="10082" spans="1:8">
      <c r="A10082" s="33">
        <v>10076</v>
      </c>
      <c r="B10082" s="116" t="s">
        <v>18605</v>
      </c>
      <c r="C10082" s="116" t="s">
        <v>18606</v>
      </c>
      <c r="D10082" s="17"/>
      <c r="E10082" s="17"/>
      <c r="F10082" s="17"/>
      <c r="G10082" s="22"/>
      <c r="H10082" s="22"/>
    </row>
    <row r="10083" spans="1:8">
      <c r="A10083" s="33">
        <v>10077</v>
      </c>
      <c r="B10083" s="116" t="s">
        <v>18607</v>
      </c>
      <c r="C10083" s="116" t="s">
        <v>18608</v>
      </c>
      <c r="D10083" s="17"/>
      <c r="E10083" s="17"/>
      <c r="F10083" s="17"/>
      <c r="G10083" s="22"/>
      <c r="H10083" s="22"/>
    </row>
    <row r="10084" spans="1:8">
      <c r="A10084" s="33">
        <v>10078</v>
      </c>
      <c r="B10084" s="116" t="s">
        <v>18609</v>
      </c>
      <c r="C10084" s="116" t="s">
        <v>18610</v>
      </c>
      <c r="D10084" s="17"/>
      <c r="E10084" s="17"/>
      <c r="F10084" s="17"/>
      <c r="G10084" s="22"/>
      <c r="H10084" s="22"/>
    </row>
    <row r="10085" spans="1:8">
      <c r="A10085" s="33">
        <v>10079</v>
      </c>
      <c r="B10085" s="116" t="s">
        <v>18611</v>
      </c>
      <c r="C10085" s="116" t="s">
        <v>18612</v>
      </c>
      <c r="D10085" s="17"/>
      <c r="E10085" s="17"/>
      <c r="F10085" s="17"/>
      <c r="G10085" s="22"/>
      <c r="H10085" s="22"/>
    </row>
    <row r="10086" spans="1:8">
      <c r="A10086" s="33">
        <v>10080</v>
      </c>
      <c r="B10086" s="116" t="s">
        <v>18613</v>
      </c>
      <c r="C10086" s="116" t="s">
        <v>18614</v>
      </c>
      <c r="D10086" s="17"/>
      <c r="E10086" s="17"/>
      <c r="F10086" s="17"/>
      <c r="G10086" s="22"/>
      <c r="H10086" s="22"/>
    </row>
    <row r="10087" spans="1:8">
      <c r="A10087" s="33">
        <v>10081</v>
      </c>
      <c r="B10087" s="116" t="s">
        <v>18615</v>
      </c>
      <c r="C10087" s="116" t="s">
        <v>18616</v>
      </c>
      <c r="D10087" s="17"/>
      <c r="E10087" s="17"/>
      <c r="F10087" s="17"/>
      <c r="G10087" s="22"/>
      <c r="H10087" s="22"/>
    </row>
    <row r="10088" spans="1:8">
      <c r="A10088" s="33">
        <v>10082</v>
      </c>
      <c r="B10088" s="116" t="s">
        <v>18617</v>
      </c>
      <c r="C10088" s="116" t="s">
        <v>18618</v>
      </c>
      <c r="D10088" s="17"/>
      <c r="E10088" s="17"/>
      <c r="F10088" s="17"/>
      <c r="G10088" s="22"/>
      <c r="H10088" s="22"/>
    </row>
    <row r="10089" spans="1:8">
      <c r="A10089" s="33">
        <v>10083</v>
      </c>
      <c r="B10089" s="116" t="s">
        <v>18619</v>
      </c>
      <c r="C10089" s="116" t="s">
        <v>18620</v>
      </c>
      <c r="D10089" s="17"/>
      <c r="E10089" s="17"/>
      <c r="F10089" s="17"/>
      <c r="G10089" s="22"/>
      <c r="H10089" s="22"/>
    </row>
    <row r="10090" spans="1:8">
      <c r="A10090" s="33">
        <v>10084</v>
      </c>
      <c r="B10090" s="116" t="s">
        <v>18621</v>
      </c>
      <c r="C10090" s="116" t="s">
        <v>18622</v>
      </c>
      <c r="D10090" s="17"/>
      <c r="E10090" s="17"/>
      <c r="F10090" s="17"/>
      <c r="G10090" s="22"/>
      <c r="H10090" s="22"/>
    </row>
    <row r="10091" spans="1:8">
      <c r="A10091" s="33">
        <v>10085</v>
      </c>
      <c r="B10091" s="116" t="s">
        <v>18623</v>
      </c>
      <c r="C10091" s="116" t="s">
        <v>18624</v>
      </c>
      <c r="D10091" s="17"/>
      <c r="E10091" s="17"/>
      <c r="F10091" s="17"/>
      <c r="G10091" s="22"/>
      <c r="H10091" s="22"/>
    </row>
    <row r="10092" spans="1:8">
      <c r="A10092" s="33">
        <v>10086</v>
      </c>
      <c r="B10092" s="116" t="s">
        <v>18625</v>
      </c>
      <c r="C10092" s="116" t="s">
        <v>18626</v>
      </c>
      <c r="D10092" s="17"/>
      <c r="E10092" s="17"/>
      <c r="F10092" s="17"/>
      <c r="G10092" s="22"/>
      <c r="H10092" s="22"/>
    </row>
    <row r="10093" spans="1:8">
      <c r="A10093" s="33">
        <v>10087</v>
      </c>
      <c r="B10093" s="116" t="s">
        <v>18627</v>
      </c>
      <c r="C10093" s="116" t="s">
        <v>18628</v>
      </c>
      <c r="D10093" s="17"/>
      <c r="E10093" s="17"/>
      <c r="F10093" s="17"/>
      <c r="G10093" s="22"/>
      <c r="H10093" s="22"/>
    </row>
    <row r="10094" spans="1:8">
      <c r="A10094" s="33">
        <v>10088</v>
      </c>
      <c r="B10094" s="116" t="s">
        <v>18629</v>
      </c>
      <c r="C10094" s="116" t="s">
        <v>18630</v>
      </c>
      <c r="D10094" s="17"/>
      <c r="E10094" s="17"/>
      <c r="F10094" s="17"/>
      <c r="G10094" s="22"/>
      <c r="H10094" s="22"/>
    </row>
    <row r="10095" spans="1:8">
      <c r="A10095" s="33">
        <v>10089</v>
      </c>
      <c r="B10095" s="116" t="s">
        <v>18631</v>
      </c>
      <c r="C10095" s="116" t="s">
        <v>18632</v>
      </c>
      <c r="D10095" s="17"/>
      <c r="E10095" s="17"/>
      <c r="F10095" s="17"/>
      <c r="G10095" s="22"/>
      <c r="H10095" s="22"/>
    </row>
    <row r="10096" spans="1:8">
      <c r="A10096" s="33">
        <v>10090</v>
      </c>
      <c r="B10096" s="116" t="s">
        <v>18633</v>
      </c>
      <c r="C10096" s="116" t="s">
        <v>18634</v>
      </c>
      <c r="D10096" s="17"/>
      <c r="E10096" s="17"/>
      <c r="F10096" s="17"/>
      <c r="G10096" s="22"/>
      <c r="H10096" s="22"/>
    </row>
    <row r="10097" spans="1:8">
      <c r="A10097" s="33">
        <v>10091</v>
      </c>
      <c r="B10097" s="116" t="s">
        <v>18635</v>
      </c>
      <c r="C10097" s="116" t="s">
        <v>18636</v>
      </c>
      <c r="D10097" s="17"/>
      <c r="E10097" s="17"/>
      <c r="F10097" s="17"/>
      <c r="G10097" s="22"/>
      <c r="H10097" s="22"/>
    </row>
    <row r="10098" spans="1:8">
      <c r="A10098" s="33">
        <v>10092</v>
      </c>
      <c r="B10098" s="116" t="s">
        <v>18637</v>
      </c>
      <c r="C10098" s="116" t="s">
        <v>18638</v>
      </c>
      <c r="D10098" s="17"/>
      <c r="E10098" s="17"/>
      <c r="F10098" s="17"/>
      <c r="G10098" s="22"/>
      <c r="H10098" s="22"/>
    </row>
    <row r="10099" spans="1:8">
      <c r="A10099" s="33">
        <v>10093</v>
      </c>
      <c r="B10099" s="116" t="s">
        <v>18639</v>
      </c>
      <c r="C10099" s="116" t="s">
        <v>18640</v>
      </c>
      <c r="D10099" s="17"/>
      <c r="E10099" s="17"/>
      <c r="F10099" s="17"/>
      <c r="G10099" s="22"/>
      <c r="H10099" s="22"/>
    </row>
    <row r="10100" spans="1:8">
      <c r="A10100" s="33">
        <v>10094</v>
      </c>
      <c r="B10100" s="116" t="s">
        <v>18641</v>
      </c>
      <c r="C10100" s="116" t="s">
        <v>18642</v>
      </c>
      <c r="D10100" s="17"/>
      <c r="E10100" s="17"/>
      <c r="F10100" s="17"/>
      <c r="G10100" s="22"/>
      <c r="H10100" s="22"/>
    </row>
    <row r="10101" spans="1:8">
      <c r="A10101" s="33">
        <v>10095</v>
      </c>
      <c r="B10101" s="116" t="s">
        <v>18643</v>
      </c>
      <c r="C10101" s="116" t="s">
        <v>18642</v>
      </c>
      <c r="D10101" s="17"/>
      <c r="E10101" s="17"/>
      <c r="F10101" s="17"/>
      <c r="G10101" s="22"/>
      <c r="H10101" s="22"/>
    </row>
    <row r="10102" spans="1:8">
      <c r="A10102" s="33">
        <v>10096</v>
      </c>
      <c r="B10102" s="116" t="s">
        <v>18644</v>
      </c>
      <c r="C10102" s="116" t="s">
        <v>18642</v>
      </c>
      <c r="D10102" s="17"/>
      <c r="E10102" s="17"/>
      <c r="F10102" s="17"/>
      <c r="G10102" s="22"/>
      <c r="H10102" s="22"/>
    </row>
    <row r="10103" spans="1:8">
      <c r="A10103" s="33">
        <v>10097</v>
      </c>
      <c r="B10103" s="116">
        <v>25.5</v>
      </c>
      <c r="C10103" s="116" t="s">
        <v>18645</v>
      </c>
      <c r="D10103" s="17"/>
      <c r="E10103" s="17"/>
      <c r="F10103" s="17"/>
      <c r="G10103" s="22"/>
      <c r="H10103" s="22"/>
    </row>
    <row r="10104" spans="1:8">
      <c r="A10104" s="33">
        <v>10098</v>
      </c>
      <c r="B10104" s="116">
        <v>25.5</v>
      </c>
      <c r="C10104" s="116" t="s">
        <v>18645</v>
      </c>
      <c r="D10104" s="17"/>
      <c r="E10104" s="17"/>
      <c r="F10104" s="17"/>
      <c r="G10104" s="22"/>
      <c r="H10104" s="22"/>
    </row>
    <row r="10105" spans="1:8">
      <c r="A10105" s="33">
        <v>10099</v>
      </c>
      <c r="B10105" s="116" t="s">
        <v>18646</v>
      </c>
      <c r="C10105" s="116" t="s">
        <v>18647</v>
      </c>
      <c r="D10105" s="17"/>
      <c r="E10105" s="17"/>
      <c r="F10105" s="17"/>
      <c r="G10105" s="22"/>
      <c r="H10105" s="22"/>
    </row>
    <row r="10106" spans="1:8">
      <c r="A10106" s="33">
        <v>10100</v>
      </c>
      <c r="B10106" s="116" t="s">
        <v>18648</v>
      </c>
      <c r="C10106" s="116" t="s">
        <v>18649</v>
      </c>
      <c r="D10106" s="17"/>
      <c r="E10106" s="17"/>
      <c r="F10106" s="17"/>
      <c r="G10106" s="22"/>
      <c r="H10106" s="22"/>
    </row>
    <row r="10107" spans="1:8">
      <c r="A10107" s="33">
        <v>10101</v>
      </c>
      <c r="B10107" s="116" t="s">
        <v>18650</v>
      </c>
      <c r="C10107" s="116" t="s">
        <v>18649</v>
      </c>
      <c r="D10107" s="17"/>
      <c r="E10107" s="17"/>
      <c r="F10107" s="17"/>
      <c r="G10107" s="22"/>
      <c r="H10107" s="22"/>
    </row>
    <row r="10108" spans="1:8">
      <c r="A10108" s="33">
        <v>10102</v>
      </c>
      <c r="B10108" s="116" t="s">
        <v>18651</v>
      </c>
      <c r="C10108" s="116" t="s">
        <v>18652</v>
      </c>
      <c r="D10108" s="17"/>
      <c r="E10108" s="17"/>
      <c r="F10108" s="17"/>
      <c r="G10108" s="22"/>
      <c r="H10108" s="22"/>
    </row>
    <row r="10109" spans="1:8">
      <c r="A10109" s="33">
        <v>10103</v>
      </c>
      <c r="B10109" s="116" t="s">
        <v>18653</v>
      </c>
      <c r="C10109" s="116" t="s">
        <v>18654</v>
      </c>
      <c r="D10109" s="17"/>
      <c r="E10109" s="17"/>
      <c r="F10109" s="17"/>
      <c r="G10109" s="22"/>
      <c r="H10109" s="22"/>
    </row>
    <row r="10110" spans="1:8">
      <c r="A10110" s="33">
        <v>10104</v>
      </c>
      <c r="B10110" s="116" t="s">
        <v>18655</v>
      </c>
      <c r="C10110" s="116" t="s">
        <v>18656</v>
      </c>
      <c r="D10110" s="17"/>
      <c r="E10110" s="17"/>
      <c r="F10110" s="17"/>
      <c r="G10110" s="22"/>
      <c r="H10110" s="22"/>
    </row>
    <row r="10111" spans="1:8">
      <c r="A10111" s="33">
        <v>10105</v>
      </c>
      <c r="B10111" s="116" t="s">
        <v>18657</v>
      </c>
      <c r="C10111" s="116" t="s">
        <v>18658</v>
      </c>
      <c r="D10111" s="17"/>
      <c r="E10111" s="17"/>
      <c r="F10111" s="17"/>
      <c r="G10111" s="22"/>
      <c r="H10111" s="22"/>
    </row>
    <row r="10112" spans="1:8">
      <c r="A10112" s="33">
        <v>10106</v>
      </c>
      <c r="B10112" s="116" t="s">
        <v>18659</v>
      </c>
      <c r="C10112" s="116" t="s">
        <v>18660</v>
      </c>
      <c r="D10112" s="17"/>
      <c r="E10112" s="17"/>
      <c r="F10112" s="17"/>
      <c r="G10112" s="22"/>
      <c r="H10112" s="22"/>
    </row>
    <row r="10113" spans="1:8">
      <c r="A10113" s="33">
        <v>10107</v>
      </c>
      <c r="B10113" s="116" t="s">
        <v>18661</v>
      </c>
      <c r="C10113" s="116" t="s">
        <v>18660</v>
      </c>
      <c r="D10113" s="17"/>
      <c r="E10113" s="17"/>
      <c r="F10113" s="17"/>
      <c r="G10113" s="22"/>
      <c r="H10113" s="22"/>
    </row>
    <row r="10114" spans="1:8">
      <c r="A10114" s="33">
        <v>10108</v>
      </c>
      <c r="B10114" s="116" t="s">
        <v>18662</v>
      </c>
      <c r="C10114" s="116" t="s">
        <v>18663</v>
      </c>
      <c r="D10114" s="17"/>
      <c r="E10114" s="17"/>
      <c r="F10114" s="17"/>
      <c r="G10114" s="22"/>
      <c r="H10114" s="22"/>
    </row>
    <row r="10115" spans="1:8">
      <c r="A10115" s="33">
        <v>10109</v>
      </c>
      <c r="B10115" s="116" t="s">
        <v>18664</v>
      </c>
      <c r="C10115" s="116" t="s">
        <v>18663</v>
      </c>
      <c r="D10115" s="17"/>
      <c r="E10115" s="17"/>
      <c r="F10115" s="17"/>
      <c r="G10115" s="22"/>
      <c r="H10115" s="22"/>
    </row>
    <row r="10116" spans="1:8">
      <c r="A10116" s="33">
        <v>10110</v>
      </c>
      <c r="B10116" s="116" t="s">
        <v>18665</v>
      </c>
      <c r="C10116" s="116" t="s">
        <v>18666</v>
      </c>
      <c r="D10116" s="17"/>
      <c r="E10116" s="17"/>
      <c r="F10116" s="17"/>
      <c r="G10116" s="22"/>
      <c r="H10116" s="22"/>
    </row>
    <row r="10117" spans="1:8">
      <c r="A10117" s="33">
        <v>10111</v>
      </c>
      <c r="B10117" s="116" t="s">
        <v>18667</v>
      </c>
      <c r="C10117" s="116" t="s">
        <v>18668</v>
      </c>
      <c r="D10117" s="17"/>
      <c r="E10117" s="17"/>
      <c r="F10117" s="17"/>
      <c r="G10117" s="22"/>
      <c r="H10117" s="22"/>
    </row>
    <row r="10118" spans="1:8">
      <c r="A10118" s="33">
        <v>10112</v>
      </c>
      <c r="B10118" s="116">
        <v>25.6</v>
      </c>
      <c r="C10118" s="116" t="s">
        <v>18669</v>
      </c>
      <c r="D10118" s="17"/>
      <c r="E10118" s="17"/>
      <c r="F10118" s="17"/>
      <c r="G10118" s="22"/>
      <c r="H10118" s="22"/>
    </row>
    <row r="10119" spans="1:8">
      <c r="A10119" s="33">
        <v>10113</v>
      </c>
      <c r="B10119" s="116">
        <v>25.61</v>
      </c>
      <c r="C10119" s="116" t="s">
        <v>18670</v>
      </c>
      <c r="D10119" s="17"/>
      <c r="E10119" s="17"/>
      <c r="F10119" s="17"/>
      <c r="G10119" s="22"/>
      <c r="H10119" s="22"/>
    </row>
    <row r="10120" spans="1:8">
      <c r="A10120" s="33">
        <v>10114</v>
      </c>
      <c r="B10120" s="116" t="s">
        <v>18671</v>
      </c>
      <c r="C10120" s="116" t="s">
        <v>18672</v>
      </c>
      <c r="D10120" s="17"/>
      <c r="E10120" s="17"/>
      <c r="F10120" s="17"/>
      <c r="G10120" s="22"/>
      <c r="H10120" s="22"/>
    </row>
    <row r="10121" spans="1:8">
      <c r="A10121" s="33">
        <v>10115</v>
      </c>
      <c r="B10121" s="116" t="s">
        <v>18673</v>
      </c>
      <c r="C10121" s="116" t="s">
        <v>18674</v>
      </c>
      <c r="D10121" s="17"/>
      <c r="E10121" s="17"/>
      <c r="F10121" s="17"/>
      <c r="G10121" s="22"/>
      <c r="H10121" s="22"/>
    </row>
    <row r="10122" spans="1:8">
      <c r="A10122" s="33">
        <v>10116</v>
      </c>
      <c r="B10122" s="116" t="s">
        <v>18675</v>
      </c>
      <c r="C10122" s="116" t="s">
        <v>18676</v>
      </c>
      <c r="D10122" s="17"/>
      <c r="E10122" s="17"/>
      <c r="F10122" s="17"/>
      <c r="G10122" s="22"/>
      <c r="H10122" s="22"/>
    </row>
    <row r="10123" spans="1:8">
      <c r="A10123" s="33">
        <v>10117</v>
      </c>
      <c r="B10123" s="116" t="s">
        <v>18677</v>
      </c>
      <c r="C10123" s="116" t="s">
        <v>18678</v>
      </c>
      <c r="D10123" s="17"/>
      <c r="E10123" s="17"/>
      <c r="F10123" s="17"/>
      <c r="G10123" s="22"/>
      <c r="H10123" s="22"/>
    </row>
    <row r="10124" spans="1:8">
      <c r="A10124" s="33">
        <v>10118</v>
      </c>
      <c r="B10124" s="116" t="s">
        <v>18679</v>
      </c>
      <c r="C10124" s="116" t="s">
        <v>18680</v>
      </c>
      <c r="D10124" s="17"/>
      <c r="E10124" s="17"/>
      <c r="F10124" s="17"/>
      <c r="G10124" s="22"/>
      <c r="H10124" s="22"/>
    </row>
    <row r="10125" spans="1:8">
      <c r="A10125" s="33">
        <v>10119</v>
      </c>
      <c r="B10125" s="116" t="s">
        <v>18681</v>
      </c>
      <c r="C10125" s="116" t="s">
        <v>18682</v>
      </c>
      <c r="D10125" s="17"/>
      <c r="E10125" s="17"/>
      <c r="F10125" s="17"/>
      <c r="G10125" s="22"/>
      <c r="H10125" s="22"/>
    </row>
    <row r="10126" spans="1:8">
      <c r="A10126" s="33">
        <v>10120</v>
      </c>
      <c r="B10126" s="116" t="s">
        <v>18683</v>
      </c>
      <c r="C10126" s="116" t="s">
        <v>18684</v>
      </c>
      <c r="D10126" s="17"/>
      <c r="E10126" s="17"/>
      <c r="F10126" s="17"/>
      <c r="G10126" s="22"/>
      <c r="H10126" s="22"/>
    </row>
    <row r="10127" spans="1:8">
      <c r="A10127" s="33">
        <v>10121</v>
      </c>
      <c r="B10127" s="116" t="s">
        <v>18685</v>
      </c>
      <c r="C10127" s="116" t="s">
        <v>18686</v>
      </c>
      <c r="D10127" s="17"/>
      <c r="E10127" s="17"/>
      <c r="F10127" s="17"/>
      <c r="G10127" s="22"/>
      <c r="H10127" s="22"/>
    </row>
    <row r="10128" spans="1:8">
      <c r="A10128" s="33">
        <v>10122</v>
      </c>
      <c r="B10128" s="116" t="s">
        <v>18687</v>
      </c>
      <c r="C10128" s="116" t="s">
        <v>18688</v>
      </c>
      <c r="D10128" s="17"/>
      <c r="E10128" s="17"/>
      <c r="F10128" s="17"/>
      <c r="G10128" s="22"/>
      <c r="H10128" s="22"/>
    </row>
    <row r="10129" spans="1:8">
      <c r="A10129" s="33">
        <v>10123</v>
      </c>
      <c r="B10129" s="116" t="s">
        <v>18689</v>
      </c>
      <c r="C10129" s="116" t="s">
        <v>18690</v>
      </c>
      <c r="D10129" s="17"/>
      <c r="E10129" s="17"/>
      <c r="F10129" s="17"/>
      <c r="G10129" s="22"/>
      <c r="H10129" s="22"/>
    </row>
    <row r="10130" spans="1:8">
      <c r="A10130" s="33">
        <v>10124</v>
      </c>
      <c r="B10130" s="116" t="s">
        <v>18691</v>
      </c>
      <c r="C10130" s="116" t="s">
        <v>18692</v>
      </c>
      <c r="D10130" s="17"/>
      <c r="E10130" s="17"/>
      <c r="F10130" s="17"/>
      <c r="G10130" s="22"/>
      <c r="H10130" s="22"/>
    </row>
    <row r="10131" spans="1:8">
      <c r="A10131" s="33">
        <v>10125</v>
      </c>
      <c r="B10131" s="116" t="s">
        <v>18693</v>
      </c>
      <c r="C10131" s="116" t="s">
        <v>18694</v>
      </c>
      <c r="D10131" s="17"/>
      <c r="E10131" s="17"/>
      <c r="F10131" s="17"/>
      <c r="G10131" s="22"/>
      <c r="H10131" s="22"/>
    </row>
    <row r="10132" spans="1:8">
      <c r="A10132" s="33">
        <v>10126</v>
      </c>
      <c r="B10132" s="116" t="s">
        <v>18695</v>
      </c>
      <c r="C10132" s="116" t="s">
        <v>18696</v>
      </c>
      <c r="D10132" s="17"/>
      <c r="E10132" s="17"/>
      <c r="F10132" s="17"/>
      <c r="G10132" s="22"/>
      <c r="H10132" s="22"/>
    </row>
    <row r="10133" spans="1:8">
      <c r="A10133" s="33">
        <v>10127</v>
      </c>
      <c r="B10133" s="116" t="s">
        <v>18697</v>
      </c>
      <c r="C10133" s="116" t="s">
        <v>18698</v>
      </c>
      <c r="D10133" s="17"/>
      <c r="E10133" s="17"/>
      <c r="F10133" s="17"/>
      <c r="G10133" s="22"/>
      <c r="H10133" s="22"/>
    </row>
    <row r="10134" spans="1:8">
      <c r="A10134" s="33">
        <v>10128</v>
      </c>
      <c r="B10134" s="116" t="s">
        <v>18699</v>
      </c>
      <c r="C10134" s="116" t="s">
        <v>18700</v>
      </c>
      <c r="D10134" s="17"/>
      <c r="E10134" s="17"/>
      <c r="F10134" s="17"/>
      <c r="G10134" s="22"/>
      <c r="H10134" s="22"/>
    </row>
    <row r="10135" spans="1:8">
      <c r="A10135" s="33">
        <v>10129</v>
      </c>
      <c r="B10135" s="116" t="s">
        <v>18701</v>
      </c>
      <c r="C10135" s="116" t="s">
        <v>18702</v>
      </c>
      <c r="D10135" s="17"/>
      <c r="E10135" s="17"/>
      <c r="F10135" s="17"/>
      <c r="G10135" s="22"/>
      <c r="H10135" s="22"/>
    </row>
    <row r="10136" spans="1:8">
      <c r="A10136" s="33">
        <v>10130</v>
      </c>
      <c r="B10136" s="116" t="s">
        <v>18703</v>
      </c>
      <c r="C10136" s="116" t="s">
        <v>18702</v>
      </c>
      <c r="D10136" s="17"/>
      <c r="E10136" s="17"/>
      <c r="F10136" s="17"/>
      <c r="G10136" s="22"/>
      <c r="H10136" s="22"/>
    </row>
    <row r="10137" spans="1:8">
      <c r="A10137" s="33">
        <v>10131</v>
      </c>
      <c r="B10137" s="116" t="s">
        <v>18704</v>
      </c>
      <c r="C10137" s="116" t="s">
        <v>18705</v>
      </c>
      <c r="D10137" s="17"/>
      <c r="E10137" s="17"/>
      <c r="F10137" s="17"/>
      <c r="G10137" s="22"/>
      <c r="H10137" s="22"/>
    </row>
    <row r="10138" spans="1:8">
      <c r="A10138" s="33">
        <v>10132</v>
      </c>
      <c r="B10138" s="116" t="s">
        <v>18706</v>
      </c>
      <c r="C10138" s="116" t="s">
        <v>18707</v>
      </c>
      <c r="D10138" s="17"/>
      <c r="E10138" s="17"/>
      <c r="F10138" s="17"/>
      <c r="G10138" s="22"/>
      <c r="H10138" s="22"/>
    </row>
    <row r="10139" spans="1:8">
      <c r="A10139" s="33">
        <v>10133</v>
      </c>
      <c r="B10139" s="116" t="s">
        <v>18708</v>
      </c>
      <c r="C10139" s="116" t="s">
        <v>18709</v>
      </c>
      <c r="D10139" s="17"/>
      <c r="E10139" s="17"/>
      <c r="F10139" s="17"/>
      <c r="G10139" s="22"/>
      <c r="H10139" s="22"/>
    </row>
    <row r="10140" spans="1:8">
      <c r="A10140" s="33">
        <v>10134</v>
      </c>
      <c r="B10140" s="116" t="s">
        <v>18710</v>
      </c>
      <c r="C10140" s="116" t="s">
        <v>18711</v>
      </c>
      <c r="D10140" s="17"/>
      <c r="E10140" s="17"/>
      <c r="F10140" s="17"/>
      <c r="G10140" s="22"/>
      <c r="H10140" s="22"/>
    </row>
    <row r="10141" spans="1:8">
      <c r="A10141" s="33">
        <v>10135</v>
      </c>
      <c r="B10141" s="116" t="s">
        <v>18712</v>
      </c>
      <c r="C10141" s="116" t="s">
        <v>18713</v>
      </c>
      <c r="D10141" s="17"/>
      <c r="E10141" s="17"/>
      <c r="F10141" s="17"/>
      <c r="G10141" s="22"/>
      <c r="H10141" s="22"/>
    </row>
    <row r="10142" spans="1:8">
      <c r="A10142" s="33">
        <v>10136</v>
      </c>
      <c r="B10142" s="116" t="s">
        <v>18714</v>
      </c>
      <c r="C10142" s="116" t="s">
        <v>18715</v>
      </c>
      <c r="D10142" s="17"/>
      <c r="E10142" s="17"/>
      <c r="F10142" s="17"/>
      <c r="G10142" s="22"/>
      <c r="H10142" s="22"/>
    </row>
    <row r="10143" spans="1:8">
      <c r="A10143" s="33">
        <v>10137</v>
      </c>
      <c r="B10143" s="116" t="s">
        <v>18716</v>
      </c>
      <c r="C10143" s="116" t="s">
        <v>18717</v>
      </c>
      <c r="D10143" s="17"/>
      <c r="E10143" s="17"/>
      <c r="F10143" s="17"/>
      <c r="G10143" s="22"/>
      <c r="H10143" s="22"/>
    </row>
    <row r="10144" spans="1:8">
      <c r="A10144" s="33">
        <v>10138</v>
      </c>
      <c r="B10144" s="116">
        <v>25.62</v>
      </c>
      <c r="C10144" s="116" t="s">
        <v>18718</v>
      </c>
      <c r="D10144" s="17"/>
      <c r="E10144" s="17"/>
      <c r="F10144" s="17"/>
      <c r="G10144" s="22"/>
      <c r="H10144" s="22"/>
    </row>
    <row r="10145" spans="1:8">
      <c r="A10145" s="33">
        <v>10139</v>
      </c>
      <c r="B10145" s="116" t="s">
        <v>18719</v>
      </c>
      <c r="C10145" s="116" t="s">
        <v>18720</v>
      </c>
      <c r="D10145" s="17"/>
      <c r="E10145" s="17"/>
      <c r="F10145" s="17"/>
      <c r="G10145" s="22"/>
      <c r="H10145" s="22"/>
    </row>
    <row r="10146" spans="1:8">
      <c r="A10146" s="33">
        <v>10140</v>
      </c>
      <c r="B10146" s="116" t="s">
        <v>18721</v>
      </c>
      <c r="C10146" s="116" t="s">
        <v>18720</v>
      </c>
      <c r="D10146" s="17"/>
      <c r="E10146" s="17"/>
      <c r="F10146" s="17"/>
      <c r="G10146" s="22"/>
      <c r="H10146" s="22"/>
    </row>
    <row r="10147" spans="1:8">
      <c r="A10147" s="33">
        <v>10141</v>
      </c>
      <c r="B10147" s="116" t="s">
        <v>18722</v>
      </c>
      <c r="C10147" s="116" t="s">
        <v>18720</v>
      </c>
      <c r="D10147" s="17"/>
      <c r="E10147" s="17"/>
      <c r="F10147" s="17"/>
      <c r="G10147" s="22"/>
      <c r="H10147" s="22"/>
    </row>
    <row r="10148" spans="1:8">
      <c r="A10148" s="33">
        <v>10142</v>
      </c>
      <c r="B10148" s="116" t="s">
        <v>18723</v>
      </c>
      <c r="C10148" s="116" t="s">
        <v>18724</v>
      </c>
      <c r="D10148" s="17"/>
      <c r="E10148" s="17"/>
      <c r="F10148" s="17"/>
      <c r="G10148" s="22"/>
      <c r="H10148" s="22"/>
    </row>
    <row r="10149" spans="1:8">
      <c r="A10149" s="33">
        <v>10143</v>
      </c>
      <c r="B10149" s="116" t="s">
        <v>18725</v>
      </c>
      <c r="C10149" s="116" t="s">
        <v>18724</v>
      </c>
      <c r="D10149" s="17"/>
      <c r="E10149" s="17"/>
      <c r="F10149" s="17"/>
      <c r="G10149" s="22"/>
      <c r="H10149" s="22"/>
    </row>
    <row r="10150" spans="1:8">
      <c r="A10150" s="33">
        <v>10144</v>
      </c>
      <c r="B10150" s="116" t="s">
        <v>18726</v>
      </c>
      <c r="C10150" s="116" t="s">
        <v>18724</v>
      </c>
      <c r="D10150" s="17"/>
      <c r="E10150" s="17"/>
      <c r="F10150" s="17"/>
      <c r="G10150" s="22"/>
      <c r="H10150" s="22"/>
    </row>
    <row r="10151" spans="1:8">
      <c r="A10151" s="33">
        <v>10145</v>
      </c>
      <c r="B10151" s="116">
        <v>25.7</v>
      </c>
      <c r="C10151" s="116" t="s">
        <v>18727</v>
      </c>
      <c r="D10151" s="17"/>
      <c r="E10151" s="17"/>
      <c r="F10151" s="17"/>
      <c r="G10151" s="22"/>
      <c r="H10151" s="22"/>
    </row>
    <row r="10152" spans="1:8">
      <c r="A10152" s="33">
        <v>10146</v>
      </c>
      <c r="B10152" s="116">
        <v>25.71</v>
      </c>
      <c r="C10152" s="116" t="s">
        <v>18728</v>
      </c>
      <c r="D10152" s="17"/>
      <c r="E10152" s="17"/>
      <c r="F10152" s="17"/>
      <c r="G10152" s="22"/>
      <c r="H10152" s="22"/>
    </row>
    <row r="10153" spans="1:8">
      <c r="A10153" s="33">
        <v>10147</v>
      </c>
      <c r="B10153" s="116" t="s">
        <v>18729</v>
      </c>
      <c r="C10153" s="116" t="s">
        <v>18728</v>
      </c>
      <c r="D10153" s="17"/>
      <c r="E10153" s="17"/>
      <c r="F10153" s="17"/>
      <c r="G10153" s="22"/>
      <c r="H10153" s="22"/>
    </row>
    <row r="10154" spans="1:8">
      <c r="A10154" s="33">
        <v>10148</v>
      </c>
      <c r="B10154" s="116" t="s">
        <v>18730</v>
      </c>
      <c r="C10154" s="116" t="s">
        <v>18731</v>
      </c>
      <c r="D10154" s="17"/>
      <c r="E10154" s="17"/>
      <c r="F10154" s="17"/>
      <c r="G10154" s="22"/>
      <c r="H10154" s="22"/>
    </row>
    <row r="10155" spans="1:8">
      <c r="A10155" s="33">
        <v>10149</v>
      </c>
      <c r="B10155" s="116" t="s">
        <v>18732</v>
      </c>
      <c r="C10155" s="116" t="s">
        <v>18733</v>
      </c>
      <c r="D10155" s="17"/>
      <c r="E10155" s="17"/>
      <c r="F10155" s="17"/>
      <c r="G10155" s="22"/>
      <c r="H10155" s="22"/>
    </row>
    <row r="10156" spans="1:8">
      <c r="A10156" s="33">
        <v>10150</v>
      </c>
      <c r="B10156" s="116" t="s">
        <v>18734</v>
      </c>
      <c r="C10156" s="116" t="s">
        <v>18735</v>
      </c>
      <c r="D10156" s="17"/>
      <c r="E10156" s="17"/>
      <c r="F10156" s="17"/>
      <c r="G10156" s="22"/>
      <c r="H10156" s="22"/>
    </row>
    <row r="10157" spans="1:8">
      <c r="A10157" s="33">
        <v>10151</v>
      </c>
      <c r="B10157" s="116" t="s">
        <v>18736</v>
      </c>
      <c r="C10157" s="116" t="s">
        <v>18737</v>
      </c>
      <c r="D10157" s="17"/>
      <c r="E10157" s="17"/>
      <c r="F10157" s="17"/>
      <c r="G10157" s="22"/>
      <c r="H10157" s="22"/>
    </row>
    <row r="10158" spans="1:8">
      <c r="A10158" s="33">
        <v>10152</v>
      </c>
      <c r="B10158" s="116" t="s">
        <v>18738</v>
      </c>
      <c r="C10158" s="116" t="s">
        <v>18739</v>
      </c>
      <c r="D10158" s="17"/>
      <c r="E10158" s="17"/>
      <c r="F10158" s="17"/>
      <c r="G10158" s="22"/>
      <c r="H10158" s="22"/>
    </row>
    <row r="10159" spans="1:8">
      <c r="A10159" s="33">
        <v>10153</v>
      </c>
      <c r="B10159" s="116" t="s">
        <v>18740</v>
      </c>
      <c r="C10159" s="116" t="s">
        <v>18741</v>
      </c>
      <c r="D10159" s="17"/>
      <c r="E10159" s="17"/>
      <c r="F10159" s="17"/>
      <c r="G10159" s="22"/>
      <c r="H10159" s="22"/>
    </row>
    <row r="10160" spans="1:8">
      <c r="A10160" s="33">
        <v>10154</v>
      </c>
      <c r="B10160" s="116" t="s">
        <v>18742</v>
      </c>
      <c r="C10160" s="116" t="s">
        <v>18743</v>
      </c>
      <c r="D10160" s="17"/>
      <c r="E10160" s="17"/>
      <c r="F10160" s="17"/>
      <c r="G10160" s="22"/>
      <c r="H10160" s="22"/>
    </row>
    <row r="10161" spans="1:8">
      <c r="A10161" s="33">
        <v>10155</v>
      </c>
      <c r="B10161" s="116" t="s">
        <v>18744</v>
      </c>
      <c r="C10161" s="116" t="s">
        <v>18745</v>
      </c>
      <c r="D10161" s="17"/>
      <c r="E10161" s="17"/>
      <c r="F10161" s="17"/>
      <c r="G10161" s="22"/>
      <c r="H10161" s="22"/>
    </row>
    <row r="10162" spans="1:8">
      <c r="A10162" s="33">
        <v>10156</v>
      </c>
      <c r="B10162" s="116" t="s">
        <v>18746</v>
      </c>
      <c r="C10162" s="116" t="s">
        <v>18747</v>
      </c>
      <c r="D10162" s="17"/>
      <c r="E10162" s="17"/>
      <c r="F10162" s="17"/>
      <c r="G10162" s="22"/>
      <c r="H10162" s="22"/>
    </row>
    <row r="10163" spans="1:8">
      <c r="A10163" s="33">
        <v>10157</v>
      </c>
      <c r="B10163" s="116" t="s">
        <v>18748</v>
      </c>
      <c r="C10163" s="116" t="s">
        <v>18749</v>
      </c>
      <c r="D10163" s="17"/>
      <c r="E10163" s="17"/>
      <c r="F10163" s="17"/>
      <c r="G10163" s="22"/>
      <c r="H10163" s="22"/>
    </row>
    <row r="10164" spans="1:8">
      <c r="A10164" s="33">
        <v>10158</v>
      </c>
      <c r="B10164" s="116" t="s">
        <v>18750</v>
      </c>
      <c r="C10164" s="116" t="s">
        <v>18751</v>
      </c>
      <c r="D10164" s="17"/>
      <c r="E10164" s="17"/>
      <c r="F10164" s="17"/>
      <c r="G10164" s="22"/>
      <c r="H10164" s="22"/>
    </row>
    <row r="10165" spans="1:8">
      <c r="A10165" s="33">
        <v>10159</v>
      </c>
      <c r="B10165" s="116" t="s">
        <v>18752</v>
      </c>
      <c r="C10165" s="116" t="s">
        <v>18753</v>
      </c>
      <c r="D10165" s="17"/>
      <c r="E10165" s="17"/>
      <c r="F10165" s="17"/>
      <c r="G10165" s="22"/>
      <c r="H10165" s="22"/>
    </row>
    <row r="10166" spans="1:8">
      <c r="A10166" s="33">
        <v>10160</v>
      </c>
      <c r="B10166" s="116" t="s">
        <v>18754</v>
      </c>
      <c r="C10166" s="116" t="s">
        <v>18755</v>
      </c>
      <c r="D10166" s="17"/>
      <c r="E10166" s="17"/>
      <c r="F10166" s="17"/>
      <c r="G10166" s="22"/>
      <c r="H10166" s="22"/>
    </row>
    <row r="10167" spans="1:8">
      <c r="A10167" s="33">
        <v>10161</v>
      </c>
      <c r="B10167" s="116" t="s">
        <v>18756</v>
      </c>
      <c r="C10167" s="116" t="s">
        <v>18757</v>
      </c>
      <c r="D10167" s="17"/>
      <c r="E10167" s="17"/>
      <c r="F10167" s="17"/>
      <c r="G10167" s="22"/>
      <c r="H10167" s="22"/>
    </row>
    <row r="10168" spans="1:8">
      <c r="A10168" s="33">
        <v>10162</v>
      </c>
      <c r="B10168" s="116" t="s">
        <v>18758</v>
      </c>
      <c r="C10168" s="116" t="s">
        <v>18759</v>
      </c>
      <c r="D10168" s="17"/>
      <c r="E10168" s="17"/>
      <c r="F10168" s="17"/>
      <c r="G10168" s="22"/>
      <c r="H10168" s="22"/>
    </row>
    <row r="10169" spans="1:8">
      <c r="A10169" s="33">
        <v>10163</v>
      </c>
      <c r="B10169" s="116" t="s">
        <v>18760</v>
      </c>
      <c r="C10169" s="116" t="s">
        <v>18761</v>
      </c>
      <c r="D10169" s="17"/>
      <c r="E10169" s="17"/>
      <c r="F10169" s="17"/>
      <c r="G10169" s="22"/>
      <c r="H10169" s="22"/>
    </row>
    <row r="10170" spans="1:8">
      <c r="A10170" s="33">
        <v>10164</v>
      </c>
      <c r="B10170" s="116" t="s">
        <v>18762</v>
      </c>
      <c r="C10170" s="116" t="s">
        <v>18763</v>
      </c>
      <c r="D10170" s="17"/>
      <c r="E10170" s="17"/>
      <c r="F10170" s="17"/>
      <c r="G10170" s="22"/>
      <c r="H10170" s="22"/>
    </row>
    <row r="10171" spans="1:8">
      <c r="A10171" s="33">
        <v>10165</v>
      </c>
      <c r="B10171" s="116" t="s">
        <v>18764</v>
      </c>
      <c r="C10171" s="116" t="s">
        <v>18765</v>
      </c>
      <c r="D10171" s="17"/>
      <c r="E10171" s="17"/>
      <c r="F10171" s="17"/>
      <c r="G10171" s="22"/>
      <c r="H10171" s="22"/>
    </row>
    <row r="10172" spans="1:8">
      <c r="A10172" s="33">
        <v>10166</v>
      </c>
      <c r="B10172" s="116" t="s">
        <v>18766</v>
      </c>
      <c r="C10172" s="116" t="s">
        <v>18767</v>
      </c>
      <c r="D10172" s="17"/>
      <c r="E10172" s="17"/>
      <c r="F10172" s="17"/>
      <c r="G10172" s="22"/>
      <c r="H10172" s="22"/>
    </row>
    <row r="10173" spans="1:8">
      <c r="A10173" s="33">
        <v>10167</v>
      </c>
      <c r="B10173" s="116" t="s">
        <v>18768</v>
      </c>
      <c r="C10173" s="116" t="s">
        <v>18769</v>
      </c>
      <c r="D10173" s="17"/>
      <c r="E10173" s="17"/>
      <c r="F10173" s="17"/>
      <c r="G10173" s="22"/>
      <c r="H10173" s="22"/>
    </row>
    <row r="10174" spans="1:8">
      <c r="A10174" s="33">
        <v>10168</v>
      </c>
      <c r="B10174" s="116" t="s">
        <v>18770</v>
      </c>
      <c r="C10174" s="116" t="s">
        <v>18771</v>
      </c>
      <c r="D10174" s="17"/>
      <c r="E10174" s="17"/>
      <c r="F10174" s="17"/>
      <c r="G10174" s="22"/>
      <c r="H10174" s="22"/>
    </row>
    <row r="10175" spans="1:8">
      <c r="A10175" s="33">
        <v>10169</v>
      </c>
      <c r="B10175" s="116" t="s">
        <v>18772</v>
      </c>
      <c r="C10175" s="116" t="s">
        <v>18773</v>
      </c>
      <c r="D10175" s="17"/>
      <c r="E10175" s="17"/>
      <c r="F10175" s="17"/>
      <c r="G10175" s="22"/>
      <c r="H10175" s="22"/>
    </row>
    <row r="10176" spans="1:8">
      <c r="A10176" s="33">
        <v>10170</v>
      </c>
      <c r="B10176" s="116" t="s">
        <v>18774</v>
      </c>
      <c r="C10176" s="116" t="s">
        <v>18775</v>
      </c>
      <c r="D10176" s="17"/>
      <c r="E10176" s="17"/>
      <c r="F10176" s="17"/>
      <c r="G10176" s="22"/>
      <c r="H10176" s="22"/>
    </row>
    <row r="10177" spans="1:8">
      <c r="A10177" s="33">
        <v>10171</v>
      </c>
      <c r="B10177" s="116" t="s">
        <v>18776</v>
      </c>
      <c r="C10177" s="116" t="s">
        <v>18777</v>
      </c>
      <c r="D10177" s="17"/>
      <c r="E10177" s="17"/>
      <c r="F10177" s="17"/>
      <c r="G10177" s="22"/>
      <c r="H10177" s="22"/>
    </row>
    <row r="10178" spans="1:8">
      <c r="A10178" s="33">
        <v>10172</v>
      </c>
      <c r="B10178" s="116" t="s">
        <v>18778</v>
      </c>
      <c r="C10178" s="116" t="s">
        <v>18777</v>
      </c>
      <c r="D10178" s="17"/>
      <c r="E10178" s="17"/>
      <c r="F10178" s="17"/>
      <c r="G10178" s="22"/>
      <c r="H10178" s="22"/>
    </row>
    <row r="10179" spans="1:8">
      <c r="A10179" s="33">
        <v>10173</v>
      </c>
      <c r="B10179" s="116" t="s">
        <v>18779</v>
      </c>
      <c r="C10179" s="116" t="s">
        <v>18777</v>
      </c>
      <c r="D10179" s="17"/>
      <c r="E10179" s="17"/>
      <c r="F10179" s="17"/>
      <c r="G10179" s="22"/>
      <c r="H10179" s="22"/>
    </row>
    <row r="10180" spans="1:8">
      <c r="A10180" s="33">
        <v>10174</v>
      </c>
      <c r="B10180" s="116">
        <v>25.72</v>
      </c>
      <c r="C10180" s="116" t="s">
        <v>18780</v>
      </c>
      <c r="D10180" s="17"/>
      <c r="E10180" s="17"/>
      <c r="F10180" s="17"/>
      <c r="G10180" s="22"/>
      <c r="H10180" s="22"/>
    </row>
    <row r="10181" spans="1:8">
      <c r="A10181" s="33">
        <v>10175</v>
      </c>
      <c r="B10181" s="116" t="s">
        <v>18781</v>
      </c>
      <c r="C10181" s="116" t="s">
        <v>18780</v>
      </c>
      <c r="D10181" s="17"/>
      <c r="E10181" s="17"/>
      <c r="F10181" s="17"/>
      <c r="G10181" s="22"/>
      <c r="H10181" s="22"/>
    </row>
    <row r="10182" spans="1:8">
      <c r="A10182" s="33">
        <v>10176</v>
      </c>
      <c r="B10182" s="116" t="s">
        <v>18782</v>
      </c>
      <c r="C10182" s="116" t="s">
        <v>18783</v>
      </c>
      <c r="D10182" s="17"/>
      <c r="E10182" s="17"/>
      <c r="F10182" s="17"/>
      <c r="G10182" s="22"/>
      <c r="H10182" s="22"/>
    </row>
    <row r="10183" spans="1:8">
      <c r="A10183" s="33">
        <v>10177</v>
      </c>
      <c r="B10183" s="116" t="s">
        <v>18784</v>
      </c>
      <c r="C10183" s="116" t="s">
        <v>18785</v>
      </c>
      <c r="D10183" s="17"/>
      <c r="E10183" s="17"/>
      <c r="F10183" s="17"/>
      <c r="G10183" s="22"/>
      <c r="H10183" s="22"/>
    </row>
    <row r="10184" spans="1:8">
      <c r="A10184" s="33">
        <v>10178</v>
      </c>
      <c r="B10184" s="116" t="s">
        <v>18786</v>
      </c>
      <c r="C10184" s="116" t="s">
        <v>18787</v>
      </c>
      <c r="D10184" s="17"/>
      <c r="E10184" s="17"/>
      <c r="F10184" s="17"/>
      <c r="G10184" s="22"/>
      <c r="H10184" s="22"/>
    </row>
    <row r="10185" spans="1:8">
      <c r="A10185" s="33">
        <v>10179</v>
      </c>
      <c r="B10185" s="116" t="s">
        <v>18788</v>
      </c>
      <c r="C10185" s="116" t="s">
        <v>18789</v>
      </c>
      <c r="D10185" s="17"/>
      <c r="E10185" s="17"/>
      <c r="F10185" s="17"/>
      <c r="G10185" s="22"/>
      <c r="H10185" s="22"/>
    </row>
    <row r="10186" spans="1:8">
      <c r="A10186" s="33">
        <v>10180</v>
      </c>
      <c r="B10186" s="116" t="s">
        <v>18790</v>
      </c>
      <c r="C10186" s="116" t="s">
        <v>18791</v>
      </c>
      <c r="D10186" s="17"/>
      <c r="E10186" s="17"/>
      <c r="F10186" s="17"/>
      <c r="G10186" s="22"/>
      <c r="H10186" s="22"/>
    </row>
    <row r="10187" spans="1:8">
      <c r="A10187" s="33">
        <v>10181</v>
      </c>
      <c r="B10187" s="116" t="s">
        <v>18792</v>
      </c>
      <c r="C10187" s="116" t="s">
        <v>18793</v>
      </c>
      <c r="D10187" s="17"/>
      <c r="E10187" s="17"/>
      <c r="F10187" s="17"/>
      <c r="G10187" s="22"/>
      <c r="H10187" s="22"/>
    </row>
    <row r="10188" spans="1:8">
      <c r="A10188" s="33">
        <v>10182</v>
      </c>
      <c r="B10188" s="116" t="s">
        <v>18794</v>
      </c>
      <c r="C10188" s="116" t="s">
        <v>18795</v>
      </c>
      <c r="D10188" s="17"/>
      <c r="E10188" s="17"/>
      <c r="F10188" s="17"/>
      <c r="G10188" s="22"/>
      <c r="H10188" s="22"/>
    </row>
    <row r="10189" spans="1:8">
      <c r="A10189" s="33">
        <v>10183</v>
      </c>
      <c r="B10189" s="116" t="s">
        <v>18796</v>
      </c>
      <c r="C10189" s="116" t="s">
        <v>18797</v>
      </c>
      <c r="D10189" s="17"/>
      <c r="E10189" s="17"/>
      <c r="F10189" s="17"/>
      <c r="G10189" s="22"/>
      <c r="H10189" s="22"/>
    </row>
    <row r="10190" spans="1:8">
      <c r="A10190" s="33">
        <v>10184</v>
      </c>
      <c r="B10190" s="116" t="s">
        <v>18798</v>
      </c>
      <c r="C10190" s="116" t="s">
        <v>18799</v>
      </c>
      <c r="D10190" s="17"/>
      <c r="E10190" s="17"/>
      <c r="F10190" s="17"/>
      <c r="G10190" s="22"/>
      <c r="H10190" s="22"/>
    </row>
    <row r="10191" spans="1:8">
      <c r="A10191" s="33">
        <v>10185</v>
      </c>
      <c r="B10191" s="116" t="s">
        <v>18800</v>
      </c>
      <c r="C10191" s="116" t="s">
        <v>18801</v>
      </c>
      <c r="D10191" s="17"/>
      <c r="E10191" s="17"/>
      <c r="F10191" s="17"/>
      <c r="G10191" s="22"/>
      <c r="H10191" s="22"/>
    </row>
    <row r="10192" spans="1:8">
      <c r="A10192" s="33">
        <v>10186</v>
      </c>
      <c r="B10192" s="116" t="s">
        <v>18802</v>
      </c>
      <c r="C10192" s="116" t="s">
        <v>18803</v>
      </c>
      <c r="D10192" s="17"/>
      <c r="E10192" s="17"/>
      <c r="F10192" s="17"/>
      <c r="G10192" s="22"/>
      <c r="H10192" s="22"/>
    </row>
    <row r="10193" spans="1:8">
      <c r="A10193" s="33">
        <v>10187</v>
      </c>
      <c r="B10193" s="116" t="s">
        <v>18804</v>
      </c>
      <c r="C10193" s="116" t="s">
        <v>18805</v>
      </c>
      <c r="D10193" s="17"/>
      <c r="E10193" s="17"/>
      <c r="F10193" s="17"/>
      <c r="G10193" s="22"/>
      <c r="H10193" s="22"/>
    </row>
    <row r="10194" spans="1:8">
      <c r="A10194" s="33">
        <v>10188</v>
      </c>
      <c r="B10194" s="116" t="s">
        <v>18806</v>
      </c>
      <c r="C10194" s="116" t="s">
        <v>18807</v>
      </c>
      <c r="D10194" s="17"/>
      <c r="E10194" s="17"/>
      <c r="F10194" s="17"/>
      <c r="G10194" s="22"/>
      <c r="H10194" s="22"/>
    </row>
    <row r="10195" spans="1:8">
      <c r="A10195" s="33">
        <v>10189</v>
      </c>
      <c r="B10195" s="116" t="s">
        <v>18808</v>
      </c>
      <c r="C10195" s="116" t="s">
        <v>18809</v>
      </c>
      <c r="D10195" s="17"/>
      <c r="E10195" s="17"/>
      <c r="F10195" s="17"/>
      <c r="G10195" s="22"/>
      <c r="H10195" s="22"/>
    </row>
    <row r="10196" spans="1:8">
      <c r="A10196" s="33">
        <v>10190</v>
      </c>
      <c r="B10196" s="116" t="s">
        <v>18810</v>
      </c>
      <c r="C10196" s="116" t="s">
        <v>18811</v>
      </c>
      <c r="D10196" s="17"/>
      <c r="E10196" s="17"/>
      <c r="F10196" s="17"/>
      <c r="G10196" s="22"/>
      <c r="H10196" s="22"/>
    </row>
    <row r="10197" spans="1:8">
      <c r="A10197" s="33">
        <v>10191</v>
      </c>
      <c r="B10197" s="116" t="s">
        <v>18812</v>
      </c>
      <c r="C10197" s="116" t="s">
        <v>18813</v>
      </c>
      <c r="D10197" s="17"/>
      <c r="E10197" s="17"/>
      <c r="F10197" s="17"/>
      <c r="G10197" s="22"/>
      <c r="H10197" s="22"/>
    </row>
    <row r="10198" spans="1:8">
      <c r="A10198" s="33">
        <v>10192</v>
      </c>
      <c r="B10198" s="116" t="s">
        <v>18814</v>
      </c>
      <c r="C10198" s="116" t="s">
        <v>18815</v>
      </c>
      <c r="D10198" s="17"/>
      <c r="E10198" s="17"/>
      <c r="F10198" s="17"/>
      <c r="G10198" s="22"/>
      <c r="H10198" s="22"/>
    </row>
    <row r="10199" spans="1:8">
      <c r="A10199" s="33">
        <v>10193</v>
      </c>
      <c r="B10199" s="116" t="s">
        <v>18816</v>
      </c>
      <c r="C10199" s="116" t="s">
        <v>18817</v>
      </c>
      <c r="D10199" s="17"/>
      <c r="E10199" s="17"/>
      <c r="F10199" s="17"/>
      <c r="G10199" s="22"/>
      <c r="H10199" s="22"/>
    </row>
    <row r="10200" spans="1:8">
      <c r="A10200" s="33">
        <v>10194</v>
      </c>
      <c r="B10200" s="116" t="s">
        <v>18818</v>
      </c>
      <c r="C10200" s="116" t="s">
        <v>18819</v>
      </c>
      <c r="D10200" s="17"/>
      <c r="E10200" s="17"/>
      <c r="F10200" s="17"/>
      <c r="G10200" s="22"/>
      <c r="H10200" s="22"/>
    </row>
    <row r="10201" spans="1:8">
      <c r="A10201" s="33">
        <v>10195</v>
      </c>
      <c r="B10201" s="116" t="s">
        <v>18820</v>
      </c>
      <c r="C10201" s="116" t="s">
        <v>18821</v>
      </c>
      <c r="D10201" s="17"/>
      <c r="E10201" s="17"/>
      <c r="F10201" s="17"/>
      <c r="G10201" s="22"/>
      <c r="H10201" s="22"/>
    </row>
    <row r="10202" spans="1:8">
      <c r="A10202" s="33">
        <v>10196</v>
      </c>
      <c r="B10202" s="116" t="s">
        <v>18822</v>
      </c>
      <c r="C10202" s="116" t="s">
        <v>18823</v>
      </c>
      <c r="D10202" s="17"/>
      <c r="E10202" s="17"/>
      <c r="F10202" s="17"/>
      <c r="G10202" s="22"/>
      <c r="H10202" s="22"/>
    </row>
    <row r="10203" spans="1:8">
      <c r="A10203" s="33">
        <v>10197</v>
      </c>
      <c r="B10203" s="116" t="s">
        <v>18824</v>
      </c>
      <c r="C10203" s="116" t="s">
        <v>18825</v>
      </c>
      <c r="D10203" s="17"/>
      <c r="E10203" s="17"/>
      <c r="F10203" s="17"/>
      <c r="G10203" s="22"/>
      <c r="H10203" s="22"/>
    </row>
    <row r="10204" spans="1:8">
      <c r="A10204" s="33">
        <v>10198</v>
      </c>
      <c r="B10204" s="116" t="s">
        <v>18826</v>
      </c>
      <c r="C10204" s="116" t="s">
        <v>18827</v>
      </c>
      <c r="D10204" s="17"/>
      <c r="E10204" s="17"/>
      <c r="F10204" s="17"/>
      <c r="G10204" s="22"/>
      <c r="H10204" s="22"/>
    </row>
    <row r="10205" spans="1:8">
      <c r="A10205" s="33">
        <v>10199</v>
      </c>
      <c r="B10205" s="116" t="s">
        <v>18828</v>
      </c>
      <c r="C10205" s="116" t="s">
        <v>18829</v>
      </c>
      <c r="D10205" s="17"/>
      <c r="E10205" s="17"/>
      <c r="F10205" s="17"/>
      <c r="G10205" s="22"/>
      <c r="H10205" s="22"/>
    </row>
    <row r="10206" spans="1:8">
      <c r="A10206" s="33">
        <v>10200</v>
      </c>
      <c r="B10206" s="116" t="s">
        <v>18830</v>
      </c>
      <c r="C10206" s="116" t="s">
        <v>18831</v>
      </c>
      <c r="D10206" s="17"/>
      <c r="E10206" s="17"/>
      <c r="F10206" s="17"/>
      <c r="G10206" s="22"/>
      <c r="H10206" s="22"/>
    </row>
    <row r="10207" spans="1:8">
      <c r="A10207" s="33">
        <v>10201</v>
      </c>
      <c r="B10207" s="116" t="s">
        <v>18832</v>
      </c>
      <c r="C10207" s="116" t="s">
        <v>18831</v>
      </c>
      <c r="D10207" s="17"/>
      <c r="E10207" s="17"/>
      <c r="F10207" s="17"/>
      <c r="G10207" s="22"/>
      <c r="H10207" s="22"/>
    </row>
    <row r="10208" spans="1:8">
      <c r="A10208" s="33">
        <v>10202</v>
      </c>
      <c r="B10208" s="116" t="s">
        <v>18833</v>
      </c>
      <c r="C10208" s="116" t="s">
        <v>18831</v>
      </c>
      <c r="D10208" s="17"/>
      <c r="E10208" s="17"/>
      <c r="F10208" s="17"/>
      <c r="G10208" s="22"/>
      <c r="H10208" s="22"/>
    </row>
    <row r="10209" spans="1:8">
      <c r="A10209" s="33">
        <v>10203</v>
      </c>
      <c r="B10209" s="116">
        <v>25.73</v>
      </c>
      <c r="C10209" s="116" t="s">
        <v>18834</v>
      </c>
      <c r="D10209" s="17"/>
      <c r="E10209" s="17"/>
      <c r="F10209" s="17"/>
      <c r="G10209" s="22"/>
      <c r="H10209" s="22"/>
    </row>
    <row r="10210" spans="1:8">
      <c r="A10210" s="33">
        <v>10204</v>
      </c>
      <c r="B10210" s="116" t="s">
        <v>18835</v>
      </c>
      <c r="C10210" s="116" t="s">
        <v>18836</v>
      </c>
      <c r="D10210" s="17"/>
      <c r="E10210" s="17"/>
      <c r="F10210" s="17"/>
      <c r="G10210" s="22"/>
      <c r="H10210" s="22"/>
    </row>
    <row r="10211" spans="1:8">
      <c r="A10211" s="33">
        <v>10205</v>
      </c>
      <c r="B10211" s="116" t="s">
        <v>18837</v>
      </c>
      <c r="C10211" s="116" t="s">
        <v>18836</v>
      </c>
      <c r="D10211" s="17"/>
      <c r="E10211" s="17"/>
      <c r="F10211" s="17"/>
      <c r="G10211" s="22"/>
      <c r="H10211" s="22"/>
    </row>
    <row r="10212" spans="1:8">
      <c r="A10212" s="33">
        <v>10206</v>
      </c>
      <c r="B10212" s="116" t="s">
        <v>18838</v>
      </c>
      <c r="C10212" s="116" t="s">
        <v>18836</v>
      </c>
      <c r="D10212" s="17"/>
      <c r="E10212" s="17"/>
      <c r="F10212" s="17"/>
      <c r="G10212" s="22"/>
      <c r="H10212" s="22"/>
    </row>
    <row r="10213" spans="1:8">
      <c r="A10213" s="33">
        <v>10207</v>
      </c>
      <c r="B10213" s="116" t="s">
        <v>18839</v>
      </c>
      <c r="C10213" s="116" t="s">
        <v>18840</v>
      </c>
      <c r="D10213" s="17"/>
      <c r="E10213" s="17"/>
      <c r="F10213" s="17"/>
      <c r="G10213" s="22"/>
      <c r="H10213" s="22"/>
    </row>
    <row r="10214" spans="1:8">
      <c r="A10214" s="33">
        <v>10208</v>
      </c>
      <c r="B10214" s="116" t="s">
        <v>18841</v>
      </c>
      <c r="C10214" s="116" t="s">
        <v>18840</v>
      </c>
      <c r="D10214" s="17"/>
      <c r="E10214" s="17"/>
      <c r="F10214" s="17"/>
      <c r="G10214" s="22"/>
      <c r="H10214" s="22"/>
    </row>
    <row r="10215" spans="1:8">
      <c r="A10215" s="33">
        <v>10209</v>
      </c>
      <c r="B10215" s="116" t="s">
        <v>18842</v>
      </c>
      <c r="C10215" s="116" t="s">
        <v>18843</v>
      </c>
      <c r="D10215" s="17"/>
      <c r="E10215" s="17"/>
      <c r="F10215" s="17"/>
      <c r="G10215" s="22"/>
      <c r="H10215" s="22"/>
    </row>
    <row r="10216" spans="1:8">
      <c r="A10216" s="33">
        <v>10210</v>
      </c>
      <c r="B10216" s="116" t="s">
        <v>18844</v>
      </c>
      <c r="C10216" s="116" t="s">
        <v>18845</v>
      </c>
      <c r="D10216" s="17"/>
      <c r="E10216" s="17"/>
      <c r="F10216" s="17"/>
      <c r="G10216" s="22"/>
      <c r="H10216" s="22"/>
    </row>
    <row r="10217" spans="1:8">
      <c r="A10217" s="33">
        <v>10211</v>
      </c>
      <c r="B10217" s="116" t="s">
        <v>18846</v>
      </c>
      <c r="C10217" s="116" t="s">
        <v>18847</v>
      </c>
      <c r="D10217" s="17"/>
      <c r="E10217" s="17"/>
      <c r="F10217" s="17"/>
      <c r="G10217" s="22"/>
      <c r="H10217" s="22"/>
    </row>
    <row r="10218" spans="1:8">
      <c r="A10218" s="33">
        <v>10212</v>
      </c>
      <c r="B10218" s="116" t="s">
        <v>18848</v>
      </c>
      <c r="C10218" s="116" t="s">
        <v>18847</v>
      </c>
      <c r="D10218" s="17"/>
      <c r="E10218" s="17"/>
      <c r="F10218" s="17"/>
      <c r="G10218" s="22"/>
      <c r="H10218" s="22"/>
    </row>
    <row r="10219" spans="1:8">
      <c r="A10219" s="33">
        <v>10213</v>
      </c>
      <c r="B10219" s="116" t="s">
        <v>18849</v>
      </c>
      <c r="C10219" s="116" t="s">
        <v>18850</v>
      </c>
      <c r="D10219" s="17"/>
      <c r="E10219" s="17"/>
      <c r="F10219" s="17"/>
      <c r="G10219" s="22"/>
      <c r="H10219" s="22"/>
    </row>
    <row r="10220" spans="1:8">
      <c r="A10220" s="33">
        <v>10214</v>
      </c>
      <c r="B10220" s="116" t="s">
        <v>18851</v>
      </c>
      <c r="C10220" s="116" t="s">
        <v>18852</v>
      </c>
      <c r="D10220" s="17"/>
      <c r="E10220" s="17"/>
      <c r="F10220" s="17"/>
      <c r="G10220" s="22"/>
      <c r="H10220" s="22"/>
    </row>
    <row r="10221" spans="1:8">
      <c r="A10221" s="33">
        <v>10215</v>
      </c>
      <c r="B10221" s="116" t="s">
        <v>18853</v>
      </c>
      <c r="C10221" s="116" t="s">
        <v>18854</v>
      </c>
      <c r="D10221" s="17"/>
      <c r="E10221" s="17"/>
      <c r="F10221" s="17"/>
      <c r="G10221" s="22"/>
      <c r="H10221" s="22"/>
    </row>
    <row r="10222" spans="1:8">
      <c r="A10222" s="33">
        <v>10216</v>
      </c>
      <c r="B10222" s="116" t="s">
        <v>18855</v>
      </c>
      <c r="C10222" s="116" t="s">
        <v>18856</v>
      </c>
      <c r="D10222" s="17"/>
      <c r="E10222" s="17"/>
      <c r="F10222" s="17"/>
      <c r="G10222" s="22"/>
      <c r="H10222" s="22"/>
    </row>
    <row r="10223" spans="1:8">
      <c r="A10223" s="33">
        <v>10217</v>
      </c>
      <c r="B10223" s="116" t="s">
        <v>18857</v>
      </c>
      <c r="C10223" s="116" t="s">
        <v>18858</v>
      </c>
      <c r="D10223" s="17"/>
      <c r="E10223" s="17"/>
      <c r="F10223" s="17"/>
      <c r="G10223" s="22"/>
      <c r="H10223" s="22"/>
    </row>
    <row r="10224" spans="1:8">
      <c r="A10224" s="33">
        <v>10218</v>
      </c>
      <c r="B10224" s="116" t="s">
        <v>18859</v>
      </c>
      <c r="C10224" s="116" t="s">
        <v>18860</v>
      </c>
      <c r="D10224" s="17"/>
      <c r="E10224" s="17"/>
      <c r="F10224" s="17"/>
      <c r="G10224" s="22"/>
      <c r="H10224" s="22"/>
    </row>
    <row r="10225" spans="1:8">
      <c r="A10225" s="33">
        <v>10219</v>
      </c>
      <c r="B10225" s="116" t="s">
        <v>18861</v>
      </c>
      <c r="C10225" s="116" t="s">
        <v>18862</v>
      </c>
      <c r="D10225" s="17"/>
      <c r="E10225" s="17"/>
      <c r="F10225" s="17"/>
      <c r="G10225" s="22"/>
      <c r="H10225" s="22"/>
    </row>
    <row r="10226" spans="1:8">
      <c r="A10226" s="33">
        <v>10220</v>
      </c>
      <c r="B10226" s="116" t="s">
        <v>18863</v>
      </c>
      <c r="C10226" s="116" t="s">
        <v>18864</v>
      </c>
      <c r="D10226" s="17"/>
      <c r="E10226" s="17"/>
      <c r="F10226" s="17"/>
      <c r="G10226" s="22"/>
      <c r="H10226" s="22"/>
    </row>
    <row r="10227" spans="1:8">
      <c r="A10227" s="33">
        <v>10221</v>
      </c>
      <c r="B10227" s="116" t="s">
        <v>18865</v>
      </c>
      <c r="C10227" s="116" t="s">
        <v>18866</v>
      </c>
      <c r="D10227" s="17"/>
      <c r="E10227" s="17"/>
      <c r="F10227" s="17"/>
      <c r="G10227" s="22"/>
      <c r="H10227" s="22"/>
    </row>
    <row r="10228" spans="1:8">
      <c r="A10228" s="33">
        <v>10222</v>
      </c>
      <c r="B10228" s="116" t="s">
        <v>18867</v>
      </c>
      <c r="C10228" s="116" t="s">
        <v>18868</v>
      </c>
      <c r="D10228" s="17"/>
      <c r="E10228" s="17"/>
      <c r="F10228" s="17"/>
      <c r="G10228" s="22"/>
      <c r="H10228" s="22"/>
    </row>
    <row r="10229" spans="1:8">
      <c r="A10229" s="33">
        <v>10223</v>
      </c>
      <c r="B10229" s="116" t="s">
        <v>18869</v>
      </c>
      <c r="C10229" s="116" t="s">
        <v>18870</v>
      </c>
      <c r="D10229" s="17"/>
      <c r="E10229" s="17"/>
      <c r="F10229" s="17"/>
      <c r="G10229" s="22"/>
      <c r="H10229" s="22"/>
    </row>
    <row r="10230" spans="1:8">
      <c r="A10230" s="33">
        <v>10224</v>
      </c>
      <c r="B10230" s="116" t="s">
        <v>18871</v>
      </c>
      <c r="C10230" s="116" t="s">
        <v>18872</v>
      </c>
      <c r="D10230" s="17"/>
      <c r="E10230" s="17"/>
      <c r="F10230" s="17"/>
      <c r="G10230" s="22"/>
      <c r="H10230" s="22"/>
    </row>
    <row r="10231" spans="1:8">
      <c r="A10231" s="33">
        <v>10225</v>
      </c>
      <c r="B10231" s="116" t="s">
        <v>18873</v>
      </c>
      <c r="C10231" s="116" t="s">
        <v>18874</v>
      </c>
      <c r="D10231" s="17"/>
      <c r="E10231" s="17"/>
      <c r="F10231" s="17"/>
      <c r="G10231" s="22"/>
      <c r="H10231" s="22"/>
    </row>
    <row r="10232" spans="1:8">
      <c r="A10232" s="33">
        <v>10226</v>
      </c>
      <c r="B10232" s="116" t="s">
        <v>18875</v>
      </c>
      <c r="C10232" s="116" t="s">
        <v>18876</v>
      </c>
      <c r="D10232" s="17"/>
      <c r="E10232" s="17"/>
      <c r="F10232" s="17"/>
      <c r="G10232" s="22"/>
      <c r="H10232" s="22"/>
    </row>
    <row r="10233" spans="1:8">
      <c r="A10233" s="33">
        <v>10227</v>
      </c>
      <c r="B10233" s="116" t="s">
        <v>18877</v>
      </c>
      <c r="C10233" s="116" t="s">
        <v>18878</v>
      </c>
      <c r="D10233" s="17"/>
      <c r="E10233" s="17"/>
      <c r="F10233" s="17"/>
      <c r="G10233" s="22"/>
      <c r="H10233" s="22"/>
    </row>
    <row r="10234" spans="1:8">
      <c r="A10234" s="33">
        <v>10228</v>
      </c>
      <c r="B10234" s="116" t="s">
        <v>18879</v>
      </c>
      <c r="C10234" s="116" t="s">
        <v>18880</v>
      </c>
      <c r="D10234" s="17"/>
      <c r="E10234" s="17"/>
      <c r="F10234" s="17"/>
      <c r="G10234" s="22"/>
      <c r="H10234" s="22"/>
    </row>
    <row r="10235" spans="1:8">
      <c r="A10235" s="33">
        <v>10229</v>
      </c>
      <c r="B10235" s="116" t="s">
        <v>18881</v>
      </c>
      <c r="C10235" s="116" t="s">
        <v>18882</v>
      </c>
      <c r="D10235" s="17"/>
      <c r="E10235" s="17"/>
      <c r="F10235" s="17"/>
      <c r="G10235" s="22"/>
      <c r="H10235" s="22"/>
    </row>
    <row r="10236" spans="1:8">
      <c r="A10236" s="33">
        <v>10230</v>
      </c>
      <c r="B10236" s="116" t="s">
        <v>18883</v>
      </c>
      <c r="C10236" s="116" t="s">
        <v>18884</v>
      </c>
      <c r="D10236" s="17"/>
      <c r="E10236" s="17"/>
      <c r="F10236" s="17"/>
      <c r="G10236" s="22"/>
      <c r="H10236" s="22"/>
    </row>
    <row r="10237" spans="1:8">
      <c r="A10237" s="33">
        <v>10231</v>
      </c>
      <c r="B10237" s="116" t="s">
        <v>18885</v>
      </c>
      <c r="C10237" s="116" t="s">
        <v>18886</v>
      </c>
      <c r="D10237" s="17"/>
      <c r="E10237" s="17"/>
      <c r="F10237" s="17"/>
      <c r="G10237" s="22"/>
      <c r="H10237" s="22"/>
    </row>
    <row r="10238" spans="1:8">
      <c r="A10238" s="33">
        <v>10232</v>
      </c>
      <c r="B10238" s="116" t="s">
        <v>18887</v>
      </c>
      <c r="C10238" s="116" t="s">
        <v>18888</v>
      </c>
      <c r="D10238" s="17"/>
      <c r="E10238" s="17"/>
      <c r="F10238" s="17"/>
      <c r="G10238" s="22"/>
      <c r="H10238" s="22"/>
    </row>
    <row r="10239" spans="1:8">
      <c r="A10239" s="33">
        <v>10233</v>
      </c>
      <c r="B10239" s="116" t="s">
        <v>18889</v>
      </c>
      <c r="C10239" s="116" t="s">
        <v>18890</v>
      </c>
      <c r="D10239" s="17"/>
      <c r="E10239" s="17"/>
      <c r="F10239" s="17"/>
      <c r="G10239" s="22"/>
      <c r="H10239" s="22"/>
    </row>
    <row r="10240" spans="1:8">
      <c r="A10240" s="33">
        <v>10234</v>
      </c>
      <c r="B10240" s="116" t="s">
        <v>18891</v>
      </c>
      <c r="C10240" s="116" t="s">
        <v>18892</v>
      </c>
      <c r="D10240" s="17"/>
      <c r="E10240" s="17"/>
      <c r="F10240" s="17"/>
      <c r="G10240" s="22"/>
      <c r="H10240" s="22"/>
    </row>
    <row r="10241" spans="1:8">
      <c r="A10241" s="33">
        <v>10235</v>
      </c>
      <c r="B10241" s="116" t="s">
        <v>18893</v>
      </c>
      <c r="C10241" s="116" t="s">
        <v>18894</v>
      </c>
      <c r="D10241" s="17"/>
      <c r="E10241" s="17"/>
      <c r="F10241" s="17"/>
      <c r="G10241" s="22"/>
      <c r="H10241" s="22"/>
    </row>
    <row r="10242" spans="1:8">
      <c r="A10242" s="33">
        <v>10236</v>
      </c>
      <c r="B10242" s="116" t="s">
        <v>18895</v>
      </c>
      <c r="C10242" s="116" t="s">
        <v>18896</v>
      </c>
      <c r="D10242" s="17"/>
      <c r="E10242" s="17"/>
      <c r="F10242" s="17"/>
      <c r="G10242" s="22"/>
      <c r="H10242" s="22"/>
    </row>
    <row r="10243" spans="1:8">
      <c r="A10243" s="33">
        <v>10237</v>
      </c>
      <c r="B10243" s="116" t="s">
        <v>18897</v>
      </c>
      <c r="C10243" s="116" t="s">
        <v>18898</v>
      </c>
      <c r="D10243" s="17"/>
      <c r="E10243" s="17"/>
      <c r="F10243" s="17"/>
      <c r="G10243" s="22"/>
      <c r="H10243" s="22"/>
    </row>
    <row r="10244" spans="1:8">
      <c r="A10244" s="33">
        <v>10238</v>
      </c>
      <c r="B10244" s="116" t="s">
        <v>18899</v>
      </c>
      <c r="C10244" s="116" t="s">
        <v>18900</v>
      </c>
      <c r="D10244" s="17"/>
      <c r="E10244" s="17"/>
      <c r="F10244" s="17"/>
      <c r="G10244" s="22"/>
      <c r="H10244" s="22"/>
    </row>
    <row r="10245" spans="1:8">
      <c r="A10245" s="33">
        <v>10239</v>
      </c>
      <c r="B10245" s="116" t="s">
        <v>18901</v>
      </c>
      <c r="C10245" s="116" t="s">
        <v>18902</v>
      </c>
      <c r="D10245" s="17"/>
      <c r="E10245" s="17"/>
      <c r="F10245" s="17"/>
      <c r="G10245" s="22"/>
      <c r="H10245" s="22"/>
    </row>
    <row r="10246" spans="1:8">
      <c r="A10246" s="33">
        <v>10240</v>
      </c>
      <c r="B10246" s="116" t="s">
        <v>18903</v>
      </c>
      <c r="C10246" s="116" t="s">
        <v>18904</v>
      </c>
      <c r="D10246" s="17"/>
      <c r="E10246" s="17"/>
      <c r="F10246" s="17"/>
      <c r="G10246" s="22"/>
      <c r="H10246" s="22"/>
    </row>
    <row r="10247" spans="1:8">
      <c r="A10247" s="33">
        <v>10241</v>
      </c>
      <c r="B10247" s="116" t="s">
        <v>18905</v>
      </c>
      <c r="C10247" s="116" t="s">
        <v>18906</v>
      </c>
      <c r="D10247" s="17"/>
      <c r="E10247" s="17"/>
      <c r="F10247" s="17"/>
      <c r="G10247" s="22"/>
      <c r="H10247" s="22"/>
    </row>
    <row r="10248" spans="1:8">
      <c r="A10248" s="33">
        <v>10242</v>
      </c>
      <c r="B10248" s="116" t="s">
        <v>18907</v>
      </c>
      <c r="C10248" s="116" t="s">
        <v>18908</v>
      </c>
      <c r="D10248" s="17"/>
      <c r="E10248" s="17"/>
      <c r="F10248" s="17"/>
      <c r="G10248" s="22"/>
      <c r="H10248" s="22"/>
    </row>
    <row r="10249" spans="1:8">
      <c r="A10249" s="33">
        <v>10243</v>
      </c>
      <c r="B10249" s="116" t="s">
        <v>18909</v>
      </c>
      <c r="C10249" s="116" t="s">
        <v>18910</v>
      </c>
      <c r="D10249" s="17"/>
      <c r="E10249" s="17"/>
      <c r="F10249" s="17"/>
      <c r="G10249" s="22"/>
      <c r="H10249" s="22"/>
    </row>
    <row r="10250" spans="1:8">
      <c r="A10250" s="33">
        <v>10244</v>
      </c>
      <c r="B10250" s="116" t="s">
        <v>18911</v>
      </c>
      <c r="C10250" s="116" t="s">
        <v>18912</v>
      </c>
      <c r="D10250" s="17"/>
      <c r="E10250" s="17"/>
      <c r="F10250" s="17"/>
      <c r="G10250" s="22"/>
      <c r="H10250" s="22"/>
    </row>
    <row r="10251" spans="1:8">
      <c r="A10251" s="33">
        <v>10245</v>
      </c>
      <c r="B10251" s="116" t="s">
        <v>18913</v>
      </c>
      <c r="C10251" s="116" t="s">
        <v>18914</v>
      </c>
      <c r="D10251" s="17"/>
      <c r="E10251" s="17"/>
      <c r="F10251" s="17"/>
      <c r="G10251" s="22"/>
      <c r="H10251" s="22"/>
    </row>
    <row r="10252" spans="1:8">
      <c r="A10252" s="33">
        <v>10246</v>
      </c>
      <c r="B10252" s="116" t="s">
        <v>18915</v>
      </c>
      <c r="C10252" s="116" t="s">
        <v>18916</v>
      </c>
      <c r="D10252" s="17"/>
      <c r="E10252" s="17"/>
      <c r="F10252" s="17"/>
      <c r="G10252" s="22"/>
      <c r="H10252" s="22"/>
    </row>
    <row r="10253" spans="1:8">
      <c r="A10253" s="33">
        <v>10247</v>
      </c>
      <c r="B10253" s="116" t="s">
        <v>18917</v>
      </c>
      <c r="C10253" s="116" t="s">
        <v>18918</v>
      </c>
      <c r="D10253" s="17"/>
      <c r="E10253" s="17"/>
      <c r="F10253" s="17"/>
      <c r="G10253" s="22"/>
      <c r="H10253" s="22"/>
    </row>
    <row r="10254" spans="1:8">
      <c r="A10254" s="33">
        <v>10248</v>
      </c>
      <c r="B10254" s="116" t="s">
        <v>18919</v>
      </c>
      <c r="C10254" s="116" t="s">
        <v>18920</v>
      </c>
      <c r="D10254" s="17"/>
      <c r="E10254" s="17"/>
      <c r="F10254" s="17"/>
      <c r="G10254" s="22"/>
      <c r="H10254" s="22"/>
    </row>
    <row r="10255" spans="1:8">
      <c r="A10255" s="33">
        <v>10249</v>
      </c>
      <c r="B10255" s="116" t="s">
        <v>18921</v>
      </c>
      <c r="C10255" s="116" t="s">
        <v>18922</v>
      </c>
      <c r="D10255" s="17"/>
      <c r="E10255" s="17"/>
      <c r="F10255" s="17"/>
      <c r="G10255" s="22"/>
      <c r="H10255" s="22"/>
    </row>
    <row r="10256" spans="1:8">
      <c r="A10256" s="33">
        <v>10250</v>
      </c>
      <c r="B10256" s="116" t="s">
        <v>18923</v>
      </c>
      <c r="C10256" s="116" t="s">
        <v>18924</v>
      </c>
      <c r="D10256" s="17"/>
      <c r="E10256" s="17"/>
      <c r="F10256" s="17"/>
      <c r="G10256" s="22"/>
      <c r="H10256" s="22"/>
    </row>
    <row r="10257" spans="1:8">
      <c r="A10257" s="33">
        <v>10251</v>
      </c>
      <c r="B10257" s="116" t="s">
        <v>18925</v>
      </c>
      <c r="C10257" s="116" t="s">
        <v>18926</v>
      </c>
      <c r="D10257" s="17"/>
      <c r="E10257" s="17"/>
      <c r="F10257" s="17"/>
      <c r="G10257" s="22"/>
      <c r="H10257" s="22"/>
    </row>
    <row r="10258" spans="1:8">
      <c r="A10258" s="33">
        <v>10252</v>
      </c>
      <c r="B10258" s="116" t="s">
        <v>18927</v>
      </c>
      <c r="C10258" s="116" t="s">
        <v>18928</v>
      </c>
      <c r="D10258" s="17"/>
      <c r="E10258" s="17"/>
      <c r="F10258" s="17"/>
      <c r="G10258" s="22"/>
      <c r="H10258" s="22"/>
    </row>
    <row r="10259" spans="1:8">
      <c r="A10259" s="33">
        <v>10253</v>
      </c>
      <c r="B10259" s="116" t="s">
        <v>18929</v>
      </c>
      <c r="C10259" s="116" t="s">
        <v>18930</v>
      </c>
      <c r="D10259" s="17"/>
      <c r="E10259" s="17"/>
      <c r="F10259" s="17"/>
      <c r="G10259" s="22"/>
      <c r="H10259" s="22"/>
    </row>
    <row r="10260" spans="1:8">
      <c r="A10260" s="33">
        <v>10254</v>
      </c>
      <c r="B10260" s="116" t="s">
        <v>18931</v>
      </c>
      <c r="C10260" s="116" t="s">
        <v>18932</v>
      </c>
      <c r="D10260" s="17"/>
      <c r="E10260" s="17"/>
      <c r="F10260" s="17"/>
      <c r="G10260" s="22"/>
      <c r="H10260" s="22"/>
    </row>
    <row r="10261" spans="1:8">
      <c r="A10261" s="33">
        <v>10255</v>
      </c>
      <c r="B10261" s="116" t="s">
        <v>18933</v>
      </c>
      <c r="C10261" s="116" t="s">
        <v>18934</v>
      </c>
      <c r="D10261" s="17"/>
      <c r="E10261" s="17"/>
      <c r="F10261" s="17"/>
      <c r="G10261" s="22"/>
      <c r="H10261" s="22"/>
    </row>
    <row r="10262" spans="1:8">
      <c r="A10262" s="33">
        <v>10256</v>
      </c>
      <c r="B10262" s="116" t="s">
        <v>18935</v>
      </c>
      <c r="C10262" s="116" t="s">
        <v>18936</v>
      </c>
      <c r="D10262" s="17"/>
      <c r="E10262" s="17"/>
      <c r="F10262" s="17"/>
      <c r="G10262" s="22"/>
      <c r="H10262" s="22"/>
    </row>
    <row r="10263" spans="1:8">
      <c r="A10263" s="33">
        <v>10257</v>
      </c>
      <c r="B10263" s="116" t="s">
        <v>18937</v>
      </c>
      <c r="C10263" s="116" t="s">
        <v>18938</v>
      </c>
      <c r="D10263" s="17"/>
      <c r="E10263" s="17"/>
      <c r="F10263" s="17"/>
      <c r="G10263" s="22"/>
      <c r="H10263" s="22"/>
    </row>
    <row r="10264" spans="1:8">
      <c r="A10264" s="33">
        <v>10258</v>
      </c>
      <c r="B10264" s="116" t="s">
        <v>18939</v>
      </c>
      <c r="C10264" s="116" t="s">
        <v>18940</v>
      </c>
      <c r="D10264" s="17"/>
      <c r="E10264" s="17"/>
      <c r="F10264" s="17"/>
      <c r="G10264" s="22"/>
      <c r="H10264" s="22"/>
    </row>
    <row r="10265" spans="1:8">
      <c r="A10265" s="33">
        <v>10259</v>
      </c>
      <c r="B10265" s="116" t="s">
        <v>18941</v>
      </c>
      <c r="C10265" s="116" t="s">
        <v>18942</v>
      </c>
      <c r="D10265" s="17"/>
      <c r="E10265" s="17"/>
      <c r="F10265" s="17"/>
      <c r="G10265" s="22"/>
      <c r="H10265" s="22"/>
    </row>
    <row r="10266" spans="1:8">
      <c r="A10266" s="33">
        <v>10260</v>
      </c>
      <c r="B10266" s="116" t="s">
        <v>18943</v>
      </c>
      <c r="C10266" s="116" t="s">
        <v>18944</v>
      </c>
      <c r="D10266" s="17"/>
      <c r="E10266" s="17"/>
      <c r="F10266" s="17"/>
      <c r="G10266" s="22"/>
      <c r="H10266" s="22"/>
    </row>
    <row r="10267" spans="1:8">
      <c r="A10267" s="33">
        <v>10261</v>
      </c>
      <c r="B10267" s="116" t="s">
        <v>18945</v>
      </c>
      <c r="C10267" s="116" t="s">
        <v>18946</v>
      </c>
      <c r="D10267" s="17"/>
      <c r="E10267" s="17"/>
      <c r="F10267" s="17"/>
      <c r="G10267" s="22"/>
      <c r="H10267" s="22"/>
    </row>
    <row r="10268" spans="1:8">
      <c r="A10268" s="33">
        <v>10262</v>
      </c>
      <c r="B10268" s="116" t="s">
        <v>18947</v>
      </c>
      <c r="C10268" s="116" t="s">
        <v>18948</v>
      </c>
      <c r="D10268" s="17"/>
      <c r="E10268" s="17"/>
      <c r="F10268" s="17"/>
      <c r="G10268" s="22"/>
      <c r="H10268" s="22"/>
    </row>
    <row r="10269" spans="1:8">
      <c r="A10269" s="33">
        <v>10263</v>
      </c>
      <c r="B10269" s="116" t="s">
        <v>18949</v>
      </c>
      <c r="C10269" s="116" t="s">
        <v>18950</v>
      </c>
      <c r="D10269" s="17"/>
      <c r="E10269" s="17"/>
      <c r="F10269" s="17"/>
      <c r="G10269" s="22"/>
      <c r="H10269" s="22"/>
    </row>
    <row r="10270" spans="1:8">
      <c r="A10270" s="33">
        <v>10264</v>
      </c>
      <c r="B10270" s="116" t="s">
        <v>18951</v>
      </c>
      <c r="C10270" s="116" t="s">
        <v>18952</v>
      </c>
      <c r="D10270" s="17"/>
      <c r="E10270" s="17"/>
      <c r="F10270" s="17"/>
      <c r="G10270" s="22"/>
      <c r="H10270" s="22"/>
    </row>
    <row r="10271" spans="1:8">
      <c r="A10271" s="33">
        <v>10265</v>
      </c>
      <c r="B10271" s="116" t="s">
        <v>18953</v>
      </c>
      <c r="C10271" s="116" t="s">
        <v>18954</v>
      </c>
      <c r="D10271" s="17"/>
      <c r="E10271" s="17"/>
      <c r="F10271" s="17"/>
      <c r="G10271" s="22"/>
      <c r="H10271" s="22"/>
    </row>
    <row r="10272" spans="1:8">
      <c r="A10272" s="33">
        <v>10266</v>
      </c>
      <c r="B10272" s="116" t="s">
        <v>18955</v>
      </c>
      <c r="C10272" s="116" t="s">
        <v>18956</v>
      </c>
      <c r="D10272" s="17"/>
      <c r="E10272" s="17"/>
      <c r="F10272" s="17"/>
      <c r="G10272" s="22"/>
      <c r="H10272" s="22"/>
    </row>
    <row r="10273" spans="1:8">
      <c r="A10273" s="33">
        <v>10267</v>
      </c>
      <c r="B10273" s="116" t="s">
        <v>18957</v>
      </c>
      <c r="C10273" s="116" t="s">
        <v>18958</v>
      </c>
      <c r="D10273" s="17"/>
      <c r="E10273" s="17"/>
      <c r="F10273" s="17"/>
      <c r="G10273" s="22"/>
      <c r="H10273" s="22"/>
    </row>
    <row r="10274" spans="1:8">
      <c r="A10274" s="33">
        <v>10268</v>
      </c>
      <c r="B10274" s="116" t="s">
        <v>18959</v>
      </c>
      <c r="C10274" s="116" t="s">
        <v>18960</v>
      </c>
      <c r="D10274" s="17"/>
      <c r="E10274" s="17"/>
      <c r="F10274" s="17"/>
      <c r="G10274" s="22"/>
      <c r="H10274" s="22"/>
    </row>
    <row r="10275" spans="1:8">
      <c r="A10275" s="33">
        <v>10269</v>
      </c>
      <c r="B10275" s="116" t="s">
        <v>18961</v>
      </c>
      <c r="C10275" s="116" t="s">
        <v>18962</v>
      </c>
      <c r="D10275" s="17"/>
      <c r="E10275" s="17"/>
      <c r="F10275" s="17"/>
      <c r="G10275" s="22"/>
      <c r="H10275" s="22"/>
    </row>
    <row r="10276" spans="1:8">
      <c r="A10276" s="33">
        <v>10270</v>
      </c>
      <c r="B10276" s="116" t="s">
        <v>18963</v>
      </c>
      <c r="C10276" s="116" t="s">
        <v>18964</v>
      </c>
      <c r="D10276" s="17"/>
      <c r="E10276" s="17"/>
      <c r="F10276" s="17"/>
      <c r="G10276" s="22"/>
      <c r="H10276" s="22"/>
    </row>
    <row r="10277" spans="1:8">
      <c r="A10277" s="33">
        <v>10271</v>
      </c>
      <c r="B10277" s="116" t="s">
        <v>18965</v>
      </c>
      <c r="C10277" s="116" t="s">
        <v>18966</v>
      </c>
      <c r="D10277" s="17"/>
      <c r="E10277" s="17"/>
      <c r="F10277" s="17"/>
      <c r="G10277" s="22"/>
      <c r="H10277" s="22"/>
    </row>
    <row r="10278" spans="1:8">
      <c r="A10278" s="33">
        <v>10272</v>
      </c>
      <c r="B10278" s="116" t="s">
        <v>18967</v>
      </c>
      <c r="C10278" s="116" t="s">
        <v>18968</v>
      </c>
      <c r="D10278" s="17"/>
      <c r="E10278" s="17"/>
      <c r="F10278" s="17"/>
      <c r="G10278" s="22"/>
      <c r="H10278" s="22"/>
    </row>
    <row r="10279" spans="1:8">
      <c r="A10279" s="33">
        <v>10273</v>
      </c>
      <c r="B10279" s="116" t="s">
        <v>18969</v>
      </c>
      <c r="C10279" s="116" t="s">
        <v>18968</v>
      </c>
      <c r="D10279" s="17"/>
      <c r="E10279" s="17"/>
      <c r="F10279" s="17"/>
      <c r="G10279" s="22"/>
      <c r="H10279" s="22"/>
    </row>
    <row r="10280" spans="1:8">
      <c r="A10280" s="33">
        <v>10274</v>
      </c>
      <c r="B10280" s="116" t="s">
        <v>18970</v>
      </c>
      <c r="C10280" s="116" t="s">
        <v>18971</v>
      </c>
      <c r="D10280" s="17"/>
      <c r="E10280" s="17"/>
      <c r="F10280" s="17"/>
      <c r="G10280" s="22"/>
      <c r="H10280" s="22"/>
    </row>
    <row r="10281" spans="1:8">
      <c r="A10281" s="33">
        <v>10275</v>
      </c>
      <c r="B10281" s="116" t="s">
        <v>18972</v>
      </c>
      <c r="C10281" s="116" t="s">
        <v>18973</v>
      </c>
      <c r="D10281" s="17"/>
      <c r="E10281" s="17"/>
      <c r="F10281" s="17"/>
      <c r="G10281" s="22"/>
      <c r="H10281" s="22"/>
    </row>
    <row r="10282" spans="1:8">
      <c r="A10282" s="33">
        <v>10276</v>
      </c>
      <c r="B10282" s="116" t="s">
        <v>18974</v>
      </c>
      <c r="C10282" s="116" t="s">
        <v>18975</v>
      </c>
      <c r="D10282" s="17"/>
      <c r="E10282" s="17"/>
      <c r="F10282" s="17"/>
      <c r="G10282" s="22"/>
      <c r="H10282" s="22"/>
    </row>
    <row r="10283" spans="1:8">
      <c r="A10283" s="33">
        <v>10277</v>
      </c>
      <c r="B10283" s="116" t="s">
        <v>18976</v>
      </c>
      <c r="C10283" s="116" t="s">
        <v>18977</v>
      </c>
      <c r="D10283" s="17"/>
      <c r="E10283" s="17"/>
      <c r="F10283" s="17"/>
      <c r="G10283" s="22"/>
      <c r="H10283" s="22"/>
    </row>
    <row r="10284" spans="1:8">
      <c r="A10284" s="33">
        <v>10278</v>
      </c>
      <c r="B10284" s="116" t="s">
        <v>18978</v>
      </c>
      <c r="C10284" s="116" t="s">
        <v>18979</v>
      </c>
      <c r="D10284" s="17"/>
      <c r="E10284" s="17"/>
      <c r="F10284" s="17"/>
      <c r="G10284" s="22"/>
      <c r="H10284" s="22"/>
    </row>
    <row r="10285" spans="1:8">
      <c r="A10285" s="33">
        <v>10279</v>
      </c>
      <c r="B10285" s="116" t="s">
        <v>18980</v>
      </c>
      <c r="C10285" s="116" t="s">
        <v>18981</v>
      </c>
      <c r="D10285" s="17"/>
      <c r="E10285" s="17"/>
      <c r="F10285" s="17"/>
      <c r="G10285" s="22"/>
      <c r="H10285" s="22"/>
    </row>
    <row r="10286" spans="1:8">
      <c r="A10286" s="33">
        <v>10280</v>
      </c>
      <c r="B10286" s="116" t="s">
        <v>18982</v>
      </c>
      <c r="C10286" s="116" t="s">
        <v>18983</v>
      </c>
      <c r="D10286" s="17"/>
      <c r="E10286" s="17"/>
      <c r="F10286" s="17"/>
      <c r="G10286" s="22"/>
      <c r="H10286" s="22"/>
    </row>
    <row r="10287" spans="1:8">
      <c r="A10287" s="33">
        <v>10281</v>
      </c>
      <c r="B10287" s="116" t="s">
        <v>18984</v>
      </c>
      <c r="C10287" s="116" t="s">
        <v>18985</v>
      </c>
      <c r="D10287" s="17"/>
      <c r="E10287" s="17"/>
      <c r="F10287" s="17"/>
      <c r="G10287" s="22"/>
      <c r="H10287" s="22"/>
    </row>
    <row r="10288" spans="1:8">
      <c r="A10288" s="33">
        <v>10282</v>
      </c>
      <c r="B10288" s="116" t="s">
        <v>18986</v>
      </c>
      <c r="C10288" s="116" t="s">
        <v>18987</v>
      </c>
      <c r="D10288" s="17"/>
      <c r="E10288" s="17"/>
      <c r="F10288" s="17"/>
      <c r="G10288" s="22"/>
      <c r="H10288" s="22"/>
    </row>
    <row r="10289" spans="1:8">
      <c r="A10289" s="33">
        <v>10283</v>
      </c>
      <c r="B10289" s="116" t="s">
        <v>18988</v>
      </c>
      <c r="C10289" s="116" t="s">
        <v>18989</v>
      </c>
      <c r="D10289" s="17"/>
      <c r="E10289" s="17"/>
      <c r="F10289" s="17"/>
      <c r="G10289" s="22"/>
      <c r="H10289" s="22"/>
    </row>
    <row r="10290" spans="1:8">
      <c r="A10290" s="33">
        <v>10284</v>
      </c>
      <c r="B10290" s="116" t="s">
        <v>18990</v>
      </c>
      <c r="C10290" s="116" t="s">
        <v>18991</v>
      </c>
      <c r="D10290" s="17"/>
      <c r="E10290" s="17"/>
      <c r="F10290" s="17"/>
      <c r="G10290" s="22"/>
      <c r="H10290" s="22"/>
    </row>
    <row r="10291" spans="1:8">
      <c r="A10291" s="33">
        <v>10285</v>
      </c>
      <c r="B10291" s="116" t="s">
        <v>18992</v>
      </c>
      <c r="C10291" s="116" t="s">
        <v>18993</v>
      </c>
      <c r="D10291" s="17"/>
      <c r="E10291" s="17"/>
      <c r="F10291" s="17"/>
      <c r="G10291" s="22"/>
      <c r="H10291" s="22"/>
    </row>
    <row r="10292" spans="1:8">
      <c r="A10292" s="33">
        <v>10286</v>
      </c>
      <c r="B10292" s="116" t="s">
        <v>18994</v>
      </c>
      <c r="C10292" s="116" t="s">
        <v>18995</v>
      </c>
      <c r="D10292" s="17"/>
      <c r="E10292" s="17"/>
      <c r="F10292" s="17"/>
      <c r="G10292" s="22"/>
      <c r="H10292" s="22"/>
    </row>
    <row r="10293" spans="1:8">
      <c r="A10293" s="33">
        <v>10287</v>
      </c>
      <c r="B10293" s="116" t="s">
        <v>18996</v>
      </c>
      <c r="C10293" s="116" t="s">
        <v>18997</v>
      </c>
      <c r="D10293" s="17"/>
      <c r="E10293" s="17"/>
      <c r="F10293" s="17"/>
      <c r="G10293" s="22"/>
      <c r="H10293" s="22"/>
    </row>
    <row r="10294" spans="1:8">
      <c r="A10294" s="33">
        <v>10288</v>
      </c>
      <c r="B10294" s="116" t="s">
        <v>18998</v>
      </c>
      <c r="C10294" s="116" t="s">
        <v>18999</v>
      </c>
      <c r="D10294" s="17"/>
      <c r="E10294" s="17"/>
      <c r="F10294" s="17"/>
      <c r="G10294" s="22"/>
      <c r="H10294" s="22"/>
    </row>
    <row r="10295" spans="1:8">
      <c r="A10295" s="33">
        <v>10289</v>
      </c>
      <c r="B10295" s="116" t="s">
        <v>19000</v>
      </c>
      <c r="C10295" s="116" t="s">
        <v>19001</v>
      </c>
      <c r="D10295" s="17"/>
      <c r="E10295" s="17"/>
      <c r="F10295" s="17"/>
      <c r="G10295" s="22"/>
      <c r="H10295" s="22"/>
    </row>
    <row r="10296" spans="1:8">
      <c r="A10296" s="33">
        <v>10290</v>
      </c>
      <c r="B10296" s="116" t="s">
        <v>19002</v>
      </c>
      <c r="C10296" s="116" t="s">
        <v>19003</v>
      </c>
      <c r="D10296" s="17"/>
      <c r="E10296" s="17"/>
      <c r="F10296" s="17"/>
      <c r="G10296" s="22"/>
      <c r="H10296" s="22"/>
    </row>
    <row r="10297" spans="1:8">
      <c r="A10297" s="33">
        <v>10291</v>
      </c>
      <c r="B10297" s="116" t="s">
        <v>19004</v>
      </c>
      <c r="C10297" s="116" t="s">
        <v>19005</v>
      </c>
      <c r="D10297" s="17"/>
      <c r="E10297" s="17"/>
      <c r="F10297" s="17"/>
      <c r="G10297" s="22"/>
      <c r="H10297" s="22"/>
    </row>
    <row r="10298" spans="1:8">
      <c r="A10298" s="33">
        <v>10292</v>
      </c>
      <c r="B10298" s="116" t="s">
        <v>19006</v>
      </c>
      <c r="C10298" s="116" t="s">
        <v>19007</v>
      </c>
      <c r="D10298" s="17"/>
      <c r="E10298" s="17"/>
      <c r="F10298" s="17"/>
      <c r="G10298" s="22"/>
      <c r="H10298" s="22"/>
    </row>
    <row r="10299" spans="1:8">
      <c r="A10299" s="33">
        <v>10293</v>
      </c>
      <c r="B10299" s="116" t="s">
        <v>19008</v>
      </c>
      <c r="C10299" s="116" t="s">
        <v>19009</v>
      </c>
      <c r="D10299" s="17"/>
      <c r="E10299" s="17"/>
      <c r="F10299" s="17"/>
      <c r="G10299" s="22"/>
      <c r="H10299" s="22"/>
    </row>
    <row r="10300" spans="1:8">
      <c r="A10300" s="33">
        <v>10294</v>
      </c>
      <c r="B10300" s="116" t="s">
        <v>19010</v>
      </c>
      <c r="C10300" s="116" t="s">
        <v>19011</v>
      </c>
      <c r="D10300" s="17"/>
      <c r="E10300" s="17"/>
      <c r="F10300" s="17"/>
      <c r="G10300" s="22"/>
      <c r="H10300" s="22"/>
    </row>
    <row r="10301" spans="1:8">
      <c r="A10301" s="33">
        <v>10295</v>
      </c>
      <c r="B10301" s="116" t="s">
        <v>19012</v>
      </c>
      <c r="C10301" s="116" t="s">
        <v>19013</v>
      </c>
      <c r="D10301" s="17"/>
      <c r="E10301" s="17"/>
      <c r="F10301" s="17"/>
      <c r="G10301" s="22"/>
      <c r="H10301" s="22"/>
    </row>
    <row r="10302" spans="1:8">
      <c r="A10302" s="33">
        <v>10296</v>
      </c>
      <c r="B10302" s="116" t="s">
        <v>19014</v>
      </c>
      <c r="C10302" s="116" t="s">
        <v>19015</v>
      </c>
      <c r="D10302" s="17"/>
      <c r="E10302" s="17"/>
      <c r="F10302" s="17"/>
      <c r="G10302" s="22"/>
      <c r="H10302" s="22"/>
    </row>
    <row r="10303" spans="1:8">
      <c r="A10303" s="33">
        <v>10297</v>
      </c>
      <c r="B10303" s="116" t="s">
        <v>19016</v>
      </c>
      <c r="C10303" s="116" t="s">
        <v>19017</v>
      </c>
      <c r="D10303" s="17"/>
      <c r="E10303" s="17"/>
      <c r="F10303" s="17"/>
      <c r="G10303" s="22"/>
      <c r="H10303" s="22"/>
    </row>
    <row r="10304" spans="1:8">
      <c r="A10304" s="33">
        <v>10298</v>
      </c>
      <c r="B10304" s="116" t="s">
        <v>19018</v>
      </c>
      <c r="C10304" s="116" t="s">
        <v>19019</v>
      </c>
      <c r="D10304" s="17"/>
      <c r="E10304" s="17"/>
      <c r="F10304" s="17"/>
      <c r="G10304" s="22"/>
      <c r="H10304" s="22"/>
    </row>
    <row r="10305" spans="1:8">
      <c r="A10305" s="33">
        <v>10299</v>
      </c>
      <c r="B10305" s="116" t="s">
        <v>19020</v>
      </c>
      <c r="C10305" s="116" t="s">
        <v>19021</v>
      </c>
      <c r="D10305" s="17"/>
      <c r="E10305" s="17"/>
      <c r="F10305" s="17"/>
      <c r="G10305" s="22"/>
      <c r="H10305" s="22"/>
    </row>
    <row r="10306" spans="1:8">
      <c r="A10306" s="33">
        <v>10300</v>
      </c>
      <c r="B10306" s="116" t="s">
        <v>19022</v>
      </c>
      <c r="C10306" s="116" t="s">
        <v>19023</v>
      </c>
      <c r="D10306" s="17"/>
      <c r="E10306" s="17"/>
      <c r="F10306" s="17"/>
      <c r="G10306" s="22"/>
      <c r="H10306" s="22"/>
    </row>
    <row r="10307" spans="1:8">
      <c r="A10307" s="33">
        <v>10301</v>
      </c>
      <c r="B10307" s="116" t="s">
        <v>19024</v>
      </c>
      <c r="C10307" s="116" t="s">
        <v>19025</v>
      </c>
      <c r="D10307" s="17"/>
      <c r="E10307" s="17"/>
      <c r="F10307" s="17"/>
      <c r="G10307" s="22"/>
      <c r="H10307" s="22"/>
    </row>
    <row r="10308" spans="1:8">
      <c r="A10308" s="33">
        <v>10302</v>
      </c>
      <c r="B10308" s="116" t="s">
        <v>19026</v>
      </c>
      <c r="C10308" s="116" t="s">
        <v>19027</v>
      </c>
      <c r="D10308" s="17"/>
      <c r="E10308" s="17"/>
      <c r="F10308" s="17"/>
      <c r="G10308" s="22"/>
      <c r="H10308" s="22"/>
    </row>
    <row r="10309" spans="1:8">
      <c r="A10309" s="33">
        <v>10303</v>
      </c>
      <c r="B10309" s="116" t="s">
        <v>19028</v>
      </c>
      <c r="C10309" s="116" t="s">
        <v>19029</v>
      </c>
      <c r="D10309" s="17"/>
      <c r="E10309" s="17"/>
      <c r="F10309" s="17"/>
      <c r="G10309" s="22"/>
      <c r="H10309" s="22"/>
    </row>
    <row r="10310" spans="1:8">
      <c r="A10310" s="33">
        <v>10304</v>
      </c>
      <c r="B10310" s="116" t="s">
        <v>19030</v>
      </c>
      <c r="C10310" s="116" t="s">
        <v>19031</v>
      </c>
      <c r="D10310" s="17"/>
      <c r="E10310" s="17"/>
      <c r="F10310" s="17"/>
      <c r="G10310" s="22"/>
      <c r="H10310" s="22"/>
    </row>
    <row r="10311" spans="1:8">
      <c r="A10311" s="33">
        <v>10305</v>
      </c>
      <c r="B10311" s="116" t="s">
        <v>19032</v>
      </c>
      <c r="C10311" s="116" t="s">
        <v>19033</v>
      </c>
      <c r="D10311" s="17"/>
      <c r="E10311" s="17"/>
      <c r="F10311" s="17"/>
      <c r="G10311" s="22"/>
      <c r="H10311" s="22"/>
    </row>
    <row r="10312" spans="1:8">
      <c r="A10312" s="33">
        <v>10306</v>
      </c>
      <c r="B10312" s="116" t="s">
        <v>19034</v>
      </c>
      <c r="C10312" s="116" t="s">
        <v>19035</v>
      </c>
      <c r="D10312" s="17"/>
      <c r="E10312" s="17"/>
      <c r="F10312" s="17"/>
      <c r="G10312" s="22"/>
      <c r="H10312" s="22"/>
    </row>
    <row r="10313" spans="1:8">
      <c r="A10313" s="33">
        <v>10307</v>
      </c>
      <c r="B10313" s="116" t="s">
        <v>19036</v>
      </c>
      <c r="C10313" s="116" t="s">
        <v>19037</v>
      </c>
      <c r="D10313" s="17"/>
      <c r="E10313" s="17"/>
      <c r="F10313" s="17"/>
      <c r="G10313" s="22"/>
      <c r="H10313" s="22"/>
    </row>
    <row r="10314" spans="1:8">
      <c r="A10314" s="33">
        <v>10308</v>
      </c>
      <c r="B10314" s="116" t="s">
        <v>19038</v>
      </c>
      <c r="C10314" s="116" t="s">
        <v>19039</v>
      </c>
      <c r="D10314" s="17"/>
      <c r="E10314" s="17"/>
      <c r="F10314" s="17"/>
      <c r="G10314" s="22"/>
      <c r="H10314" s="22"/>
    </row>
    <row r="10315" spans="1:8">
      <c r="A10315" s="33">
        <v>10309</v>
      </c>
      <c r="B10315" s="116" t="s">
        <v>19040</v>
      </c>
      <c r="C10315" s="116" t="s">
        <v>19041</v>
      </c>
      <c r="D10315" s="17"/>
      <c r="E10315" s="17"/>
      <c r="F10315" s="17"/>
      <c r="G10315" s="22"/>
      <c r="H10315" s="22"/>
    </row>
    <row r="10316" spans="1:8">
      <c r="A10316" s="33">
        <v>10310</v>
      </c>
      <c r="B10316" s="116" t="s">
        <v>19042</v>
      </c>
      <c r="C10316" s="116" t="s">
        <v>19043</v>
      </c>
      <c r="D10316" s="17"/>
      <c r="E10316" s="17"/>
      <c r="F10316" s="17"/>
      <c r="G10316" s="22"/>
      <c r="H10316" s="22"/>
    </row>
    <row r="10317" spans="1:8">
      <c r="A10317" s="33">
        <v>10311</v>
      </c>
      <c r="B10317" s="116" t="s">
        <v>19044</v>
      </c>
      <c r="C10317" s="116" t="s">
        <v>19045</v>
      </c>
      <c r="D10317" s="17"/>
      <c r="E10317" s="17"/>
      <c r="F10317" s="17"/>
      <c r="G10317" s="22"/>
      <c r="H10317" s="22"/>
    </row>
    <row r="10318" spans="1:8">
      <c r="A10318" s="33">
        <v>10312</v>
      </c>
      <c r="B10318" s="116" t="s">
        <v>19046</v>
      </c>
      <c r="C10318" s="116" t="s">
        <v>19047</v>
      </c>
      <c r="D10318" s="17"/>
      <c r="E10318" s="17"/>
      <c r="F10318" s="17"/>
      <c r="G10318" s="22"/>
      <c r="H10318" s="22"/>
    </row>
    <row r="10319" spans="1:8">
      <c r="A10319" s="33">
        <v>10313</v>
      </c>
      <c r="B10319" s="116" t="s">
        <v>19048</v>
      </c>
      <c r="C10319" s="116" t="s">
        <v>19049</v>
      </c>
      <c r="D10319" s="17"/>
      <c r="E10319" s="17"/>
      <c r="F10319" s="17"/>
      <c r="G10319" s="22"/>
      <c r="H10319" s="22"/>
    </row>
    <row r="10320" spans="1:8">
      <c r="A10320" s="33">
        <v>10314</v>
      </c>
      <c r="B10320" s="116" t="s">
        <v>19050</v>
      </c>
      <c r="C10320" s="116" t="s">
        <v>19051</v>
      </c>
      <c r="D10320" s="17"/>
      <c r="E10320" s="17"/>
      <c r="F10320" s="17"/>
      <c r="G10320" s="22"/>
      <c r="H10320" s="22"/>
    </row>
    <row r="10321" spans="1:8">
      <c r="A10321" s="33">
        <v>10315</v>
      </c>
      <c r="B10321" s="116" t="s">
        <v>19052</v>
      </c>
      <c r="C10321" s="116" t="s">
        <v>19053</v>
      </c>
      <c r="D10321" s="17"/>
      <c r="E10321" s="17"/>
      <c r="F10321" s="17"/>
      <c r="G10321" s="22"/>
      <c r="H10321" s="22"/>
    </row>
    <row r="10322" spans="1:8">
      <c r="A10322" s="33">
        <v>10316</v>
      </c>
      <c r="B10322" s="116" t="s">
        <v>19054</v>
      </c>
      <c r="C10322" s="116" t="s">
        <v>19055</v>
      </c>
      <c r="D10322" s="17"/>
      <c r="E10322" s="17"/>
      <c r="F10322" s="17"/>
      <c r="G10322" s="22"/>
      <c r="H10322" s="22"/>
    </row>
    <row r="10323" spans="1:8">
      <c r="A10323" s="33">
        <v>10317</v>
      </c>
      <c r="B10323" s="116" t="s">
        <v>19056</v>
      </c>
      <c r="C10323" s="116" t="s">
        <v>19057</v>
      </c>
      <c r="D10323" s="17"/>
      <c r="E10323" s="17"/>
      <c r="F10323" s="17"/>
      <c r="G10323" s="22"/>
      <c r="H10323" s="22"/>
    </row>
    <row r="10324" spans="1:8">
      <c r="A10324" s="33">
        <v>10318</v>
      </c>
      <c r="B10324" s="116" t="s">
        <v>19058</v>
      </c>
      <c r="C10324" s="116" t="s">
        <v>19059</v>
      </c>
      <c r="D10324" s="17"/>
      <c r="E10324" s="17"/>
      <c r="F10324" s="17"/>
      <c r="G10324" s="22"/>
      <c r="H10324" s="22"/>
    </row>
    <row r="10325" spans="1:8">
      <c r="A10325" s="33">
        <v>10319</v>
      </c>
      <c r="B10325" s="116" t="s">
        <v>19060</v>
      </c>
      <c r="C10325" s="116" t="s">
        <v>19061</v>
      </c>
      <c r="D10325" s="17"/>
      <c r="E10325" s="17"/>
      <c r="F10325" s="17"/>
      <c r="G10325" s="22"/>
      <c r="H10325" s="22"/>
    </row>
    <row r="10326" spans="1:8">
      <c r="A10326" s="33">
        <v>10320</v>
      </c>
      <c r="B10326" s="116" t="s">
        <v>19062</v>
      </c>
      <c r="C10326" s="116" t="s">
        <v>19063</v>
      </c>
      <c r="D10326" s="17"/>
      <c r="E10326" s="17"/>
      <c r="F10326" s="17"/>
      <c r="G10326" s="22"/>
      <c r="H10326" s="22"/>
    </row>
    <row r="10327" spans="1:8">
      <c r="A10327" s="33">
        <v>10321</v>
      </c>
      <c r="B10327" s="116" t="s">
        <v>19064</v>
      </c>
      <c r="C10327" s="116" t="s">
        <v>19065</v>
      </c>
      <c r="D10327" s="17"/>
      <c r="E10327" s="17"/>
      <c r="F10327" s="17"/>
      <c r="G10327" s="22"/>
      <c r="H10327" s="22"/>
    </row>
    <row r="10328" spans="1:8">
      <c r="A10328" s="33">
        <v>10322</v>
      </c>
      <c r="B10328" s="116" t="s">
        <v>19066</v>
      </c>
      <c r="C10328" s="116" t="s">
        <v>19067</v>
      </c>
      <c r="D10328" s="17"/>
      <c r="E10328" s="17"/>
      <c r="F10328" s="17"/>
      <c r="G10328" s="22"/>
      <c r="H10328" s="22"/>
    </row>
    <row r="10329" spans="1:8">
      <c r="A10329" s="33">
        <v>10323</v>
      </c>
      <c r="B10329" s="116" t="s">
        <v>19068</v>
      </c>
      <c r="C10329" s="116" t="s">
        <v>19069</v>
      </c>
      <c r="D10329" s="17"/>
      <c r="E10329" s="17"/>
      <c r="F10329" s="17"/>
      <c r="G10329" s="22"/>
      <c r="H10329" s="22"/>
    </row>
    <row r="10330" spans="1:8">
      <c r="A10330" s="33">
        <v>10324</v>
      </c>
      <c r="B10330" s="116" t="s">
        <v>19070</v>
      </c>
      <c r="C10330" s="116" t="s">
        <v>19071</v>
      </c>
      <c r="D10330" s="17"/>
      <c r="E10330" s="17"/>
      <c r="F10330" s="17"/>
      <c r="G10330" s="22"/>
      <c r="H10330" s="22"/>
    </row>
    <row r="10331" spans="1:8">
      <c r="A10331" s="33">
        <v>10325</v>
      </c>
      <c r="B10331" s="116" t="s">
        <v>19072</v>
      </c>
      <c r="C10331" s="116" t="s">
        <v>19073</v>
      </c>
      <c r="D10331" s="17"/>
      <c r="E10331" s="17"/>
      <c r="F10331" s="17"/>
      <c r="G10331" s="22"/>
      <c r="H10331" s="22"/>
    </row>
    <row r="10332" spans="1:8">
      <c r="A10332" s="33">
        <v>10326</v>
      </c>
      <c r="B10332" s="116" t="s">
        <v>19074</v>
      </c>
      <c r="C10332" s="116" t="s">
        <v>19075</v>
      </c>
      <c r="D10332" s="17"/>
      <c r="E10332" s="17"/>
      <c r="F10332" s="17"/>
      <c r="G10332" s="22"/>
      <c r="H10332" s="22"/>
    </row>
    <row r="10333" spans="1:8">
      <c r="A10333" s="33">
        <v>10327</v>
      </c>
      <c r="B10333" s="116" t="s">
        <v>19076</v>
      </c>
      <c r="C10333" s="116" t="s">
        <v>19077</v>
      </c>
      <c r="D10333" s="17"/>
      <c r="E10333" s="17"/>
      <c r="F10333" s="17"/>
      <c r="G10333" s="22"/>
      <c r="H10333" s="22"/>
    </row>
    <row r="10334" spans="1:8">
      <c r="A10334" s="33">
        <v>10328</v>
      </c>
      <c r="B10334" s="116" t="s">
        <v>19078</v>
      </c>
      <c r="C10334" s="116" t="s">
        <v>19079</v>
      </c>
      <c r="D10334" s="17"/>
      <c r="E10334" s="17"/>
      <c r="F10334" s="17"/>
      <c r="G10334" s="22"/>
      <c r="H10334" s="22"/>
    </row>
    <row r="10335" spans="1:8">
      <c r="A10335" s="33">
        <v>10329</v>
      </c>
      <c r="B10335" s="116" t="s">
        <v>19080</v>
      </c>
      <c r="C10335" s="116" t="s">
        <v>19081</v>
      </c>
      <c r="D10335" s="17"/>
      <c r="E10335" s="17"/>
      <c r="F10335" s="17"/>
      <c r="G10335" s="22"/>
      <c r="H10335" s="22"/>
    </row>
    <row r="10336" spans="1:8">
      <c r="A10336" s="33">
        <v>10330</v>
      </c>
      <c r="B10336" s="116" t="s">
        <v>19082</v>
      </c>
      <c r="C10336" s="116" t="s">
        <v>19083</v>
      </c>
      <c r="D10336" s="17"/>
      <c r="E10336" s="17"/>
      <c r="F10336" s="17"/>
      <c r="G10336" s="22"/>
      <c r="H10336" s="22"/>
    </row>
    <row r="10337" spans="1:8">
      <c r="A10337" s="33">
        <v>10331</v>
      </c>
      <c r="B10337" s="116" t="s">
        <v>19084</v>
      </c>
      <c r="C10337" s="116" t="s">
        <v>19085</v>
      </c>
      <c r="D10337" s="17"/>
      <c r="E10337" s="17"/>
      <c r="F10337" s="17"/>
      <c r="G10337" s="22"/>
      <c r="H10337" s="22"/>
    </row>
    <row r="10338" spans="1:8">
      <c r="A10338" s="33">
        <v>10332</v>
      </c>
      <c r="B10338" s="116" t="s">
        <v>19086</v>
      </c>
      <c r="C10338" s="116" t="s">
        <v>19087</v>
      </c>
      <c r="D10338" s="17"/>
      <c r="E10338" s="17"/>
      <c r="F10338" s="17"/>
      <c r="G10338" s="22"/>
      <c r="H10338" s="22"/>
    </row>
    <row r="10339" spans="1:8">
      <c r="A10339" s="33">
        <v>10333</v>
      </c>
      <c r="B10339" s="116" t="s">
        <v>19088</v>
      </c>
      <c r="C10339" s="116" t="s">
        <v>19089</v>
      </c>
      <c r="D10339" s="17"/>
      <c r="E10339" s="17"/>
      <c r="F10339" s="17"/>
      <c r="G10339" s="22"/>
      <c r="H10339" s="22"/>
    </row>
    <row r="10340" spans="1:8">
      <c r="A10340" s="33">
        <v>10334</v>
      </c>
      <c r="B10340" s="116" t="s">
        <v>19090</v>
      </c>
      <c r="C10340" s="116" t="s">
        <v>19091</v>
      </c>
      <c r="D10340" s="17"/>
      <c r="E10340" s="17"/>
      <c r="F10340" s="17"/>
      <c r="G10340" s="22"/>
      <c r="H10340" s="22"/>
    </row>
    <row r="10341" spans="1:8">
      <c r="A10341" s="33">
        <v>10335</v>
      </c>
      <c r="B10341" s="116" t="s">
        <v>19092</v>
      </c>
      <c r="C10341" s="116" t="s">
        <v>19091</v>
      </c>
      <c r="D10341" s="17"/>
      <c r="E10341" s="17"/>
      <c r="F10341" s="17"/>
      <c r="G10341" s="22"/>
      <c r="H10341" s="22"/>
    </row>
    <row r="10342" spans="1:8">
      <c r="A10342" s="33">
        <v>10336</v>
      </c>
      <c r="B10342" s="116" t="s">
        <v>19093</v>
      </c>
      <c r="C10342" s="116" t="s">
        <v>19094</v>
      </c>
      <c r="D10342" s="17"/>
      <c r="E10342" s="17"/>
      <c r="F10342" s="17"/>
      <c r="G10342" s="22"/>
      <c r="H10342" s="22"/>
    </row>
    <row r="10343" spans="1:8">
      <c r="A10343" s="33">
        <v>10337</v>
      </c>
      <c r="B10343" s="116" t="s">
        <v>19095</v>
      </c>
      <c r="C10343" s="116" t="s">
        <v>19096</v>
      </c>
      <c r="D10343" s="17"/>
      <c r="E10343" s="17"/>
      <c r="F10343" s="17"/>
      <c r="G10343" s="22"/>
      <c r="H10343" s="22"/>
    </row>
    <row r="10344" spans="1:8">
      <c r="A10344" s="33">
        <v>10338</v>
      </c>
      <c r="B10344" s="116" t="s">
        <v>19097</v>
      </c>
      <c r="C10344" s="116" t="s">
        <v>19098</v>
      </c>
      <c r="D10344" s="17"/>
      <c r="E10344" s="17"/>
      <c r="F10344" s="17"/>
      <c r="G10344" s="22"/>
      <c r="H10344" s="22"/>
    </row>
    <row r="10345" spans="1:8">
      <c r="A10345" s="33">
        <v>10339</v>
      </c>
      <c r="B10345" s="116" t="s">
        <v>19099</v>
      </c>
      <c r="C10345" s="116" t="s">
        <v>19100</v>
      </c>
      <c r="D10345" s="17"/>
      <c r="E10345" s="17"/>
      <c r="F10345" s="17"/>
      <c r="G10345" s="22"/>
      <c r="H10345" s="22"/>
    </row>
    <row r="10346" spans="1:8">
      <c r="A10346" s="33">
        <v>10340</v>
      </c>
      <c r="B10346" s="116" t="s">
        <v>19101</v>
      </c>
      <c r="C10346" s="116" t="s">
        <v>19102</v>
      </c>
      <c r="D10346" s="17"/>
      <c r="E10346" s="17"/>
      <c r="F10346" s="17"/>
      <c r="G10346" s="22"/>
      <c r="H10346" s="22"/>
    </row>
    <row r="10347" spans="1:8">
      <c r="A10347" s="33">
        <v>10341</v>
      </c>
      <c r="B10347" s="116" t="s">
        <v>19103</v>
      </c>
      <c r="C10347" s="116" t="s">
        <v>19102</v>
      </c>
      <c r="D10347" s="17"/>
      <c r="E10347" s="17"/>
      <c r="F10347" s="17"/>
      <c r="G10347" s="22"/>
      <c r="H10347" s="22"/>
    </row>
    <row r="10348" spans="1:8">
      <c r="A10348" s="33">
        <v>10342</v>
      </c>
      <c r="B10348" s="116" t="s">
        <v>19104</v>
      </c>
      <c r="C10348" s="116" t="s">
        <v>19105</v>
      </c>
      <c r="D10348" s="17"/>
      <c r="E10348" s="17"/>
      <c r="F10348" s="17"/>
      <c r="G10348" s="22"/>
      <c r="H10348" s="22"/>
    </row>
    <row r="10349" spans="1:8">
      <c r="A10349" s="33">
        <v>10343</v>
      </c>
      <c r="B10349" s="116" t="s">
        <v>19106</v>
      </c>
      <c r="C10349" s="116" t="s">
        <v>19107</v>
      </c>
      <c r="D10349" s="17"/>
      <c r="E10349" s="17"/>
      <c r="F10349" s="17"/>
      <c r="G10349" s="22"/>
      <c r="H10349" s="22"/>
    </row>
    <row r="10350" spans="1:8">
      <c r="A10350" s="33">
        <v>10344</v>
      </c>
      <c r="B10350" s="116" t="s">
        <v>19108</v>
      </c>
      <c r="C10350" s="116" t="s">
        <v>19109</v>
      </c>
      <c r="D10350" s="17"/>
      <c r="E10350" s="17"/>
      <c r="F10350" s="17"/>
      <c r="G10350" s="22"/>
      <c r="H10350" s="22"/>
    </row>
    <row r="10351" spans="1:8">
      <c r="A10351" s="33">
        <v>10345</v>
      </c>
      <c r="B10351" s="116" t="s">
        <v>19110</v>
      </c>
      <c r="C10351" s="116" t="s">
        <v>19111</v>
      </c>
      <c r="D10351" s="17"/>
      <c r="E10351" s="17"/>
      <c r="F10351" s="17"/>
      <c r="G10351" s="22"/>
      <c r="H10351" s="22"/>
    </row>
    <row r="10352" spans="1:8">
      <c r="A10352" s="33">
        <v>10346</v>
      </c>
      <c r="B10352" s="116" t="s">
        <v>19112</v>
      </c>
      <c r="C10352" s="116" t="s">
        <v>19113</v>
      </c>
      <c r="D10352" s="17"/>
      <c r="E10352" s="17"/>
      <c r="F10352" s="17"/>
      <c r="G10352" s="22"/>
      <c r="H10352" s="22"/>
    </row>
    <row r="10353" spans="1:8">
      <c r="A10353" s="33">
        <v>10347</v>
      </c>
      <c r="B10353" s="116" t="s">
        <v>19114</v>
      </c>
      <c r="C10353" s="116" t="s">
        <v>19115</v>
      </c>
      <c r="D10353" s="17"/>
      <c r="E10353" s="17"/>
      <c r="F10353" s="17"/>
      <c r="G10353" s="22"/>
      <c r="H10353" s="22"/>
    </row>
    <row r="10354" spans="1:8">
      <c r="A10354" s="33">
        <v>10348</v>
      </c>
      <c r="B10354" s="116" t="s">
        <v>19116</v>
      </c>
      <c r="C10354" s="116" t="s">
        <v>19117</v>
      </c>
      <c r="D10354" s="17"/>
      <c r="E10354" s="17"/>
      <c r="F10354" s="17"/>
      <c r="G10354" s="22"/>
      <c r="H10354" s="22"/>
    </row>
    <row r="10355" spans="1:8">
      <c r="A10355" s="33">
        <v>10349</v>
      </c>
      <c r="B10355" s="116" t="s">
        <v>19118</v>
      </c>
      <c r="C10355" s="116" t="s">
        <v>19119</v>
      </c>
      <c r="D10355" s="17"/>
      <c r="E10355" s="17"/>
      <c r="F10355" s="17"/>
      <c r="G10355" s="22"/>
      <c r="H10355" s="22"/>
    </row>
    <row r="10356" spans="1:8">
      <c r="A10356" s="33">
        <v>10350</v>
      </c>
      <c r="B10356" s="116" t="s">
        <v>19120</v>
      </c>
      <c r="C10356" s="116" t="s">
        <v>19121</v>
      </c>
      <c r="D10356" s="17"/>
      <c r="E10356" s="17"/>
      <c r="F10356" s="17"/>
      <c r="G10356" s="22"/>
      <c r="H10356" s="22"/>
    </row>
    <row r="10357" spans="1:8">
      <c r="A10357" s="33">
        <v>10351</v>
      </c>
      <c r="B10357" s="116" t="s">
        <v>19122</v>
      </c>
      <c r="C10357" s="116" t="s">
        <v>19123</v>
      </c>
      <c r="D10357" s="17"/>
      <c r="E10357" s="17"/>
      <c r="F10357" s="17"/>
      <c r="G10357" s="22"/>
      <c r="H10357" s="22"/>
    </row>
    <row r="10358" spans="1:8">
      <c r="A10358" s="33">
        <v>10352</v>
      </c>
      <c r="B10358" s="116" t="s">
        <v>19124</v>
      </c>
      <c r="C10358" s="116" t="s">
        <v>19125</v>
      </c>
      <c r="D10358" s="17"/>
      <c r="E10358" s="17"/>
      <c r="F10358" s="17"/>
      <c r="G10358" s="22"/>
      <c r="H10358" s="22"/>
    </row>
    <row r="10359" spans="1:8">
      <c r="A10359" s="33">
        <v>10353</v>
      </c>
      <c r="B10359" s="116" t="s">
        <v>19126</v>
      </c>
      <c r="C10359" s="116" t="s">
        <v>19125</v>
      </c>
      <c r="D10359" s="17"/>
      <c r="E10359" s="17"/>
      <c r="F10359" s="17"/>
      <c r="G10359" s="22"/>
      <c r="H10359" s="22"/>
    </row>
    <row r="10360" spans="1:8">
      <c r="A10360" s="33">
        <v>10354</v>
      </c>
      <c r="B10360" s="116" t="s">
        <v>19127</v>
      </c>
      <c r="C10360" s="116" t="s">
        <v>19125</v>
      </c>
      <c r="D10360" s="17"/>
      <c r="E10360" s="17"/>
      <c r="F10360" s="17"/>
      <c r="G10360" s="22"/>
      <c r="H10360" s="22"/>
    </row>
    <row r="10361" spans="1:8">
      <c r="A10361" s="33">
        <v>10355</v>
      </c>
      <c r="B10361" s="116">
        <v>25.9</v>
      </c>
      <c r="C10361" s="116" t="s">
        <v>19128</v>
      </c>
      <c r="D10361" s="17"/>
      <c r="E10361" s="17"/>
      <c r="F10361" s="17"/>
      <c r="G10361" s="22"/>
      <c r="H10361" s="22"/>
    </row>
    <row r="10362" spans="1:8">
      <c r="A10362" s="33">
        <v>10356</v>
      </c>
      <c r="B10362" s="116">
        <v>25.91</v>
      </c>
      <c r="C10362" s="116" t="s">
        <v>19129</v>
      </c>
      <c r="D10362" s="17"/>
      <c r="E10362" s="17"/>
      <c r="F10362" s="17"/>
      <c r="G10362" s="22"/>
      <c r="H10362" s="22"/>
    </row>
    <row r="10363" spans="1:8">
      <c r="A10363" s="33">
        <v>10357</v>
      </c>
      <c r="B10363" s="116" t="s">
        <v>19130</v>
      </c>
      <c r="C10363" s="116" t="s">
        <v>19129</v>
      </c>
      <c r="D10363" s="17"/>
      <c r="E10363" s="17"/>
      <c r="F10363" s="17"/>
      <c r="G10363" s="22"/>
      <c r="H10363" s="22"/>
    </row>
    <row r="10364" spans="1:8">
      <c r="A10364" s="33">
        <v>10358</v>
      </c>
      <c r="B10364" s="116" t="s">
        <v>19131</v>
      </c>
      <c r="C10364" s="116" t="s">
        <v>19132</v>
      </c>
      <c r="D10364" s="17"/>
      <c r="E10364" s="17"/>
      <c r="F10364" s="17"/>
      <c r="G10364" s="22"/>
      <c r="H10364" s="22"/>
    </row>
    <row r="10365" spans="1:8">
      <c r="A10365" s="33">
        <v>10359</v>
      </c>
      <c r="B10365" s="116" t="s">
        <v>19133</v>
      </c>
      <c r="C10365" s="116" t="s">
        <v>19132</v>
      </c>
      <c r="D10365" s="17"/>
      <c r="E10365" s="17"/>
      <c r="F10365" s="17"/>
      <c r="G10365" s="22"/>
      <c r="H10365" s="22"/>
    </row>
    <row r="10366" spans="1:8">
      <c r="A10366" s="33">
        <v>10360</v>
      </c>
      <c r="B10366" s="116" t="s">
        <v>19134</v>
      </c>
      <c r="C10366" s="116" t="s">
        <v>19135</v>
      </c>
      <c r="D10366" s="17"/>
      <c r="E10366" s="17"/>
      <c r="F10366" s="17"/>
      <c r="G10366" s="22"/>
      <c r="H10366" s="22"/>
    </row>
    <row r="10367" spans="1:8">
      <c r="A10367" s="33">
        <v>10361</v>
      </c>
      <c r="B10367" s="116" t="s">
        <v>19136</v>
      </c>
      <c r="C10367" s="116" t="s">
        <v>19135</v>
      </c>
      <c r="D10367" s="17"/>
      <c r="E10367" s="17"/>
      <c r="F10367" s="17"/>
      <c r="G10367" s="22"/>
      <c r="H10367" s="22"/>
    </row>
    <row r="10368" spans="1:8">
      <c r="A10368" s="33">
        <v>10362</v>
      </c>
      <c r="B10368" s="116" t="s">
        <v>19137</v>
      </c>
      <c r="C10368" s="116" t="s">
        <v>19138</v>
      </c>
      <c r="D10368" s="17"/>
      <c r="E10368" s="17"/>
      <c r="F10368" s="17"/>
      <c r="G10368" s="22"/>
      <c r="H10368" s="22"/>
    </row>
    <row r="10369" spans="1:8">
      <c r="A10369" s="33">
        <v>10363</v>
      </c>
      <c r="B10369" s="116" t="s">
        <v>19139</v>
      </c>
      <c r="C10369" s="116" t="s">
        <v>19138</v>
      </c>
      <c r="D10369" s="17"/>
      <c r="E10369" s="17"/>
      <c r="F10369" s="17"/>
      <c r="G10369" s="22"/>
      <c r="H10369" s="22"/>
    </row>
    <row r="10370" spans="1:8">
      <c r="A10370" s="33">
        <v>10364</v>
      </c>
      <c r="B10370" s="116" t="s">
        <v>19140</v>
      </c>
      <c r="C10370" s="116" t="s">
        <v>19138</v>
      </c>
      <c r="D10370" s="17"/>
      <c r="E10370" s="17"/>
      <c r="F10370" s="17"/>
      <c r="G10370" s="22"/>
      <c r="H10370" s="22"/>
    </row>
    <row r="10371" spans="1:8">
      <c r="A10371" s="33">
        <v>10365</v>
      </c>
      <c r="B10371" s="116">
        <v>25.92</v>
      </c>
      <c r="C10371" s="116" t="s">
        <v>19141</v>
      </c>
      <c r="D10371" s="17"/>
      <c r="E10371" s="17"/>
      <c r="F10371" s="17"/>
      <c r="G10371" s="22"/>
      <c r="H10371" s="22"/>
    </row>
    <row r="10372" spans="1:8">
      <c r="A10372" s="33">
        <v>10366</v>
      </c>
      <c r="B10372" s="116" t="s">
        <v>19142</v>
      </c>
      <c r="C10372" s="116" t="s">
        <v>19141</v>
      </c>
      <c r="D10372" s="17"/>
      <c r="E10372" s="17"/>
      <c r="F10372" s="17"/>
      <c r="G10372" s="22"/>
      <c r="H10372" s="22"/>
    </row>
    <row r="10373" spans="1:8">
      <c r="A10373" s="33">
        <v>10367</v>
      </c>
      <c r="B10373" s="116" t="s">
        <v>19143</v>
      </c>
      <c r="C10373" s="116" t="s">
        <v>19144</v>
      </c>
      <c r="D10373" s="17"/>
      <c r="E10373" s="17"/>
      <c r="F10373" s="17"/>
      <c r="G10373" s="22"/>
      <c r="H10373" s="22"/>
    </row>
    <row r="10374" spans="1:8">
      <c r="A10374" s="33">
        <v>10368</v>
      </c>
      <c r="B10374" s="116" t="s">
        <v>19145</v>
      </c>
      <c r="C10374" s="116" t="s">
        <v>19144</v>
      </c>
      <c r="D10374" s="17"/>
      <c r="E10374" s="17"/>
      <c r="F10374" s="17"/>
      <c r="G10374" s="22"/>
      <c r="H10374" s="22"/>
    </row>
    <row r="10375" spans="1:8">
      <c r="A10375" s="33">
        <v>10369</v>
      </c>
      <c r="B10375" s="116" t="s">
        <v>19146</v>
      </c>
      <c r="C10375" s="116" t="s">
        <v>19147</v>
      </c>
      <c r="D10375" s="17"/>
      <c r="E10375" s="17"/>
      <c r="F10375" s="17"/>
      <c r="G10375" s="22"/>
      <c r="H10375" s="22"/>
    </row>
    <row r="10376" spans="1:8">
      <c r="A10376" s="33">
        <v>10370</v>
      </c>
      <c r="B10376" s="116" t="s">
        <v>19148</v>
      </c>
      <c r="C10376" s="116" t="s">
        <v>19147</v>
      </c>
      <c r="D10376" s="17"/>
      <c r="E10376" s="17"/>
      <c r="F10376" s="17"/>
      <c r="G10376" s="22"/>
      <c r="H10376" s="22"/>
    </row>
    <row r="10377" spans="1:8">
      <c r="A10377" s="33">
        <v>10371</v>
      </c>
      <c r="B10377" s="116" t="s">
        <v>19149</v>
      </c>
      <c r="C10377" s="116" t="s">
        <v>19150</v>
      </c>
      <c r="D10377" s="17"/>
      <c r="E10377" s="17"/>
      <c r="F10377" s="17"/>
      <c r="G10377" s="22"/>
      <c r="H10377" s="22"/>
    </row>
    <row r="10378" spans="1:8">
      <c r="A10378" s="33">
        <v>10372</v>
      </c>
      <c r="B10378" s="116" t="s">
        <v>19151</v>
      </c>
      <c r="C10378" s="116" t="s">
        <v>19150</v>
      </c>
      <c r="D10378" s="17"/>
      <c r="E10378" s="17"/>
      <c r="F10378" s="17"/>
      <c r="G10378" s="22"/>
      <c r="H10378" s="22"/>
    </row>
    <row r="10379" spans="1:8">
      <c r="A10379" s="33">
        <v>10373</v>
      </c>
      <c r="B10379" s="116" t="s">
        <v>19152</v>
      </c>
      <c r="C10379" s="116" t="s">
        <v>19153</v>
      </c>
      <c r="D10379" s="17"/>
      <c r="E10379" s="17"/>
      <c r="F10379" s="17"/>
      <c r="G10379" s="22"/>
      <c r="H10379" s="22"/>
    </row>
    <row r="10380" spans="1:8">
      <c r="A10380" s="33">
        <v>10374</v>
      </c>
      <c r="B10380" s="116" t="s">
        <v>19154</v>
      </c>
      <c r="C10380" s="116" t="s">
        <v>19153</v>
      </c>
      <c r="D10380" s="17"/>
      <c r="E10380" s="17"/>
      <c r="F10380" s="17"/>
      <c r="G10380" s="22"/>
      <c r="H10380" s="22"/>
    </row>
    <row r="10381" spans="1:8">
      <c r="A10381" s="33">
        <v>10375</v>
      </c>
      <c r="B10381" s="116" t="s">
        <v>19155</v>
      </c>
      <c r="C10381" s="116" t="s">
        <v>19153</v>
      </c>
      <c r="D10381" s="17"/>
      <c r="E10381" s="17"/>
      <c r="F10381" s="17"/>
      <c r="G10381" s="22"/>
      <c r="H10381" s="22"/>
    </row>
    <row r="10382" spans="1:8">
      <c r="A10382" s="33">
        <v>10376</v>
      </c>
      <c r="B10382" s="116">
        <v>25.93</v>
      </c>
      <c r="C10382" s="116" t="s">
        <v>19156</v>
      </c>
      <c r="D10382" s="17"/>
      <c r="E10382" s="17"/>
      <c r="F10382" s="17"/>
      <c r="G10382" s="22"/>
      <c r="H10382" s="22"/>
    </row>
    <row r="10383" spans="1:8">
      <c r="A10383" s="33">
        <v>10377</v>
      </c>
      <c r="B10383" s="116" t="s">
        <v>19157</v>
      </c>
      <c r="C10383" s="116" t="s">
        <v>19156</v>
      </c>
      <c r="D10383" s="17"/>
      <c r="E10383" s="17"/>
      <c r="F10383" s="17"/>
      <c r="G10383" s="22"/>
      <c r="H10383" s="22"/>
    </row>
    <row r="10384" spans="1:8">
      <c r="A10384" s="33">
        <v>10378</v>
      </c>
      <c r="B10384" s="116" t="s">
        <v>19158</v>
      </c>
      <c r="C10384" s="116" t="s">
        <v>19159</v>
      </c>
      <c r="D10384" s="17"/>
      <c r="E10384" s="17"/>
      <c r="F10384" s="17"/>
      <c r="G10384" s="22"/>
      <c r="H10384" s="22"/>
    </row>
    <row r="10385" spans="1:8">
      <c r="A10385" s="33">
        <v>10379</v>
      </c>
      <c r="B10385" s="116" t="s">
        <v>19160</v>
      </c>
      <c r="C10385" s="116" t="s">
        <v>19161</v>
      </c>
      <c r="D10385" s="17"/>
      <c r="E10385" s="17"/>
      <c r="F10385" s="17"/>
      <c r="G10385" s="22"/>
      <c r="H10385" s="22"/>
    </row>
    <row r="10386" spans="1:8">
      <c r="A10386" s="33">
        <v>10380</v>
      </c>
      <c r="B10386" s="116" t="s">
        <v>19162</v>
      </c>
      <c r="C10386" s="116" t="s">
        <v>19163</v>
      </c>
      <c r="D10386" s="17"/>
      <c r="E10386" s="17"/>
      <c r="F10386" s="17"/>
      <c r="G10386" s="22"/>
      <c r="H10386" s="22"/>
    </row>
    <row r="10387" spans="1:8">
      <c r="A10387" s="33">
        <v>10381</v>
      </c>
      <c r="B10387" s="116" t="s">
        <v>19164</v>
      </c>
      <c r="C10387" s="116" t="s">
        <v>19165</v>
      </c>
      <c r="D10387" s="17"/>
      <c r="E10387" s="17"/>
      <c r="F10387" s="17"/>
      <c r="G10387" s="22"/>
      <c r="H10387" s="22"/>
    </row>
    <row r="10388" spans="1:8">
      <c r="A10388" s="33">
        <v>10382</v>
      </c>
      <c r="B10388" s="116" t="s">
        <v>19166</v>
      </c>
      <c r="C10388" s="116" t="s">
        <v>19167</v>
      </c>
      <c r="D10388" s="17"/>
      <c r="E10388" s="17"/>
      <c r="F10388" s="17"/>
      <c r="G10388" s="22"/>
      <c r="H10388" s="22"/>
    </row>
    <row r="10389" spans="1:8">
      <c r="A10389" s="33">
        <v>10383</v>
      </c>
      <c r="B10389" s="116" t="s">
        <v>19168</v>
      </c>
      <c r="C10389" s="116" t="s">
        <v>19169</v>
      </c>
      <c r="D10389" s="17"/>
      <c r="E10389" s="17"/>
      <c r="F10389" s="17"/>
      <c r="G10389" s="22"/>
      <c r="H10389" s="22"/>
    </row>
    <row r="10390" spans="1:8">
      <c r="A10390" s="33">
        <v>10384</v>
      </c>
      <c r="B10390" s="116" t="s">
        <v>19170</v>
      </c>
      <c r="C10390" s="116" t="s">
        <v>19171</v>
      </c>
      <c r="D10390" s="17"/>
      <c r="E10390" s="17"/>
      <c r="F10390" s="17"/>
      <c r="G10390" s="22"/>
      <c r="H10390" s="22"/>
    </row>
    <row r="10391" spans="1:8">
      <c r="A10391" s="33">
        <v>10385</v>
      </c>
      <c r="B10391" s="116" t="s">
        <v>19172</v>
      </c>
      <c r="C10391" s="116" t="s">
        <v>19173</v>
      </c>
      <c r="D10391" s="17"/>
      <c r="E10391" s="17"/>
      <c r="F10391" s="17"/>
      <c r="G10391" s="22"/>
      <c r="H10391" s="22"/>
    </row>
    <row r="10392" spans="1:8">
      <c r="A10392" s="33">
        <v>10386</v>
      </c>
      <c r="B10392" s="116" t="s">
        <v>19174</v>
      </c>
      <c r="C10392" s="116" t="s">
        <v>19175</v>
      </c>
      <c r="D10392" s="17"/>
      <c r="E10392" s="17"/>
      <c r="F10392" s="17"/>
      <c r="G10392" s="22"/>
      <c r="H10392" s="22"/>
    </row>
    <row r="10393" spans="1:8">
      <c r="A10393" s="33">
        <v>10387</v>
      </c>
      <c r="B10393" s="116" t="s">
        <v>19176</v>
      </c>
      <c r="C10393" s="116" t="s">
        <v>19177</v>
      </c>
      <c r="D10393" s="17"/>
      <c r="E10393" s="17"/>
      <c r="F10393" s="17"/>
      <c r="G10393" s="22"/>
      <c r="H10393" s="22"/>
    </row>
    <row r="10394" spans="1:8">
      <c r="A10394" s="33">
        <v>10388</v>
      </c>
      <c r="B10394" s="116" t="s">
        <v>19178</v>
      </c>
      <c r="C10394" s="116" t="s">
        <v>19179</v>
      </c>
      <c r="D10394" s="17"/>
      <c r="E10394" s="17"/>
      <c r="F10394" s="17"/>
      <c r="G10394" s="22"/>
      <c r="H10394" s="22"/>
    </row>
    <row r="10395" spans="1:8">
      <c r="A10395" s="33">
        <v>10389</v>
      </c>
      <c r="B10395" s="116" t="s">
        <v>19180</v>
      </c>
      <c r="C10395" s="116" t="s">
        <v>19181</v>
      </c>
      <c r="D10395" s="17"/>
      <c r="E10395" s="17"/>
      <c r="F10395" s="17"/>
      <c r="G10395" s="22"/>
      <c r="H10395" s="22"/>
    </row>
    <row r="10396" spans="1:8">
      <c r="A10396" s="33">
        <v>10390</v>
      </c>
      <c r="B10396" s="116" t="s">
        <v>19182</v>
      </c>
      <c r="C10396" s="116" t="s">
        <v>19183</v>
      </c>
      <c r="D10396" s="17"/>
      <c r="E10396" s="17"/>
      <c r="F10396" s="17"/>
      <c r="G10396" s="22"/>
      <c r="H10396" s="22"/>
    </row>
    <row r="10397" spans="1:8">
      <c r="A10397" s="33">
        <v>10391</v>
      </c>
      <c r="B10397" s="116" t="s">
        <v>19184</v>
      </c>
      <c r="C10397" s="116" t="s">
        <v>19185</v>
      </c>
      <c r="D10397" s="17"/>
      <c r="E10397" s="17"/>
      <c r="F10397" s="17"/>
      <c r="G10397" s="22"/>
      <c r="H10397" s="22"/>
    </row>
    <row r="10398" spans="1:8">
      <c r="A10398" s="33">
        <v>10392</v>
      </c>
      <c r="B10398" s="116" t="s">
        <v>19186</v>
      </c>
      <c r="C10398" s="116" t="s">
        <v>19187</v>
      </c>
      <c r="D10398" s="17"/>
      <c r="E10398" s="17"/>
      <c r="F10398" s="17"/>
      <c r="G10398" s="22"/>
      <c r="H10398" s="22"/>
    </row>
    <row r="10399" spans="1:8">
      <c r="A10399" s="33">
        <v>10393</v>
      </c>
      <c r="B10399" s="116" t="s">
        <v>19188</v>
      </c>
      <c r="C10399" s="116" t="s">
        <v>19189</v>
      </c>
      <c r="D10399" s="17"/>
      <c r="E10399" s="17"/>
      <c r="F10399" s="17"/>
      <c r="G10399" s="22"/>
      <c r="H10399" s="22"/>
    </row>
    <row r="10400" spans="1:8">
      <c r="A10400" s="33">
        <v>10394</v>
      </c>
      <c r="B10400" s="116" t="s">
        <v>19190</v>
      </c>
      <c r="C10400" s="116" t="s">
        <v>19191</v>
      </c>
      <c r="D10400" s="17"/>
      <c r="E10400" s="17"/>
      <c r="F10400" s="17"/>
      <c r="G10400" s="22"/>
      <c r="H10400" s="22"/>
    </row>
    <row r="10401" spans="1:8">
      <c r="A10401" s="33">
        <v>10395</v>
      </c>
      <c r="B10401" s="116" t="s">
        <v>19192</v>
      </c>
      <c r="C10401" s="116" t="s">
        <v>19193</v>
      </c>
      <c r="D10401" s="17"/>
      <c r="E10401" s="17"/>
      <c r="F10401" s="17"/>
      <c r="G10401" s="22"/>
      <c r="H10401" s="22"/>
    </row>
    <row r="10402" spans="1:8">
      <c r="A10402" s="33">
        <v>10396</v>
      </c>
      <c r="B10402" s="116" t="s">
        <v>19194</v>
      </c>
      <c r="C10402" s="116" t="s">
        <v>19195</v>
      </c>
      <c r="D10402" s="17"/>
      <c r="E10402" s="17"/>
      <c r="F10402" s="17"/>
      <c r="G10402" s="22"/>
      <c r="H10402" s="22"/>
    </row>
    <row r="10403" spans="1:8">
      <c r="A10403" s="33">
        <v>10397</v>
      </c>
      <c r="B10403" s="116" t="s">
        <v>19196</v>
      </c>
      <c r="C10403" s="116" t="s">
        <v>19197</v>
      </c>
      <c r="D10403" s="17"/>
      <c r="E10403" s="17"/>
      <c r="F10403" s="17"/>
      <c r="G10403" s="22"/>
      <c r="H10403" s="22"/>
    </row>
    <row r="10404" spans="1:8">
      <c r="A10404" s="33">
        <v>10398</v>
      </c>
      <c r="B10404" s="116" t="s">
        <v>19198</v>
      </c>
      <c r="C10404" s="116" t="s">
        <v>19199</v>
      </c>
      <c r="D10404" s="17"/>
      <c r="E10404" s="17"/>
      <c r="F10404" s="17"/>
      <c r="G10404" s="22"/>
      <c r="H10404" s="22"/>
    </row>
    <row r="10405" spans="1:8">
      <c r="A10405" s="33">
        <v>10399</v>
      </c>
      <c r="B10405" s="116" t="s">
        <v>19200</v>
      </c>
      <c r="C10405" s="116" t="s">
        <v>19201</v>
      </c>
      <c r="D10405" s="17"/>
      <c r="E10405" s="17"/>
      <c r="F10405" s="17"/>
      <c r="G10405" s="22"/>
      <c r="H10405" s="22"/>
    </row>
    <row r="10406" spans="1:8">
      <c r="A10406" s="33">
        <v>10400</v>
      </c>
      <c r="B10406" s="116" t="s">
        <v>19202</v>
      </c>
      <c r="C10406" s="116" t="s">
        <v>19203</v>
      </c>
      <c r="D10406" s="17"/>
      <c r="E10406" s="17"/>
      <c r="F10406" s="17"/>
      <c r="G10406" s="22"/>
      <c r="H10406" s="22"/>
    </row>
    <row r="10407" spans="1:8">
      <c r="A10407" s="33">
        <v>10401</v>
      </c>
      <c r="B10407" s="116" t="s">
        <v>19204</v>
      </c>
      <c r="C10407" s="116" t="s">
        <v>19205</v>
      </c>
      <c r="D10407" s="17"/>
      <c r="E10407" s="17"/>
      <c r="F10407" s="17"/>
      <c r="G10407" s="22"/>
      <c r="H10407" s="22"/>
    </row>
    <row r="10408" spans="1:8">
      <c r="A10408" s="33">
        <v>10402</v>
      </c>
      <c r="B10408" s="116" t="s">
        <v>19206</v>
      </c>
      <c r="C10408" s="116" t="s">
        <v>19207</v>
      </c>
      <c r="D10408" s="17"/>
      <c r="E10408" s="17"/>
      <c r="F10408" s="17"/>
      <c r="G10408" s="22"/>
      <c r="H10408" s="22"/>
    </row>
    <row r="10409" spans="1:8">
      <c r="A10409" s="33">
        <v>10403</v>
      </c>
      <c r="B10409" s="116" t="s">
        <v>19208</v>
      </c>
      <c r="C10409" s="116" t="s">
        <v>19209</v>
      </c>
      <c r="D10409" s="17"/>
      <c r="E10409" s="17"/>
      <c r="F10409" s="17"/>
      <c r="G10409" s="22"/>
      <c r="H10409" s="22"/>
    </row>
    <row r="10410" spans="1:8">
      <c r="A10410" s="33">
        <v>10404</v>
      </c>
      <c r="B10410" s="116" t="s">
        <v>19210</v>
      </c>
      <c r="C10410" s="116" t="s">
        <v>19211</v>
      </c>
      <c r="D10410" s="17"/>
      <c r="E10410" s="17"/>
      <c r="F10410" s="17"/>
      <c r="G10410" s="22"/>
      <c r="H10410" s="22"/>
    </row>
    <row r="10411" spans="1:8">
      <c r="A10411" s="33">
        <v>10405</v>
      </c>
      <c r="B10411" s="116" t="s">
        <v>19212</v>
      </c>
      <c r="C10411" s="116" t="s">
        <v>19213</v>
      </c>
      <c r="D10411" s="17"/>
      <c r="E10411" s="17"/>
      <c r="F10411" s="17"/>
      <c r="G10411" s="22"/>
      <c r="H10411" s="22"/>
    </row>
    <row r="10412" spans="1:8">
      <c r="A10412" s="33">
        <v>10406</v>
      </c>
      <c r="B10412" s="116" t="s">
        <v>19214</v>
      </c>
      <c r="C10412" s="116" t="s">
        <v>19215</v>
      </c>
      <c r="D10412" s="17"/>
      <c r="E10412" s="17"/>
      <c r="F10412" s="17"/>
      <c r="G10412" s="22"/>
      <c r="H10412" s="22"/>
    </row>
    <row r="10413" spans="1:8">
      <c r="A10413" s="33">
        <v>10407</v>
      </c>
      <c r="B10413" s="116" t="s">
        <v>19216</v>
      </c>
      <c r="C10413" s="116" t="s">
        <v>19217</v>
      </c>
      <c r="D10413" s="17"/>
      <c r="E10413" s="17"/>
      <c r="F10413" s="17"/>
      <c r="G10413" s="22"/>
      <c r="H10413" s="22"/>
    </row>
    <row r="10414" spans="1:8">
      <c r="A10414" s="33">
        <v>10408</v>
      </c>
      <c r="B10414" s="116" t="s">
        <v>19218</v>
      </c>
      <c r="C10414" s="116" t="s">
        <v>19219</v>
      </c>
      <c r="D10414" s="17"/>
      <c r="E10414" s="17"/>
      <c r="F10414" s="17"/>
      <c r="G10414" s="22"/>
      <c r="H10414" s="22"/>
    </row>
    <row r="10415" spans="1:8">
      <c r="A10415" s="33">
        <v>10409</v>
      </c>
      <c r="B10415" s="116" t="s">
        <v>19220</v>
      </c>
      <c r="C10415" s="116" t="s">
        <v>19221</v>
      </c>
      <c r="D10415" s="17"/>
      <c r="E10415" s="17"/>
      <c r="F10415" s="17"/>
      <c r="G10415" s="22"/>
      <c r="H10415" s="22"/>
    </row>
    <row r="10416" spans="1:8">
      <c r="A10416" s="33">
        <v>10410</v>
      </c>
      <c r="B10416" s="116" t="s">
        <v>19222</v>
      </c>
      <c r="C10416" s="116" t="s">
        <v>19223</v>
      </c>
      <c r="D10416" s="17"/>
      <c r="E10416" s="17"/>
      <c r="F10416" s="17"/>
      <c r="G10416" s="22"/>
      <c r="H10416" s="22"/>
    </row>
    <row r="10417" spans="1:8">
      <c r="A10417" s="33">
        <v>10411</v>
      </c>
      <c r="B10417" s="116" t="s">
        <v>19224</v>
      </c>
      <c r="C10417" s="116" t="s">
        <v>19225</v>
      </c>
      <c r="D10417" s="17"/>
      <c r="E10417" s="17"/>
      <c r="F10417" s="17"/>
      <c r="G10417" s="22"/>
      <c r="H10417" s="22"/>
    </row>
    <row r="10418" spans="1:8">
      <c r="A10418" s="33">
        <v>10412</v>
      </c>
      <c r="B10418" s="116" t="s">
        <v>19226</v>
      </c>
      <c r="C10418" s="116" t="s">
        <v>19227</v>
      </c>
      <c r="D10418" s="17"/>
      <c r="E10418" s="17"/>
      <c r="F10418" s="17"/>
      <c r="G10418" s="22"/>
      <c r="H10418" s="22"/>
    </row>
    <row r="10419" spans="1:8">
      <c r="A10419" s="33">
        <v>10413</v>
      </c>
      <c r="B10419" s="116" t="s">
        <v>19228</v>
      </c>
      <c r="C10419" s="116" t="s">
        <v>19229</v>
      </c>
      <c r="D10419" s="17"/>
      <c r="E10419" s="17"/>
      <c r="F10419" s="17"/>
      <c r="G10419" s="22"/>
      <c r="H10419" s="22"/>
    </row>
    <row r="10420" spans="1:8">
      <c r="A10420" s="33">
        <v>10414</v>
      </c>
      <c r="B10420" s="116" t="s">
        <v>19230</v>
      </c>
      <c r="C10420" s="116" t="s">
        <v>19231</v>
      </c>
      <c r="D10420" s="17"/>
      <c r="E10420" s="17"/>
      <c r="F10420" s="17"/>
      <c r="G10420" s="22"/>
      <c r="H10420" s="22"/>
    </row>
    <row r="10421" spans="1:8">
      <c r="A10421" s="33">
        <v>10415</v>
      </c>
      <c r="B10421" s="116" t="s">
        <v>19232</v>
      </c>
      <c r="C10421" s="116" t="s">
        <v>19233</v>
      </c>
      <c r="D10421" s="17"/>
      <c r="E10421" s="17"/>
      <c r="F10421" s="17"/>
      <c r="G10421" s="22"/>
      <c r="H10421" s="22"/>
    </row>
    <row r="10422" spans="1:8">
      <c r="A10422" s="33">
        <v>10416</v>
      </c>
      <c r="B10422" s="116" t="s">
        <v>19234</v>
      </c>
      <c r="C10422" s="116" t="s">
        <v>19235</v>
      </c>
      <c r="D10422" s="17"/>
      <c r="E10422" s="17"/>
      <c r="F10422" s="17"/>
      <c r="G10422" s="22"/>
      <c r="H10422" s="22"/>
    </row>
    <row r="10423" spans="1:8">
      <c r="A10423" s="33">
        <v>10417</v>
      </c>
      <c r="B10423" s="116" t="s">
        <v>19236</v>
      </c>
      <c r="C10423" s="116" t="s">
        <v>19237</v>
      </c>
      <c r="D10423" s="17"/>
      <c r="E10423" s="17"/>
      <c r="F10423" s="17"/>
      <c r="G10423" s="22"/>
      <c r="H10423" s="22"/>
    </row>
    <row r="10424" spans="1:8">
      <c r="A10424" s="33">
        <v>10418</v>
      </c>
      <c r="B10424" s="116" t="s">
        <v>19238</v>
      </c>
      <c r="C10424" s="116" t="s">
        <v>19239</v>
      </c>
      <c r="D10424" s="17"/>
      <c r="E10424" s="17"/>
      <c r="F10424" s="17"/>
      <c r="G10424" s="22"/>
      <c r="H10424" s="22"/>
    </row>
    <row r="10425" spans="1:8">
      <c r="A10425" s="33">
        <v>10419</v>
      </c>
      <c r="B10425" s="116" t="s">
        <v>19240</v>
      </c>
      <c r="C10425" s="116" t="s">
        <v>19241</v>
      </c>
      <c r="D10425" s="17"/>
      <c r="E10425" s="17"/>
      <c r="F10425" s="17"/>
      <c r="G10425" s="22"/>
      <c r="H10425" s="22"/>
    </row>
    <row r="10426" spans="1:8">
      <c r="A10426" s="33">
        <v>10420</v>
      </c>
      <c r="B10426" s="116" t="s">
        <v>19242</v>
      </c>
      <c r="C10426" s="116" t="s">
        <v>19243</v>
      </c>
      <c r="D10426" s="17"/>
      <c r="E10426" s="17"/>
      <c r="F10426" s="17"/>
      <c r="G10426" s="22"/>
      <c r="H10426" s="22"/>
    </row>
    <row r="10427" spans="1:8">
      <c r="A10427" s="33">
        <v>10421</v>
      </c>
      <c r="B10427" s="116" t="s">
        <v>19244</v>
      </c>
      <c r="C10427" s="116" t="s">
        <v>19245</v>
      </c>
      <c r="D10427" s="17"/>
      <c r="E10427" s="17"/>
      <c r="F10427" s="17"/>
      <c r="G10427" s="22"/>
      <c r="H10427" s="22"/>
    </row>
    <row r="10428" spans="1:8">
      <c r="A10428" s="33">
        <v>10422</v>
      </c>
      <c r="B10428" s="116" t="s">
        <v>19246</v>
      </c>
      <c r="C10428" s="116" t="s">
        <v>19247</v>
      </c>
      <c r="D10428" s="17"/>
      <c r="E10428" s="17"/>
      <c r="F10428" s="17"/>
      <c r="G10428" s="22"/>
      <c r="H10428" s="22"/>
    </row>
    <row r="10429" spans="1:8">
      <c r="A10429" s="33">
        <v>10423</v>
      </c>
      <c r="B10429" s="116" t="s">
        <v>19248</v>
      </c>
      <c r="C10429" s="116" t="s">
        <v>19249</v>
      </c>
      <c r="D10429" s="17"/>
      <c r="E10429" s="17"/>
      <c r="F10429" s="17"/>
      <c r="G10429" s="22"/>
      <c r="H10429" s="22"/>
    </row>
    <row r="10430" spans="1:8">
      <c r="A10430" s="33">
        <v>10424</v>
      </c>
      <c r="B10430" s="116" t="s">
        <v>19250</v>
      </c>
      <c r="C10430" s="116" t="s">
        <v>19251</v>
      </c>
      <c r="D10430" s="17"/>
      <c r="E10430" s="17"/>
      <c r="F10430" s="17"/>
      <c r="G10430" s="22"/>
      <c r="H10430" s="22"/>
    </row>
    <row r="10431" spans="1:8">
      <c r="A10431" s="33">
        <v>10425</v>
      </c>
      <c r="B10431" s="116" t="s">
        <v>19252</v>
      </c>
      <c r="C10431" s="116" t="s">
        <v>19251</v>
      </c>
      <c r="D10431" s="17"/>
      <c r="E10431" s="17"/>
      <c r="F10431" s="17"/>
      <c r="G10431" s="22"/>
      <c r="H10431" s="22"/>
    </row>
    <row r="10432" spans="1:8">
      <c r="A10432" s="33">
        <v>10426</v>
      </c>
      <c r="B10432" s="116" t="s">
        <v>19253</v>
      </c>
      <c r="C10432" s="116" t="s">
        <v>19251</v>
      </c>
      <c r="D10432" s="17"/>
      <c r="E10432" s="17"/>
      <c r="F10432" s="17"/>
      <c r="G10432" s="22"/>
      <c r="H10432" s="22"/>
    </row>
    <row r="10433" spans="1:8">
      <c r="A10433" s="33">
        <v>10427</v>
      </c>
      <c r="B10433" s="116">
        <v>25.94</v>
      </c>
      <c r="C10433" s="116" t="s">
        <v>19254</v>
      </c>
      <c r="D10433" s="17"/>
      <c r="E10433" s="17"/>
      <c r="F10433" s="17"/>
      <c r="G10433" s="22"/>
      <c r="H10433" s="22"/>
    </row>
    <row r="10434" spans="1:8">
      <c r="A10434" s="33">
        <v>10428</v>
      </c>
      <c r="B10434" s="116" t="s">
        <v>19255</v>
      </c>
      <c r="C10434" s="116" t="s">
        <v>19254</v>
      </c>
      <c r="D10434" s="17"/>
      <c r="E10434" s="17"/>
      <c r="F10434" s="17"/>
      <c r="G10434" s="22"/>
      <c r="H10434" s="22"/>
    </row>
    <row r="10435" spans="1:8">
      <c r="A10435" s="33">
        <v>10429</v>
      </c>
      <c r="B10435" s="116" t="s">
        <v>19256</v>
      </c>
      <c r="C10435" s="116" t="s">
        <v>19257</v>
      </c>
      <c r="D10435" s="17"/>
      <c r="E10435" s="17"/>
      <c r="F10435" s="17"/>
      <c r="G10435" s="22"/>
      <c r="H10435" s="22"/>
    </row>
    <row r="10436" spans="1:8">
      <c r="A10436" s="33">
        <v>10430</v>
      </c>
      <c r="B10436" s="116" t="s">
        <v>19258</v>
      </c>
      <c r="C10436" s="116" t="s">
        <v>19259</v>
      </c>
      <c r="D10436" s="17"/>
      <c r="E10436" s="17"/>
      <c r="F10436" s="17"/>
      <c r="G10436" s="22"/>
      <c r="H10436" s="22"/>
    </row>
    <row r="10437" spans="1:8">
      <c r="A10437" s="33">
        <v>10431</v>
      </c>
      <c r="B10437" s="116" t="s">
        <v>19260</v>
      </c>
      <c r="C10437" s="116" t="s">
        <v>19261</v>
      </c>
      <c r="D10437" s="17"/>
      <c r="E10437" s="17"/>
      <c r="F10437" s="17"/>
      <c r="G10437" s="22"/>
      <c r="H10437" s="22"/>
    </row>
    <row r="10438" spans="1:8">
      <c r="A10438" s="33">
        <v>10432</v>
      </c>
      <c r="B10438" s="116" t="s">
        <v>19262</v>
      </c>
      <c r="C10438" s="116" t="s">
        <v>19263</v>
      </c>
      <c r="D10438" s="17"/>
      <c r="E10438" s="17"/>
      <c r="F10438" s="17"/>
      <c r="G10438" s="22"/>
      <c r="H10438" s="22"/>
    </row>
    <row r="10439" spans="1:8">
      <c r="A10439" s="33">
        <v>10433</v>
      </c>
      <c r="B10439" s="116" t="s">
        <v>19264</v>
      </c>
      <c r="C10439" s="116" t="s">
        <v>19265</v>
      </c>
      <c r="D10439" s="17"/>
      <c r="E10439" s="17"/>
      <c r="F10439" s="17"/>
      <c r="G10439" s="22"/>
      <c r="H10439" s="22"/>
    </row>
    <row r="10440" spans="1:8">
      <c r="A10440" s="33">
        <v>10434</v>
      </c>
      <c r="B10440" s="116" t="s">
        <v>19266</v>
      </c>
      <c r="C10440" s="116" t="s">
        <v>19267</v>
      </c>
      <c r="D10440" s="17"/>
      <c r="E10440" s="17"/>
      <c r="F10440" s="17"/>
      <c r="G10440" s="22"/>
      <c r="H10440" s="22"/>
    </row>
    <row r="10441" spans="1:8">
      <c r="A10441" s="33">
        <v>10435</v>
      </c>
      <c r="B10441" s="116" t="s">
        <v>19268</v>
      </c>
      <c r="C10441" s="116" t="s">
        <v>19269</v>
      </c>
      <c r="D10441" s="17"/>
      <c r="E10441" s="17"/>
      <c r="F10441" s="17"/>
      <c r="G10441" s="22"/>
      <c r="H10441" s="22"/>
    </row>
    <row r="10442" spans="1:8">
      <c r="A10442" s="33">
        <v>10436</v>
      </c>
      <c r="B10442" s="116" t="s">
        <v>19270</v>
      </c>
      <c r="C10442" s="116" t="s">
        <v>19271</v>
      </c>
      <c r="D10442" s="17"/>
      <c r="E10442" s="17"/>
      <c r="F10442" s="17"/>
      <c r="G10442" s="22"/>
      <c r="H10442" s="22"/>
    </row>
    <row r="10443" spans="1:8">
      <c r="A10443" s="33">
        <v>10437</v>
      </c>
      <c r="B10443" s="116" t="s">
        <v>19272</v>
      </c>
      <c r="C10443" s="116" t="s">
        <v>19273</v>
      </c>
      <c r="D10443" s="17"/>
      <c r="E10443" s="17"/>
      <c r="F10443" s="17"/>
      <c r="G10443" s="22"/>
      <c r="H10443" s="22"/>
    </row>
    <row r="10444" spans="1:8">
      <c r="A10444" s="33">
        <v>10438</v>
      </c>
      <c r="B10444" s="116" t="s">
        <v>19274</v>
      </c>
      <c r="C10444" s="116" t="s">
        <v>19275</v>
      </c>
      <c r="D10444" s="17"/>
      <c r="E10444" s="17"/>
      <c r="F10444" s="17"/>
      <c r="G10444" s="22"/>
      <c r="H10444" s="22"/>
    </row>
    <row r="10445" spans="1:8">
      <c r="A10445" s="33">
        <v>10439</v>
      </c>
      <c r="B10445" s="116" t="s">
        <v>19276</v>
      </c>
      <c r="C10445" s="116" t="s">
        <v>19277</v>
      </c>
      <c r="D10445" s="17"/>
      <c r="E10445" s="17"/>
      <c r="F10445" s="17"/>
      <c r="G10445" s="22"/>
      <c r="H10445" s="22"/>
    </row>
    <row r="10446" spans="1:8">
      <c r="A10446" s="33">
        <v>10440</v>
      </c>
      <c r="B10446" s="116" t="s">
        <v>19278</v>
      </c>
      <c r="C10446" s="116" t="s">
        <v>19279</v>
      </c>
      <c r="D10446" s="17"/>
      <c r="E10446" s="17"/>
      <c r="F10446" s="17"/>
      <c r="G10446" s="22"/>
      <c r="H10446" s="22"/>
    </row>
    <row r="10447" spans="1:8">
      <c r="A10447" s="33">
        <v>10441</v>
      </c>
      <c r="B10447" s="116" t="s">
        <v>19280</v>
      </c>
      <c r="C10447" s="116" t="s">
        <v>19281</v>
      </c>
      <c r="D10447" s="17"/>
      <c r="E10447" s="17"/>
      <c r="F10447" s="17"/>
      <c r="G10447" s="22"/>
      <c r="H10447" s="22"/>
    </row>
    <row r="10448" spans="1:8">
      <c r="A10448" s="33">
        <v>10442</v>
      </c>
      <c r="B10448" s="116" t="s">
        <v>19282</v>
      </c>
      <c r="C10448" s="116" t="s">
        <v>19283</v>
      </c>
      <c r="D10448" s="17"/>
      <c r="E10448" s="17"/>
      <c r="F10448" s="17"/>
      <c r="G10448" s="22"/>
      <c r="H10448" s="22"/>
    </row>
    <row r="10449" spans="1:8">
      <c r="A10449" s="33">
        <v>10443</v>
      </c>
      <c r="B10449" s="116" t="s">
        <v>19284</v>
      </c>
      <c r="C10449" s="116" t="s">
        <v>19285</v>
      </c>
      <c r="D10449" s="17"/>
      <c r="E10449" s="17"/>
      <c r="F10449" s="17"/>
      <c r="G10449" s="22"/>
      <c r="H10449" s="22"/>
    </row>
    <row r="10450" spans="1:8">
      <c r="A10450" s="33">
        <v>10444</v>
      </c>
      <c r="B10450" s="116" t="s">
        <v>19286</v>
      </c>
      <c r="C10450" s="116" t="s">
        <v>19287</v>
      </c>
      <c r="D10450" s="17"/>
      <c r="E10450" s="17"/>
      <c r="F10450" s="17"/>
      <c r="G10450" s="22"/>
      <c r="H10450" s="22"/>
    </row>
    <row r="10451" spans="1:8">
      <c r="A10451" s="33">
        <v>10445</v>
      </c>
      <c r="B10451" s="116" t="s">
        <v>19288</v>
      </c>
      <c r="C10451" s="116" t="s">
        <v>19289</v>
      </c>
      <c r="D10451" s="17"/>
      <c r="E10451" s="17"/>
      <c r="F10451" s="17"/>
      <c r="G10451" s="22"/>
      <c r="H10451" s="22"/>
    </row>
    <row r="10452" spans="1:8">
      <c r="A10452" s="33">
        <v>10446</v>
      </c>
      <c r="B10452" s="116" t="s">
        <v>19290</v>
      </c>
      <c r="C10452" s="116" t="s">
        <v>19291</v>
      </c>
      <c r="D10452" s="17"/>
      <c r="E10452" s="17"/>
      <c r="F10452" s="17"/>
      <c r="G10452" s="22"/>
      <c r="H10452" s="22"/>
    </row>
    <row r="10453" spans="1:8">
      <c r="A10453" s="33">
        <v>10447</v>
      </c>
      <c r="B10453" s="116" t="s">
        <v>19292</v>
      </c>
      <c r="C10453" s="116" t="s">
        <v>19293</v>
      </c>
      <c r="D10453" s="17"/>
      <c r="E10453" s="17"/>
      <c r="F10453" s="17"/>
      <c r="G10453" s="22"/>
      <c r="H10453" s="22"/>
    </row>
    <row r="10454" spans="1:8">
      <c r="A10454" s="33">
        <v>10448</v>
      </c>
      <c r="B10454" s="116" t="s">
        <v>19294</v>
      </c>
      <c r="C10454" s="116" t="s">
        <v>19295</v>
      </c>
      <c r="D10454" s="17"/>
      <c r="E10454" s="17"/>
      <c r="F10454" s="17"/>
      <c r="G10454" s="22"/>
      <c r="H10454" s="22"/>
    </row>
    <row r="10455" spans="1:8">
      <c r="A10455" s="33">
        <v>10449</v>
      </c>
      <c r="B10455" s="116" t="s">
        <v>19296</v>
      </c>
      <c r="C10455" s="116" t="s">
        <v>19297</v>
      </c>
      <c r="D10455" s="17"/>
      <c r="E10455" s="17"/>
      <c r="F10455" s="17"/>
      <c r="G10455" s="22"/>
      <c r="H10455" s="22"/>
    </row>
    <row r="10456" spans="1:8">
      <c r="A10456" s="33">
        <v>10450</v>
      </c>
      <c r="B10456" s="116" t="s">
        <v>19298</v>
      </c>
      <c r="C10456" s="116" t="s">
        <v>19299</v>
      </c>
      <c r="D10456" s="17"/>
      <c r="E10456" s="17"/>
      <c r="F10456" s="17"/>
      <c r="G10456" s="22"/>
      <c r="H10456" s="22"/>
    </row>
    <row r="10457" spans="1:8">
      <c r="A10457" s="33">
        <v>10451</v>
      </c>
      <c r="B10457" s="116" t="s">
        <v>19300</v>
      </c>
      <c r="C10457" s="116" t="s">
        <v>19301</v>
      </c>
      <c r="D10457" s="17"/>
      <c r="E10457" s="17"/>
      <c r="F10457" s="17"/>
      <c r="G10457" s="22"/>
      <c r="H10457" s="22"/>
    </row>
    <row r="10458" spans="1:8">
      <c r="A10458" s="33">
        <v>10452</v>
      </c>
      <c r="B10458" s="116" t="s">
        <v>19302</v>
      </c>
      <c r="C10458" s="116" t="s">
        <v>19303</v>
      </c>
      <c r="D10458" s="17"/>
      <c r="E10458" s="17"/>
      <c r="F10458" s="17"/>
      <c r="G10458" s="22"/>
      <c r="H10458" s="22"/>
    </row>
    <row r="10459" spans="1:8">
      <c r="A10459" s="33">
        <v>10453</v>
      </c>
      <c r="B10459" s="116" t="s">
        <v>19304</v>
      </c>
      <c r="C10459" s="116" t="s">
        <v>19305</v>
      </c>
      <c r="D10459" s="17"/>
      <c r="E10459" s="17"/>
      <c r="F10459" s="17"/>
      <c r="G10459" s="22"/>
      <c r="H10459" s="22"/>
    </row>
    <row r="10460" spans="1:8">
      <c r="A10460" s="33">
        <v>10454</v>
      </c>
      <c r="B10460" s="116" t="s">
        <v>19306</v>
      </c>
      <c r="C10460" s="116" t="s">
        <v>19307</v>
      </c>
      <c r="D10460" s="17"/>
      <c r="E10460" s="17"/>
      <c r="F10460" s="17"/>
      <c r="G10460" s="22"/>
      <c r="H10460" s="22"/>
    </row>
    <row r="10461" spans="1:8">
      <c r="A10461" s="33">
        <v>10455</v>
      </c>
      <c r="B10461" s="116" t="s">
        <v>19308</v>
      </c>
      <c r="C10461" s="116" t="s">
        <v>19309</v>
      </c>
      <c r="D10461" s="17"/>
      <c r="E10461" s="17"/>
      <c r="F10461" s="17"/>
      <c r="G10461" s="22"/>
      <c r="H10461" s="22"/>
    </row>
    <row r="10462" spans="1:8">
      <c r="A10462" s="33">
        <v>10456</v>
      </c>
      <c r="B10462" s="116" t="s">
        <v>19310</v>
      </c>
      <c r="C10462" s="116" t="s">
        <v>19311</v>
      </c>
      <c r="D10462" s="17"/>
      <c r="E10462" s="17"/>
      <c r="F10462" s="17"/>
      <c r="G10462" s="22"/>
      <c r="H10462" s="22"/>
    </row>
    <row r="10463" spans="1:8">
      <c r="A10463" s="33">
        <v>10457</v>
      </c>
      <c r="B10463" s="116" t="s">
        <v>19312</v>
      </c>
      <c r="C10463" s="116" t="s">
        <v>19313</v>
      </c>
      <c r="D10463" s="17"/>
      <c r="E10463" s="17"/>
      <c r="F10463" s="17"/>
      <c r="G10463" s="22"/>
      <c r="H10463" s="22"/>
    </row>
    <row r="10464" spans="1:8">
      <c r="A10464" s="33">
        <v>10458</v>
      </c>
      <c r="B10464" s="116" t="s">
        <v>19314</v>
      </c>
      <c r="C10464" s="116" t="s">
        <v>19315</v>
      </c>
      <c r="D10464" s="17"/>
      <c r="E10464" s="17"/>
      <c r="F10464" s="17"/>
      <c r="G10464" s="22"/>
      <c r="H10464" s="22"/>
    </row>
    <row r="10465" spans="1:8">
      <c r="A10465" s="33">
        <v>10459</v>
      </c>
      <c r="B10465" s="116" t="s">
        <v>19316</v>
      </c>
      <c r="C10465" s="116" t="s">
        <v>19317</v>
      </c>
      <c r="D10465" s="17"/>
      <c r="E10465" s="17"/>
      <c r="F10465" s="17"/>
      <c r="G10465" s="22"/>
      <c r="H10465" s="22"/>
    </row>
    <row r="10466" spans="1:8">
      <c r="A10466" s="33">
        <v>10460</v>
      </c>
      <c r="B10466" s="116" t="s">
        <v>19318</v>
      </c>
      <c r="C10466" s="116" t="s">
        <v>19319</v>
      </c>
      <c r="D10466" s="17"/>
      <c r="E10466" s="17"/>
      <c r="F10466" s="17"/>
      <c r="G10466" s="22"/>
      <c r="H10466" s="22"/>
    </row>
    <row r="10467" spans="1:8">
      <c r="A10467" s="33">
        <v>10461</v>
      </c>
      <c r="B10467" s="116" t="s">
        <v>19320</v>
      </c>
      <c r="C10467" s="116" t="s">
        <v>19321</v>
      </c>
      <c r="D10467" s="17"/>
      <c r="E10467" s="17"/>
      <c r="F10467" s="17"/>
      <c r="G10467" s="22"/>
      <c r="H10467" s="22"/>
    </row>
    <row r="10468" spans="1:8">
      <c r="A10468" s="33">
        <v>10462</v>
      </c>
      <c r="B10468" s="116" t="s">
        <v>19322</v>
      </c>
      <c r="C10468" s="116" t="s">
        <v>19323</v>
      </c>
      <c r="D10468" s="17"/>
      <c r="E10468" s="17"/>
      <c r="F10468" s="17"/>
      <c r="G10468" s="22"/>
      <c r="H10468" s="22"/>
    </row>
    <row r="10469" spans="1:8">
      <c r="A10469" s="33">
        <v>10463</v>
      </c>
      <c r="B10469" s="116" t="s">
        <v>19324</v>
      </c>
      <c r="C10469" s="116" t="s">
        <v>19325</v>
      </c>
      <c r="D10469" s="17"/>
      <c r="E10469" s="17"/>
      <c r="F10469" s="17"/>
      <c r="G10469" s="22"/>
      <c r="H10469" s="22"/>
    </row>
    <row r="10470" spans="1:8">
      <c r="A10470" s="33">
        <v>10464</v>
      </c>
      <c r="B10470" s="116" t="s">
        <v>19326</v>
      </c>
      <c r="C10470" s="116" t="s">
        <v>19325</v>
      </c>
      <c r="D10470" s="17"/>
      <c r="E10470" s="17"/>
      <c r="F10470" s="17"/>
      <c r="G10470" s="22"/>
      <c r="H10470" s="22"/>
    </row>
    <row r="10471" spans="1:8">
      <c r="A10471" s="33">
        <v>10465</v>
      </c>
      <c r="B10471" s="116" t="s">
        <v>19327</v>
      </c>
      <c r="C10471" s="116" t="s">
        <v>19325</v>
      </c>
      <c r="D10471" s="17"/>
      <c r="E10471" s="17"/>
      <c r="F10471" s="17"/>
      <c r="G10471" s="22"/>
      <c r="H10471" s="22"/>
    </row>
    <row r="10472" spans="1:8">
      <c r="A10472" s="33">
        <v>10466</v>
      </c>
      <c r="B10472" s="116">
        <v>25.99</v>
      </c>
      <c r="C10472" s="116" t="s">
        <v>19328</v>
      </c>
      <c r="D10472" s="17"/>
      <c r="E10472" s="17"/>
      <c r="F10472" s="17"/>
      <c r="G10472" s="22"/>
      <c r="H10472" s="22"/>
    </row>
    <row r="10473" spans="1:8">
      <c r="A10473" s="33">
        <v>10467</v>
      </c>
      <c r="B10473" s="116" t="s">
        <v>19329</v>
      </c>
      <c r="C10473" s="116" t="s">
        <v>19330</v>
      </c>
      <c r="D10473" s="17"/>
      <c r="E10473" s="17"/>
      <c r="F10473" s="17"/>
      <c r="G10473" s="22"/>
      <c r="H10473" s="22"/>
    </row>
    <row r="10474" spans="1:8">
      <c r="A10474" s="33">
        <v>10468</v>
      </c>
      <c r="B10474" s="116" t="s">
        <v>19331</v>
      </c>
      <c r="C10474" s="116" t="s">
        <v>19332</v>
      </c>
      <c r="D10474" s="17"/>
      <c r="E10474" s="17"/>
      <c r="F10474" s="17"/>
      <c r="G10474" s="22"/>
      <c r="H10474" s="22"/>
    </row>
    <row r="10475" spans="1:8">
      <c r="A10475" s="33">
        <v>10469</v>
      </c>
      <c r="B10475" s="116" t="s">
        <v>19333</v>
      </c>
      <c r="C10475" s="116" t="s">
        <v>19334</v>
      </c>
      <c r="D10475" s="17"/>
      <c r="E10475" s="17"/>
      <c r="F10475" s="17"/>
      <c r="G10475" s="22"/>
      <c r="H10475" s="22"/>
    </row>
    <row r="10476" spans="1:8">
      <c r="A10476" s="33">
        <v>10470</v>
      </c>
      <c r="B10476" s="116" t="s">
        <v>19335</v>
      </c>
      <c r="C10476" s="116" t="s">
        <v>19336</v>
      </c>
      <c r="D10476" s="17"/>
      <c r="E10476" s="17"/>
      <c r="F10476" s="17"/>
      <c r="G10476" s="22"/>
      <c r="H10476" s="22"/>
    </row>
    <row r="10477" spans="1:8">
      <c r="A10477" s="33">
        <v>10471</v>
      </c>
      <c r="B10477" s="116" t="s">
        <v>19337</v>
      </c>
      <c r="C10477" s="116" t="s">
        <v>19338</v>
      </c>
      <c r="D10477" s="17"/>
      <c r="E10477" s="17"/>
      <c r="F10477" s="17"/>
      <c r="G10477" s="22"/>
      <c r="H10477" s="22"/>
    </row>
    <row r="10478" spans="1:8">
      <c r="A10478" s="33">
        <v>10472</v>
      </c>
      <c r="B10478" s="116" t="s">
        <v>19339</v>
      </c>
      <c r="C10478" s="116" t="s">
        <v>19340</v>
      </c>
      <c r="D10478" s="17"/>
      <c r="E10478" s="17"/>
      <c r="F10478" s="17"/>
      <c r="G10478" s="22"/>
      <c r="H10478" s="22"/>
    </row>
    <row r="10479" spans="1:8">
      <c r="A10479" s="33">
        <v>10473</v>
      </c>
      <c r="B10479" s="116" t="s">
        <v>19341</v>
      </c>
      <c r="C10479" s="116" t="s">
        <v>19342</v>
      </c>
      <c r="D10479" s="17"/>
      <c r="E10479" s="17"/>
      <c r="F10479" s="17"/>
      <c r="G10479" s="22"/>
      <c r="H10479" s="22"/>
    </row>
    <row r="10480" spans="1:8">
      <c r="A10480" s="33">
        <v>10474</v>
      </c>
      <c r="B10480" s="116" t="s">
        <v>19343</v>
      </c>
      <c r="C10480" s="116" t="s">
        <v>19344</v>
      </c>
      <c r="D10480" s="17"/>
      <c r="E10480" s="17"/>
      <c r="F10480" s="17"/>
      <c r="G10480" s="22"/>
      <c r="H10480" s="22"/>
    </row>
    <row r="10481" spans="1:8">
      <c r="A10481" s="33">
        <v>10475</v>
      </c>
      <c r="B10481" s="116" t="s">
        <v>19345</v>
      </c>
      <c r="C10481" s="116" t="s">
        <v>19346</v>
      </c>
      <c r="D10481" s="17"/>
      <c r="E10481" s="17"/>
      <c r="F10481" s="17"/>
      <c r="G10481" s="22"/>
      <c r="H10481" s="22"/>
    </row>
    <row r="10482" spans="1:8">
      <c r="A10482" s="33">
        <v>10476</v>
      </c>
      <c r="B10482" s="116" t="s">
        <v>19347</v>
      </c>
      <c r="C10482" s="116" t="s">
        <v>19348</v>
      </c>
      <c r="D10482" s="17"/>
      <c r="E10482" s="17"/>
      <c r="F10482" s="17"/>
      <c r="G10482" s="22"/>
      <c r="H10482" s="22"/>
    </row>
    <row r="10483" spans="1:8">
      <c r="A10483" s="33">
        <v>10477</v>
      </c>
      <c r="B10483" s="116" t="s">
        <v>19349</v>
      </c>
      <c r="C10483" s="116" t="s">
        <v>19350</v>
      </c>
      <c r="D10483" s="17"/>
      <c r="E10483" s="17"/>
      <c r="F10483" s="17"/>
      <c r="G10483" s="22"/>
      <c r="H10483" s="22"/>
    </row>
    <row r="10484" spans="1:8">
      <c r="A10484" s="33">
        <v>10478</v>
      </c>
      <c r="B10484" s="116" t="s">
        <v>19351</v>
      </c>
      <c r="C10484" s="116" t="s">
        <v>19352</v>
      </c>
      <c r="D10484" s="17"/>
      <c r="E10484" s="17"/>
      <c r="F10484" s="17"/>
      <c r="G10484" s="22"/>
      <c r="H10484" s="22"/>
    </row>
    <row r="10485" spans="1:8">
      <c r="A10485" s="33">
        <v>10479</v>
      </c>
      <c r="B10485" s="116" t="s">
        <v>19353</v>
      </c>
      <c r="C10485" s="116" t="s">
        <v>19354</v>
      </c>
      <c r="D10485" s="17"/>
      <c r="E10485" s="17"/>
      <c r="F10485" s="17"/>
      <c r="G10485" s="22"/>
      <c r="H10485" s="22"/>
    </row>
    <row r="10486" spans="1:8">
      <c r="A10486" s="33">
        <v>10480</v>
      </c>
      <c r="B10486" s="116" t="s">
        <v>19355</v>
      </c>
      <c r="C10486" s="116" t="s">
        <v>19356</v>
      </c>
      <c r="D10486" s="17"/>
      <c r="E10486" s="17"/>
      <c r="F10486" s="17"/>
      <c r="G10486" s="22"/>
      <c r="H10486" s="22"/>
    </row>
    <row r="10487" spans="1:8">
      <c r="A10487" s="33">
        <v>10481</v>
      </c>
      <c r="B10487" s="116" t="s">
        <v>19357</v>
      </c>
      <c r="C10487" s="116" t="s">
        <v>19358</v>
      </c>
      <c r="D10487" s="17"/>
      <c r="E10487" s="17"/>
      <c r="F10487" s="17"/>
      <c r="G10487" s="22"/>
      <c r="H10487" s="22"/>
    </row>
    <row r="10488" spans="1:8">
      <c r="A10488" s="33">
        <v>10482</v>
      </c>
      <c r="B10488" s="116" t="s">
        <v>19359</v>
      </c>
      <c r="C10488" s="116" t="s">
        <v>19360</v>
      </c>
      <c r="D10488" s="17"/>
      <c r="E10488" s="17"/>
      <c r="F10488" s="17"/>
      <c r="G10488" s="22"/>
      <c r="H10488" s="22"/>
    </row>
    <row r="10489" spans="1:8">
      <c r="A10489" s="33">
        <v>10483</v>
      </c>
      <c r="B10489" s="116" t="s">
        <v>19361</v>
      </c>
      <c r="C10489" s="116" t="s">
        <v>19362</v>
      </c>
      <c r="D10489" s="17"/>
      <c r="E10489" s="17"/>
      <c r="F10489" s="17"/>
      <c r="G10489" s="22"/>
      <c r="H10489" s="22"/>
    </row>
    <row r="10490" spans="1:8">
      <c r="A10490" s="33">
        <v>10484</v>
      </c>
      <c r="B10490" s="116" t="s">
        <v>19363</v>
      </c>
      <c r="C10490" s="116" t="s">
        <v>19364</v>
      </c>
      <c r="D10490" s="17"/>
      <c r="E10490" s="17"/>
      <c r="F10490" s="17"/>
      <c r="G10490" s="22"/>
      <c r="H10490" s="22"/>
    </row>
    <row r="10491" spans="1:8">
      <c r="A10491" s="33">
        <v>10485</v>
      </c>
      <c r="B10491" s="116" t="s">
        <v>19365</v>
      </c>
      <c r="C10491" s="116" t="s">
        <v>19366</v>
      </c>
      <c r="D10491" s="17"/>
      <c r="E10491" s="17"/>
      <c r="F10491" s="17"/>
      <c r="G10491" s="22"/>
      <c r="H10491" s="22"/>
    </row>
    <row r="10492" spans="1:8">
      <c r="A10492" s="33">
        <v>10486</v>
      </c>
      <c r="B10492" s="116" t="s">
        <v>19367</v>
      </c>
      <c r="C10492" s="116" t="s">
        <v>19368</v>
      </c>
      <c r="D10492" s="17"/>
      <c r="E10492" s="17"/>
      <c r="F10492" s="17"/>
      <c r="G10492" s="22"/>
      <c r="H10492" s="22"/>
    </row>
    <row r="10493" spans="1:8">
      <c r="A10493" s="33">
        <v>10487</v>
      </c>
      <c r="B10493" s="116" t="s">
        <v>19369</v>
      </c>
      <c r="C10493" s="116" t="s">
        <v>19370</v>
      </c>
      <c r="D10493" s="17"/>
      <c r="E10493" s="17"/>
      <c r="F10493" s="17"/>
      <c r="G10493" s="22"/>
      <c r="H10493" s="22"/>
    </row>
    <row r="10494" spans="1:8">
      <c r="A10494" s="33">
        <v>10488</v>
      </c>
      <c r="B10494" s="116" t="s">
        <v>19371</v>
      </c>
      <c r="C10494" s="116" t="s">
        <v>19372</v>
      </c>
      <c r="D10494" s="17"/>
      <c r="E10494" s="17"/>
      <c r="F10494" s="17"/>
      <c r="G10494" s="22"/>
      <c r="H10494" s="22"/>
    </row>
    <row r="10495" spans="1:8">
      <c r="A10495" s="33">
        <v>10489</v>
      </c>
      <c r="B10495" s="116" t="s">
        <v>19373</v>
      </c>
      <c r="C10495" s="116" t="s">
        <v>19374</v>
      </c>
      <c r="D10495" s="17"/>
      <c r="E10495" s="17"/>
      <c r="F10495" s="17"/>
      <c r="G10495" s="22"/>
      <c r="H10495" s="22"/>
    </row>
    <row r="10496" spans="1:8">
      <c r="A10496" s="33">
        <v>10490</v>
      </c>
      <c r="B10496" s="116" t="s">
        <v>19375</v>
      </c>
      <c r="C10496" s="116" t="s">
        <v>19376</v>
      </c>
      <c r="D10496" s="17"/>
      <c r="E10496" s="17"/>
      <c r="F10496" s="17"/>
      <c r="G10496" s="22"/>
      <c r="H10496" s="22"/>
    </row>
    <row r="10497" spans="1:8">
      <c r="A10497" s="33">
        <v>10491</v>
      </c>
      <c r="B10497" s="116" t="s">
        <v>19377</v>
      </c>
      <c r="C10497" s="116" t="s">
        <v>19378</v>
      </c>
      <c r="D10497" s="17"/>
      <c r="E10497" s="17"/>
      <c r="F10497" s="17"/>
      <c r="G10497" s="22"/>
      <c r="H10497" s="22"/>
    </row>
    <row r="10498" spans="1:8">
      <c r="A10498" s="33">
        <v>10492</v>
      </c>
      <c r="B10498" s="116" t="s">
        <v>19379</v>
      </c>
      <c r="C10498" s="116" t="s">
        <v>19380</v>
      </c>
      <c r="D10498" s="17"/>
      <c r="E10498" s="17"/>
      <c r="F10498" s="17"/>
      <c r="G10498" s="22"/>
      <c r="H10498" s="22"/>
    </row>
    <row r="10499" spans="1:8">
      <c r="A10499" s="33">
        <v>10493</v>
      </c>
      <c r="B10499" s="116" t="s">
        <v>19381</v>
      </c>
      <c r="C10499" s="116" t="s">
        <v>19382</v>
      </c>
      <c r="D10499" s="17"/>
      <c r="E10499" s="17"/>
      <c r="F10499" s="17"/>
      <c r="G10499" s="22"/>
      <c r="H10499" s="22"/>
    </row>
    <row r="10500" spans="1:8">
      <c r="A10500" s="33">
        <v>10494</v>
      </c>
      <c r="B10500" s="116" t="s">
        <v>19383</v>
      </c>
      <c r="C10500" s="116" t="s">
        <v>19384</v>
      </c>
      <c r="D10500" s="17"/>
      <c r="E10500" s="17"/>
      <c r="F10500" s="17"/>
      <c r="G10500" s="22"/>
      <c r="H10500" s="22"/>
    </row>
    <row r="10501" spans="1:8">
      <c r="A10501" s="33">
        <v>10495</v>
      </c>
      <c r="B10501" s="116" t="s">
        <v>19385</v>
      </c>
      <c r="C10501" s="116" t="s">
        <v>19386</v>
      </c>
      <c r="D10501" s="17"/>
      <c r="E10501" s="17"/>
      <c r="F10501" s="17"/>
      <c r="G10501" s="22"/>
      <c r="H10501" s="22"/>
    </row>
    <row r="10502" spans="1:8">
      <c r="A10502" s="33">
        <v>10496</v>
      </c>
      <c r="B10502" s="116" t="s">
        <v>19387</v>
      </c>
      <c r="C10502" s="116" t="s">
        <v>19388</v>
      </c>
      <c r="D10502" s="17"/>
      <c r="E10502" s="17"/>
      <c r="F10502" s="17"/>
      <c r="G10502" s="22"/>
      <c r="H10502" s="22"/>
    </row>
    <row r="10503" spans="1:8">
      <c r="A10503" s="33">
        <v>10497</v>
      </c>
      <c r="B10503" s="116" t="s">
        <v>19389</v>
      </c>
      <c r="C10503" s="116" t="s">
        <v>19390</v>
      </c>
      <c r="D10503" s="17"/>
      <c r="E10503" s="17"/>
      <c r="F10503" s="17"/>
      <c r="G10503" s="22"/>
      <c r="H10503" s="22"/>
    </row>
    <row r="10504" spans="1:8">
      <c r="A10504" s="33">
        <v>10498</v>
      </c>
      <c r="B10504" s="116" t="s">
        <v>19391</v>
      </c>
      <c r="C10504" s="116" t="s">
        <v>19392</v>
      </c>
      <c r="D10504" s="17"/>
      <c r="E10504" s="17"/>
      <c r="F10504" s="17"/>
      <c r="G10504" s="22"/>
      <c r="H10504" s="22"/>
    </row>
    <row r="10505" spans="1:8">
      <c r="A10505" s="33">
        <v>10499</v>
      </c>
      <c r="B10505" s="116" t="s">
        <v>19393</v>
      </c>
      <c r="C10505" s="116" t="s">
        <v>19394</v>
      </c>
      <c r="D10505" s="17"/>
      <c r="E10505" s="17"/>
      <c r="F10505" s="17"/>
      <c r="G10505" s="22"/>
      <c r="H10505" s="22"/>
    </row>
    <row r="10506" spans="1:8">
      <c r="A10506" s="33">
        <v>10500</v>
      </c>
      <c r="B10506" s="116" t="s">
        <v>19395</v>
      </c>
      <c r="C10506" s="116" t="s">
        <v>19396</v>
      </c>
      <c r="D10506" s="17"/>
      <c r="E10506" s="17"/>
      <c r="F10506" s="17"/>
      <c r="G10506" s="22"/>
      <c r="H10506" s="22"/>
    </row>
    <row r="10507" spans="1:8">
      <c r="A10507" s="33">
        <v>10501</v>
      </c>
      <c r="B10507" s="116" t="s">
        <v>19397</v>
      </c>
      <c r="C10507" s="116" t="s">
        <v>19398</v>
      </c>
      <c r="D10507" s="17"/>
      <c r="E10507" s="17"/>
      <c r="F10507" s="17"/>
      <c r="G10507" s="22"/>
      <c r="H10507" s="22"/>
    </row>
    <row r="10508" spans="1:8">
      <c r="A10508" s="33">
        <v>10502</v>
      </c>
      <c r="B10508" s="116" t="s">
        <v>19399</v>
      </c>
      <c r="C10508" s="116" t="s">
        <v>19400</v>
      </c>
      <c r="D10508" s="17"/>
      <c r="E10508" s="17"/>
      <c r="F10508" s="17"/>
      <c r="G10508" s="22"/>
      <c r="H10508" s="22"/>
    </row>
    <row r="10509" spans="1:8">
      <c r="A10509" s="33">
        <v>10503</v>
      </c>
      <c r="B10509" s="116" t="s">
        <v>19401</v>
      </c>
      <c r="C10509" s="116" t="s">
        <v>19402</v>
      </c>
      <c r="D10509" s="17"/>
      <c r="E10509" s="17"/>
      <c r="F10509" s="17"/>
      <c r="G10509" s="22"/>
      <c r="H10509" s="22"/>
    </row>
    <row r="10510" spans="1:8">
      <c r="A10510" s="33">
        <v>10504</v>
      </c>
      <c r="B10510" s="116" t="s">
        <v>19403</v>
      </c>
      <c r="C10510" s="116" t="s">
        <v>19404</v>
      </c>
      <c r="D10510" s="17"/>
      <c r="E10510" s="17"/>
      <c r="F10510" s="17"/>
      <c r="G10510" s="22"/>
      <c r="H10510" s="22"/>
    </row>
    <row r="10511" spans="1:8">
      <c r="A10511" s="33">
        <v>10505</v>
      </c>
      <c r="B10511" s="116" t="s">
        <v>19405</v>
      </c>
      <c r="C10511" s="116" t="s">
        <v>19406</v>
      </c>
      <c r="D10511" s="17"/>
      <c r="E10511" s="17"/>
      <c r="F10511" s="17"/>
      <c r="G10511" s="22"/>
      <c r="H10511" s="22"/>
    </row>
    <row r="10512" spans="1:8">
      <c r="A10512" s="33">
        <v>10506</v>
      </c>
      <c r="B10512" s="116" t="s">
        <v>19407</v>
      </c>
      <c r="C10512" s="116" t="s">
        <v>19408</v>
      </c>
      <c r="D10512" s="17"/>
      <c r="E10512" s="17"/>
      <c r="F10512" s="17"/>
      <c r="G10512" s="22"/>
      <c r="H10512" s="22"/>
    </row>
    <row r="10513" spans="1:8">
      <c r="A10513" s="33">
        <v>10507</v>
      </c>
      <c r="B10513" s="116" t="s">
        <v>19409</v>
      </c>
      <c r="C10513" s="116" t="s">
        <v>19410</v>
      </c>
      <c r="D10513" s="17"/>
      <c r="E10513" s="17"/>
      <c r="F10513" s="17"/>
      <c r="G10513" s="22"/>
      <c r="H10513" s="22"/>
    </row>
    <row r="10514" spans="1:8">
      <c r="A10514" s="33">
        <v>10508</v>
      </c>
      <c r="B10514" s="116" t="s">
        <v>19411</v>
      </c>
      <c r="C10514" s="116" t="s">
        <v>19412</v>
      </c>
      <c r="D10514" s="17"/>
      <c r="E10514" s="17"/>
      <c r="F10514" s="17"/>
      <c r="G10514" s="22"/>
      <c r="H10514" s="22"/>
    </row>
    <row r="10515" spans="1:8">
      <c r="A10515" s="33">
        <v>10509</v>
      </c>
      <c r="B10515" s="116" t="s">
        <v>19413</v>
      </c>
      <c r="C10515" s="116" t="s">
        <v>19414</v>
      </c>
      <c r="D10515" s="17"/>
      <c r="E10515" s="17"/>
      <c r="F10515" s="17"/>
      <c r="G10515" s="22"/>
      <c r="H10515" s="22"/>
    </row>
    <row r="10516" spans="1:8">
      <c r="A10516" s="33">
        <v>10510</v>
      </c>
      <c r="B10516" s="116" t="s">
        <v>19415</v>
      </c>
      <c r="C10516" s="116" t="s">
        <v>19416</v>
      </c>
      <c r="D10516" s="17"/>
      <c r="E10516" s="17"/>
      <c r="F10516" s="17"/>
      <c r="G10516" s="22"/>
      <c r="H10516" s="22"/>
    </row>
    <row r="10517" spans="1:8">
      <c r="A10517" s="33">
        <v>10511</v>
      </c>
      <c r="B10517" s="116" t="s">
        <v>19417</v>
      </c>
      <c r="C10517" s="116" t="s">
        <v>19418</v>
      </c>
      <c r="D10517" s="17"/>
      <c r="E10517" s="17"/>
      <c r="F10517" s="17"/>
      <c r="G10517" s="22"/>
      <c r="H10517" s="22"/>
    </row>
    <row r="10518" spans="1:8">
      <c r="A10518" s="33">
        <v>10512</v>
      </c>
      <c r="B10518" s="116" t="s">
        <v>19419</v>
      </c>
      <c r="C10518" s="116" t="s">
        <v>19420</v>
      </c>
      <c r="D10518" s="17"/>
      <c r="E10518" s="17"/>
      <c r="F10518" s="17"/>
      <c r="G10518" s="22"/>
      <c r="H10518" s="22"/>
    </row>
    <row r="10519" spans="1:8">
      <c r="A10519" s="33">
        <v>10513</v>
      </c>
      <c r="B10519" s="116" t="s">
        <v>19421</v>
      </c>
      <c r="C10519" s="116" t="s">
        <v>19422</v>
      </c>
      <c r="D10519" s="17"/>
      <c r="E10519" s="17"/>
      <c r="F10519" s="17"/>
      <c r="G10519" s="22"/>
      <c r="H10519" s="22"/>
    </row>
    <row r="10520" spans="1:8">
      <c r="A10520" s="33">
        <v>10514</v>
      </c>
      <c r="B10520" s="116" t="s">
        <v>19423</v>
      </c>
      <c r="C10520" s="116" t="s">
        <v>19424</v>
      </c>
      <c r="D10520" s="17"/>
      <c r="E10520" s="17"/>
      <c r="F10520" s="17"/>
      <c r="G10520" s="22"/>
      <c r="H10520" s="22"/>
    </row>
    <row r="10521" spans="1:8">
      <c r="A10521" s="33">
        <v>10515</v>
      </c>
      <c r="B10521" s="116" t="s">
        <v>19425</v>
      </c>
      <c r="C10521" s="116" t="s">
        <v>19426</v>
      </c>
      <c r="D10521" s="17"/>
      <c r="E10521" s="17"/>
      <c r="F10521" s="17"/>
      <c r="G10521" s="22"/>
      <c r="H10521" s="22"/>
    </row>
    <row r="10522" spans="1:8">
      <c r="A10522" s="33">
        <v>10516</v>
      </c>
      <c r="B10522" s="116" t="s">
        <v>19427</v>
      </c>
      <c r="C10522" s="116" t="s">
        <v>19426</v>
      </c>
      <c r="D10522" s="17"/>
      <c r="E10522" s="17"/>
      <c r="F10522" s="17"/>
      <c r="G10522" s="22"/>
      <c r="H10522" s="22"/>
    </row>
    <row r="10523" spans="1:8">
      <c r="A10523" s="33">
        <v>10517</v>
      </c>
      <c r="B10523" s="116" t="s">
        <v>19428</v>
      </c>
      <c r="C10523" s="116" t="s">
        <v>19429</v>
      </c>
      <c r="D10523" s="17"/>
      <c r="E10523" s="17"/>
      <c r="F10523" s="17"/>
      <c r="G10523" s="22"/>
      <c r="H10523" s="22"/>
    </row>
    <row r="10524" spans="1:8">
      <c r="A10524" s="33">
        <v>10518</v>
      </c>
      <c r="B10524" s="116" t="s">
        <v>19430</v>
      </c>
      <c r="C10524" s="116" t="s">
        <v>19431</v>
      </c>
      <c r="D10524" s="17"/>
      <c r="E10524" s="17"/>
      <c r="F10524" s="17"/>
      <c r="G10524" s="22"/>
      <c r="H10524" s="22"/>
    </row>
    <row r="10525" spans="1:8">
      <c r="A10525" s="33">
        <v>10519</v>
      </c>
      <c r="B10525" s="116" t="s">
        <v>19432</v>
      </c>
      <c r="C10525" s="116" t="s">
        <v>19433</v>
      </c>
      <c r="D10525" s="17"/>
      <c r="E10525" s="17"/>
      <c r="F10525" s="17"/>
      <c r="G10525" s="22"/>
      <c r="H10525" s="22"/>
    </row>
    <row r="10526" spans="1:8">
      <c r="A10526" s="33">
        <v>10520</v>
      </c>
      <c r="B10526" s="116" t="s">
        <v>19434</v>
      </c>
      <c r="C10526" s="116" t="s">
        <v>19435</v>
      </c>
      <c r="D10526" s="17"/>
      <c r="E10526" s="17"/>
      <c r="F10526" s="17"/>
      <c r="G10526" s="22"/>
      <c r="H10526" s="22"/>
    </row>
    <row r="10527" spans="1:8">
      <c r="A10527" s="33">
        <v>10521</v>
      </c>
      <c r="B10527" s="116" t="s">
        <v>19436</v>
      </c>
      <c r="C10527" s="116" t="s">
        <v>19437</v>
      </c>
      <c r="D10527" s="17"/>
      <c r="E10527" s="17"/>
      <c r="F10527" s="17"/>
      <c r="G10527" s="22"/>
      <c r="H10527" s="22"/>
    </row>
    <row r="10528" spans="1:8">
      <c r="A10528" s="33">
        <v>10522</v>
      </c>
      <c r="B10528" s="116" t="s">
        <v>19438</v>
      </c>
      <c r="C10528" s="116" t="s">
        <v>19437</v>
      </c>
      <c r="D10528" s="17"/>
      <c r="E10528" s="17"/>
      <c r="F10528" s="17"/>
      <c r="G10528" s="22"/>
      <c r="H10528" s="22"/>
    </row>
    <row r="10529" spans="1:8">
      <c r="A10529" s="33">
        <v>10523</v>
      </c>
      <c r="B10529" s="116" t="s">
        <v>19439</v>
      </c>
      <c r="C10529" s="116" t="s">
        <v>19440</v>
      </c>
      <c r="D10529" s="17"/>
      <c r="E10529" s="17"/>
      <c r="F10529" s="17"/>
      <c r="G10529" s="22"/>
      <c r="H10529" s="22"/>
    </row>
    <row r="10530" spans="1:8">
      <c r="A10530" s="33">
        <v>10524</v>
      </c>
      <c r="B10530" s="116" t="s">
        <v>43260</v>
      </c>
      <c r="C10530" s="116" t="s">
        <v>43261</v>
      </c>
      <c r="D10530" s="17"/>
      <c r="E10530" s="17"/>
      <c r="F10530" s="17"/>
      <c r="G10530" s="22"/>
      <c r="H10530" s="22"/>
    </row>
    <row r="10531" spans="1:8">
      <c r="A10531" s="33">
        <v>10525</v>
      </c>
      <c r="B10531" s="116" t="s">
        <v>43262</v>
      </c>
      <c r="C10531" s="116" t="s">
        <v>43263</v>
      </c>
      <c r="D10531" s="17"/>
      <c r="E10531" s="17"/>
      <c r="F10531" s="17"/>
      <c r="G10531" s="22"/>
      <c r="H10531" s="22"/>
    </row>
    <row r="10532" spans="1:8">
      <c r="A10532" s="33">
        <v>10526</v>
      </c>
      <c r="B10532" s="116" t="s">
        <v>19441</v>
      </c>
      <c r="C10532" s="116" t="s">
        <v>19442</v>
      </c>
      <c r="D10532" s="17"/>
      <c r="E10532" s="17"/>
      <c r="F10532" s="17"/>
      <c r="G10532" s="22"/>
      <c r="H10532" s="22"/>
    </row>
    <row r="10533" spans="1:8">
      <c r="A10533" s="33">
        <v>10527</v>
      </c>
      <c r="B10533" s="116" t="s">
        <v>19443</v>
      </c>
      <c r="C10533" s="116" t="s">
        <v>19444</v>
      </c>
      <c r="D10533" s="17"/>
      <c r="E10533" s="17"/>
      <c r="F10533" s="17"/>
      <c r="G10533" s="22"/>
      <c r="H10533" s="22"/>
    </row>
    <row r="10534" spans="1:8">
      <c r="A10534" s="33">
        <v>10528</v>
      </c>
      <c r="B10534" s="116" t="s">
        <v>19445</v>
      </c>
      <c r="C10534" s="116" t="s">
        <v>19446</v>
      </c>
      <c r="D10534" s="17"/>
      <c r="E10534" s="17"/>
      <c r="F10534" s="17"/>
      <c r="G10534" s="22"/>
      <c r="H10534" s="22"/>
    </row>
    <row r="10535" spans="1:8">
      <c r="A10535" s="33">
        <v>10529</v>
      </c>
      <c r="B10535" s="116" t="s">
        <v>19447</v>
      </c>
      <c r="C10535" s="116" t="s">
        <v>19448</v>
      </c>
      <c r="D10535" s="17"/>
      <c r="E10535" s="17"/>
      <c r="F10535" s="17"/>
      <c r="G10535" s="22"/>
      <c r="H10535" s="22"/>
    </row>
    <row r="10536" spans="1:8">
      <c r="A10536" s="33">
        <v>10530</v>
      </c>
      <c r="B10536" s="116" t="s">
        <v>19449</v>
      </c>
      <c r="C10536" s="116" t="s">
        <v>19450</v>
      </c>
      <c r="D10536" s="17"/>
      <c r="E10536" s="17"/>
      <c r="F10536" s="17"/>
      <c r="G10536" s="22"/>
      <c r="H10536" s="22"/>
    </row>
    <row r="10537" spans="1:8">
      <c r="A10537" s="33">
        <v>10531</v>
      </c>
      <c r="B10537" s="116" t="s">
        <v>19451</v>
      </c>
      <c r="C10537" s="116" t="s">
        <v>19452</v>
      </c>
      <c r="D10537" s="17"/>
      <c r="E10537" s="17"/>
      <c r="F10537" s="17"/>
      <c r="G10537" s="22"/>
      <c r="H10537" s="22"/>
    </row>
    <row r="10538" spans="1:8">
      <c r="A10538" s="33">
        <v>10532</v>
      </c>
      <c r="B10538" s="116" t="s">
        <v>19453</v>
      </c>
      <c r="C10538" s="116" t="s">
        <v>19454</v>
      </c>
      <c r="D10538" s="17"/>
      <c r="E10538" s="17"/>
      <c r="F10538" s="17"/>
      <c r="G10538" s="22"/>
      <c r="H10538" s="22"/>
    </row>
    <row r="10539" spans="1:8">
      <c r="A10539" s="33">
        <v>10533</v>
      </c>
      <c r="B10539" s="116" t="s">
        <v>19455</v>
      </c>
      <c r="C10539" s="116" t="s">
        <v>19456</v>
      </c>
      <c r="D10539" s="17"/>
      <c r="E10539" s="17"/>
      <c r="F10539" s="17"/>
      <c r="G10539" s="22"/>
      <c r="H10539" s="22"/>
    </row>
    <row r="10540" spans="1:8">
      <c r="A10540" s="33">
        <v>10534</v>
      </c>
      <c r="B10540" s="116" t="s">
        <v>19457</v>
      </c>
      <c r="C10540" s="116" t="s">
        <v>19458</v>
      </c>
      <c r="D10540" s="17"/>
      <c r="E10540" s="17"/>
      <c r="F10540" s="17"/>
      <c r="G10540" s="22"/>
      <c r="H10540" s="22"/>
    </row>
    <row r="10541" spans="1:8">
      <c r="A10541" s="33">
        <v>10535</v>
      </c>
      <c r="B10541" s="116" t="s">
        <v>19459</v>
      </c>
      <c r="C10541" s="116" t="s">
        <v>19460</v>
      </c>
      <c r="D10541" s="17"/>
      <c r="E10541" s="17"/>
      <c r="F10541" s="17"/>
      <c r="G10541" s="22"/>
      <c r="H10541" s="22"/>
    </row>
    <row r="10542" spans="1:8">
      <c r="A10542" s="33">
        <v>10536</v>
      </c>
      <c r="B10542" s="116" t="s">
        <v>19461</v>
      </c>
      <c r="C10542" s="116" t="s">
        <v>19462</v>
      </c>
      <c r="D10542" s="17"/>
      <c r="E10542" s="17"/>
      <c r="F10542" s="17"/>
      <c r="G10542" s="22"/>
      <c r="H10542" s="22"/>
    </row>
    <row r="10543" spans="1:8">
      <c r="A10543" s="33">
        <v>10537</v>
      </c>
      <c r="B10543" s="116" t="s">
        <v>19463</v>
      </c>
      <c r="C10543" s="116" t="s">
        <v>19462</v>
      </c>
      <c r="D10543" s="17"/>
      <c r="E10543" s="17"/>
      <c r="F10543" s="17"/>
      <c r="G10543" s="22"/>
      <c r="H10543" s="22"/>
    </row>
    <row r="10544" spans="1:8">
      <c r="A10544" s="33">
        <v>10538</v>
      </c>
      <c r="B10544" s="116" t="s">
        <v>19464</v>
      </c>
      <c r="C10544" s="116" t="s">
        <v>19465</v>
      </c>
      <c r="D10544" s="17"/>
      <c r="E10544" s="17"/>
      <c r="F10544" s="17"/>
      <c r="G10544" s="22"/>
      <c r="H10544" s="22"/>
    </row>
    <row r="10545" spans="1:8">
      <c r="A10545" s="33">
        <v>10539</v>
      </c>
      <c r="B10545" s="116" t="s">
        <v>19466</v>
      </c>
      <c r="C10545" s="116" t="s">
        <v>19467</v>
      </c>
      <c r="D10545" s="17"/>
      <c r="E10545" s="17"/>
      <c r="F10545" s="17"/>
      <c r="G10545" s="22"/>
      <c r="H10545" s="22"/>
    </row>
    <row r="10546" spans="1:8">
      <c r="A10546" s="33">
        <v>10540</v>
      </c>
      <c r="B10546" s="116" t="s">
        <v>19468</v>
      </c>
      <c r="C10546" s="116" t="s">
        <v>19469</v>
      </c>
      <c r="D10546" s="17"/>
      <c r="E10546" s="17"/>
      <c r="F10546" s="17"/>
      <c r="G10546" s="22"/>
      <c r="H10546" s="22"/>
    </row>
    <row r="10547" spans="1:8">
      <c r="A10547" s="33">
        <v>10541</v>
      </c>
      <c r="B10547" s="116" t="s">
        <v>19470</v>
      </c>
      <c r="C10547" s="116" t="s">
        <v>19471</v>
      </c>
      <c r="D10547" s="17"/>
      <c r="E10547" s="17"/>
      <c r="F10547" s="17"/>
      <c r="G10547" s="22"/>
      <c r="H10547" s="22"/>
    </row>
    <row r="10548" spans="1:8">
      <c r="A10548" s="33">
        <v>10542</v>
      </c>
      <c r="B10548" s="116" t="s">
        <v>19472</v>
      </c>
      <c r="C10548" s="116" t="s">
        <v>19473</v>
      </c>
      <c r="D10548" s="17"/>
      <c r="E10548" s="17"/>
      <c r="F10548" s="17"/>
      <c r="G10548" s="22"/>
      <c r="H10548" s="22"/>
    </row>
    <row r="10549" spans="1:8">
      <c r="A10549" s="33">
        <v>10543</v>
      </c>
      <c r="B10549" s="116" t="s">
        <v>19474</v>
      </c>
      <c r="C10549" s="116" t="s">
        <v>19475</v>
      </c>
      <c r="D10549" s="17"/>
      <c r="E10549" s="17"/>
      <c r="F10549" s="17"/>
      <c r="G10549" s="22"/>
      <c r="H10549" s="22"/>
    </row>
    <row r="10550" spans="1:8">
      <c r="A10550" s="33">
        <v>10544</v>
      </c>
      <c r="B10550" s="116" t="s">
        <v>19476</v>
      </c>
      <c r="C10550" s="116" t="s">
        <v>19477</v>
      </c>
      <c r="D10550" s="17"/>
      <c r="E10550" s="17"/>
      <c r="F10550" s="17"/>
      <c r="G10550" s="22"/>
      <c r="H10550" s="22"/>
    </row>
    <row r="10551" spans="1:8">
      <c r="A10551" s="33">
        <v>10545</v>
      </c>
      <c r="B10551" s="116" t="s">
        <v>19478</v>
      </c>
      <c r="C10551" s="116" t="s">
        <v>19479</v>
      </c>
      <c r="D10551" s="17"/>
      <c r="E10551" s="17"/>
      <c r="F10551" s="17"/>
      <c r="G10551" s="22"/>
      <c r="H10551" s="22"/>
    </row>
    <row r="10552" spans="1:8">
      <c r="A10552" s="33">
        <v>10546</v>
      </c>
      <c r="B10552" s="116" t="s">
        <v>19480</v>
      </c>
      <c r="C10552" s="116" t="s">
        <v>19481</v>
      </c>
      <c r="D10552" s="17"/>
      <c r="E10552" s="17"/>
      <c r="F10552" s="17"/>
      <c r="G10552" s="22"/>
      <c r="H10552" s="22"/>
    </row>
    <row r="10553" spans="1:8">
      <c r="A10553" s="33">
        <v>10547</v>
      </c>
      <c r="B10553" s="116" t="s">
        <v>19482</v>
      </c>
      <c r="C10553" s="116" t="s">
        <v>19483</v>
      </c>
      <c r="D10553" s="17"/>
      <c r="E10553" s="17"/>
      <c r="F10553" s="17"/>
      <c r="G10553" s="22"/>
      <c r="H10553" s="22"/>
    </row>
    <row r="10554" spans="1:8">
      <c r="A10554" s="33">
        <v>10548</v>
      </c>
      <c r="B10554" s="116" t="s">
        <v>19484</v>
      </c>
      <c r="C10554" s="116" t="s">
        <v>19485</v>
      </c>
      <c r="D10554" s="17"/>
      <c r="E10554" s="17"/>
      <c r="F10554" s="17"/>
      <c r="G10554" s="22"/>
      <c r="H10554" s="22"/>
    </row>
    <row r="10555" spans="1:8">
      <c r="A10555" s="33">
        <v>10549</v>
      </c>
      <c r="B10555" s="116" t="s">
        <v>19486</v>
      </c>
      <c r="C10555" s="116" t="s">
        <v>19487</v>
      </c>
      <c r="D10555" s="17"/>
      <c r="E10555" s="17"/>
      <c r="F10555" s="17"/>
      <c r="G10555" s="22"/>
      <c r="H10555" s="22"/>
    </row>
    <row r="10556" spans="1:8">
      <c r="A10556" s="33">
        <v>10550</v>
      </c>
      <c r="B10556" s="116" t="s">
        <v>19488</v>
      </c>
      <c r="C10556" s="116" t="s">
        <v>19489</v>
      </c>
      <c r="D10556" s="17"/>
      <c r="E10556" s="17"/>
      <c r="F10556" s="17"/>
      <c r="G10556" s="22"/>
      <c r="H10556" s="22"/>
    </row>
    <row r="10557" spans="1:8">
      <c r="A10557" s="33">
        <v>10551</v>
      </c>
      <c r="B10557" s="116" t="s">
        <v>19490</v>
      </c>
      <c r="C10557" s="116" t="s">
        <v>19491</v>
      </c>
      <c r="D10557" s="17"/>
      <c r="E10557" s="17"/>
      <c r="F10557" s="17"/>
      <c r="G10557" s="22"/>
      <c r="H10557" s="22"/>
    </row>
    <row r="10558" spans="1:8">
      <c r="A10558" s="33">
        <v>10552</v>
      </c>
      <c r="B10558" s="116" t="s">
        <v>19492</v>
      </c>
      <c r="C10558" s="116" t="s">
        <v>19493</v>
      </c>
      <c r="D10558" s="17"/>
      <c r="E10558" s="17"/>
      <c r="F10558" s="17"/>
      <c r="G10558" s="22"/>
      <c r="H10558" s="22"/>
    </row>
    <row r="10559" spans="1:8">
      <c r="A10559" s="33">
        <v>10553</v>
      </c>
      <c r="B10559" s="116" t="s">
        <v>19494</v>
      </c>
      <c r="C10559" s="116" t="s">
        <v>19495</v>
      </c>
      <c r="D10559" s="17"/>
      <c r="E10559" s="17"/>
      <c r="F10559" s="17"/>
      <c r="G10559" s="22"/>
      <c r="H10559" s="22"/>
    </row>
    <row r="10560" spans="1:8">
      <c r="A10560" s="33">
        <v>10554</v>
      </c>
      <c r="B10560" s="116">
        <v>26</v>
      </c>
      <c r="C10560" s="116" t="s">
        <v>19496</v>
      </c>
      <c r="D10560" s="17"/>
      <c r="E10560" s="17"/>
      <c r="F10560" s="17"/>
      <c r="G10560" s="22"/>
      <c r="H10560" s="22"/>
    </row>
    <row r="10561" spans="1:8">
      <c r="A10561" s="33">
        <v>10555</v>
      </c>
      <c r="B10561" s="116">
        <v>26.1</v>
      </c>
      <c r="C10561" s="116" t="s">
        <v>19497</v>
      </c>
      <c r="D10561" s="17"/>
      <c r="E10561" s="17"/>
      <c r="F10561" s="17"/>
      <c r="G10561" s="22"/>
      <c r="H10561" s="22"/>
    </row>
    <row r="10562" spans="1:8">
      <c r="A10562" s="33">
        <v>10556</v>
      </c>
      <c r="B10562" s="116">
        <v>26.11</v>
      </c>
      <c r="C10562" s="116" t="s">
        <v>19498</v>
      </c>
      <c r="D10562" s="17"/>
      <c r="E10562" s="17"/>
      <c r="F10562" s="17"/>
      <c r="G10562" s="22"/>
      <c r="H10562" s="22"/>
    </row>
    <row r="10563" spans="1:8">
      <c r="A10563" s="33">
        <v>10557</v>
      </c>
      <c r="B10563" s="116" t="s">
        <v>19499</v>
      </c>
      <c r="C10563" s="116" t="s">
        <v>19500</v>
      </c>
      <c r="D10563" s="17"/>
      <c r="E10563" s="17"/>
      <c r="F10563" s="17"/>
      <c r="G10563" s="22"/>
      <c r="H10563" s="22"/>
    </row>
    <row r="10564" spans="1:8">
      <c r="A10564" s="33">
        <v>10558</v>
      </c>
      <c r="B10564" s="116" t="s">
        <v>19501</v>
      </c>
      <c r="C10564" s="116" t="s">
        <v>19502</v>
      </c>
      <c r="D10564" s="17"/>
      <c r="E10564" s="17"/>
      <c r="F10564" s="17"/>
      <c r="G10564" s="22"/>
      <c r="H10564" s="22"/>
    </row>
    <row r="10565" spans="1:8">
      <c r="A10565" s="33">
        <v>10559</v>
      </c>
      <c r="B10565" s="116" t="s">
        <v>19503</v>
      </c>
      <c r="C10565" s="116" t="s">
        <v>19504</v>
      </c>
      <c r="D10565" s="17"/>
      <c r="E10565" s="17"/>
      <c r="F10565" s="17"/>
      <c r="G10565" s="22"/>
      <c r="H10565" s="22"/>
    </row>
    <row r="10566" spans="1:8">
      <c r="A10566" s="33">
        <v>10560</v>
      </c>
      <c r="B10566" s="116" t="s">
        <v>19505</v>
      </c>
      <c r="C10566" s="116" t="s">
        <v>19506</v>
      </c>
      <c r="D10566" s="17"/>
      <c r="E10566" s="17"/>
      <c r="F10566" s="17"/>
      <c r="G10566" s="22"/>
      <c r="H10566" s="22"/>
    </row>
    <row r="10567" spans="1:8">
      <c r="A10567" s="33">
        <v>10561</v>
      </c>
      <c r="B10567" s="116" t="s">
        <v>19507</v>
      </c>
      <c r="C10567" s="116" t="s">
        <v>19508</v>
      </c>
      <c r="D10567" s="17"/>
      <c r="E10567" s="17"/>
      <c r="F10567" s="17"/>
      <c r="G10567" s="22"/>
      <c r="H10567" s="22"/>
    </row>
    <row r="10568" spans="1:8">
      <c r="A10568" s="33">
        <v>10562</v>
      </c>
      <c r="B10568" s="116" t="s">
        <v>19509</v>
      </c>
      <c r="C10568" s="116" t="s">
        <v>19510</v>
      </c>
      <c r="D10568" s="17"/>
      <c r="E10568" s="17"/>
      <c r="F10568" s="17"/>
      <c r="G10568" s="22"/>
      <c r="H10568" s="22"/>
    </row>
    <row r="10569" spans="1:8">
      <c r="A10569" s="33">
        <v>10563</v>
      </c>
      <c r="B10569" s="116" t="s">
        <v>19511</v>
      </c>
      <c r="C10569" s="116" t="s">
        <v>19510</v>
      </c>
      <c r="D10569" s="17"/>
      <c r="E10569" s="17"/>
      <c r="F10569" s="17"/>
      <c r="G10569" s="22"/>
      <c r="H10569" s="22"/>
    </row>
    <row r="10570" spans="1:8">
      <c r="A10570" s="33">
        <v>10564</v>
      </c>
      <c r="B10570" s="116" t="s">
        <v>19512</v>
      </c>
      <c r="C10570" s="116" t="s">
        <v>19513</v>
      </c>
      <c r="D10570" s="17"/>
      <c r="E10570" s="17"/>
      <c r="F10570" s="17"/>
      <c r="G10570" s="22"/>
      <c r="H10570" s="22"/>
    </row>
    <row r="10571" spans="1:8">
      <c r="A10571" s="33">
        <v>10565</v>
      </c>
      <c r="B10571" s="116" t="s">
        <v>19514</v>
      </c>
      <c r="C10571" s="116" t="s">
        <v>19515</v>
      </c>
      <c r="D10571" s="17"/>
      <c r="E10571" s="17"/>
      <c r="F10571" s="17"/>
      <c r="G10571" s="22"/>
      <c r="H10571" s="22"/>
    </row>
    <row r="10572" spans="1:8">
      <c r="A10572" s="33">
        <v>10566</v>
      </c>
      <c r="B10572" s="116" t="s">
        <v>19516</v>
      </c>
      <c r="C10572" s="116" t="s">
        <v>19517</v>
      </c>
      <c r="D10572" s="17"/>
      <c r="E10572" s="17"/>
      <c r="F10572" s="17"/>
      <c r="G10572" s="22"/>
      <c r="H10572" s="22"/>
    </row>
    <row r="10573" spans="1:8">
      <c r="A10573" s="33">
        <v>10567</v>
      </c>
      <c r="B10573" s="116" t="s">
        <v>19518</v>
      </c>
      <c r="C10573" s="116" t="s">
        <v>19519</v>
      </c>
      <c r="D10573" s="17"/>
      <c r="E10573" s="17"/>
      <c r="F10573" s="17"/>
      <c r="G10573" s="22"/>
      <c r="H10573" s="22"/>
    </row>
    <row r="10574" spans="1:8">
      <c r="A10574" s="33">
        <v>10568</v>
      </c>
      <c r="B10574" s="116" t="s">
        <v>19520</v>
      </c>
      <c r="C10574" s="116" t="s">
        <v>19521</v>
      </c>
      <c r="D10574" s="17"/>
      <c r="E10574" s="17"/>
      <c r="F10574" s="17"/>
      <c r="G10574" s="22"/>
      <c r="H10574" s="22"/>
    </row>
    <row r="10575" spans="1:8">
      <c r="A10575" s="33">
        <v>10569</v>
      </c>
      <c r="B10575" s="116" t="s">
        <v>19522</v>
      </c>
      <c r="C10575" s="116" t="s">
        <v>19523</v>
      </c>
      <c r="D10575" s="17"/>
      <c r="E10575" s="17"/>
      <c r="F10575" s="17"/>
      <c r="G10575" s="22"/>
      <c r="H10575" s="22"/>
    </row>
    <row r="10576" spans="1:8">
      <c r="A10576" s="33">
        <v>10570</v>
      </c>
      <c r="B10576" s="116" t="s">
        <v>19524</v>
      </c>
      <c r="C10576" s="116" t="s">
        <v>19525</v>
      </c>
      <c r="D10576" s="17"/>
      <c r="E10576" s="17"/>
      <c r="F10576" s="17"/>
      <c r="G10576" s="22"/>
      <c r="H10576" s="22"/>
    </row>
    <row r="10577" spans="1:8">
      <c r="A10577" s="33">
        <v>10571</v>
      </c>
      <c r="B10577" s="116" t="s">
        <v>19526</v>
      </c>
      <c r="C10577" s="116" t="s">
        <v>19527</v>
      </c>
      <c r="D10577" s="17"/>
      <c r="E10577" s="17"/>
      <c r="F10577" s="17"/>
      <c r="G10577" s="22"/>
      <c r="H10577" s="22"/>
    </row>
    <row r="10578" spans="1:8">
      <c r="A10578" s="33">
        <v>10572</v>
      </c>
      <c r="B10578" s="116" t="s">
        <v>19528</v>
      </c>
      <c r="C10578" s="116" t="s">
        <v>43264</v>
      </c>
      <c r="D10578" s="17"/>
      <c r="E10578" s="17"/>
      <c r="F10578" s="17"/>
      <c r="G10578" s="22"/>
      <c r="H10578" s="22"/>
    </row>
    <row r="10579" spans="1:8">
      <c r="A10579" s="33">
        <v>10573</v>
      </c>
      <c r="B10579" s="116" t="s">
        <v>43265</v>
      </c>
      <c r="C10579" s="116" t="s">
        <v>43266</v>
      </c>
      <c r="D10579" s="17"/>
      <c r="E10579" s="17"/>
      <c r="F10579" s="17"/>
      <c r="G10579" s="22"/>
      <c r="H10579" s="22"/>
    </row>
    <row r="10580" spans="1:8">
      <c r="A10580" s="33">
        <v>10574</v>
      </c>
      <c r="B10580" s="116" t="s">
        <v>43267</v>
      </c>
      <c r="C10580" s="116" t="s">
        <v>43268</v>
      </c>
      <c r="D10580" s="17"/>
      <c r="E10580" s="17"/>
      <c r="F10580" s="17"/>
      <c r="G10580" s="22"/>
      <c r="H10580" s="22"/>
    </row>
    <row r="10581" spans="1:8">
      <c r="A10581" s="33">
        <v>10575</v>
      </c>
      <c r="B10581" s="116" t="s">
        <v>43269</v>
      </c>
      <c r="C10581" s="116" t="s">
        <v>43270</v>
      </c>
      <c r="D10581" s="17"/>
      <c r="E10581" s="17"/>
      <c r="F10581" s="17"/>
      <c r="G10581" s="22"/>
      <c r="H10581" s="22"/>
    </row>
    <row r="10582" spans="1:8">
      <c r="A10582" s="33">
        <v>10576</v>
      </c>
      <c r="B10582" s="116" t="s">
        <v>43271</v>
      </c>
      <c r="C10582" s="116" t="s">
        <v>19529</v>
      </c>
      <c r="D10582" s="17"/>
      <c r="E10582" s="17"/>
      <c r="F10582" s="17"/>
      <c r="G10582" s="22"/>
      <c r="H10582" s="22"/>
    </row>
    <row r="10583" spans="1:8">
      <c r="A10583" s="33">
        <v>10577</v>
      </c>
      <c r="B10583" s="116" t="s">
        <v>43272</v>
      </c>
      <c r="C10583" s="116" t="s">
        <v>43273</v>
      </c>
      <c r="D10583" s="17"/>
      <c r="E10583" s="17"/>
      <c r="F10583" s="17"/>
      <c r="G10583" s="22"/>
      <c r="H10583" s="22"/>
    </row>
    <row r="10584" spans="1:8">
      <c r="A10584" s="33">
        <v>10578</v>
      </c>
      <c r="B10584" s="116" t="s">
        <v>19530</v>
      </c>
      <c r="C10584" s="116" t="s">
        <v>19531</v>
      </c>
      <c r="D10584" s="17"/>
      <c r="E10584" s="17"/>
      <c r="F10584" s="17"/>
      <c r="G10584" s="22"/>
      <c r="H10584" s="22"/>
    </row>
    <row r="10585" spans="1:8">
      <c r="A10585" s="33">
        <v>10579</v>
      </c>
      <c r="B10585" s="116" t="s">
        <v>19532</v>
      </c>
      <c r="C10585" s="116" t="s">
        <v>19533</v>
      </c>
      <c r="D10585" s="17"/>
      <c r="E10585" s="17"/>
      <c r="F10585" s="17"/>
      <c r="G10585" s="22"/>
      <c r="H10585" s="22"/>
    </row>
    <row r="10586" spans="1:8">
      <c r="A10586" s="33">
        <v>10580</v>
      </c>
      <c r="B10586" s="116" t="s">
        <v>19534</v>
      </c>
      <c r="C10586" s="116" t="s">
        <v>19535</v>
      </c>
      <c r="D10586" s="17"/>
      <c r="E10586" s="17"/>
      <c r="F10586" s="17"/>
      <c r="G10586" s="22"/>
      <c r="H10586" s="22"/>
    </row>
    <row r="10587" spans="1:8">
      <c r="A10587" s="33">
        <v>10581</v>
      </c>
      <c r="B10587" s="116" t="s">
        <v>19536</v>
      </c>
      <c r="C10587" s="116" t="s">
        <v>19537</v>
      </c>
      <c r="D10587" s="17"/>
      <c r="E10587" s="17"/>
      <c r="F10587" s="17"/>
      <c r="G10587" s="22"/>
      <c r="H10587" s="22"/>
    </row>
    <row r="10588" spans="1:8">
      <c r="A10588" s="33">
        <v>10582</v>
      </c>
      <c r="B10588" s="116" t="s">
        <v>19538</v>
      </c>
      <c r="C10588" s="116" t="s">
        <v>19539</v>
      </c>
      <c r="D10588" s="17"/>
      <c r="E10588" s="17"/>
      <c r="F10588" s="17"/>
      <c r="G10588" s="22"/>
      <c r="H10588" s="22"/>
    </row>
    <row r="10589" spans="1:8">
      <c r="A10589" s="33">
        <v>10583</v>
      </c>
      <c r="B10589" s="116" t="s">
        <v>19540</v>
      </c>
      <c r="C10589" s="116" t="s">
        <v>19541</v>
      </c>
      <c r="D10589" s="17"/>
      <c r="E10589" s="17"/>
      <c r="F10589" s="17"/>
      <c r="G10589" s="22"/>
      <c r="H10589" s="22"/>
    </row>
    <row r="10590" spans="1:8">
      <c r="A10590" s="33">
        <v>10584</v>
      </c>
      <c r="B10590" s="116" t="s">
        <v>19542</v>
      </c>
      <c r="C10590" s="116" t="s">
        <v>19543</v>
      </c>
      <c r="D10590" s="17"/>
      <c r="E10590" s="17"/>
      <c r="F10590" s="17"/>
      <c r="G10590" s="22"/>
      <c r="H10590" s="22"/>
    </row>
    <row r="10591" spans="1:8">
      <c r="A10591" s="33">
        <v>10585</v>
      </c>
      <c r="B10591" s="116" t="s">
        <v>19544</v>
      </c>
      <c r="C10591" s="116" t="s">
        <v>19545</v>
      </c>
      <c r="D10591" s="17"/>
      <c r="E10591" s="17"/>
      <c r="F10591" s="17"/>
      <c r="G10591" s="22"/>
      <c r="H10591" s="22"/>
    </row>
    <row r="10592" spans="1:8">
      <c r="A10592" s="33">
        <v>10586</v>
      </c>
      <c r="B10592" s="116" t="s">
        <v>19546</v>
      </c>
      <c r="C10592" s="116" t="s">
        <v>19547</v>
      </c>
      <c r="D10592" s="17"/>
      <c r="E10592" s="17"/>
      <c r="F10592" s="17"/>
      <c r="G10592" s="22"/>
      <c r="H10592" s="22"/>
    </row>
    <row r="10593" spans="1:8">
      <c r="A10593" s="33">
        <v>10587</v>
      </c>
      <c r="B10593" s="116" t="s">
        <v>19548</v>
      </c>
      <c r="C10593" s="116" t="s">
        <v>19549</v>
      </c>
      <c r="D10593" s="17"/>
      <c r="E10593" s="17"/>
      <c r="F10593" s="17"/>
      <c r="G10593" s="22"/>
      <c r="H10593" s="22"/>
    </row>
    <row r="10594" spans="1:8">
      <c r="A10594" s="33">
        <v>10588</v>
      </c>
      <c r="B10594" s="116" t="s">
        <v>19550</v>
      </c>
      <c r="C10594" s="116" t="s">
        <v>19551</v>
      </c>
      <c r="D10594" s="17"/>
      <c r="E10594" s="17"/>
      <c r="F10594" s="17"/>
      <c r="G10594" s="22"/>
      <c r="H10594" s="22"/>
    </row>
    <row r="10595" spans="1:8">
      <c r="A10595" s="33">
        <v>10589</v>
      </c>
      <c r="B10595" s="116" t="s">
        <v>19552</v>
      </c>
      <c r="C10595" s="116" t="s">
        <v>19553</v>
      </c>
      <c r="D10595" s="17"/>
      <c r="E10595" s="17"/>
      <c r="F10595" s="17"/>
      <c r="G10595" s="22"/>
      <c r="H10595" s="22"/>
    </row>
    <row r="10596" spans="1:8">
      <c r="A10596" s="33">
        <v>10590</v>
      </c>
      <c r="B10596" s="116" t="s">
        <v>19554</v>
      </c>
      <c r="C10596" s="116" t="s">
        <v>19555</v>
      </c>
      <c r="D10596" s="17"/>
      <c r="E10596" s="17"/>
      <c r="F10596" s="17"/>
      <c r="G10596" s="22"/>
      <c r="H10596" s="22"/>
    </row>
    <row r="10597" spans="1:8">
      <c r="A10597" s="33">
        <v>10591</v>
      </c>
      <c r="B10597" s="116" t="s">
        <v>19556</v>
      </c>
      <c r="C10597" s="116" t="s">
        <v>19557</v>
      </c>
      <c r="D10597" s="17"/>
      <c r="E10597" s="17"/>
      <c r="F10597" s="17"/>
      <c r="G10597" s="22"/>
      <c r="H10597" s="22"/>
    </row>
    <row r="10598" spans="1:8">
      <c r="A10598" s="33">
        <v>10592</v>
      </c>
      <c r="B10598" s="116" t="s">
        <v>19558</v>
      </c>
      <c r="C10598" s="116" t="s">
        <v>19559</v>
      </c>
      <c r="D10598" s="17"/>
      <c r="E10598" s="17"/>
      <c r="F10598" s="17"/>
      <c r="G10598" s="22"/>
      <c r="H10598" s="22"/>
    </row>
    <row r="10599" spans="1:8">
      <c r="A10599" s="33">
        <v>10593</v>
      </c>
      <c r="B10599" s="116" t="s">
        <v>19560</v>
      </c>
      <c r="C10599" s="116" t="s">
        <v>19561</v>
      </c>
      <c r="D10599" s="17"/>
      <c r="E10599" s="17"/>
      <c r="F10599" s="17"/>
      <c r="G10599" s="22"/>
      <c r="H10599" s="22"/>
    </row>
    <row r="10600" spans="1:8">
      <c r="A10600" s="33">
        <v>10594</v>
      </c>
      <c r="B10600" s="116" t="s">
        <v>19562</v>
      </c>
      <c r="C10600" s="116" t="s">
        <v>19563</v>
      </c>
      <c r="D10600" s="17"/>
      <c r="E10600" s="17"/>
      <c r="F10600" s="17"/>
      <c r="G10600" s="22"/>
      <c r="H10600" s="22"/>
    </row>
    <row r="10601" spans="1:8">
      <c r="A10601" s="33">
        <v>10595</v>
      </c>
      <c r="B10601" s="116" t="s">
        <v>19564</v>
      </c>
      <c r="C10601" s="116" t="s">
        <v>19565</v>
      </c>
      <c r="D10601" s="17"/>
      <c r="E10601" s="17"/>
      <c r="F10601" s="17"/>
      <c r="G10601" s="22"/>
      <c r="H10601" s="22"/>
    </row>
    <row r="10602" spans="1:8">
      <c r="A10602" s="33">
        <v>10596</v>
      </c>
      <c r="B10602" s="116" t="s">
        <v>19566</v>
      </c>
      <c r="C10602" s="116" t="s">
        <v>19567</v>
      </c>
      <c r="D10602" s="17"/>
      <c r="E10602" s="17"/>
      <c r="F10602" s="17"/>
      <c r="G10602" s="22"/>
      <c r="H10602" s="22"/>
    </row>
    <row r="10603" spans="1:8">
      <c r="A10603" s="33">
        <v>10597</v>
      </c>
      <c r="B10603" s="116" t="s">
        <v>19568</v>
      </c>
      <c r="C10603" s="116" t="s">
        <v>19569</v>
      </c>
      <c r="D10603" s="17"/>
      <c r="E10603" s="17"/>
      <c r="F10603" s="17"/>
      <c r="G10603" s="22"/>
      <c r="H10603" s="22"/>
    </row>
    <row r="10604" spans="1:8">
      <c r="A10604" s="33">
        <v>10598</v>
      </c>
      <c r="B10604" s="116" t="s">
        <v>19570</v>
      </c>
      <c r="C10604" s="116" t="s">
        <v>19571</v>
      </c>
      <c r="D10604" s="17"/>
      <c r="E10604" s="17"/>
      <c r="F10604" s="17"/>
      <c r="G10604" s="22"/>
      <c r="H10604" s="22"/>
    </row>
    <row r="10605" spans="1:8">
      <c r="A10605" s="33">
        <v>10599</v>
      </c>
      <c r="B10605" s="116" t="s">
        <v>19572</v>
      </c>
      <c r="C10605" s="116" t="s">
        <v>19573</v>
      </c>
      <c r="D10605" s="17"/>
      <c r="E10605" s="17"/>
      <c r="F10605" s="17"/>
      <c r="G10605" s="22"/>
      <c r="H10605" s="22"/>
    </row>
    <row r="10606" spans="1:8">
      <c r="A10606" s="33">
        <v>10600</v>
      </c>
      <c r="B10606" s="116" t="s">
        <v>19574</v>
      </c>
      <c r="C10606" s="116" t="s">
        <v>19575</v>
      </c>
      <c r="D10606" s="17"/>
      <c r="E10606" s="17"/>
      <c r="F10606" s="17"/>
      <c r="G10606" s="22"/>
      <c r="H10606" s="22"/>
    </row>
    <row r="10607" spans="1:8">
      <c r="A10607" s="33">
        <v>10601</v>
      </c>
      <c r="B10607" s="116" t="s">
        <v>19576</v>
      </c>
      <c r="C10607" s="116" t="s">
        <v>19577</v>
      </c>
      <c r="D10607" s="17"/>
      <c r="E10607" s="17"/>
      <c r="F10607" s="17"/>
      <c r="G10607" s="22"/>
      <c r="H10607" s="22"/>
    </row>
    <row r="10608" spans="1:8">
      <c r="A10608" s="33">
        <v>10602</v>
      </c>
      <c r="B10608" s="116" t="s">
        <v>19578</v>
      </c>
      <c r="C10608" s="116" t="s">
        <v>19579</v>
      </c>
      <c r="D10608" s="17"/>
      <c r="E10608" s="17"/>
      <c r="F10608" s="17"/>
      <c r="G10608" s="22"/>
      <c r="H10608" s="22"/>
    </row>
    <row r="10609" spans="1:8">
      <c r="A10609" s="33">
        <v>10603</v>
      </c>
      <c r="B10609" s="116" t="s">
        <v>19580</v>
      </c>
      <c r="C10609" s="116" t="s">
        <v>19581</v>
      </c>
      <c r="D10609" s="17"/>
      <c r="E10609" s="17"/>
      <c r="F10609" s="17"/>
      <c r="G10609" s="22"/>
      <c r="H10609" s="22"/>
    </row>
    <row r="10610" spans="1:8">
      <c r="A10610" s="33">
        <v>10604</v>
      </c>
      <c r="B10610" s="116" t="s">
        <v>19582</v>
      </c>
      <c r="C10610" s="116" t="s">
        <v>19581</v>
      </c>
      <c r="D10610" s="17"/>
      <c r="E10610" s="17"/>
      <c r="F10610" s="17"/>
      <c r="G10610" s="22"/>
      <c r="H10610" s="22"/>
    </row>
    <row r="10611" spans="1:8">
      <c r="A10611" s="33">
        <v>10605</v>
      </c>
      <c r="B10611" s="116" t="s">
        <v>19583</v>
      </c>
      <c r="C10611" s="116" t="s">
        <v>19581</v>
      </c>
      <c r="D10611" s="17"/>
      <c r="E10611" s="17"/>
      <c r="F10611" s="17"/>
      <c r="G10611" s="22"/>
      <c r="H10611" s="22"/>
    </row>
    <row r="10612" spans="1:8">
      <c r="A10612" s="33">
        <v>10606</v>
      </c>
      <c r="B10612" s="116" t="s">
        <v>19584</v>
      </c>
      <c r="C10612" s="116" t="s">
        <v>19585</v>
      </c>
      <c r="D10612" s="17"/>
      <c r="E10612" s="17"/>
      <c r="F10612" s="17"/>
      <c r="G10612" s="22"/>
      <c r="H10612" s="22"/>
    </row>
    <row r="10613" spans="1:8">
      <c r="A10613" s="33">
        <v>10607</v>
      </c>
      <c r="B10613" s="116" t="s">
        <v>19586</v>
      </c>
      <c r="C10613" s="116" t="s">
        <v>19585</v>
      </c>
      <c r="D10613" s="17"/>
      <c r="E10613" s="17"/>
      <c r="F10613" s="17"/>
      <c r="G10613" s="22"/>
      <c r="H10613" s="22"/>
    </row>
    <row r="10614" spans="1:8">
      <c r="A10614" s="33">
        <v>10608</v>
      </c>
      <c r="B10614" s="116" t="s">
        <v>19587</v>
      </c>
      <c r="C10614" s="116" t="s">
        <v>19588</v>
      </c>
      <c r="D10614" s="17"/>
      <c r="E10614" s="17"/>
      <c r="F10614" s="17"/>
      <c r="G10614" s="22"/>
      <c r="H10614" s="22"/>
    </row>
    <row r="10615" spans="1:8">
      <c r="A10615" s="33">
        <v>10609</v>
      </c>
      <c r="B10615" s="116" t="s">
        <v>43274</v>
      </c>
      <c r="C10615" s="116" t="s">
        <v>43275</v>
      </c>
      <c r="D10615" s="17"/>
      <c r="E10615" s="17"/>
      <c r="F10615" s="17"/>
      <c r="G10615" s="22"/>
      <c r="H10615" s="22"/>
    </row>
    <row r="10616" spans="1:8">
      <c r="A10616" s="33">
        <v>10610</v>
      </c>
      <c r="B10616" s="116" t="s">
        <v>43276</v>
      </c>
      <c r="C10616" s="116" t="s">
        <v>43277</v>
      </c>
      <c r="D10616" s="17"/>
      <c r="E10616" s="17"/>
      <c r="F10616" s="17"/>
      <c r="G10616" s="22"/>
      <c r="H10616" s="22"/>
    </row>
    <row r="10617" spans="1:8">
      <c r="A10617" s="33">
        <v>10611</v>
      </c>
      <c r="B10617" s="116" t="s">
        <v>19589</v>
      </c>
      <c r="C10617" s="116" t="s">
        <v>43278</v>
      </c>
      <c r="D10617" s="17"/>
      <c r="E10617" s="17"/>
      <c r="F10617" s="17"/>
      <c r="G10617" s="22"/>
      <c r="H10617" s="22"/>
    </row>
    <row r="10618" spans="1:8">
      <c r="A10618" s="33">
        <v>10612</v>
      </c>
      <c r="B10618" s="116" t="s">
        <v>19590</v>
      </c>
      <c r="C10618" s="116" t="s">
        <v>19591</v>
      </c>
      <c r="D10618" s="17"/>
      <c r="E10618" s="17"/>
      <c r="F10618" s="17"/>
      <c r="G10618" s="22"/>
      <c r="H10618" s="22"/>
    </row>
    <row r="10619" spans="1:8">
      <c r="A10619" s="33">
        <v>10613</v>
      </c>
      <c r="B10619" s="116" t="s">
        <v>19592</v>
      </c>
      <c r="C10619" s="116" t="s">
        <v>19593</v>
      </c>
      <c r="D10619" s="17"/>
      <c r="E10619" s="17"/>
      <c r="F10619" s="17"/>
      <c r="G10619" s="22"/>
      <c r="H10619" s="22"/>
    </row>
    <row r="10620" spans="1:8">
      <c r="A10620" s="33">
        <v>10614</v>
      </c>
      <c r="B10620" s="116" t="s">
        <v>19594</v>
      </c>
      <c r="C10620" s="116" t="s">
        <v>19593</v>
      </c>
      <c r="D10620" s="17"/>
      <c r="E10620" s="17"/>
      <c r="F10620" s="17"/>
      <c r="G10620" s="22"/>
      <c r="H10620" s="22"/>
    </row>
    <row r="10621" spans="1:8">
      <c r="A10621" s="33">
        <v>10615</v>
      </c>
      <c r="B10621" s="116" t="s">
        <v>19595</v>
      </c>
      <c r="C10621" s="116" t="s">
        <v>19596</v>
      </c>
      <c r="D10621" s="17"/>
      <c r="E10621" s="17"/>
      <c r="F10621" s="17"/>
      <c r="G10621" s="22"/>
      <c r="H10621" s="22"/>
    </row>
    <row r="10622" spans="1:8">
      <c r="A10622" s="33">
        <v>10616</v>
      </c>
      <c r="B10622" s="116" t="s">
        <v>19597</v>
      </c>
      <c r="C10622" s="116" t="s">
        <v>19596</v>
      </c>
      <c r="D10622" s="17"/>
      <c r="E10622" s="17"/>
      <c r="F10622" s="17"/>
      <c r="G10622" s="22"/>
      <c r="H10622" s="22"/>
    </row>
    <row r="10623" spans="1:8">
      <c r="A10623" s="33">
        <v>10617</v>
      </c>
      <c r="B10623" s="116">
        <v>26.12</v>
      </c>
      <c r="C10623" s="116" t="s">
        <v>19598</v>
      </c>
      <c r="D10623" s="17"/>
      <c r="E10623" s="17"/>
      <c r="F10623" s="17"/>
      <c r="G10623" s="22"/>
      <c r="H10623" s="22"/>
    </row>
    <row r="10624" spans="1:8">
      <c r="A10624" s="33">
        <v>10618</v>
      </c>
      <c r="B10624" s="116" t="s">
        <v>19599</v>
      </c>
      <c r="C10624" s="116" t="s">
        <v>19598</v>
      </c>
      <c r="D10624" s="17"/>
      <c r="E10624" s="17"/>
      <c r="F10624" s="17"/>
      <c r="G10624" s="22"/>
      <c r="H10624" s="22"/>
    </row>
    <row r="10625" spans="1:8">
      <c r="A10625" s="33">
        <v>10619</v>
      </c>
      <c r="B10625" s="116" t="s">
        <v>19600</v>
      </c>
      <c r="C10625" s="116" t="s">
        <v>19598</v>
      </c>
      <c r="D10625" s="17"/>
      <c r="E10625" s="17"/>
      <c r="F10625" s="17"/>
      <c r="G10625" s="22"/>
      <c r="H10625" s="22"/>
    </row>
    <row r="10626" spans="1:8">
      <c r="A10626" s="33">
        <v>10620</v>
      </c>
      <c r="B10626" s="116" t="s">
        <v>19601</v>
      </c>
      <c r="C10626" s="116" t="s">
        <v>19598</v>
      </c>
      <c r="D10626" s="17"/>
      <c r="E10626" s="17"/>
      <c r="F10626" s="17"/>
      <c r="G10626" s="22"/>
      <c r="H10626" s="22"/>
    </row>
    <row r="10627" spans="1:8">
      <c r="A10627" s="33">
        <v>10621</v>
      </c>
      <c r="B10627" s="116" t="s">
        <v>19602</v>
      </c>
      <c r="C10627" s="116" t="s">
        <v>19603</v>
      </c>
      <c r="D10627" s="17"/>
      <c r="E10627" s="17"/>
      <c r="F10627" s="17"/>
      <c r="G10627" s="22"/>
      <c r="H10627" s="22"/>
    </row>
    <row r="10628" spans="1:8">
      <c r="A10628" s="33">
        <v>10622</v>
      </c>
      <c r="B10628" s="116" t="s">
        <v>19604</v>
      </c>
      <c r="C10628" s="116" t="s">
        <v>19603</v>
      </c>
      <c r="D10628" s="17"/>
      <c r="E10628" s="17"/>
      <c r="F10628" s="17"/>
      <c r="G10628" s="22"/>
      <c r="H10628" s="22"/>
    </row>
    <row r="10629" spans="1:8">
      <c r="A10629" s="33">
        <v>10623</v>
      </c>
      <c r="B10629" s="116" t="s">
        <v>19605</v>
      </c>
      <c r="C10629" s="116" t="s">
        <v>19603</v>
      </c>
      <c r="D10629" s="17"/>
      <c r="E10629" s="17"/>
      <c r="F10629" s="17"/>
      <c r="G10629" s="22"/>
      <c r="H10629" s="22"/>
    </row>
    <row r="10630" spans="1:8">
      <c r="A10630" s="33">
        <v>10624</v>
      </c>
      <c r="B10630" s="116" t="s">
        <v>19606</v>
      </c>
      <c r="C10630" s="116" t="s">
        <v>19607</v>
      </c>
      <c r="D10630" s="17"/>
      <c r="E10630" s="17"/>
      <c r="F10630" s="17"/>
      <c r="G10630" s="22"/>
      <c r="H10630" s="22"/>
    </row>
    <row r="10631" spans="1:8">
      <c r="A10631" s="33">
        <v>10625</v>
      </c>
      <c r="B10631" s="116" t="s">
        <v>19608</v>
      </c>
      <c r="C10631" s="116" t="s">
        <v>19607</v>
      </c>
      <c r="D10631" s="17"/>
      <c r="E10631" s="17"/>
      <c r="F10631" s="17"/>
      <c r="G10631" s="22"/>
      <c r="H10631" s="22"/>
    </row>
    <row r="10632" spans="1:8">
      <c r="A10632" s="33">
        <v>10626</v>
      </c>
      <c r="B10632" s="116" t="s">
        <v>43279</v>
      </c>
      <c r="C10632" s="116" t="s">
        <v>43280</v>
      </c>
      <c r="D10632" s="17"/>
      <c r="E10632" s="17"/>
      <c r="F10632" s="17"/>
      <c r="G10632" s="22"/>
      <c r="H10632" s="22"/>
    </row>
    <row r="10633" spans="1:8">
      <c r="A10633" s="33">
        <v>10627</v>
      </c>
      <c r="B10633" s="116" t="s">
        <v>43281</v>
      </c>
      <c r="C10633" s="116" t="s">
        <v>43282</v>
      </c>
      <c r="D10633" s="17"/>
      <c r="E10633" s="17"/>
      <c r="F10633" s="17"/>
      <c r="G10633" s="22"/>
      <c r="H10633" s="22"/>
    </row>
    <row r="10634" spans="1:8">
      <c r="A10634" s="33">
        <v>10628</v>
      </c>
      <c r="B10634" s="116" t="s">
        <v>43283</v>
      </c>
      <c r="C10634" s="116" t="s">
        <v>43284</v>
      </c>
      <c r="D10634" s="17"/>
      <c r="E10634" s="17"/>
      <c r="F10634" s="17"/>
      <c r="G10634" s="22"/>
      <c r="H10634" s="22"/>
    </row>
    <row r="10635" spans="1:8">
      <c r="A10635" s="33">
        <v>10629</v>
      </c>
      <c r="B10635" s="116" t="s">
        <v>43285</v>
      </c>
      <c r="C10635" s="116" t="s">
        <v>43286</v>
      </c>
      <c r="D10635" s="17"/>
      <c r="E10635" s="17"/>
      <c r="F10635" s="17"/>
      <c r="G10635" s="22"/>
      <c r="H10635" s="22"/>
    </row>
    <row r="10636" spans="1:8">
      <c r="A10636" s="33">
        <v>10630</v>
      </c>
      <c r="B10636" s="116" t="s">
        <v>43287</v>
      </c>
      <c r="C10636" s="116" t="s">
        <v>43288</v>
      </c>
      <c r="D10636" s="17"/>
      <c r="E10636" s="17"/>
      <c r="F10636" s="17"/>
      <c r="G10636" s="22"/>
      <c r="H10636" s="22"/>
    </row>
    <row r="10637" spans="1:8">
      <c r="A10637" s="33">
        <v>10631</v>
      </c>
      <c r="B10637" s="116" t="s">
        <v>43289</v>
      </c>
      <c r="C10637" s="116" t="s">
        <v>43290</v>
      </c>
      <c r="D10637" s="17"/>
      <c r="E10637" s="17"/>
      <c r="F10637" s="17"/>
      <c r="G10637" s="22"/>
      <c r="H10637" s="22"/>
    </row>
    <row r="10638" spans="1:8">
      <c r="A10638" s="33">
        <v>10632</v>
      </c>
      <c r="B10638" s="116" t="s">
        <v>19609</v>
      </c>
      <c r="C10638" s="116" t="s">
        <v>19610</v>
      </c>
      <c r="D10638" s="17"/>
      <c r="E10638" s="17"/>
      <c r="F10638" s="17"/>
      <c r="G10638" s="22"/>
      <c r="H10638" s="22"/>
    </row>
    <row r="10639" spans="1:8">
      <c r="A10639" s="33">
        <v>10633</v>
      </c>
      <c r="B10639" s="116" t="s">
        <v>19611</v>
      </c>
      <c r="C10639" s="116" t="s">
        <v>19612</v>
      </c>
      <c r="D10639" s="17"/>
      <c r="E10639" s="17"/>
      <c r="F10639" s="17"/>
      <c r="G10639" s="22"/>
      <c r="H10639" s="22"/>
    </row>
    <row r="10640" spans="1:8">
      <c r="A10640" s="33">
        <v>10634</v>
      </c>
      <c r="B10640" s="116" t="s">
        <v>43291</v>
      </c>
      <c r="C10640" s="116" t="s">
        <v>43292</v>
      </c>
      <c r="D10640" s="17"/>
      <c r="E10640" s="17"/>
      <c r="F10640" s="17"/>
      <c r="G10640" s="22"/>
      <c r="H10640" s="22"/>
    </row>
    <row r="10641" spans="1:8">
      <c r="A10641" s="33">
        <v>10635</v>
      </c>
      <c r="B10641" s="116" t="s">
        <v>43293</v>
      </c>
      <c r="C10641" s="116" t="s">
        <v>43294</v>
      </c>
      <c r="D10641" s="17"/>
      <c r="E10641" s="17"/>
      <c r="F10641" s="17"/>
      <c r="G10641" s="22"/>
      <c r="H10641" s="22"/>
    </row>
    <row r="10642" spans="1:8">
      <c r="A10642" s="33">
        <v>10636</v>
      </c>
      <c r="B10642" s="116" t="s">
        <v>43295</v>
      </c>
      <c r="C10642" s="116" t="s">
        <v>43296</v>
      </c>
      <c r="D10642" s="17"/>
      <c r="E10642" s="17"/>
      <c r="F10642" s="17"/>
      <c r="G10642" s="22"/>
      <c r="H10642" s="22"/>
    </row>
    <row r="10643" spans="1:8">
      <c r="A10643" s="33">
        <v>10637</v>
      </c>
      <c r="B10643" s="116" t="s">
        <v>19613</v>
      </c>
      <c r="C10643" s="116" t="s">
        <v>19614</v>
      </c>
      <c r="D10643" s="17"/>
      <c r="E10643" s="17"/>
      <c r="F10643" s="17"/>
      <c r="G10643" s="22"/>
      <c r="H10643" s="22"/>
    </row>
    <row r="10644" spans="1:8">
      <c r="A10644" s="33">
        <v>10638</v>
      </c>
      <c r="B10644" s="116" t="s">
        <v>19615</v>
      </c>
      <c r="C10644" s="116" t="s">
        <v>19614</v>
      </c>
      <c r="D10644" s="17"/>
      <c r="E10644" s="17"/>
      <c r="F10644" s="17"/>
      <c r="G10644" s="22"/>
      <c r="H10644" s="22"/>
    </row>
    <row r="10645" spans="1:8">
      <c r="A10645" s="33">
        <v>10639</v>
      </c>
      <c r="B10645" s="116">
        <v>26.2</v>
      </c>
      <c r="C10645" s="116" t="s">
        <v>19616</v>
      </c>
      <c r="D10645" s="17"/>
      <c r="E10645" s="17"/>
      <c r="F10645" s="17"/>
      <c r="G10645" s="22"/>
      <c r="H10645" s="22"/>
    </row>
    <row r="10646" spans="1:8">
      <c r="A10646" s="33">
        <v>10640</v>
      </c>
      <c r="B10646" s="116">
        <v>26.2</v>
      </c>
      <c r="C10646" s="116" t="s">
        <v>19616</v>
      </c>
      <c r="D10646" s="17"/>
      <c r="E10646" s="17"/>
      <c r="F10646" s="17"/>
      <c r="G10646" s="22"/>
      <c r="H10646" s="22"/>
    </row>
    <row r="10647" spans="1:8">
      <c r="A10647" s="33">
        <v>10641</v>
      </c>
      <c r="B10647" s="116" t="s">
        <v>19617</v>
      </c>
      <c r="C10647" s="116" t="s">
        <v>19618</v>
      </c>
      <c r="D10647" s="17"/>
      <c r="E10647" s="17"/>
      <c r="F10647" s="17"/>
      <c r="G10647" s="22"/>
      <c r="H10647" s="22"/>
    </row>
    <row r="10648" spans="1:8">
      <c r="A10648" s="33">
        <v>10642</v>
      </c>
      <c r="B10648" s="116" t="s">
        <v>19619</v>
      </c>
      <c r="C10648" s="116" t="s">
        <v>19620</v>
      </c>
      <c r="D10648" s="17"/>
      <c r="E10648" s="17"/>
      <c r="F10648" s="17"/>
      <c r="G10648" s="22"/>
      <c r="H10648" s="22"/>
    </row>
    <row r="10649" spans="1:8">
      <c r="A10649" s="33">
        <v>10643</v>
      </c>
      <c r="B10649" s="116" t="s">
        <v>19621</v>
      </c>
      <c r="C10649" s="116" t="s">
        <v>19622</v>
      </c>
      <c r="D10649" s="17"/>
      <c r="E10649" s="17"/>
      <c r="F10649" s="17"/>
      <c r="G10649" s="22"/>
      <c r="H10649" s="22"/>
    </row>
    <row r="10650" spans="1:8">
      <c r="A10650" s="33">
        <v>10644</v>
      </c>
      <c r="B10650" s="116" t="s">
        <v>19623</v>
      </c>
      <c r="C10650" s="116" t="s">
        <v>19624</v>
      </c>
      <c r="D10650" s="17"/>
      <c r="E10650" s="17"/>
      <c r="F10650" s="17"/>
      <c r="G10650" s="22"/>
      <c r="H10650" s="22"/>
    </row>
    <row r="10651" spans="1:8">
      <c r="A10651" s="33">
        <v>10645</v>
      </c>
      <c r="B10651" s="116" t="s">
        <v>19625</v>
      </c>
      <c r="C10651" s="116" t="s">
        <v>19626</v>
      </c>
      <c r="D10651" s="17"/>
      <c r="E10651" s="17"/>
      <c r="F10651" s="17"/>
      <c r="G10651" s="22"/>
      <c r="H10651" s="22"/>
    </row>
    <row r="10652" spans="1:8">
      <c r="A10652" s="33">
        <v>10646</v>
      </c>
      <c r="B10652" s="116" t="s">
        <v>19627</v>
      </c>
      <c r="C10652" s="116" t="s">
        <v>19628</v>
      </c>
      <c r="D10652" s="17"/>
      <c r="E10652" s="17"/>
      <c r="F10652" s="17"/>
      <c r="G10652" s="22"/>
      <c r="H10652" s="22"/>
    </row>
    <row r="10653" spans="1:8">
      <c r="A10653" s="33">
        <v>10647</v>
      </c>
      <c r="B10653" s="116" t="s">
        <v>19629</v>
      </c>
      <c r="C10653" s="116" t="s">
        <v>19630</v>
      </c>
      <c r="D10653" s="17"/>
      <c r="E10653" s="17"/>
      <c r="F10653" s="17"/>
      <c r="G10653" s="22"/>
      <c r="H10653" s="22"/>
    </row>
    <row r="10654" spans="1:8">
      <c r="A10654" s="33">
        <v>10648</v>
      </c>
      <c r="B10654" s="116" t="s">
        <v>19631</v>
      </c>
      <c r="C10654" s="116" t="s">
        <v>19632</v>
      </c>
      <c r="D10654" s="17"/>
      <c r="E10654" s="17"/>
      <c r="F10654" s="17"/>
      <c r="G10654" s="22"/>
      <c r="H10654" s="22"/>
    </row>
    <row r="10655" spans="1:8">
      <c r="A10655" s="33">
        <v>10649</v>
      </c>
      <c r="B10655" s="116" t="s">
        <v>19633</v>
      </c>
      <c r="C10655" s="116" t="s">
        <v>19634</v>
      </c>
      <c r="D10655" s="17"/>
      <c r="E10655" s="17"/>
      <c r="F10655" s="17"/>
      <c r="G10655" s="22"/>
      <c r="H10655" s="22"/>
    </row>
    <row r="10656" spans="1:8">
      <c r="A10656" s="33">
        <v>10650</v>
      </c>
      <c r="B10656" s="116" t="s">
        <v>19635</v>
      </c>
      <c r="C10656" s="116" t="s">
        <v>19636</v>
      </c>
      <c r="D10656" s="17"/>
      <c r="E10656" s="17"/>
      <c r="F10656" s="17"/>
      <c r="G10656" s="22"/>
      <c r="H10656" s="22"/>
    </row>
    <row r="10657" spans="1:8">
      <c r="A10657" s="33">
        <v>10651</v>
      </c>
      <c r="B10657" s="116" t="s">
        <v>19637</v>
      </c>
      <c r="C10657" s="116" t="s">
        <v>19638</v>
      </c>
      <c r="D10657" s="17"/>
      <c r="E10657" s="17"/>
      <c r="F10657" s="17"/>
      <c r="G10657" s="22"/>
      <c r="H10657" s="22"/>
    </row>
    <row r="10658" spans="1:8">
      <c r="A10658" s="33">
        <v>10652</v>
      </c>
      <c r="B10658" s="116" t="s">
        <v>19639</v>
      </c>
      <c r="C10658" s="116" t="s">
        <v>19640</v>
      </c>
      <c r="D10658" s="17"/>
      <c r="E10658" s="17"/>
      <c r="F10658" s="17"/>
      <c r="G10658" s="22"/>
      <c r="H10658" s="22"/>
    </row>
    <row r="10659" spans="1:8">
      <c r="A10659" s="33">
        <v>10653</v>
      </c>
      <c r="B10659" s="116" t="s">
        <v>19641</v>
      </c>
      <c r="C10659" s="116" t="s">
        <v>19642</v>
      </c>
      <c r="D10659" s="17"/>
      <c r="E10659" s="17"/>
      <c r="F10659" s="17"/>
      <c r="G10659" s="22"/>
      <c r="H10659" s="22"/>
    </row>
    <row r="10660" spans="1:8">
      <c r="A10660" s="33">
        <v>10654</v>
      </c>
      <c r="B10660" s="116" t="s">
        <v>19643</v>
      </c>
      <c r="C10660" s="116" t="s">
        <v>19644</v>
      </c>
      <c r="D10660" s="17"/>
      <c r="E10660" s="17"/>
      <c r="F10660" s="17"/>
      <c r="G10660" s="22"/>
      <c r="H10660" s="22"/>
    </row>
    <row r="10661" spans="1:8">
      <c r="A10661" s="33">
        <v>10655</v>
      </c>
      <c r="B10661" s="116" t="s">
        <v>19645</v>
      </c>
      <c r="C10661" s="116" t="s">
        <v>19644</v>
      </c>
      <c r="D10661" s="17"/>
      <c r="E10661" s="17"/>
      <c r="F10661" s="17"/>
      <c r="G10661" s="22"/>
      <c r="H10661" s="22"/>
    </row>
    <row r="10662" spans="1:8">
      <c r="A10662" s="33">
        <v>10656</v>
      </c>
      <c r="B10662" s="116" t="s">
        <v>19646</v>
      </c>
      <c r="C10662" s="116" t="s">
        <v>19647</v>
      </c>
      <c r="D10662" s="17"/>
      <c r="E10662" s="17"/>
      <c r="F10662" s="17"/>
      <c r="G10662" s="22"/>
      <c r="H10662" s="22"/>
    </row>
    <row r="10663" spans="1:8">
      <c r="A10663" s="33">
        <v>10657</v>
      </c>
      <c r="B10663" s="116" t="s">
        <v>19648</v>
      </c>
      <c r="C10663" s="116" t="s">
        <v>19649</v>
      </c>
      <c r="D10663" s="17"/>
      <c r="E10663" s="17"/>
      <c r="F10663" s="17"/>
      <c r="G10663" s="22"/>
      <c r="H10663" s="22"/>
    </row>
    <row r="10664" spans="1:8">
      <c r="A10664" s="33">
        <v>10658</v>
      </c>
      <c r="B10664" s="116" t="s">
        <v>19650</v>
      </c>
      <c r="C10664" s="116" t="s">
        <v>19651</v>
      </c>
      <c r="D10664" s="17"/>
      <c r="E10664" s="17"/>
      <c r="F10664" s="17"/>
      <c r="G10664" s="22"/>
      <c r="H10664" s="22"/>
    </row>
    <row r="10665" spans="1:8">
      <c r="A10665" s="33">
        <v>10659</v>
      </c>
      <c r="B10665" s="116" t="s">
        <v>19652</v>
      </c>
      <c r="C10665" s="116" t="s">
        <v>19653</v>
      </c>
      <c r="D10665" s="17"/>
      <c r="E10665" s="17"/>
      <c r="F10665" s="17"/>
      <c r="G10665" s="22"/>
      <c r="H10665" s="22"/>
    </row>
    <row r="10666" spans="1:8">
      <c r="A10666" s="33">
        <v>10660</v>
      </c>
      <c r="B10666" s="116" t="s">
        <v>19654</v>
      </c>
      <c r="C10666" s="116" t="s">
        <v>19655</v>
      </c>
      <c r="D10666" s="17"/>
      <c r="E10666" s="17"/>
      <c r="F10666" s="17"/>
      <c r="G10666" s="22"/>
      <c r="H10666" s="22"/>
    </row>
    <row r="10667" spans="1:8">
      <c r="A10667" s="33">
        <v>10661</v>
      </c>
      <c r="B10667" s="116" t="s">
        <v>19656</v>
      </c>
      <c r="C10667" s="116" t="s">
        <v>19657</v>
      </c>
      <c r="D10667" s="17"/>
      <c r="E10667" s="17"/>
      <c r="F10667" s="17"/>
      <c r="G10667" s="22"/>
      <c r="H10667" s="22"/>
    </row>
    <row r="10668" spans="1:8">
      <c r="A10668" s="33">
        <v>10662</v>
      </c>
      <c r="B10668" s="116" t="s">
        <v>19658</v>
      </c>
      <c r="C10668" s="116" t="s">
        <v>19659</v>
      </c>
      <c r="D10668" s="17"/>
      <c r="E10668" s="17"/>
      <c r="F10668" s="17"/>
      <c r="G10668" s="22"/>
      <c r="H10668" s="22"/>
    </row>
    <row r="10669" spans="1:8">
      <c r="A10669" s="33">
        <v>10663</v>
      </c>
      <c r="B10669" s="116" t="s">
        <v>19660</v>
      </c>
      <c r="C10669" s="116" t="s">
        <v>19661</v>
      </c>
      <c r="D10669" s="17"/>
      <c r="E10669" s="17"/>
      <c r="F10669" s="17"/>
      <c r="G10669" s="22"/>
      <c r="H10669" s="22"/>
    </row>
    <row r="10670" spans="1:8">
      <c r="A10670" s="33">
        <v>10664</v>
      </c>
      <c r="B10670" s="116" t="s">
        <v>19662</v>
      </c>
      <c r="C10670" s="116" t="s">
        <v>19663</v>
      </c>
      <c r="D10670" s="17"/>
      <c r="E10670" s="17"/>
      <c r="F10670" s="17"/>
      <c r="G10670" s="22"/>
      <c r="H10670" s="22"/>
    </row>
    <row r="10671" spans="1:8">
      <c r="A10671" s="33">
        <v>10665</v>
      </c>
      <c r="B10671" s="116" t="s">
        <v>19664</v>
      </c>
      <c r="C10671" s="116" t="s">
        <v>19665</v>
      </c>
      <c r="D10671" s="17"/>
      <c r="E10671" s="17"/>
      <c r="F10671" s="17"/>
      <c r="G10671" s="22"/>
      <c r="H10671" s="22"/>
    </row>
    <row r="10672" spans="1:8">
      <c r="A10672" s="33">
        <v>10666</v>
      </c>
      <c r="B10672" s="116" t="s">
        <v>19666</v>
      </c>
      <c r="C10672" s="116" t="s">
        <v>19667</v>
      </c>
      <c r="D10672" s="17"/>
      <c r="E10672" s="17"/>
      <c r="F10672" s="17"/>
      <c r="G10672" s="22"/>
      <c r="H10672" s="22"/>
    </row>
    <row r="10673" spans="1:8">
      <c r="A10673" s="33">
        <v>10667</v>
      </c>
      <c r="B10673" s="116" t="s">
        <v>19668</v>
      </c>
      <c r="C10673" s="116" t="s">
        <v>19669</v>
      </c>
      <c r="D10673" s="17"/>
      <c r="E10673" s="17"/>
      <c r="F10673" s="17"/>
      <c r="G10673" s="22"/>
      <c r="H10673" s="22"/>
    </row>
    <row r="10674" spans="1:8">
      <c r="A10674" s="33">
        <v>10668</v>
      </c>
      <c r="B10674" s="116" t="s">
        <v>19670</v>
      </c>
      <c r="C10674" s="116" t="s">
        <v>19671</v>
      </c>
      <c r="D10674" s="17"/>
      <c r="E10674" s="17"/>
      <c r="F10674" s="17"/>
      <c r="G10674" s="22"/>
      <c r="H10674" s="22"/>
    </row>
    <row r="10675" spans="1:8">
      <c r="A10675" s="33">
        <v>10669</v>
      </c>
      <c r="B10675" s="116" t="s">
        <v>19672</v>
      </c>
      <c r="C10675" s="116" t="s">
        <v>19673</v>
      </c>
      <c r="D10675" s="17"/>
      <c r="E10675" s="17"/>
      <c r="F10675" s="17"/>
      <c r="G10675" s="22"/>
      <c r="H10675" s="22"/>
    </row>
    <row r="10676" spans="1:8">
      <c r="A10676" s="33">
        <v>10670</v>
      </c>
      <c r="B10676" s="116" t="s">
        <v>19674</v>
      </c>
      <c r="C10676" s="116" t="s">
        <v>19675</v>
      </c>
      <c r="D10676" s="17"/>
      <c r="E10676" s="17"/>
      <c r="F10676" s="17"/>
      <c r="G10676" s="22"/>
      <c r="H10676" s="22"/>
    </row>
    <row r="10677" spans="1:8">
      <c r="A10677" s="33">
        <v>10671</v>
      </c>
      <c r="B10677" s="116" t="s">
        <v>19676</v>
      </c>
      <c r="C10677" s="116" t="s">
        <v>19677</v>
      </c>
      <c r="D10677" s="17"/>
      <c r="E10677" s="17"/>
      <c r="F10677" s="17"/>
      <c r="G10677" s="22"/>
      <c r="H10677" s="22"/>
    </row>
    <row r="10678" spans="1:8">
      <c r="A10678" s="33">
        <v>10672</v>
      </c>
      <c r="B10678" s="116" t="s">
        <v>19678</v>
      </c>
      <c r="C10678" s="116" t="s">
        <v>19679</v>
      </c>
      <c r="D10678" s="17"/>
      <c r="E10678" s="17"/>
      <c r="F10678" s="17"/>
      <c r="G10678" s="22"/>
      <c r="H10678" s="22"/>
    </row>
    <row r="10679" spans="1:8">
      <c r="A10679" s="33">
        <v>10673</v>
      </c>
      <c r="B10679" s="116" t="s">
        <v>19680</v>
      </c>
      <c r="C10679" s="116" t="s">
        <v>19681</v>
      </c>
      <c r="D10679" s="17"/>
      <c r="E10679" s="17"/>
      <c r="F10679" s="17"/>
      <c r="G10679" s="22"/>
      <c r="H10679" s="22"/>
    </row>
    <row r="10680" spans="1:8">
      <c r="A10680" s="33">
        <v>10674</v>
      </c>
      <c r="B10680" s="116" t="s">
        <v>19682</v>
      </c>
      <c r="C10680" s="116" t="s">
        <v>19683</v>
      </c>
      <c r="D10680" s="17"/>
      <c r="E10680" s="17"/>
      <c r="F10680" s="17"/>
      <c r="G10680" s="22"/>
      <c r="H10680" s="22"/>
    </row>
    <row r="10681" spans="1:8">
      <c r="A10681" s="33">
        <v>10675</v>
      </c>
      <c r="B10681" s="116" t="s">
        <v>19684</v>
      </c>
      <c r="C10681" s="116" t="s">
        <v>19685</v>
      </c>
      <c r="D10681" s="17"/>
      <c r="E10681" s="17"/>
      <c r="F10681" s="17"/>
      <c r="G10681" s="22"/>
      <c r="H10681" s="22"/>
    </row>
    <row r="10682" spans="1:8">
      <c r="A10682" s="33">
        <v>10676</v>
      </c>
      <c r="B10682" s="116" t="s">
        <v>19686</v>
      </c>
      <c r="C10682" s="116" t="s">
        <v>19687</v>
      </c>
      <c r="D10682" s="17"/>
      <c r="E10682" s="17"/>
      <c r="F10682" s="17"/>
      <c r="G10682" s="22"/>
      <c r="H10682" s="22"/>
    </row>
    <row r="10683" spans="1:8">
      <c r="A10683" s="33">
        <v>10677</v>
      </c>
      <c r="B10683" s="116" t="s">
        <v>43297</v>
      </c>
      <c r="C10683" s="116" t="s">
        <v>43298</v>
      </c>
      <c r="D10683" s="17"/>
      <c r="E10683" s="17"/>
      <c r="F10683" s="17"/>
      <c r="G10683" s="22"/>
      <c r="H10683" s="22"/>
    </row>
    <row r="10684" spans="1:8">
      <c r="A10684" s="33">
        <v>10678</v>
      </c>
      <c r="B10684" s="116" t="s">
        <v>43299</v>
      </c>
      <c r="C10684" s="116" t="s">
        <v>43300</v>
      </c>
      <c r="D10684" s="17"/>
      <c r="E10684" s="17"/>
      <c r="F10684" s="17"/>
      <c r="G10684" s="22"/>
      <c r="H10684" s="22"/>
    </row>
    <row r="10685" spans="1:8">
      <c r="A10685" s="33">
        <v>10679</v>
      </c>
      <c r="B10685" s="116" t="s">
        <v>43301</v>
      </c>
      <c r="C10685" s="116" t="s">
        <v>43302</v>
      </c>
      <c r="D10685" s="17"/>
      <c r="E10685" s="17"/>
      <c r="F10685" s="17"/>
      <c r="G10685" s="22"/>
      <c r="H10685" s="22"/>
    </row>
    <row r="10686" spans="1:8">
      <c r="A10686" s="33">
        <v>10680</v>
      </c>
      <c r="B10686" s="116" t="s">
        <v>43303</v>
      </c>
      <c r="C10686" s="116" t="s">
        <v>43304</v>
      </c>
      <c r="D10686" s="17"/>
      <c r="E10686" s="17"/>
      <c r="F10686" s="17"/>
      <c r="G10686" s="22"/>
      <c r="H10686" s="22"/>
    </row>
    <row r="10687" spans="1:8">
      <c r="A10687" s="33">
        <v>10681</v>
      </c>
      <c r="B10687" s="116" t="s">
        <v>43305</v>
      </c>
      <c r="C10687" s="116" t="s">
        <v>43306</v>
      </c>
      <c r="D10687" s="17"/>
      <c r="E10687" s="17"/>
      <c r="F10687" s="17"/>
      <c r="G10687" s="22"/>
      <c r="H10687" s="22"/>
    </row>
    <row r="10688" spans="1:8">
      <c r="A10688" s="33">
        <v>10682</v>
      </c>
      <c r="B10688" s="116" t="s">
        <v>43307</v>
      </c>
      <c r="C10688" s="116" t="s">
        <v>43308</v>
      </c>
      <c r="D10688" s="17"/>
      <c r="E10688" s="17"/>
      <c r="F10688" s="17"/>
      <c r="G10688" s="22"/>
      <c r="H10688" s="22"/>
    </row>
    <row r="10689" spans="1:8">
      <c r="A10689" s="33">
        <v>10683</v>
      </c>
      <c r="B10689" s="116" t="s">
        <v>43309</v>
      </c>
      <c r="C10689" s="116" t="s">
        <v>43310</v>
      </c>
      <c r="D10689" s="17"/>
      <c r="E10689" s="17"/>
      <c r="F10689" s="17"/>
      <c r="G10689" s="22"/>
      <c r="H10689" s="22"/>
    </row>
    <row r="10690" spans="1:8">
      <c r="A10690" s="33">
        <v>10684</v>
      </c>
      <c r="B10690" s="116" t="s">
        <v>19688</v>
      </c>
      <c r="C10690" s="116" t="s">
        <v>19689</v>
      </c>
      <c r="D10690" s="17"/>
      <c r="E10690" s="17"/>
      <c r="F10690" s="17"/>
      <c r="G10690" s="22"/>
      <c r="H10690" s="22"/>
    </row>
    <row r="10691" spans="1:8">
      <c r="A10691" s="33">
        <v>10685</v>
      </c>
      <c r="B10691" s="116" t="s">
        <v>19690</v>
      </c>
      <c r="C10691" s="116" t="s">
        <v>19691</v>
      </c>
      <c r="D10691" s="17"/>
      <c r="E10691" s="17"/>
      <c r="F10691" s="17"/>
      <c r="G10691" s="22"/>
      <c r="H10691" s="22"/>
    </row>
    <row r="10692" spans="1:8">
      <c r="A10692" s="33">
        <v>10686</v>
      </c>
      <c r="B10692" s="116" t="s">
        <v>19692</v>
      </c>
      <c r="C10692" s="116" t="s">
        <v>19693</v>
      </c>
      <c r="D10692" s="17"/>
      <c r="E10692" s="17"/>
      <c r="F10692" s="17"/>
      <c r="G10692" s="22"/>
      <c r="H10692" s="22"/>
    </row>
    <row r="10693" spans="1:8">
      <c r="A10693" s="33">
        <v>10687</v>
      </c>
      <c r="B10693" s="116" t="s">
        <v>19694</v>
      </c>
      <c r="C10693" s="116" t="s">
        <v>19695</v>
      </c>
      <c r="D10693" s="17"/>
      <c r="E10693" s="17"/>
      <c r="F10693" s="17"/>
      <c r="G10693" s="22"/>
      <c r="H10693" s="22"/>
    </row>
    <row r="10694" spans="1:8">
      <c r="A10694" s="33">
        <v>10688</v>
      </c>
      <c r="B10694" s="116" t="s">
        <v>19696</v>
      </c>
      <c r="C10694" s="116" t="s">
        <v>19697</v>
      </c>
      <c r="D10694" s="17"/>
      <c r="E10694" s="17"/>
      <c r="F10694" s="17"/>
      <c r="G10694" s="22"/>
      <c r="H10694" s="22"/>
    </row>
    <row r="10695" spans="1:8">
      <c r="A10695" s="33">
        <v>10689</v>
      </c>
      <c r="B10695" s="116" t="s">
        <v>19698</v>
      </c>
      <c r="C10695" s="116" t="s">
        <v>19699</v>
      </c>
      <c r="D10695" s="17"/>
      <c r="E10695" s="17"/>
      <c r="F10695" s="17"/>
      <c r="G10695" s="22"/>
      <c r="H10695" s="22"/>
    </row>
    <row r="10696" spans="1:8">
      <c r="A10696" s="33">
        <v>10690</v>
      </c>
      <c r="B10696" s="116" t="s">
        <v>19700</v>
      </c>
      <c r="C10696" s="116" t="s">
        <v>19701</v>
      </c>
      <c r="D10696" s="17"/>
      <c r="E10696" s="17"/>
      <c r="F10696" s="17"/>
      <c r="G10696" s="22"/>
      <c r="H10696" s="22"/>
    </row>
    <row r="10697" spans="1:8">
      <c r="A10697" s="33">
        <v>10691</v>
      </c>
      <c r="B10697" s="116" t="s">
        <v>19702</v>
      </c>
      <c r="C10697" s="116" t="s">
        <v>19703</v>
      </c>
      <c r="D10697" s="17"/>
      <c r="E10697" s="17"/>
      <c r="F10697" s="17"/>
      <c r="G10697" s="22"/>
      <c r="H10697" s="22"/>
    </row>
    <row r="10698" spans="1:8">
      <c r="A10698" s="33">
        <v>10692</v>
      </c>
      <c r="B10698" s="116" t="s">
        <v>19704</v>
      </c>
      <c r="C10698" s="116" t="s">
        <v>19705</v>
      </c>
      <c r="D10698" s="17"/>
      <c r="E10698" s="17"/>
      <c r="F10698" s="17"/>
      <c r="G10698" s="22"/>
      <c r="H10698" s="22"/>
    </row>
    <row r="10699" spans="1:8">
      <c r="A10699" s="33">
        <v>10693</v>
      </c>
      <c r="B10699" s="116" t="s">
        <v>19706</v>
      </c>
      <c r="C10699" s="116" t="s">
        <v>19707</v>
      </c>
      <c r="D10699" s="17"/>
      <c r="E10699" s="17"/>
      <c r="F10699" s="17"/>
      <c r="G10699" s="22"/>
      <c r="H10699" s="22"/>
    </row>
    <row r="10700" spans="1:8">
      <c r="A10700" s="33">
        <v>10694</v>
      </c>
      <c r="B10700" s="116" t="s">
        <v>19708</v>
      </c>
      <c r="C10700" s="116" t="s">
        <v>19709</v>
      </c>
      <c r="D10700" s="17"/>
      <c r="E10700" s="17"/>
      <c r="F10700" s="17"/>
      <c r="G10700" s="22"/>
      <c r="H10700" s="22"/>
    </row>
    <row r="10701" spans="1:8">
      <c r="A10701" s="33">
        <v>10695</v>
      </c>
      <c r="B10701" s="116" t="s">
        <v>19710</v>
      </c>
      <c r="C10701" s="116" t="s">
        <v>19711</v>
      </c>
      <c r="D10701" s="17"/>
      <c r="E10701" s="17"/>
      <c r="F10701" s="17"/>
      <c r="G10701" s="22"/>
      <c r="H10701" s="22"/>
    </row>
    <row r="10702" spans="1:8">
      <c r="A10702" s="33">
        <v>10696</v>
      </c>
      <c r="B10702" s="116" t="s">
        <v>19712</v>
      </c>
      <c r="C10702" s="116" t="s">
        <v>19713</v>
      </c>
      <c r="D10702" s="17"/>
      <c r="E10702" s="17"/>
      <c r="F10702" s="17"/>
      <c r="G10702" s="22"/>
      <c r="H10702" s="22"/>
    </row>
    <row r="10703" spans="1:8">
      <c r="A10703" s="33">
        <v>10697</v>
      </c>
      <c r="B10703" s="116" t="s">
        <v>19714</v>
      </c>
      <c r="C10703" s="116" t="s">
        <v>19715</v>
      </c>
      <c r="D10703" s="17"/>
      <c r="E10703" s="17"/>
      <c r="F10703" s="17"/>
      <c r="G10703" s="22"/>
      <c r="H10703" s="22"/>
    </row>
    <row r="10704" spans="1:8">
      <c r="A10704" s="33">
        <v>10698</v>
      </c>
      <c r="B10704" s="116" t="s">
        <v>19716</v>
      </c>
      <c r="C10704" s="116" t="s">
        <v>19717</v>
      </c>
      <c r="D10704" s="17"/>
      <c r="E10704" s="17"/>
      <c r="F10704" s="17"/>
      <c r="G10704" s="22"/>
      <c r="H10704" s="22"/>
    </row>
    <row r="10705" spans="1:8">
      <c r="A10705" s="33">
        <v>10699</v>
      </c>
      <c r="B10705" s="116" t="s">
        <v>19718</v>
      </c>
      <c r="C10705" s="116" t="s">
        <v>19719</v>
      </c>
      <c r="D10705" s="17"/>
      <c r="E10705" s="17"/>
      <c r="F10705" s="17"/>
      <c r="G10705" s="22"/>
      <c r="H10705" s="22"/>
    </row>
    <row r="10706" spans="1:8">
      <c r="A10706" s="33">
        <v>10700</v>
      </c>
      <c r="B10706" s="116" t="s">
        <v>43311</v>
      </c>
      <c r="C10706" s="116" t="s">
        <v>43312</v>
      </c>
      <c r="D10706" s="17"/>
      <c r="E10706" s="17"/>
      <c r="F10706" s="17"/>
      <c r="G10706" s="22"/>
      <c r="H10706" s="22"/>
    </row>
    <row r="10707" spans="1:8">
      <c r="A10707" s="33">
        <v>10701</v>
      </c>
      <c r="B10707" s="116" t="s">
        <v>19720</v>
      </c>
      <c r="C10707" s="116" t="s">
        <v>19721</v>
      </c>
      <c r="D10707" s="17"/>
      <c r="E10707" s="17"/>
      <c r="F10707" s="17"/>
      <c r="G10707" s="22"/>
      <c r="H10707" s="22"/>
    </row>
    <row r="10708" spans="1:8">
      <c r="A10708" s="33">
        <v>10702</v>
      </c>
      <c r="B10708" s="116" t="s">
        <v>19722</v>
      </c>
      <c r="C10708" s="116" t="s">
        <v>19723</v>
      </c>
      <c r="D10708" s="17"/>
      <c r="E10708" s="17"/>
      <c r="F10708" s="17"/>
      <c r="G10708" s="22"/>
      <c r="H10708" s="22"/>
    </row>
    <row r="10709" spans="1:8">
      <c r="A10709" s="33">
        <v>10703</v>
      </c>
      <c r="B10709" s="116" t="s">
        <v>19724</v>
      </c>
      <c r="C10709" s="116" t="s">
        <v>19725</v>
      </c>
      <c r="D10709" s="17"/>
      <c r="E10709" s="17"/>
      <c r="F10709" s="17"/>
      <c r="G10709" s="22"/>
      <c r="H10709" s="22"/>
    </row>
    <row r="10710" spans="1:8">
      <c r="A10710" s="33">
        <v>10704</v>
      </c>
      <c r="B10710" s="116" t="s">
        <v>19726</v>
      </c>
      <c r="C10710" s="116" t="s">
        <v>19727</v>
      </c>
      <c r="D10710" s="17"/>
      <c r="E10710" s="17"/>
      <c r="F10710" s="17"/>
      <c r="G10710" s="22"/>
      <c r="H10710" s="22"/>
    </row>
    <row r="10711" spans="1:8">
      <c r="A10711" s="33">
        <v>10705</v>
      </c>
      <c r="B10711" s="116" t="s">
        <v>43313</v>
      </c>
      <c r="C10711" s="116" t="s">
        <v>43314</v>
      </c>
      <c r="D10711" s="17"/>
      <c r="E10711" s="17"/>
      <c r="F10711" s="17"/>
      <c r="G10711" s="22"/>
      <c r="H10711" s="22"/>
    </row>
    <row r="10712" spans="1:8">
      <c r="A10712" s="33">
        <v>10706</v>
      </c>
      <c r="B10712" s="116" t="s">
        <v>43315</v>
      </c>
      <c r="C10712" s="116" t="s">
        <v>43316</v>
      </c>
      <c r="D10712" s="17"/>
      <c r="E10712" s="17"/>
      <c r="F10712" s="17"/>
      <c r="G10712" s="22"/>
      <c r="H10712" s="22"/>
    </row>
    <row r="10713" spans="1:8">
      <c r="A10713" s="33">
        <v>10707</v>
      </c>
      <c r="B10713" s="116" t="s">
        <v>43317</v>
      </c>
      <c r="C10713" s="116" t="s">
        <v>43318</v>
      </c>
      <c r="D10713" s="17"/>
      <c r="E10713" s="17"/>
      <c r="F10713" s="17"/>
      <c r="G10713" s="22"/>
      <c r="H10713" s="22"/>
    </row>
    <row r="10714" spans="1:8">
      <c r="A10714" s="33">
        <v>10708</v>
      </c>
      <c r="B10714" s="116" t="s">
        <v>19728</v>
      </c>
      <c r="C10714" s="116" t="s">
        <v>19729</v>
      </c>
      <c r="D10714" s="17"/>
      <c r="E10714" s="17"/>
      <c r="F10714" s="17"/>
      <c r="G10714" s="22"/>
      <c r="H10714" s="22"/>
    </row>
    <row r="10715" spans="1:8">
      <c r="A10715" s="33">
        <v>10709</v>
      </c>
      <c r="B10715" s="116" t="s">
        <v>43319</v>
      </c>
      <c r="C10715" s="116" t="s">
        <v>19729</v>
      </c>
      <c r="D10715" s="17"/>
      <c r="E10715" s="17"/>
      <c r="F10715" s="17"/>
      <c r="G10715" s="22"/>
      <c r="H10715" s="22"/>
    </row>
    <row r="10716" spans="1:8">
      <c r="A10716" s="33">
        <v>10710</v>
      </c>
      <c r="B10716" s="116" t="s">
        <v>19730</v>
      </c>
      <c r="C10716" s="116" t="s">
        <v>19731</v>
      </c>
      <c r="D10716" s="17"/>
      <c r="E10716" s="17"/>
      <c r="F10716" s="17"/>
      <c r="G10716" s="22"/>
      <c r="H10716" s="22"/>
    </row>
    <row r="10717" spans="1:8">
      <c r="A10717" s="33">
        <v>10711</v>
      </c>
      <c r="B10717" s="116" t="s">
        <v>19732</v>
      </c>
      <c r="C10717" s="116" t="s">
        <v>19733</v>
      </c>
      <c r="D10717" s="17"/>
      <c r="E10717" s="17"/>
      <c r="F10717" s="17"/>
      <c r="G10717" s="22"/>
      <c r="H10717" s="22"/>
    </row>
    <row r="10718" spans="1:8">
      <c r="A10718" s="33">
        <v>10712</v>
      </c>
      <c r="B10718" s="116" t="s">
        <v>19734</v>
      </c>
      <c r="C10718" s="116" t="s">
        <v>19735</v>
      </c>
      <c r="D10718" s="17"/>
      <c r="E10718" s="17"/>
      <c r="F10718" s="17"/>
      <c r="G10718" s="22"/>
      <c r="H10718" s="22"/>
    </row>
    <row r="10719" spans="1:8">
      <c r="A10719" s="33">
        <v>10713</v>
      </c>
      <c r="B10719" s="116" t="s">
        <v>19736</v>
      </c>
      <c r="C10719" s="116" t="s">
        <v>19737</v>
      </c>
      <c r="D10719" s="17"/>
      <c r="E10719" s="17"/>
      <c r="F10719" s="17"/>
      <c r="G10719" s="22"/>
      <c r="H10719" s="22"/>
    </row>
    <row r="10720" spans="1:8">
      <c r="A10720" s="33">
        <v>10714</v>
      </c>
      <c r="B10720" s="116" t="s">
        <v>19738</v>
      </c>
      <c r="C10720" s="116" t="s">
        <v>19739</v>
      </c>
      <c r="D10720" s="17"/>
      <c r="E10720" s="17"/>
      <c r="F10720" s="17"/>
      <c r="G10720" s="22"/>
      <c r="H10720" s="22"/>
    </row>
    <row r="10721" spans="1:8">
      <c r="A10721" s="33">
        <v>10715</v>
      </c>
      <c r="B10721" s="116" t="s">
        <v>19740</v>
      </c>
      <c r="C10721" s="116" t="s">
        <v>19741</v>
      </c>
      <c r="D10721" s="17"/>
      <c r="E10721" s="17"/>
      <c r="F10721" s="17"/>
      <c r="G10721" s="22"/>
      <c r="H10721" s="22"/>
    </row>
    <row r="10722" spans="1:8">
      <c r="A10722" s="33">
        <v>10716</v>
      </c>
      <c r="B10722" s="116" t="s">
        <v>19742</v>
      </c>
      <c r="C10722" s="116" t="s">
        <v>19743</v>
      </c>
      <c r="D10722" s="17"/>
      <c r="E10722" s="17"/>
      <c r="F10722" s="17"/>
      <c r="G10722" s="22"/>
      <c r="H10722" s="22"/>
    </row>
    <row r="10723" spans="1:8">
      <c r="A10723" s="33">
        <v>10717</v>
      </c>
      <c r="B10723" s="116" t="s">
        <v>19744</v>
      </c>
      <c r="C10723" s="116" t="s">
        <v>19745</v>
      </c>
      <c r="D10723" s="17"/>
      <c r="E10723" s="17"/>
      <c r="F10723" s="17"/>
      <c r="G10723" s="22"/>
      <c r="H10723" s="22"/>
    </row>
    <row r="10724" spans="1:8">
      <c r="A10724" s="33">
        <v>10718</v>
      </c>
      <c r="B10724" s="116" t="s">
        <v>19746</v>
      </c>
      <c r="C10724" s="116" t="s">
        <v>19747</v>
      </c>
      <c r="D10724" s="17"/>
      <c r="E10724" s="17"/>
      <c r="F10724" s="17"/>
      <c r="G10724" s="22"/>
      <c r="H10724" s="22"/>
    </row>
    <row r="10725" spans="1:8">
      <c r="A10725" s="33">
        <v>10719</v>
      </c>
      <c r="B10725" s="116" t="s">
        <v>19748</v>
      </c>
      <c r="C10725" s="116" t="s">
        <v>19749</v>
      </c>
      <c r="D10725" s="17"/>
      <c r="E10725" s="17"/>
      <c r="F10725" s="17"/>
      <c r="G10725" s="22"/>
      <c r="H10725" s="22"/>
    </row>
    <row r="10726" spans="1:8">
      <c r="A10726" s="33">
        <v>10720</v>
      </c>
      <c r="B10726" s="116" t="s">
        <v>19750</v>
      </c>
      <c r="C10726" s="116" t="s">
        <v>19751</v>
      </c>
      <c r="D10726" s="17"/>
      <c r="E10726" s="17"/>
      <c r="F10726" s="17"/>
      <c r="G10726" s="22"/>
      <c r="H10726" s="22"/>
    </row>
    <row r="10727" spans="1:8">
      <c r="A10727" s="33">
        <v>10721</v>
      </c>
      <c r="B10727" s="116" t="s">
        <v>19752</v>
      </c>
      <c r="C10727" s="116" t="s">
        <v>19753</v>
      </c>
      <c r="D10727" s="17"/>
      <c r="E10727" s="17"/>
      <c r="F10727" s="17"/>
      <c r="G10727" s="22"/>
      <c r="H10727" s="22"/>
    </row>
    <row r="10728" spans="1:8">
      <c r="A10728" s="33">
        <v>10722</v>
      </c>
      <c r="B10728" s="116" t="s">
        <v>19754</v>
      </c>
      <c r="C10728" s="116" t="s">
        <v>19755</v>
      </c>
      <c r="D10728" s="17"/>
      <c r="E10728" s="17"/>
      <c r="F10728" s="17"/>
      <c r="G10728" s="22"/>
      <c r="H10728" s="22"/>
    </row>
    <row r="10729" spans="1:8">
      <c r="A10729" s="33">
        <v>10723</v>
      </c>
      <c r="B10729" s="116" t="s">
        <v>19756</v>
      </c>
      <c r="C10729" s="116" t="s">
        <v>19757</v>
      </c>
      <c r="D10729" s="17"/>
      <c r="E10729" s="17"/>
      <c r="F10729" s="17"/>
      <c r="G10729" s="22"/>
      <c r="H10729" s="22"/>
    </row>
    <row r="10730" spans="1:8">
      <c r="A10730" s="33">
        <v>10724</v>
      </c>
      <c r="B10730" s="116" t="s">
        <v>19758</v>
      </c>
      <c r="C10730" s="116" t="s">
        <v>19759</v>
      </c>
      <c r="D10730" s="17"/>
      <c r="E10730" s="17"/>
      <c r="F10730" s="17"/>
      <c r="G10730" s="22"/>
      <c r="H10730" s="22"/>
    </row>
    <row r="10731" spans="1:8">
      <c r="A10731" s="33">
        <v>10725</v>
      </c>
      <c r="B10731" s="116" t="s">
        <v>19760</v>
      </c>
      <c r="C10731" s="116" t="s">
        <v>19761</v>
      </c>
      <c r="D10731" s="17"/>
      <c r="E10731" s="17"/>
      <c r="F10731" s="17"/>
      <c r="G10731" s="22"/>
      <c r="H10731" s="22"/>
    </row>
    <row r="10732" spans="1:8">
      <c r="A10732" s="33">
        <v>10726</v>
      </c>
      <c r="B10732" s="116" t="s">
        <v>19762</v>
      </c>
      <c r="C10732" s="116" t="s">
        <v>19763</v>
      </c>
      <c r="D10732" s="17"/>
      <c r="E10732" s="17"/>
      <c r="F10732" s="17"/>
      <c r="G10732" s="22"/>
      <c r="H10732" s="22"/>
    </row>
    <row r="10733" spans="1:8">
      <c r="A10733" s="33">
        <v>10727</v>
      </c>
      <c r="B10733" s="116" t="s">
        <v>43320</v>
      </c>
      <c r="C10733" s="116" t="s">
        <v>43321</v>
      </c>
      <c r="D10733" s="17"/>
      <c r="E10733" s="17"/>
      <c r="F10733" s="17"/>
      <c r="G10733" s="22"/>
      <c r="H10733" s="22"/>
    </row>
    <row r="10734" spans="1:8">
      <c r="A10734" s="33">
        <v>10728</v>
      </c>
      <c r="B10734" s="116" t="s">
        <v>19764</v>
      </c>
      <c r="C10734" s="116" t="s">
        <v>19765</v>
      </c>
      <c r="D10734" s="17"/>
      <c r="E10734" s="17"/>
      <c r="F10734" s="17"/>
      <c r="G10734" s="22"/>
      <c r="H10734" s="22"/>
    </row>
    <row r="10735" spans="1:8">
      <c r="A10735" s="33">
        <v>10729</v>
      </c>
      <c r="B10735" s="116" t="s">
        <v>43322</v>
      </c>
      <c r="C10735" s="116" t="s">
        <v>43323</v>
      </c>
      <c r="D10735" s="17"/>
      <c r="E10735" s="17"/>
      <c r="F10735" s="17"/>
      <c r="G10735" s="22"/>
      <c r="H10735" s="22"/>
    </row>
    <row r="10736" spans="1:8">
      <c r="A10736" s="33">
        <v>10730</v>
      </c>
      <c r="B10736" s="116" t="s">
        <v>19766</v>
      </c>
      <c r="C10736" s="116" t="s">
        <v>19767</v>
      </c>
      <c r="D10736" s="17"/>
      <c r="E10736" s="17"/>
      <c r="F10736" s="17"/>
      <c r="G10736" s="22"/>
      <c r="H10736" s="22"/>
    </row>
    <row r="10737" spans="1:8">
      <c r="A10737" s="33">
        <v>10731</v>
      </c>
      <c r="B10737" s="116" t="s">
        <v>19768</v>
      </c>
      <c r="C10737" s="116" t="s">
        <v>19767</v>
      </c>
      <c r="D10737" s="17"/>
      <c r="E10737" s="17"/>
      <c r="F10737" s="17"/>
      <c r="G10737" s="22"/>
      <c r="H10737" s="22"/>
    </row>
    <row r="10738" spans="1:8">
      <c r="A10738" s="33">
        <v>10732</v>
      </c>
      <c r="B10738" s="116" t="s">
        <v>19769</v>
      </c>
      <c r="C10738" s="116" t="s">
        <v>19770</v>
      </c>
      <c r="D10738" s="17"/>
      <c r="E10738" s="17"/>
      <c r="F10738" s="17"/>
      <c r="G10738" s="22"/>
      <c r="H10738" s="22"/>
    </row>
    <row r="10739" spans="1:8">
      <c r="A10739" s="33">
        <v>10733</v>
      </c>
      <c r="B10739" s="116" t="s">
        <v>19771</v>
      </c>
      <c r="C10739" s="116" t="s">
        <v>19772</v>
      </c>
      <c r="D10739" s="17"/>
      <c r="E10739" s="17"/>
      <c r="F10739" s="17"/>
      <c r="G10739" s="22"/>
      <c r="H10739" s="22"/>
    </row>
    <row r="10740" spans="1:8">
      <c r="A10740" s="33">
        <v>10734</v>
      </c>
      <c r="B10740" s="116" t="s">
        <v>19773</v>
      </c>
      <c r="C10740" s="116" t="s">
        <v>19774</v>
      </c>
      <c r="D10740" s="17"/>
      <c r="E10740" s="17"/>
      <c r="F10740" s="17"/>
      <c r="G10740" s="22"/>
      <c r="H10740" s="22"/>
    </row>
    <row r="10741" spans="1:8">
      <c r="A10741" s="33">
        <v>10735</v>
      </c>
      <c r="B10741" s="116" t="s">
        <v>19775</v>
      </c>
      <c r="C10741" s="116" t="s">
        <v>19776</v>
      </c>
      <c r="D10741" s="17"/>
      <c r="E10741" s="17"/>
      <c r="F10741" s="17"/>
      <c r="G10741" s="22"/>
      <c r="H10741" s="22"/>
    </row>
    <row r="10742" spans="1:8">
      <c r="A10742" s="33">
        <v>10736</v>
      </c>
      <c r="B10742" s="116" t="s">
        <v>19777</v>
      </c>
      <c r="C10742" s="116" t="s">
        <v>19778</v>
      </c>
      <c r="D10742" s="17"/>
      <c r="E10742" s="17"/>
      <c r="F10742" s="17"/>
      <c r="G10742" s="22"/>
      <c r="H10742" s="22"/>
    </row>
    <row r="10743" spans="1:8">
      <c r="A10743" s="33">
        <v>10737</v>
      </c>
      <c r="B10743" s="116" t="s">
        <v>43324</v>
      </c>
      <c r="C10743" s="116" t="s">
        <v>43325</v>
      </c>
      <c r="D10743" s="17"/>
      <c r="E10743" s="17"/>
      <c r="F10743" s="17"/>
      <c r="G10743" s="22"/>
      <c r="H10743" s="22"/>
    </row>
    <row r="10744" spans="1:8">
      <c r="A10744" s="33">
        <v>10738</v>
      </c>
      <c r="B10744" s="116" t="s">
        <v>43326</v>
      </c>
      <c r="C10744" s="116" t="s">
        <v>43327</v>
      </c>
      <c r="D10744" s="17"/>
      <c r="E10744" s="17"/>
      <c r="F10744" s="17"/>
      <c r="G10744" s="22"/>
      <c r="H10744" s="22"/>
    </row>
    <row r="10745" spans="1:8">
      <c r="A10745" s="33">
        <v>10739</v>
      </c>
      <c r="B10745" s="116" t="s">
        <v>43328</v>
      </c>
      <c r="C10745" s="116" t="s">
        <v>43329</v>
      </c>
      <c r="D10745" s="17"/>
      <c r="E10745" s="17"/>
      <c r="F10745" s="17"/>
      <c r="G10745" s="22"/>
      <c r="H10745" s="22"/>
    </row>
    <row r="10746" spans="1:8">
      <c r="A10746" s="33">
        <v>10740</v>
      </c>
      <c r="B10746" s="116" t="s">
        <v>43330</v>
      </c>
      <c r="C10746" s="116" t="s">
        <v>43331</v>
      </c>
      <c r="D10746" s="17"/>
      <c r="E10746" s="17"/>
      <c r="F10746" s="17"/>
      <c r="G10746" s="22"/>
      <c r="H10746" s="22"/>
    </row>
    <row r="10747" spans="1:8">
      <c r="A10747" s="33">
        <v>10741</v>
      </c>
      <c r="B10747" s="116" t="s">
        <v>43332</v>
      </c>
      <c r="C10747" s="116" t="s">
        <v>43333</v>
      </c>
      <c r="D10747" s="17"/>
      <c r="E10747" s="17"/>
      <c r="F10747" s="17"/>
      <c r="G10747" s="22"/>
      <c r="H10747" s="22"/>
    </row>
    <row r="10748" spans="1:8">
      <c r="A10748" s="33">
        <v>10742</v>
      </c>
      <c r="B10748" s="116" t="s">
        <v>43334</v>
      </c>
      <c r="C10748" s="116" t="s">
        <v>43335</v>
      </c>
      <c r="D10748" s="17"/>
      <c r="E10748" s="17"/>
      <c r="F10748" s="17"/>
      <c r="G10748" s="22"/>
      <c r="H10748" s="22"/>
    </row>
    <row r="10749" spans="1:8">
      <c r="A10749" s="33">
        <v>10743</v>
      </c>
      <c r="B10749" s="116" t="s">
        <v>43336</v>
      </c>
      <c r="C10749" s="116" t="s">
        <v>43337</v>
      </c>
      <c r="D10749" s="17"/>
      <c r="E10749" s="17"/>
      <c r="F10749" s="17"/>
      <c r="G10749" s="22"/>
      <c r="H10749" s="22"/>
    </row>
    <row r="10750" spans="1:8">
      <c r="A10750" s="33">
        <v>10744</v>
      </c>
      <c r="B10750" s="116" t="s">
        <v>19779</v>
      </c>
      <c r="C10750" s="116" t="s">
        <v>19767</v>
      </c>
      <c r="D10750" s="17"/>
      <c r="E10750" s="17"/>
      <c r="F10750" s="17"/>
      <c r="G10750" s="22"/>
      <c r="H10750" s="22"/>
    </row>
    <row r="10751" spans="1:8">
      <c r="A10751" s="33">
        <v>10745</v>
      </c>
      <c r="B10751" s="116" t="s">
        <v>19780</v>
      </c>
      <c r="C10751" s="116" t="s">
        <v>19781</v>
      </c>
      <c r="D10751" s="17"/>
      <c r="E10751" s="17"/>
      <c r="F10751" s="17"/>
      <c r="G10751" s="22"/>
      <c r="H10751" s="22"/>
    </row>
    <row r="10752" spans="1:8">
      <c r="A10752" s="33">
        <v>10746</v>
      </c>
      <c r="B10752" s="116" t="s">
        <v>19782</v>
      </c>
      <c r="C10752" s="116" t="s">
        <v>19781</v>
      </c>
      <c r="D10752" s="17"/>
      <c r="E10752" s="17"/>
      <c r="F10752" s="17"/>
      <c r="G10752" s="22"/>
      <c r="H10752" s="22"/>
    </row>
    <row r="10753" spans="1:8">
      <c r="A10753" s="33">
        <v>10747</v>
      </c>
      <c r="B10753" s="116" t="s">
        <v>19783</v>
      </c>
      <c r="C10753" s="116" t="s">
        <v>19784</v>
      </c>
      <c r="D10753" s="17"/>
      <c r="E10753" s="17"/>
      <c r="F10753" s="17"/>
      <c r="G10753" s="22"/>
      <c r="H10753" s="22"/>
    </row>
    <row r="10754" spans="1:8">
      <c r="A10754" s="33">
        <v>10748</v>
      </c>
      <c r="B10754" s="116" t="s">
        <v>19785</v>
      </c>
      <c r="C10754" s="116" t="s">
        <v>19786</v>
      </c>
      <c r="D10754" s="17"/>
      <c r="E10754" s="17"/>
      <c r="F10754" s="17"/>
      <c r="G10754" s="22"/>
      <c r="H10754" s="22"/>
    </row>
    <row r="10755" spans="1:8">
      <c r="A10755" s="33">
        <v>10749</v>
      </c>
      <c r="B10755" s="116" t="s">
        <v>19787</v>
      </c>
      <c r="C10755" s="116" t="s">
        <v>19788</v>
      </c>
      <c r="D10755" s="17"/>
      <c r="E10755" s="17"/>
      <c r="F10755" s="17"/>
      <c r="G10755" s="22"/>
      <c r="H10755" s="22"/>
    </row>
    <row r="10756" spans="1:8">
      <c r="A10756" s="33">
        <v>10750</v>
      </c>
      <c r="B10756" s="116" t="s">
        <v>19789</v>
      </c>
      <c r="C10756" s="116" t="s">
        <v>19790</v>
      </c>
      <c r="D10756" s="17"/>
      <c r="E10756" s="17"/>
      <c r="F10756" s="17"/>
      <c r="G10756" s="22"/>
      <c r="H10756" s="22"/>
    </row>
    <row r="10757" spans="1:8">
      <c r="A10757" s="33">
        <v>10751</v>
      </c>
      <c r="B10757" s="116" t="s">
        <v>19791</v>
      </c>
      <c r="C10757" s="116" t="s">
        <v>19792</v>
      </c>
      <c r="D10757" s="17"/>
      <c r="E10757" s="17"/>
      <c r="F10757" s="17"/>
      <c r="G10757" s="22"/>
      <c r="H10757" s="22"/>
    </row>
    <row r="10758" spans="1:8">
      <c r="A10758" s="33">
        <v>10752</v>
      </c>
      <c r="B10758" s="116" t="s">
        <v>19793</v>
      </c>
      <c r="C10758" s="116" t="s">
        <v>19794</v>
      </c>
      <c r="D10758" s="17"/>
      <c r="E10758" s="17"/>
      <c r="F10758" s="17"/>
      <c r="G10758" s="22"/>
      <c r="H10758" s="22"/>
    </row>
    <row r="10759" spans="1:8">
      <c r="A10759" s="33">
        <v>10753</v>
      </c>
      <c r="B10759" s="116" t="s">
        <v>19795</v>
      </c>
      <c r="C10759" s="116" t="s">
        <v>19796</v>
      </c>
      <c r="D10759" s="17"/>
      <c r="E10759" s="17"/>
      <c r="F10759" s="17"/>
      <c r="G10759" s="22"/>
      <c r="H10759" s="22"/>
    </row>
    <row r="10760" spans="1:8">
      <c r="A10760" s="33">
        <v>10754</v>
      </c>
      <c r="B10760" s="116" t="s">
        <v>19797</v>
      </c>
      <c r="C10760" s="116" t="s">
        <v>19798</v>
      </c>
      <c r="D10760" s="17"/>
      <c r="E10760" s="17"/>
      <c r="F10760" s="17"/>
      <c r="G10760" s="22"/>
      <c r="H10760" s="22"/>
    </row>
    <row r="10761" spans="1:8">
      <c r="A10761" s="33">
        <v>10755</v>
      </c>
      <c r="B10761" s="116" t="s">
        <v>19799</v>
      </c>
      <c r="C10761" s="116" t="s">
        <v>19800</v>
      </c>
      <c r="D10761" s="17"/>
      <c r="E10761" s="17"/>
      <c r="F10761" s="17"/>
      <c r="G10761" s="22"/>
      <c r="H10761" s="22"/>
    </row>
    <row r="10762" spans="1:8">
      <c r="A10762" s="33">
        <v>10756</v>
      </c>
      <c r="B10762" s="116" t="s">
        <v>19801</v>
      </c>
      <c r="C10762" s="116" t="s">
        <v>19802</v>
      </c>
      <c r="D10762" s="17"/>
      <c r="E10762" s="17"/>
      <c r="F10762" s="17"/>
      <c r="G10762" s="22"/>
      <c r="H10762" s="22"/>
    </row>
    <row r="10763" spans="1:8">
      <c r="A10763" s="33">
        <v>10757</v>
      </c>
      <c r="B10763" s="116" t="s">
        <v>19803</v>
      </c>
      <c r="C10763" s="116" t="s">
        <v>19804</v>
      </c>
      <c r="D10763" s="17"/>
      <c r="E10763" s="17"/>
      <c r="F10763" s="17"/>
      <c r="G10763" s="22"/>
      <c r="H10763" s="22"/>
    </row>
    <row r="10764" spans="1:8">
      <c r="A10764" s="33">
        <v>10758</v>
      </c>
      <c r="B10764" s="116" t="s">
        <v>19805</v>
      </c>
      <c r="C10764" s="116" t="s">
        <v>19806</v>
      </c>
      <c r="D10764" s="17"/>
      <c r="E10764" s="17"/>
      <c r="F10764" s="17"/>
      <c r="G10764" s="22"/>
      <c r="H10764" s="22"/>
    </row>
    <row r="10765" spans="1:8">
      <c r="A10765" s="33">
        <v>10759</v>
      </c>
      <c r="B10765" s="116" t="s">
        <v>19807</v>
      </c>
      <c r="C10765" s="116" t="s">
        <v>19808</v>
      </c>
      <c r="D10765" s="17"/>
      <c r="E10765" s="17"/>
      <c r="F10765" s="17"/>
      <c r="G10765" s="22"/>
      <c r="H10765" s="22"/>
    </row>
    <row r="10766" spans="1:8">
      <c r="A10766" s="33">
        <v>10760</v>
      </c>
      <c r="B10766" s="116" t="s">
        <v>19809</v>
      </c>
      <c r="C10766" s="116" t="s">
        <v>19810</v>
      </c>
      <c r="D10766" s="17"/>
      <c r="E10766" s="17"/>
      <c r="F10766" s="17"/>
      <c r="G10766" s="22"/>
      <c r="H10766" s="22"/>
    </row>
    <row r="10767" spans="1:8">
      <c r="A10767" s="33">
        <v>10761</v>
      </c>
      <c r="B10767" s="116" t="s">
        <v>19811</v>
      </c>
      <c r="C10767" s="116" t="s">
        <v>19812</v>
      </c>
      <c r="D10767" s="17"/>
      <c r="E10767" s="17"/>
      <c r="F10767" s="17"/>
      <c r="G10767" s="22"/>
      <c r="H10767" s="22"/>
    </row>
    <row r="10768" spans="1:8">
      <c r="A10768" s="33">
        <v>10762</v>
      </c>
      <c r="B10768" s="116" t="s">
        <v>19813</v>
      </c>
      <c r="C10768" s="116" t="s">
        <v>19814</v>
      </c>
      <c r="D10768" s="17"/>
      <c r="E10768" s="17"/>
      <c r="F10768" s="17"/>
      <c r="G10768" s="22"/>
      <c r="H10768" s="22"/>
    </row>
    <row r="10769" spans="1:8">
      <c r="A10769" s="33">
        <v>10763</v>
      </c>
      <c r="B10769" s="116" t="s">
        <v>19815</v>
      </c>
      <c r="C10769" s="116" t="s">
        <v>19816</v>
      </c>
      <c r="D10769" s="17"/>
      <c r="E10769" s="17"/>
      <c r="F10769" s="17"/>
      <c r="G10769" s="22"/>
      <c r="H10769" s="22"/>
    </row>
    <row r="10770" spans="1:8">
      <c r="A10770" s="33">
        <v>10764</v>
      </c>
      <c r="B10770" s="116" t="s">
        <v>19817</v>
      </c>
      <c r="C10770" s="116" t="s">
        <v>19818</v>
      </c>
      <c r="D10770" s="17"/>
      <c r="E10770" s="17"/>
      <c r="F10770" s="17"/>
      <c r="G10770" s="22"/>
      <c r="H10770" s="22"/>
    </row>
    <row r="10771" spans="1:8">
      <c r="A10771" s="33">
        <v>10765</v>
      </c>
      <c r="B10771" s="116" t="s">
        <v>43338</v>
      </c>
      <c r="C10771" s="116" t="s">
        <v>43339</v>
      </c>
      <c r="D10771" s="17"/>
      <c r="E10771" s="17"/>
      <c r="F10771" s="17"/>
      <c r="G10771" s="22"/>
      <c r="H10771" s="22"/>
    </row>
    <row r="10772" spans="1:8">
      <c r="A10772" s="33">
        <v>10766</v>
      </c>
      <c r="B10772" s="116" t="s">
        <v>43340</v>
      </c>
      <c r="C10772" s="116" t="s">
        <v>43341</v>
      </c>
      <c r="D10772" s="17"/>
      <c r="E10772" s="17"/>
      <c r="F10772" s="17"/>
      <c r="G10772" s="22"/>
      <c r="H10772" s="22"/>
    </row>
    <row r="10773" spans="1:8">
      <c r="A10773" s="33">
        <v>10767</v>
      </c>
      <c r="B10773" s="116" t="s">
        <v>43342</v>
      </c>
      <c r="C10773" s="116" t="s">
        <v>43343</v>
      </c>
      <c r="D10773" s="17"/>
      <c r="E10773" s="17"/>
      <c r="F10773" s="17"/>
      <c r="G10773" s="22"/>
      <c r="H10773" s="22"/>
    </row>
    <row r="10774" spans="1:8">
      <c r="A10774" s="33">
        <v>10768</v>
      </c>
      <c r="B10774" s="116" t="s">
        <v>19819</v>
      </c>
      <c r="C10774" s="116" t="s">
        <v>43344</v>
      </c>
      <c r="D10774" s="17"/>
      <c r="E10774" s="17"/>
      <c r="F10774" s="17"/>
      <c r="G10774" s="22"/>
      <c r="H10774" s="22"/>
    </row>
    <row r="10775" spans="1:8">
      <c r="A10775" s="33">
        <v>10769</v>
      </c>
      <c r="B10775" s="116" t="s">
        <v>19820</v>
      </c>
      <c r="C10775" s="116" t="s">
        <v>19821</v>
      </c>
      <c r="D10775" s="17"/>
      <c r="E10775" s="17"/>
      <c r="F10775" s="17"/>
      <c r="G10775" s="22"/>
      <c r="H10775" s="22"/>
    </row>
    <row r="10776" spans="1:8">
      <c r="A10776" s="33">
        <v>10770</v>
      </c>
      <c r="B10776" s="116" t="s">
        <v>19822</v>
      </c>
      <c r="C10776" s="116" t="s">
        <v>19823</v>
      </c>
      <c r="D10776" s="17"/>
      <c r="E10776" s="17"/>
      <c r="F10776" s="17"/>
      <c r="G10776" s="22"/>
      <c r="H10776" s="22"/>
    </row>
    <row r="10777" spans="1:8">
      <c r="A10777" s="33">
        <v>10771</v>
      </c>
      <c r="B10777" s="116" t="s">
        <v>19824</v>
      </c>
      <c r="C10777" s="116" t="s">
        <v>19823</v>
      </c>
      <c r="D10777" s="17"/>
      <c r="E10777" s="17"/>
      <c r="F10777" s="17"/>
      <c r="G10777" s="22"/>
      <c r="H10777" s="22"/>
    </row>
    <row r="10778" spans="1:8">
      <c r="A10778" s="33">
        <v>10772</v>
      </c>
      <c r="B10778" s="116" t="s">
        <v>19825</v>
      </c>
      <c r="C10778" s="116" t="s">
        <v>19826</v>
      </c>
      <c r="D10778" s="17"/>
      <c r="E10778" s="17"/>
      <c r="F10778" s="17"/>
      <c r="G10778" s="22"/>
      <c r="H10778" s="22"/>
    </row>
    <row r="10779" spans="1:8">
      <c r="A10779" s="33">
        <v>10773</v>
      </c>
      <c r="B10779" s="116" t="s">
        <v>19827</v>
      </c>
      <c r="C10779" s="116" t="s">
        <v>19826</v>
      </c>
      <c r="D10779" s="17"/>
      <c r="E10779" s="17"/>
      <c r="F10779" s="17"/>
      <c r="G10779" s="22"/>
      <c r="H10779" s="22"/>
    </row>
    <row r="10780" spans="1:8">
      <c r="A10780" s="33">
        <v>10774</v>
      </c>
      <c r="B10780" s="116">
        <v>26.3</v>
      </c>
      <c r="C10780" s="116" t="s">
        <v>19828</v>
      </c>
      <c r="D10780" s="17"/>
      <c r="E10780" s="17"/>
      <c r="F10780" s="17"/>
      <c r="G10780" s="22"/>
      <c r="H10780" s="22"/>
    </row>
    <row r="10781" spans="1:8">
      <c r="A10781" s="33">
        <v>10775</v>
      </c>
      <c r="B10781" s="116">
        <v>26.3</v>
      </c>
      <c r="C10781" s="116" t="s">
        <v>19828</v>
      </c>
      <c r="D10781" s="17"/>
      <c r="E10781" s="17"/>
      <c r="F10781" s="17"/>
      <c r="G10781" s="22"/>
      <c r="H10781" s="22"/>
    </row>
    <row r="10782" spans="1:8">
      <c r="A10782" s="33">
        <v>10776</v>
      </c>
      <c r="B10782" s="116" t="s">
        <v>19829</v>
      </c>
      <c r="C10782" s="116" t="s">
        <v>19830</v>
      </c>
      <c r="D10782" s="17"/>
      <c r="E10782" s="17"/>
      <c r="F10782" s="17"/>
      <c r="G10782" s="22"/>
      <c r="H10782" s="22"/>
    </row>
    <row r="10783" spans="1:8">
      <c r="A10783" s="33">
        <v>10777</v>
      </c>
      <c r="B10783" s="116" t="s">
        <v>19831</v>
      </c>
      <c r="C10783" s="116" t="s">
        <v>19832</v>
      </c>
      <c r="D10783" s="17"/>
      <c r="E10783" s="17"/>
      <c r="F10783" s="17"/>
      <c r="G10783" s="22"/>
      <c r="H10783" s="22"/>
    </row>
    <row r="10784" spans="1:8">
      <c r="A10784" s="33">
        <v>10778</v>
      </c>
      <c r="B10784" s="116" t="s">
        <v>19833</v>
      </c>
      <c r="C10784" s="116" t="s">
        <v>19834</v>
      </c>
      <c r="D10784" s="17"/>
      <c r="E10784" s="17"/>
      <c r="F10784" s="17"/>
      <c r="G10784" s="22"/>
      <c r="H10784" s="22"/>
    </row>
    <row r="10785" spans="1:8">
      <c r="A10785" s="33">
        <v>10779</v>
      </c>
      <c r="B10785" s="116" t="s">
        <v>19835</v>
      </c>
      <c r="C10785" s="116" t="s">
        <v>19836</v>
      </c>
      <c r="D10785" s="17"/>
      <c r="E10785" s="17"/>
      <c r="F10785" s="17"/>
      <c r="G10785" s="22"/>
      <c r="H10785" s="22"/>
    </row>
    <row r="10786" spans="1:8">
      <c r="A10786" s="33">
        <v>10780</v>
      </c>
      <c r="B10786" s="116" t="s">
        <v>19837</v>
      </c>
      <c r="C10786" s="116" t="s">
        <v>19838</v>
      </c>
      <c r="D10786" s="17"/>
      <c r="E10786" s="17"/>
      <c r="F10786" s="17"/>
      <c r="G10786" s="22"/>
      <c r="H10786" s="22"/>
    </row>
    <row r="10787" spans="1:8">
      <c r="A10787" s="33">
        <v>10781</v>
      </c>
      <c r="B10787" s="116" t="s">
        <v>19839</v>
      </c>
      <c r="C10787" s="116" t="s">
        <v>19840</v>
      </c>
      <c r="D10787" s="17"/>
      <c r="E10787" s="17"/>
      <c r="F10787" s="17"/>
      <c r="G10787" s="22"/>
      <c r="H10787" s="22"/>
    </row>
    <row r="10788" spans="1:8">
      <c r="A10788" s="33">
        <v>10782</v>
      </c>
      <c r="B10788" s="116" t="s">
        <v>19841</v>
      </c>
      <c r="C10788" s="116" t="s">
        <v>19842</v>
      </c>
      <c r="D10788" s="17"/>
      <c r="E10788" s="17"/>
      <c r="F10788" s="17"/>
      <c r="G10788" s="22"/>
      <c r="H10788" s="22"/>
    </row>
    <row r="10789" spans="1:8">
      <c r="A10789" s="33">
        <v>10783</v>
      </c>
      <c r="B10789" s="116" t="s">
        <v>19843</v>
      </c>
      <c r="C10789" s="116" t="s">
        <v>19844</v>
      </c>
      <c r="D10789" s="17"/>
      <c r="E10789" s="17"/>
      <c r="F10789" s="17"/>
      <c r="G10789" s="22"/>
      <c r="H10789" s="22"/>
    </row>
    <row r="10790" spans="1:8">
      <c r="A10790" s="33">
        <v>10784</v>
      </c>
      <c r="B10790" s="116" t="s">
        <v>19845</v>
      </c>
      <c r="C10790" s="116" t="s">
        <v>19846</v>
      </c>
      <c r="D10790" s="17"/>
      <c r="E10790" s="17"/>
      <c r="F10790" s="17"/>
      <c r="G10790" s="22"/>
      <c r="H10790" s="22"/>
    </row>
    <row r="10791" spans="1:8">
      <c r="A10791" s="33">
        <v>10785</v>
      </c>
      <c r="B10791" s="116" t="s">
        <v>19847</v>
      </c>
      <c r="C10791" s="116" t="s">
        <v>19848</v>
      </c>
      <c r="D10791" s="17"/>
      <c r="E10791" s="17"/>
      <c r="F10791" s="17"/>
      <c r="G10791" s="22"/>
      <c r="H10791" s="22"/>
    </row>
    <row r="10792" spans="1:8">
      <c r="A10792" s="33">
        <v>10786</v>
      </c>
      <c r="B10792" s="116" t="s">
        <v>19849</v>
      </c>
      <c r="C10792" s="116" t="s">
        <v>19850</v>
      </c>
      <c r="D10792" s="17"/>
      <c r="E10792" s="17"/>
      <c r="F10792" s="17"/>
      <c r="G10792" s="22"/>
      <c r="H10792" s="22"/>
    </row>
    <row r="10793" spans="1:8">
      <c r="A10793" s="33">
        <v>10787</v>
      </c>
      <c r="B10793" s="116" t="s">
        <v>19851</v>
      </c>
      <c r="C10793" s="116" t="s">
        <v>19852</v>
      </c>
      <c r="D10793" s="17"/>
      <c r="E10793" s="17"/>
      <c r="F10793" s="17"/>
      <c r="G10793" s="22"/>
      <c r="H10793" s="22"/>
    </row>
    <row r="10794" spans="1:8">
      <c r="A10794" s="33">
        <v>10788</v>
      </c>
      <c r="B10794" s="116" t="s">
        <v>19853</v>
      </c>
      <c r="C10794" s="116" t="s">
        <v>19854</v>
      </c>
      <c r="D10794" s="17"/>
      <c r="E10794" s="17"/>
      <c r="F10794" s="17"/>
      <c r="G10794" s="22"/>
      <c r="H10794" s="22"/>
    </row>
    <row r="10795" spans="1:8">
      <c r="A10795" s="33">
        <v>10789</v>
      </c>
      <c r="B10795" s="116" t="s">
        <v>19855</v>
      </c>
      <c r="C10795" s="116" t="s">
        <v>19856</v>
      </c>
      <c r="D10795" s="17"/>
      <c r="E10795" s="17"/>
      <c r="F10795" s="17"/>
      <c r="G10795" s="22"/>
      <c r="H10795" s="22"/>
    </row>
    <row r="10796" spans="1:8">
      <c r="A10796" s="33">
        <v>10790</v>
      </c>
      <c r="B10796" s="116" t="s">
        <v>43345</v>
      </c>
      <c r="C10796" s="116" t="s">
        <v>43346</v>
      </c>
      <c r="D10796" s="17"/>
      <c r="E10796" s="17"/>
      <c r="F10796" s="17"/>
      <c r="G10796" s="22"/>
      <c r="H10796" s="22"/>
    </row>
    <row r="10797" spans="1:8">
      <c r="A10797" s="33">
        <v>10791</v>
      </c>
      <c r="B10797" s="116" t="s">
        <v>43347</v>
      </c>
      <c r="C10797" s="116" t="s">
        <v>43348</v>
      </c>
      <c r="D10797" s="17"/>
      <c r="E10797" s="17"/>
      <c r="F10797" s="17"/>
      <c r="G10797" s="22"/>
      <c r="H10797" s="22"/>
    </row>
    <row r="10798" spans="1:8">
      <c r="A10798" s="33">
        <v>10792</v>
      </c>
      <c r="B10798" s="116" t="s">
        <v>43349</v>
      </c>
      <c r="C10798" s="116" t="s">
        <v>43350</v>
      </c>
      <c r="D10798" s="17"/>
      <c r="E10798" s="17"/>
      <c r="F10798" s="17"/>
      <c r="G10798" s="22"/>
      <c r="H10798" s="22"/>
    </row>
    <row r="10799" spans="1:8">
      <c r="A10799" s="33">
        <v>10793</v>
      </c>
      <c r="B10799" s="116" t="s">
        <v>19857</v>
      </c>
      <c r="C10799" s="116" t="s">
        <v>19858</v>
      </c>
      <c r="D10799" s="17"/>
      <c r="E10799" s="17"/>
      <c r="F10799" s="17"/>
      <c r="G10799" s="22"/>
      <c r="H10799" s="22"/>
    </row>
    <row r="10800" spans="1:8">
      <c r="A10800" s="33">
        <v>10794</v>
      </c>
      <c r="B10800" s="116" t="s">
        <v>19859</v>
      </c>
      <c r="C10800" s="116" t="s">
        <v>19860</v>
      </c>
      <c r="D10800" s="17"/>
      <c r="E10800" s="17"/>
      <c r="F10800" s="17"/>
      <c r="G10800" s="22"/>
      <c r="H10800" s="22"/>
    </row>
    <row r="10801" spans="1:8">
      <c r="A10801" s="33">
        <v>10795</v>
      </c>
      <c r="B10801" s="116" t="s">
        <v>19861</v>
      </c>
      <c r="C10801" s="116" t="s">
        <v>19862</v>
      </c>
      <c r="D10801" s="17"/>
      <c r="E10801" s="17"/>
      <c r="F10801" s="17"/>
      <c r="G10801" s="22"/>
      <c r="H10801" s="22"/>
    </row>
    <row r="10802" spans="1:8">
      <c r="A10802" s="33">
        <v>10796</v>
      </c>
      <c r="B10802" s="116" t="s">
        <v>19863</v>
      </c>
      <c r="C10802" s="116" t="s">
        <v>19864</v>
      </c>
      <c r="D10802" s="17"/>
      <c r="E10802" s="17"/>
      <c r="F10802" s="17"/>
      <c r="G10802" s="22"/>
      <c r="H10802" s="22"/>
    </row>
    <row r="10803" spans="1:8">
      <c r="A10803" s="33">
        <v>10797</v>
      </c>
      <c r="B10803" s="116" t="s">
        <v>43351</v>
      </c>
      <c r="C10803" s="116" t="s">
        <v>43352</v>
      </c>
      <c r="D10803" s="17"/>
      <c r="E10803" s="17"/>
      <c r="F10803" s="17"/>
      <c r="G10803" s="22"/>
      <c r="H10803" s="22"/>
    </row>
    <row r="10804" spans="1:8">
      <c r="A10804" s="33">
        <v>10798</v>
      </c>
      <c r="B10804" s="116" t="s">
        <v>43353</v>
      </c>
      <c r="C10804" s="116" t="s">
        <v>43354</v>
      </c>
      <c r="D10804" s="17"/>
      <c r="E10804" s="17"/>
      <c r="F10804" s="17"/>
      <c r="G10804" s="22"/>
      <c r="H10804" s="22"/>
    </row>
    <row r="10805" spans="1:8">
      <c r="A10805" s="33">
        <v>10799</v>
      </c>
      <c r="B10805" s="116" t="s">
        <v>43355</v>
      </c>
      <c r="C10805" s="116" t="s">
        <v>43356</v>
      </c>
      <c r="D10805" s="17"/>
      <c r="E10805" s="17"/>
      <c r="F10805" s="17"/>
      <c r="G10805" s="22"/>
      <c r="H10805" s="22"/>
    </row>
    <row r="10806" spans="1:8">
      <c r="A10806" s="33">
        <v>10800</v>
      </c>
      <c r="B10806" s="116" t="s">
        <v>19865</v>
      </c>
      <c r="C10806" s="116" t="s">
        <v>19866</v>
      </c>
      <c r="D10806" s="17"/>
      <c r="E10806" s="17"/>
      <c r="F10806" s="17"/>
      <c r="G10806" s="22"/>
      <c r="H10806" s="22"/>
    </row>
    <row r="10807" spans="1:8">
      <c r="A10807" s="33">
        <v>10801</v>
      </c>
      <c r="B10807" s="116" t="s">
        <v>19867</v>
      </c>
      <c r="C10807" s="116" t="s">
        <v>19868</v>
      </c>
      <c r="D10807" s="17"/>
      <c r="E10807" s="17"/>
      <c r="F10807" s="17"/>
      <c r="G10807" s="22"/>
      <c r="H10807" s="22"/>
    </row>
    <row r="10808" spans="1:8">
      <c r="A10808" s="33">
        <v>10802</v>
      </c>
      <c r="B10808" s="116" t="s">
        <v>19869</v>
      </c>
      <c r="C10808" s="116" t="s">
        <v>19870</v>
      </c>
      <c r="D10808" s="17"/>
      <c r="E10808" s="17"/>
      <c r="F10808" s="17"/>
      <c r="G10808" s="22"/>
      <c r="H10808" s="22"/>
    </row>
    <row r="10809" spans="1:8">
      <c r="A10809" s="33">
        <v>10803</v>
      </c>
      <c r="B10809" s="116" t="s">
        <v>19871</v>
      </c>
      <c r="C10809" s="116" t="s">
        <v>19870</v>
      </c>
      <c r="D10809" s="17"/>
      <c r="E10809" s="17"/>
      <c r="F10809" s="17"/>
      <c r="G10809" s="22"/>
      <c r="H10809" s="22"/>
    </row>
    <row r="10810" spans="1:8">
      <c r="A10810" s="33">
        <v>10804</v>
      </c>
      <c r="B10810" s="116" t="s">
        <v>19872</v>
      </c>
      <c r="C10810" s="116" t="s">
        <v>19873</v>
      </c>
      <c r="D10810" s="17"/>
      <c r="E10810" s="17"/>
      <c r="F10810" s="17"/>
      <c r="G10810" s="22"/>
      <c r="H10810" s="22"/>
    </row>
    <row r="10811" spans="1:8">
      <c r="A10811" s="33">
        <v>10805</v>
      </c>
      <c r="B10811" s="116" t="s">
        <v>19874</v>
      </c>
      <c r="C10811" s="116" t="s">
        <v>19873</v>
      </c>
      <c r="D10811" s="17"/>
      <c r="E10811" s="17"/>
      <c r="F10811" s="17"/>
      <c r="G10811" s="22"/>
      <c r="H10811" s="22"/>
    </row>
    <row r="10812" spans="1:8">
      <c r="A10812" s="33">
        <v>10806</v>
      </c>
      <c r="B10812" s="116" t="s">
        <v>19875</v>
      </c>
      <c r="C10812" s="116" t="s">
        <v>19876</v>
      </c>
      <c r="D10812" s="17"/>
      <c r="E10812" s="17"/>
      <c r="F10812" s="17"/>
      <c r="G10812" s="22"/>
      <c r="H10812" s="22"/>
    </row>
    <row r="10813" spans="1:8">
      <c r="A10813" s="33">
        <v>10807</v>
      </c>
      <c r="B10813" s="116" t="s">
        <v>19877</v>
      </c>
      <c r="C10813" s="116" t="s">
        <v>19878</v>
      </c>
      <c r="D10813" s="17"/>
      <c r="E10813" s="17"/>
      <c r="F10813" s="17"/>
      <c r="G10813" s="22"/>
      <c r="H10813" s="22"/>
    </row>
    <row r="10814" spans="1:8">
      <c r="A10814" s="33">
        <v>10808</v>
      </c>
      <c r="B10814" s="116" t="s">
        <v>19879</v>
      </c>
      <c r="C10814" s="116" t="s">
        <v>19878</v>
      </c>
      <c r="D10814" s="17"/>
      <c r="E10814" s="17"/>
      <c r="F10814" s="17"/>
      <c r="G10814" s="22"/>
      <c r="H10814" s="22"/>
    </row>
    <row r="10815" spans="1:8">
      <c r="A10815" s="33">
        <v>10809</v>
      </c>
      <c r="B10815" s="116" t="s">
        <v>19880</v>
      </c>
      <c r="C10815" s="116" t="s">
        <v>19881</v>
      </c>
      <c r="D10815" s="17"/>
      <c r="E10815" s="17"/>
      <c r="F10815" s="17"/>
      <c r="G10815" s="22"/>
      <c r="H10815" s="22"/>
    </row>
    <row r="10816" spans="1:8">
      <c r="A10816" s="33">
        <v>10810</v>
      </c>
      <c r="B10816" s="116" t="s">
        <v>19882</v>
      </c>
      <c r="C10816" s="116" t="s">
        <v>19883</v>
      </c>
      <c r="D10816" s="17"/>
      <c r="E10816" s="17"/>
      <c r="F10816" s="17"/>
      <c r="G10816" s="22"/>
      <c r="H10816" s="22"/>
    </row>
    <row r="10817" spans="1:8">
      <c r="A10817" s="33">
        <v>10811</v>
      </c>
      <c r="B10817" s="116" t="s">
        <v>19884</v>
      </c>
      <c r="C10817" s="116" t="s">
        <v>19885</v>
      </c>
      <c r="D10817" s="17"/>
      <c r="E10817" s="17"/>
      <c r="F10817" s="17"/>
      <c r="G10817" s="22"/>
      <c r="H10817" s="22"/>
    </row>
    <row r="10818" spans="1:8">
      <c r="A10818" s="33">
        <v>10812</v>
      </c>
      <c r="B10818" s="116" t="s">
        <v>19886</v>
      </c>
      <c r="C10818" s="116" t="s">
        <v>19887</v>
      </c>
      <c r="D10818" s="17"/>
      <c r="E10818" s="17"/>
      <c r="F10818" s="17"/>
      <c r="G10818" s="22"/>
      <c r="H10818" s="22"/>
    </row>
    <row r="10819" spans="1:8">
      <c r="A10819" s="33">
        <v>10813</v>
      </c>
      <c r="B10819" s="116" t="s">
        <v>19888</v>
      </c>
      <c r="C10819" s="116" t="s">
        <v>19889</v>
      </c>
      <c r="D10819" s="17"/>
      <c r="E10819" s="17"/>
      <c r="F10819" s="17"/>
      <c r="G10819" s="22"/>
      <c r="H10819" s="22"/>
    </row>
    <row r="10820" spans="1:8">
      <c r="A10820" s="33">
        <v>10814</v>
      </c>
      <c r="B10820" s="116" t="s">
        <v>19890</v>
      </c>
      <c r="C10820" s="116" t="s">
        <v>19891</v>
      </c>
      <c r="D10820" s="17"/>
      <c r="E10820" s="17"/>
      <c r="F10820" s="17"/>
      <c r="G10820" s="22"/>
      <c r="H10820" s="22"/>
    </row>
    <row r="10821" spans="1:8">
      <c r="A10821" s="33">
        <v>10815</v>
      </c>
      <c r="B10821" s="116" t="s">
        <v>19892</v>
      </c>
      <c r="C10821" s="116" t="s">
        <v>19893</v>
      </c>
      <c r="D10821" s="17"/>
      <c r="E10821" s="17"/>
      <c r="F10821" s="17"/>
      <c r="G10821" s="22"/>
      <c r="H10821" s="22"/>
    </row>
    <row r="10822" spans="1:8">
      <c r="A10822" s="33">
        <v>10816</v>
      </c>
      <c r="B10822" s="116" t="s">
        <v>19894</v>
      </c>
      <c r="C10822" s="116" t="s">
        <v>19895</v>
      </c>
      <c r="D10822" s="17"/>
      <c r="E10822" s="17"/>
      <c r="F10822" s="17"/>
      <c r="G10822" s="22"/>
      <c r="H10822" s="22"/>
    </row>
    <row r="10823" spans="1:8">
      <c r="A10823" s="33">
        <v>10817</v>
      </c>
      <c r="B10823" s="116" t="s">
        <v>19896</v>
      </c>
      <c r="C10823" s="116" t="s">
        <v>19897</v>
      </c>
      <c r="D10823" s="17"/>
      <c r="E10823" s="17"/>
      <c r="F10823" s="17"/>
      <c r="G10823" s="22"/>
      <c r="H10823" s="22"/>
    </row>
    <row r="10824" spans="1:8">
      <c r="A10824" s="33">
        <v>10818</v>
      </c>
      <c r="B10824" s="116" t="s">
        <v>19898</v>
      </c>
      <c r="C10824" s="116" t="s">
        <v>19899</v>
      </c>
      <c r="D10824" s="17"/>
      <c r="E10824" s="17"/>
      <c r="F10824" s="17"/>
      <c r="G10824" s="22"/>
      <c r="H10824" s="22"/>
    </row>
    <row r="10825" spans="1:8">
      <c r="A10825" s="33">
        <v>10819</v>
      </c>
      <c r="B10825" s="116" t="s">
        <v>19900</v>
      </c>
      <c r="C10825" s="116" t="s">
        <v>19901</v>
      </c>
      <c r="D10825" s="17"/>
      <c r="E10825" s="17"/>
      <c r="F10825" s="17"/>
      <c r="G10825" s="22"/>
      <c r="H10825" s="22"/>
    </row>
    <row r="10826" spans="1:8">
      <c r="A10826" s="33">
        <v>10820</v>
      </c>
      <c r="B10826" s="116" t="s">
        <v>19902</v>
      </c>
      <c r="C10826" s="116" t="s">
        <v>19903</v>
      </c>
      <c r="D10826" s="17"/>
      <c r="E10826" s="17"/>
      <c r="F10826" s="17"/>
      <c r="G10826" s="22"/>
      <c r="H10826" s="22"/>
    </row>
    <row r="10827" spans="1:8">
      <c r="A10827" s="33">
        <v>10821</v>
      </c>
      <c r="B10827" s="116" t="s">
        <v>19904</v>
      </c>
      <c r="C10827" s="116" t="s">
        <v>19905</v>
      </c>
      <c r="D10827" s="17"/>
      <c r="E10827" s="17"/>
      <c r="F10827" s="17"/>
      <c r="G10827" s="22"/>
      <c r="H10827" s="22"/>
    </row>
    <row r="10828" spans="1:8">
      <c r="A10828" s="33">
        <v>10822</v>
      </c>
      <c r="B10828" s="116" t="s">
        <v>19906</v>
      </c>
      <c r="C10828" s="116" t="s">
        <v>19907</v>
      </c>
      <c r="D10828" s="17"/>
      <c r="E10828" s="17"/>
      <c r="F10828" s="17"/>
      <c r="G10828" s="22"/>
      <c r="H10828" s="22"/>
    </row>
    <row r="10829" spans="1:8">
      <c r="A10829" s="33">
        <v>10823</v>
      </c>
      <c r="B10829" s="116" t="s">
        <v>19908</v>
      </c>
      <c r="C10829" s="116" t="s">
        <v>19909</v>
      </c>
      <c r="D10829" s="17"/>
      <c r="E10829" s="17"/>
      <c r="F10829" s="17"/>
      <c r="G10829" s="22"/>
      <c r="H10829" s="22"/>
    </row>
    <row r="10830" spans="1:8">
      <c r="A10830" s="33">
        <v>10824</v>
      </c>
      <c r="B10830" s="116" t="s">
        <v>19910</v>
      </c>
      <c r="C10830" s="116" t="s">
        <v>19911</v>
      </c>
      <c r="D10830" s="17"/>
      <c r="E10830" s="17"/>
      <c r="F10830" s="17"/>
      <c r="G10830" s="22"/>
      <c r="H10830" s="22"/>
    </row>
    <row r="10831" spans="1:8">
      <c r="A10831" s="33">
        <v>10825</v>
      </c>
      <c r="B10831" s="116" t="s">
        <v>19912</v>
      </c>
      <c r="C10831" s="116" t="s">
        <v>19913</v>
      </c>
      <c r="D10831" s="17"/>
      <c r="E10831" s="17"/>
      <c r="F10831" s="17"/>
      <c r="G10831" s="22"/>
      <c r="H10831" s="22"/>
    </row>
    <row r="10832" spans="1:8">
      <c r="A10832" s="33">
        <v>10826</v>
      </c>
      <c r="B10832" s="116" t="s">
        <v>19914</v>
      </c>
      <c r="C10832" s="116" t="s">
        <v>19915</v>
      </c>
      <c r="D10832" s="17"/>
      <c r="E10832" s="17"/>
      <c r="F10832" s="17"/>
      <c r="G10832" s="22"/>
      <c r="H10832" s="22"/>
    </row>
    <row r="10833" spans="1:8">
      <c r="A10833" s="33">
        <v>10827</v>
      </c>
      <c r="B10833" s="116" t="s">
        <v>19916</v>
      </c>
      <c r="C10833" s="116" t="s">
        <v>19917</v>
      </c>
      <c r="D10833" s="17"/>
      <c r="E10833" s="17"/>
      <c r="F10833" s="17"/>
      <c r="G10833" s="22"/>
      <c r="H10833" s="22"/>
    </row>
    <row r="10834" spans="1:8">
      <c r="A10834" s="33">
        <v>10828</v>
      </c>
      <c r="B10834" s="116" t="s">
        <v>19918</v>
      </c>
      <c r="C10834" s="116" t="s">
        <v>19919</v>
      </c>
      <c r="D10834" s="17"/>
      <c r="E10834" s="17"/>
      <c r="F10834" s="17"/>
      <c r="G10834" s="22"/>
      <c r="H10834" s="22"/>
    </row>
    <row r="10835" spans="1:8">
      <c r="A10835" s="33">
        <v>10829</v>
      </c>
      <c r="B10835" s="116" t="s">
        <v>19920</v>
      </c>
      <c r="C10835" s="116" t="s">
        <v>19921</v>
      </c>
      <c r="D10835" s="17"/>
      <c r="E10835" s="17"/>
      <c r="F10835" s="17"/>
      <c r="G10835" s="22"/>
      <c r="H10835" s="22"/>
    </row>
    <row r="10836" spans="1:8">
      <c r="A10836" s="33">
        <v>10830</v>
      </c>
      <c r="B10836" s="116" t="s">
        <v>19922</v>
      </c>
      <c r="C10836" s="116" t="s">
        <v>19923</v>
      </c>
      <c r="D10836" s="17"/>
      <c r="E10836" s="17"/>
      <c r="F10836" s="17"/>
      <c r="G10836" s="22"/>
      <c r="H10836" s="22"/>
    </row>
    <row r="10837" spans="1:8">
      <c r="A10837" s="33">
        <v>10831</v>
      </c>
      <c r="B10837" s="116" t="s">
        <v>19924</v>
      </c>
      <c r="C10837" s="116" t="s">
        <v>19925</v>
      </c>
      <c r="D10837" s="17"/>
      <c r="E10837" s="17"/>
      <c r="F10837" s="17"/>
      <c r="G10837" s="22"/>
      <c r="H10837" s="22"/>
    </row>
    <row r="10838" spans="1:8">
      <c r="A10838" s="33">
        <v>10832</v>
      </c>
      <c r="B10838" s="116" t="s">
        <v>19926</v>
      </c>
      <c r="C10838" s="116" t="s">
        <v>19927</v>
      </c>
      <c r="D10838" s="17"/>
      <c r="E10838" s="17"/>
      <c r="F10838" s="17"/>
      <c r="G10838" s="22"/>
      <c r="H10838" s="22"/>
    </row>
    <row r="10839" spans="1:8">
      <c r="A10839" s="33">
        <v>10833</v>
      </c>
      <c r="B10839" s="116" t="s">
        <v>19928</v>
      </c>
      <c r="C10839" s="116" t="s">
        <v>19929</v>
      </c>
      <c r="D10839" s="17"/>
      <c r="E10839" s="17"/>
      <c r="F10839" s="17"/>
      <c r="G10839" s="22"/>
      <c r="H10839" s="22"/>
    </row>
    <row r="10840" spans="1:8">
      <c r="A10840" s="33">
        <v>10834</v>
      </c>
      <c r="B10840" s="116" t="s">
        <v>43357</v>
      </c>
      <c r="C10840" s="116" t="s">
        <v>43358</v>
      </c>
      <c r="D10840" s="17"/>
      <c r="E10840" s="17"/>
      <c r="F10840" s="17"/>
      <c r="G10840" s="22"/>
      <c r="H10840" s="22"/>
    </row>
    <row r="10841" spans="1:8">
      <c r="A10841" s="33">
        <v>10835</v>
      </c>
      <c r="B10841" s="116" t="s">
        <v>43359</v>
      </c>
      <c r="C10841" s="116" t="s">
        <v>43360</v>
      </c>
      <c r="D10841" s="17"/>
      <c r="E10841" s="17"/>
      <c r="F10841" s="17"/>
      <c r="G10841" s="22"/>
      <c r="H10841" s="22"/>
    </row>
    <row r="10842" spans="1:8">
      <c r="A10842" s="33">
        <v>10836</v>
      </c>
      <c r="B10842" s="116" t="s">
        <v>43361</v>
      </c>
      <c r="C10842" s="116" t="s">
        <v>43362</v>
      </c>
      <c r="D10842" s="17"/>
      <c r="E10842" s="17"/>
      <c r="F10842" s="17"/>
      <c r="G10842" s="22"/>
      <c r="H10842" s="22"/>
    </row>
    <row r="10843" spans="1:8">
      <c r="A10843" s="33">
        <v>10837</v>
      </c>
      <c r="B10843" s="116" t="s">
        <v>43363</v>
      </c>
      <c r="C10843" s="116" t="s">
        <v>43364</v>
      </c>
      <c r="D10843" s="17"/>
      <c r="E10843" s="17"/>
      <c r="F10843" s="17"/>
      <c r="G10843" s="22"/>
      <c r="H10843" s="22"/>
    </row>
    <row r="10844" spans="1:8">
      <c r="A10844" s="33">
        <v>10838</v>
      </c>
      <c r="B10844" s="116" t="s">
        <v>43365</v>
      </c>
      <c r="C10844" s="116" t="s">
        <v>43366</v>
      </c>
      <c r="D10844" s="17"/>
      <c r="E10844" s="17"/>
      <c r="F10844" s="17"/>
      <c r="G10844" s="22"/>
      <c r="H10844" s="22"/>
    </row>
    <row r="10845" spans="1:8">
      <c r="A10845" s="33">
        <v>10839</v>
      </c>
      <c r="B10845" s="116" t="s">
        <v>19930</v>
      </c>
      <c r="C10845" s="116" t="s">
        <v>19931</v>
      </c>
      <c r="D10845" s="17"/>
      <c r="E10845" s="17"/>
      <c r="F10845" s="17"/>
      <c r="G10845" s="22"/>
      <c r="H10845" s="22"/>
    </row>
    <row r="10846" spans="1:8">
      <c r="A10846" s="33">
        <v>10840</v>
      </c>
      <c r="B10846" s="116" t="s">
        <v>19932</v>
      </c>
      <c r="C10846" s="116" t="s">
        <v>19931</v>
      </c>
      <c r="D10846" s="17"/>
      <c r="E10846" s="17"/>
      <c r="F10846" s="17"/>
      <c r="G10846" s="22"/>
      <c r="H10846" s="22"/>
    </row>
    <row r="10847" spans="1:8">
      <c r="A10847" s="33">
        <v>10841</v>
      </c>
      <c r="B10847" s="116" t="s">
        <v>19933</v>
      </c>
      <c r="C10847" s="116" t="s">
        <v>19934</v>
      </c>
      <c r="D10847" s="17"/>
      <c r="E10847" s="17"/>
      <c r="F10847" s="17"/>
      <c r="G10847" s="22"/>
      <c r="H10847" s="22"/>
    </row>
    <row r="10848" spans="1:8">
      <c r="A10848" s="33">
        <v>10842</v>
      </c>
      <c r="B10848" s="116" t="s">
        <v>43367</v>
      </c>
      <c r="C10848" s="116" t="s">
        <v>43368</v>
      </c>
      <c r="D10848" s="17"/>
      <c r="E10848" s="17"/>
      <c r="F10848" s="17"/>
      <c r="G10848" s="22"/>
      <c r="H10848" s="22"/>
    </row>
    <row r="10849" spans="1:8">
      <c r="A10849" s="33">
        <v>10843</v>
      </c>
      <c r="B10849" s="116" t="s">
        <v>19935</v>
      </c>
      <c r="C10849" s="116" t="s">
        <v>19936</v>
      </c>
      <c r="D10849" s="17"/>
      <c r="E10849" s="17"/>
      <c r="F10849" s="17"/>
      <c r="G10849" s="22"/>
      <c r="H10849" s="22"/>
    </row>
    <row r="10850" spans="1:8">
      <c r="A10850" s="33">
        <v>10844</v>
      </c>
      <c r="B10850" s="116" t="s">
        <v>19937</v>
      </c>
      <c r="C10850" s="116" t="s">
        <v>19938</v>
      </c>
      <c r="D10850" s="17"/>
      <c r="E10850" s="17"/>
      <c r="F10850" s="17"/>
      <c r="G10850" s="22"/>
      <c r="H10850" s="22"/>
    </row>
    <row r="10851" spans="1:8">
      <c r="A10851" s="33">
        <v>10845</v>
      </c>
      <c r="B10851" s="116" t="s">
        <v>19939</v>
      </c>
      <c r="C10851" s="116" t="s">
        <v>19940</v>
      </c>
      <c r="D10851" s="17"/>
      <c r="E10851" s="17"/>
      <c r="F10851" s="17"/>
      <c r="G10851" s="22"/>
      <c r="H10851" s="22"/>
    </row>
    <row r="10852" spans="1:8">
      <c r="A10852" s="33">
        <v>10846</v>
      </c>
      <c r="B10852" s="116" t="s">
        <v>19941</v>
      </c>
      <c r="C10852" s="116" t="s">
        <v>19942</v>
      </c>
      <c r="D10852" s="17"/>
      <c r="E10852" s="17"/>
      <c r="F10852" s="17"/>
      <c r="G10852" s="22"/>
      <c r="H10852" s="22"/>
    </row>
    <row r="10853" spans="1:8">
      <c r="A10853" s="33">
        <v>10847</v>
      </c>
      <c r="B10853" s="116" t="s">
        <v>19943</v>
      </c>
      <c r="C10853" s="116" t="s">
        <v>19944</v>
      </c>
      <c r="D10853" s="17"/>
      <c r="E10853" s="17"/>
      <c r="F10853" s="17"/>
      <c r="G10853" s="22"/>
      <c r="H10853" s="22"/>
    </row>
    <row r="10854" spans="1:8">
      <c r="A10854" s="33">
        <v>10848</v>
      </c>
      <c r="B10854" s="116" t="s">
        <v>19945</v>
      </c>
      <c r="C10854" s="116" t="s">
        <v>19946</v>
      </c>
      <c r="D10854" s="17"/>
      <c r="E10854" s="17"/>
      <c r="F10854" s="17"/>
      <c r="G10854" s="22"/>
      <c r="H10854" s="22"/>
    </row>
    <row r="10855" spans="1:8">
      <c r="A10855" s="33">
        <v>10849</v>
      </c>
      <c r="B10855" s="116" t="s">
        <v>19947</v>
      </c>
      <c r="C10855" s="116" t="s">
        <v>19946</v>
      </c>
      <c r="D10855" s="17"/>
      <c r="E10855" s="17"/>
      <c r="F10855" s="17"/>
      <c r="G10855" s="22"/>
      <c r="H10855" s="22"/>
    </row>
    <row r="10856" spans="1:8">
      <c r="A10856" s="33">
        <v>10850</v>
      </c>
      <c r="B10856" s="116" t="s">
        <v>19948</v>
      </c>
      <c r="C10856" s="116" t="s">
        <v>19949</v>
      </c>
      <c r="D10856" s="17"/>
      <c r="E10856" s="17"/>
      <c r="F10856" s="17"/>
      <c r="G10856" s="22"/>
      <c r="H10856" s="22"/>
    </row>
    <row r="10857" spans="1:8">
      <c r="A10857" s="33">
        <v>10851</v>
      </c>
      <c r="B10857" s="116" t="s">
        <v>19950</v>
      </c>
      <c r="C10857" s="116" t="s">
        <v>19951</v>
      </c>
      <c r="D10857" s="17"/>
      <c r="E10857" s="17"/>
      <c r="F10857" s="17"/>
      <c r="G10857" s="22"/>
      <c r="H10857" s="22"/>
    </row>
    <row r="10858" spans="1:8">
      <c r="A10858" s="33">
        <v>10852</v>
      </c>
      <c r="B10858" s="116" t="s">
        <v>19952</v>
      </c>
      <c r="C10858" s="116" t="s">
        <v>19953</v>
      </c>
      <c r="D10858" s="17"/>
      <c r="E10858" s="17"/>
      <c r="F10858" s="17"/>
      <c r="G10858" s="22"/>
      <c r="H10858" s="22"/>
    </row>
    <row r="10859" spans="1:8">
      <c r="A10859" s="33">
        <v>10853</v>
      </c>
      <c r="B10859" s="116" t="s">
        <v>19954</v>
      </c>
      <c r="C10859" s="116" t="s">
        <v>19953</v>
      </c>
      <c r="D10859" s="17"/>
      <c r="E10859" s="17"/>
      <c r="F10859" s="17"/>
      <c r="G10859" s="22"/>
      <c r="H10859" s="22"/>
    </row>
    <row r="10860" spans="1:8">
      <c r="A10860" s="33">
        <v>10854</v>
      </c>
      <c r="B10860" s="116" t="s">
        <v>19955</v>
      </c>
      <c r="C10860" s="116" t="s">
        <v>19956</v>
      </c>
      <c r="D10860" s="17"/>
      <c r="E10860" s="17"/>
      <c r="F10860" s="17"/>
      <c r="G10860" s="22"/>
      <c r="H10860" s="22"/>
    </row>
    <row r="10861" spans="1:8">
      <c r="A10861" s="33">
        <v>10855</v>
      </c>
      <c r="B10861" s="116" t="s">
        <v>19957</v>
      </c>
      <c r="C10861" s="116" t="s">
        <v>19958</v>
      </c>
      <c r="D10861" s="17"/>
      <c r="E10861" s="17"/>
      <c r="F10861" s="17"/>
      <c r="G10861" s="22"/>
      <c r="H10861" s="22"/>
    </row>
    <row r="10862" spans="1:8">
      <c r="A10862" s="33">
        <v>10856</v>
      </c>
      <c r="B10862" s="116" t="s">
        <v>19959</v>
      </c>
      <c r="C10862" s="116" t="s">
        <v>19960</v>
      </c>
      <c r="D10862" s="17"/>
      <c r="E10862" s="17"/>
      <c r="F10862" s="17"/>
      <c r="G10862" s="22"/>
      <c r="H10862" s="22"/>
    </row>
    <row r="10863" spans="1:8">
      <c r="A10863" s="33">
        <v>10857</v>
      </c>
      <c r="B10863" s="116" t="s">
        <v>19961</v>
      </c>
      <c r="C10863" s="116" t="s">
        <v>19962</v>
      </c>
      <c r="D10863" s="17"/>
      <c r="E10863" s="17"/>
      <c r="F10863" s="17"/>
      <c r="G10863" s="22"/>
      <c r="H10863" s="22"/>
    </row>
    <row r="10864" spans="1:8">
      <c r="A10864" s="33">
        <v>10858</v>
      </c>
      <c r="B10864" s="116" t="s">
        <v>19963</v>
      </c>
      <c r="C10864" s="116" t="s">
        <v>19964</v>
      </c>
      <c r="D10864" s="17"/>
      <c r="E10864" s="17"/>
      <c r="F10864" s="17"/>
      <c r="G10864" s="22"/>
      <c r="H10864" s="22"/>
    </row>
    <row r="10865" spans="1:8">
      <c r="A10865" s="33">
        <v>10859</v>
      </c>
      <c r="B10865" s="116" t="s">
        <v>19965</v>
      </c>
      <c r="C10865" s="116" t="s">
        <v>19966</v>
      </c>
      <c r="D10865" s="17"/>
      <c r="E10865" s="17"/>
      <c r="F10865" s="17"/>
      <c r="G10865" s="22"/>
      <c r="H10865" s="22"/>
    </row>
    <row r="10866" spans="1:8">
      <c r="A10866" s="33">
        <v>10860</v>
      </c>
      <c r="B10866" s="116" t="s">
        <v>19967</v>
      </c>
      <c r="C10866" s="116" t="s">
        <v>19968</v>
      </c>
      <c r="D10866" s="17"/>
      <c r="E10866" s="17"/>
      <c r="F10866" s="17"/>
      <c r="G10866" s="22"/>
      <c r="H10866" s="22"/>
    </row>
    <row r="10867" spans="1:8">
      <c r="A10867" s="33">
        <v>10861</v>
      </c>
      <c r="B10867" s="116" t="s">
        <v>19969</v>
      </c>
      <c r="C10867" s="116" t="s">
        <v>19970</v>
      </c>
      <c r="D10867" s="17"/>
      <c r="E10867" s="17"/>
      <c r="F10867" s="17"/>
      <c r="G10867" s="22"/>
      <c r="H10867" s="22"/>
    </row>
    <row r="10868" spans="1:8">
      <c r="A10868" s="33">
        <v>10862</v>
      </c>
      <c r="B10868" s="116" t="s">
        <v>19971</v>
      </c>
      <c r="C10868" s="116" t="s">
        <v>19972</v>
      </c>
      <c r="D10868" s="17"/>
      <c r="E10868" s="17"/>
      <c r="F10868" s="17"/>
      <c r="G10868" s="22"/>
      <c r="H10868" s="22"/>
    </row>
    <row r="10869" spans="1:8">
      <c r="A10869" s="33">
        <v>10863</v>
      </c>
      <c r="B10869" s="116" t="s">
        <v>19973</v>
      </c>
      <c r="C10869" s="116" t="s">
        <v>19974</v>
      </c>
      <c r="D10869" s="17"/>
      <c r="E10869" s="17"/>
      <c r="F10869" s="17"/>
      <c r="G10869" s="22"/>
      <c r="H10869" s="22"/>
    </row>
    <row r="10870" spans="1:8">
      <c r="A10870" s="33">
        <v>10864</v>
      </c>
      <c r="B10870" s="116" t="s">
        <v>19975</v>
      </c>
      <c r="C10870" s="116" t="s">
        <v>19976</v>
      </c>
      <c r="D10870" s="17"/>
      <c r="E10870" s="17"/>
      <c r="F10870" s="17"/>
      <c r="G10870" s="22"/>
      <c r="H10870" s="22"/>
    </row>
    <row r="10871" spans="1:8">
      <c r="A10871" s="33">
        <v>10865</v>
      </c>
      <c r="B10871" s="116" t="s">
        <v>43369</v>
      </c>
      <c r="C10871" s="116" t="s">
        <v>43370</v>
      </c>
      <c r="D10871" s="17"/>
      <c r="E10871" s="17"/>
      <c r="F10871" s="17"/>
      <c r="G10871" s="22"/>
      <c r="H10871" s="22"/>
    </row>
    <row r="10872" spans="1:8">
      <c r="A10872" s="33">
        <v>10866</v>
      </c>
      <c r="B10872" s="116" t="s">
        <v>43371</v>
      </c>
      <c r="C10872" s="116" t="s">
        <v>43372</v>
      </c>
      <c r="D10872" s="17"/>
      <c r="E10872" s="17"/>
      <c r="F10872" s="17"/>
      <c r="G10872" s="22"/>
      <c r="H10872" s="22"/>
    </row>
    <row r="10873" spans="1:8">
      <c r="A10873" s="33">
        <v>10867</v>
      </c>
      <c r="B10873" s="116" t="s">
        <v>43373</v>
      </c>
      <c r="C10873" s="116" t="s">
        <v>43374</v>
      </c>
      <c r="D10873" s="17"/>
      <c r="E10873" s="17"/>
      <c r="F10873" s="17"/>
      <c r="G10873" s="22"/>
      <c r="H10873" s="22"/>
    </row>
    <row r="10874" spans="1:8">
      <c r="A10874" s="33">
        <v>10868</v>
      </c>
      <c r="B10874" s="116" t="s">
        <v>43375</v>
      </c>
      <c r="C10874" s="116" t="s">
        <v>43376</v>
      </c>
      <c r="D10874" s="17"/>
      <c r="E10874" s="17"/>
      <c r="F10874" s="17"/>
      <c r="G10874" s="22"/>
      <c r="H10874" s="22"/>
    </row>
    <row r="10875" spans="1:8">
      <c r="A10875" s="33">
        <v>10869</v>
      </c>
      <c r="B10875" s="116" t="s">
        <v>19977</v>
      </c>
      <c r="C10875" s="116" t="s">
        <v>19978</v>
      </c>
      <c r="D10875" s="17"/>
      <c r="E10875" s="17"/>
      <c r="F10875" s="17"/>
      <c r="G10875" s="22"/>
      <c r="H10875" s="22"/>
    </row>
    <row r="10876" spans="1:8">
      <c r="A10876" s="33">
        <v>10870</v>
      </c>
      <c r="B10876" s="116" t="s">
        <v>19979</v>
      </c>
      <c r="C10876" s="116" t="s">
        <v>19980</v>
      </c>
      <c r="D10876" s="17"/>
      <c r="E10876" s="17"/>
      <c r="F10876" s="17"/>
      <c r="G10876" s="22"/>
      <c r="H10876" s="22"/>
    </row>
    <row r="10877" spans="1:8">
      <c r="A10877" s="33">
        <v>10871</v>
      </c>
      <c r="B10877" s="116" t="s">
        <v>19981</v>
      </c>
      <c r="C10877" s="116" t="s">
        <v>19982</v>
      </c>
      <c r="D10877" s="17"/>
      <c r="E10877" s="17"/>
      <c r="F10877" s="17"/>
      <c r="G10877" s="22"/>
      <c r="H10877" s="22"/>
    </row>
    <row r="10878" spans="1:8">
      <c r="A10878" s="33">
        <v>10872</v>
      </c>
      <c r="B10878" s="116" t="s">
        <v>19983</v>
      </c>
      <c r="C10878" s="116" t="s">
        <v>19984</v>
      </c>
      <c r="D10878" s="17"/>
      <c r="E10878" s="17"/>
      <c r="F10878" s="17"/>
      <c r="G10878" s="22"/>
      <c r="H10878" s="22"/>
    </row>
    <row r="10879" spans="1:8">
      <c r="A10879" s="33">
        <v>10873</v>
      </c>
      <c r="B10879" s="116" t="s">
        <v>19985</v>
      </c>
      <c r="C10879" s="116" t="s">
        <v>19986</v>
      </c>
      <c r="D10879" s="17"/>
      <c r="E10879" s="17"/>
      <c r="F10879" s="17"/>
      <c r="G10879" s="22"/>
      <c r="H10879" s="22"/>
    </row>
    <row r="10880" spans="1:8">
      <c r="A10880" s="33">
        <v>10874</v>
      </c>
      <c r="B10880" s="116" t="s">
        <v>19987</v>
      </c>
      <c r="C10880" s="116" t="s">
        <v>19988</v>
      </c>
      <c r="D10880" s="17"/>
      <c r="E10880" s="17"/>
      <c r="F10880" s="17"/>
      <c r="G10880" s="22"/>
      <c r="H10880" s="22"/>
    </row>
    <row r="10881" spans="1:8">
      <c r="A10881" s="33">
        <v>10875</v>
      </c>
      <c r="B10881" s="116" t="s">
        <v>19989</v>
      </c>
      <c r="C10881" s="116" t="s">
        <v>19990</v>
      </c>
      <c r="D10881" s="17"/>
      <c r="E10881" s="17"/>
      <c r="F10881" s="17"/>
      <c r="G10881" s="22"/>
      <c r="H10881" s="22"/>
    </row>
    <row r="10882" spans="1:8">
      <c r="A10882" s="33">
        <v>10876</v>
      </c>
      <c r="B10882" s="116" t="s">
        <v>19991</v>
      </c>
      <c r="C10882" s="116" t="s">
        <v>19992</v>
      </c>
      <c r="D10882" s="17"/>
      <c r="E10882" s="17"/>
      <c r="F10882" s="17"/>
      <c r="G10882" s="22"/>
      <c r="H10882" s="22"/>
    </row>
    <row r="10883" spans="1:8">
      <c r="A10883" s="33">
        <v>10877</v>
      </c>
      <c r="B10883" s="116" t="s">
        <v>19993</v>
      </c>
      <c r="C10883" s="116" t="s">
        <v>19994</v>
      </c>
      <c r="D10883" s="17"/>
      <c r="E10883" s="17"/>
      <c r="F10883" s="17"/>
      <c r="G10883" s="22"/>
      <c r="H10883" s="22"/>
    </row>
    <row r="10884" spans="1:8">
      <c r="A10884" s="33">
        <v>10878</v>
      </c>
      <c r="B10884" s="116" t="s">
        <v>19995</v>
      </c>
      <c r="C10884" s="116" t="s">
        <v>19996</v>
      </c>
      <c r="D10884" s="17"/>
      <c r="E10884" s="17"/>
      <c r="F10884" s="17"/>
      <c r="G10884" s="22"/>
      <c r="H10884" s="22"/>
    </row>
    <row r="10885" spans="1:8">
      <c r="A10885" s="33">
        <v>10879</v>
      </c>
      <c r="B10885" s="116" t="s">
        <v>19997</v>
      </c>
      <c r="C10885" s="116" t="s">
        <v>19998</v>
      </c>
      <c r="D10885" s="17"/>
      <c r="E10885" s="17"/>
      <c r="F10885" s="17"/>
      <c r="G10885" s="22"/>
      <c r="H10885" s="22"/>
    </row>
    <row r="10886" spans="1:8">
      <c r="A10886" s="33">
        <v>10880</v>
      </c>
      <c r="B10886" s="116" t="s">
        <v>19999</v>
      </c>
      <c r="C10886" s="116" t="s">
        <v>20000</v>
      </c>
      <c r="D10886" s="17"/>
      <c r="E10886" s="17"/>
      <c r="F10886" s="17"/>
      <c r="G10886" s="22"/>
      <c r="H10886" s="22"/>
    </row>
    <row r="10887" spans="1:8">
      <c r="A10887" s="33">
        <v>10881</v>
      </c>
      <c r="B10887" s="116" t="s">
        <v>20001</v>
      </c>
      <c r="C10887" s="116" t="s">
        <v>20002</v>
      </c>
      <c r="D10887" s="17"/>
      <c r="E10887" s="17"/>
      <c r="F10887" s="17"/>
      <c r="G10887" s="22"/>
      <c r="H10887" s="22"/>
    </row>
    <row r="10888" spans="1:8">
      <c r="A10888" s="33">
        <v>10882</v>
      </c>
      <c r="B10888" s="116" t="s">
        <v>20003</v>
      </c>
      <c r="C10888" s="116" t="s">
        <v>20004</v>
      </c>
      <c r="D10888" s="17"/>
      <c r="E10888" s="17"/>
      <c r="F10888" s="17"/>
      <c r="G10888" s="22"/>
      <c r="H10888" s="22"/>
    </row>
    <row r="10889" spans="1:8">
      <c r="A10889" s="33">
        <v>10883</v>
      </c>
      <c r="B10889" s="116" t="s">
        <v>20005</v>
      </c>
      <c r="C10889" s="116" t="s">
        <v>20006</v>
      </c>
      <c r="D10889" s="17"/>
      <c r="E10889" s="17"/>
      <c r="F10889" s="17"/>
      <c r="G10889" s="22"/>
      <c r="H10889" s="22"/>
    </row>
    <row r="10890" spans="1:8">
      <c r="A10890" s="33">
        <v>10884</v>
      </c>
      <c r="B10890" s="116" t="s">
        <v>43377</v>
      </c>
      <c r="C10890" s="116" t="s">
        <v>43378</v>
      </c>
      <c r="D10890" s="17"/>
      <c r="E10890" s="17"/>
      <c r="F10890" s="17"/>
      <c r="G10890" s="22"/>
      <c r="H10890" s="22"/>
    </row>
    <row r="10891" spans="1:8">
      <c r="A10891" s="33">
        <v>10885</v>
      </c>
      <c r="B10891" s="116" t="s">
        <v>20007</v>
      </c>
      <c r="C10891" s="116" t="s">
        <v>20008</v>
      </c>
      <c r="D10891" s="17"/>
      <c r="E10891" s="17"/>
      <c r="F10891" s="17"/>
      <c r="G10891" s="22"/>
      <c r="H10891" s="22"/>
    </row>
    <row r="10892" spans="1:8">
      <c r="A10892" s="33">
        <v>10886</v>
      </c>
      <c r="B10892" s="116" t="s">
        <v>20009</v>
      </c>
      <c r="C10892" s="116" t="s">
        <v>20008</v>
      </c>
      <c r="D10892" s="17"/>
      <c r="E10892" s="17"/>
      <c r="F10892" s="17"/>
      <c r="G10892" s="22"/>
      <c r="H10892" s="22"/>
    </row>
    <row r="10893" spans="1:8">
      <c r="A10893" s="33">
        <v>10887</v>
      </c>
      <c r="B10893" s="116" t="s">
        <v>20010</v>
      </c>
      <c r="C10893" s="116" t="s">
        <v>20011</v>
      </c>
      <c r="D10893" s="17"/>
      <c r="E10893" s="17"/>
      <c r="F10893" s="17"/>
      <c r="G10893" s="22"/>
      <c r="H10893" s="22"/>
    </row>
    <row r="10894" spans="1:8">
      <c r="A10894" s="33">
        <v>10888</v>
      </c>
      <c r="B10894" s="116" t="s">
        <v>20012</v>
      </c>
      <c r="C10894" s="116" t="s">
        <v>20013</v>
      </c>
      <c r="D10894" s="17"/>
      <c r="E10894" s="17"/>
      <c r="F10894" s="17"/>
      <c r="G10894" s="22"/>
      <c r="H10894" s="22"/>
    </row>
    <row r="10895" spans="1:8">
      <c r="A10895" s="33">
        <v>10889</v>
      </c>
      <c r="B10895" s="116" t="s">
        <v>20014</v>
      </c>
      <c r="C10895" s="116" t="s">
        <v>20015</v>
      </c>
      <c r="D10895" s="17"/>
      <c r="E10895" s="17"/>
      <c r="F10895" s="17"/>
      <c r="G10895" s="22"/>
      <c r="H10895" s="22"/>
    </row>
    <row r="10896" spans="1:8">
      <c r="A10896" s="33">
        <v>10890</v>
      </c>
      <c r="B10896" s="116" t="s">
        <v>20016</v>
      </c>
      <c r="C10896" s="116" t="s">
        <v>20015</v>
      </c>
      <c r="D10896" s="17"/>
      <c r="E10896" s="17"/>
      <c r="F10896" s="17"/>
      <c r="G10896" s="22"/>
      <c r="H10896" s="22"/>
    </row>
    <row r="10897" spans="1:8">
      <c r="A10897" s="33">
        <v>10891</v>
      </c>
      <c r="B10897" s="116" t="s">
        <v>20017</v>
      </c>
      <c r="C10897" s="116" t="s">
        <v>20018</v>
      </c>
      <c r="D10897" s="17"/>
      <c r="E10897" s="17"/>
      <c r="F10897" s="17"/>
      <c r="G10897" s="22"/>
      <c r="H10897" s="22"/>
    </row>
    <row r="10898" spans="1:8">
      <c r="A10898" s="33">
        <v>10892</v>
      </c>
      <c r="B10898" s="116" t="s">
        <v>20019</v>
      </c>
      <c r="C10898" s="116" t="s">
        <v>20020</v>
      </c>
      <c r="D10898" s="17"/>
      <c r="E10898" s="17"/>
      <c r="F10898" s="17"/>
      <c r="G10898" s="22"/>
      <c r="H10898" s="22"/>
    </row>
    <row r="10899" spans="1:8">
      <c r="A10899" s="33">
        <v>10893</v>
      </c>
      <c r="B10899" s="116">
        <v>26.4</v>
      </c>
      <c r="C10899" s="116" t="s">
        <v>20021</v>
      </c>
      <c r="D10899" s="17"/>
      <c r="E10899" s="17"/>
      <c r="F10899" s="17"/>
      <c r="G10899" s="22"/>
      <c r="H10899" s="22"/>
    </row>
    <row r="10900" spans="1:8">
      <c r="A10900" s="33">
        <v>10894</v>
      </c>
      <c r="B10900" s="116">
        <v>26.4</v>
      </c>
      <c r="C10900" s="116" t="s">
        <v>20021</v>
      </c>
      <c r="D10900" s="17"/>
      <c r="E10900" s="17"/>
      <c r="F10900" s="17"/>
      <c r="G10900" s="22"/>
      <c r="H10900" s="22"/>
    </row>
    <row r="10901" spans="1:8">
      <c r="A10901" s="33">
        <v>10895</v>
      </c>
      <c r="B10901" s="116" t="s">
        <v>20022</v>
      </c>
      <c r="C10901" s="116" t="s">
        <v>20023</v>
      </c>
      <c r="D10901" s="17"/>
      <c r="E10901" s="17"/>
      <c r="F10901" s="17"/>
      <c r="G10901" s="22"/>
      <c r="H10901" s="22"/>
    </row>
    <row r="10902" spans="1:8">
      <c r="A10902" s="33">
        <v>10896</v>
      </c>
      <c r="B10902" s="116" t="s">
        <v>20024</v>
      </c>
      <c r="C10902" s="116" t="s">
        <v>20025</v>
      </c>
      <c r="D10902" s="17"/>
      <c r="E10902" s="17"/>
      <c r="F10902" s="17"/>
      <c r="G10902" s="22"/>
      <c r="H10902" s="22"/>
    </row>
    <row r="10903" spans="1:8">
      <c r="A10903" s="33">
        <v>10897</v>
      </c>
      <c r="B10903" s="116" t="s">
        <v>20026</v>
      </c>
      <c r="C10903" s="116" t="s">
        <v>20025</v>
      </c>
      <c r="D10903" s="17"/>
      <c r="E10903" s="17"/>
      <c r="F10903" s="17"/>
      <c r="G10903" s="22"/>
      <c r="H10903" s="22"/>
    </row>
    <row r="10904" spans="1:8">
      <c r="A10904" s="33">
        <v>10898</v>
      </c>
      <c r="B10904" s="116" t="s">
        <v>20027</v>
      </c>
      <c r="C10904" s="116" t="s">
        <v>20028</v>
      </c>
      <c r="D10904" s="17"/>
      <c r="E10904" s="17"/>
      <c r="F10904" s="17"/>
      <c r="G10904" s="22"/>
      <c r="H10904" s="22"/>
    </row>
    <row r="10905" spans="1:8">
      <c r="A10905" s="33">
        <v>10899</v>
      </c>
      <c r="B10905" s="116" t="s">
        <v>20029</v>
      </c>
      <c r="C10905" s="116" t="s">
        <v>20028</v>
      </c>
      <c r="D10905" s="17"/>
      <c r="E10905" s="17"/>
      <c r="F10905" s="17"/>
      <c r="G10905" s="22"/>
      <c r="H10905" s="22"/>
    </row>
    <row r="10906" spans="1:8">
      <c r="A10906" s="33">
        <v>10900</v>
      </c>
      <c r="B10906" s="116" t="s">
        <v>20030</v>
      </c>
      <c r="C10906" s="116" t="s">
        <v>20031</v>
      </c>
      <c r="D10906" s="17"/>
      <c r="E10906" s="17"/>
      <c r="F10906" s="17"/>
      <c r="G10906" s="22"/>
      <c r="H10906" s="22"/>
    </row>
    <row r="10907" spans="1:8">
      <c r="A10907" s="33">
        <v>10901</v>
      </c>
      <c r="B10907" s="116" t="s">
        <v>20032</v>
      </c>
      <c r="C10907" s="116" t="s">
        <v>20031</v>
      </c>
      <c r="D10907" s="17"/>
      <c r="E10907" s="17"/>
      <c r="F10907" s="17"/>
      <c r="G10907" s="22"/>
      <c r="H10907" s="22"/>
    </row>
    <row r="10908" spans="1:8">
      <c r="A10908" s="33">
        <v>10902</v>
      </c>
      <c r="B10908" s="116" t="s">
        <v>20033</v>
      </c>
      <c r="C10908" s="116" t="s">
        <v>20034</v>
      </c>
      <c r="D10908" s="17"/>
      <c r="E10908" s="17"/>
      <c r="F10908" s="17"/>
      <c r="G10908" s="22"/>
      <c r="H10908" s="22"/>
    </row>
    <row r="10909" spans="1:8">
      <c r="A10909" s="33">
        <v>10903</v>
      </c>
      <c r="B10909" s="116" t="s">
        <v>20035</v>
      </c>
      <c r="C10909" s="116" t="s">
        <v>20036</v>
      </c>
      <c r="D10909" s="17"/>
      <c r="E10909" s="17"/>
      <c r="F10909" s="17"/>
      <c r="G10909" s="22"/>
      <c r="H10909" s="22"/>
    </row>
    <row r="10910" spans="1:8">
      <c r="A10910" s="33">
        <v>10904</v>
      </c>
      <c r="B10910" s="116" t="s">
        <v>20037</v>
      </c>
      <c r="C10910" s="116" t="s">
        <v>20038</v>
      </c>
      <c r="D10910" s="17"/>
      <c r="E10910" s="17"/>
      <c r="F10910" s="17"/>
      <c r="G10910" s="22"/>
      <c r="H10910" s="22"/>
    </row>
    <row r="10911" spans="1:8">
      <c r="A10911" s="33">
        <v>10905</v>
      </c>
      <c r="B10911" s="116" t="s">
        <v>20039</v>
      </c>
      <c r="C10911" s="116" t="s">
        <v>20040</v>
      </c>
      <c r="D10911" s="17"/>
      <c r="E10911" s="17"/>
      <c r="F10911" s="17"/>
      <c r="G10911" s="22"/>
      <c r="H10911" s="22"/>
    </row>
    <row r="10912" spans="1:8">
      <c r="A10912" s="33">
        <v>10906</v>
      </c>
      <c r="B10912" s="116" t="s">
        <v>20041</v>
      </c>
      <c r="C10912" s="116" t="s">
        <v>20042</v>
      </c>
      <c r="D10912" s="17"/>
      <c r="E10912" s="17"/>
      <c r="F10912" s="17"/>
      <c r="G10912" s="22"/>
      <c r="H10912" s="22"/>
    </row>
    <row r="10913" spans="1:8">
      <c r="A10913" s="33">
        <v>10907</v>
      </c>
      <c r="B10913" s="116" t="s">
        <v>20043</v>
      </c>
      <c r="C10913" s="116" t="s">
        <v>20044</v>
      </c>
      <c r="D10913" s="17"/>
      <c r="E10913" s="17"/>
      <c r="F10913" s="17"/>
      <c r="G10913" s="22"/>
      <c r="H10913" s="22"/>
    </row>
    <row r="10914" spans="1:8">
      <c r="A10914" s="33">
        <v>10908</v>
      </c>
      <c r="B10914" s="116" t="s">
        <v>20045</v>
      </c>
      <c r="C10914" s="116" t="s">
        <v>20046</v>
      </c>
      <c r="D10914" s="17"/>
      <c r="E10914" s="17"/>
      <c r="F10914" s="17"/>
      <c r="G10914" s="22"/>
      <c r="H10914" s="22"/>
    </row>
    <row r="10915" spans="1:8">
      <c r="A10915" s="33">
        <v>10909</v>
      </c>
      <c r="B10915" s="116" t="s">
        <v>20047</v>
      </c>
      <c r="C10915" s="116" t="s">
        <v>20048</v>
      </c>
      <c r="D10915" s="17"/>
      <c r="E10915" s="17"/>
      <c r="F10915" s="17"/>
      <c r="G10915" s="22"/>
      <c r="H10915" s="22"/>
    </row>
    <row r="10916" spans="1:8">
      <c r="A10916" s="33">
        <v>10910</v>
      </c>
      <c r="B10916" s="116" t="s">
        <v>20049</v>
      </c>
      <c r="C10916" s="116" t="s">
        <v>20050</v>
      </c>
      <c r="D10916" s="17"/>
      <c r="E10916" s="17"/>
      <c r="F10916" s="17"/>
      <c r="G10916" s="22"/>
      <c r="H10916" s="22"/>
    </row>
    <row r="10917" spans="1:8">
      <c r="A10917" s="33">
        <v>10911</v>
      </c>
      <c r="B10917" s="116" t="s">
        <v>20051</v>
      </c>
      <c r="C10917" s="116" t="s">
        <v>20052</v>
      </c>
      <c r="D10917" s="17"/>
      <c r="E10917" s="17"/>
      <c r="F10917" s="17"/>
      <c r="G10917" s="22"/>
      <c r="H10917" s="22"/>
    </row>
    <row r="10918" spans="1:8">
      <c r="A10918" s="33">
        <v>10912</v>
      </c>
      <c r="B10918" s="116" t="s">
        <v>20053</v>
      </c>
      <c r="C10918" s="116" t="s">
        <v>20054</v>
      </c>
      <c r="D10918" s="17"/>
      <c r="E10918" s="17"/>
      <c r="F10918" s="17"/>
      <c r="G10918" s="22"/>
      <c r="H10918" s="22"/>
    </row>
    <row r="10919" spans="1:8">
      <c r="A10919" s="33">
        <v>10913</v>
      </c>
      <c r="B10919" s="116" t="s">
        <v>20055</v>
      </c>
      <c r="C10919" s="116" t="s">
        <v>20056</v>
      </c>
      <c r="D10919" s="17"/>
      <c r="E10919" s="17"/>
      <c r="F10919" s="17"/>
      <c r="G10919" s="22"/>
      <c r="H10919" s="22"/>
    </row>
    <row r="10920" spans="1:8">
      <c r="A10920" s="33">
        <v>10914</v>
      </c>
      <c r="B10920" s="116" t="s">
        <v>20057</v>
      </c>
      <c r="C10920" s="116" t="s">
        <v>20058</v>
      </c>
      <c r="D10920" s="17"/>
      <c r="E10920" s="17"/>
      <c r="F10920" s="17"/>
      <c r="G10920" s="22"/>
      <c r="H10920" s="22"/>
    </row>
    <row r="10921" spans="1:8">
      <c r="A10921" s="33">
        <v>10915</v>
      </c>
      <c r="B10921" s="116" t="s">
        <v>20059</v>
      </c>
      <c r="C10921" s="116" t="s">
        <v>20060</v>
      </c>
      <c r="D10921" s="17"/>
      <c r="E10921" s="17"/>
      <c r="F10921" s="17"/>
      <c r="G10921" s="22"/>
      <c r="H10921" s="22"/>
    </row>
    <row r="10922" spans="1:8">
      <c r="A10922" s="33">
        <v>10916</v>
      </c>
      <c r="B10922" s="116" t="s">
        <v>20061</v>
      </c>
      <c r="C10922" s="116" t="s">
        <v>20062</v>
      </c>
      <c r="D10922" s="17"/>
      <c r="E10922" s="17"/>
      <c r="F10922" s="17"/>
      <c r="G10922" s="22"/>
      <c r="H10922" s="22"/>
    </row>
    <row r="10923" spans="1:8">
      <c r="A10923" s="33">
        <v>10917</v>
      </c>
      <c r="B10923" s="116" t="s">
        <v>20063</v>
      </c>
      <c r="C10923" s="116" t="s">
        <v>20064</v>
      </c>
      <c r="D10923" s="17"/>
      <c r="E10923" s="17"/>
      <c r="F10923" s="17"/>
      <c r="G10923" s="22"/>
      <c r="H10923" s="22"/>
    </row>
    <row r="10924" spans="1:8">
      <c r="A10924" s="33">
        <v>10918</v>
      </c>
      <c r="B10924" s="116" t="s">
        <v>20065</v>
      </c>
      <c r="C10924" s="116" t="s">
        <v>20066</v>
      </c>
      <c r="D10924" s="17"/>
      <c r="E10924" s="17"/>
      <c r="F10924" s="17"/>
      <c r="G10924" s="22"/>
      <c r="H10924" s="22"/>
    </row>
    <row r="10925" spans="1:8">
      <c r="A10925" s="33">
        <v>10919</v>
      </c>
      <c r="B10925" s="116" t="s">
        <v>20067</v>
      </c>
      <c r="C10925" s="116" t="s">
        <v>20068</v>
      </c>
      <c r="D10925" s="17"/>
      <c r="E10925" s="17"/>
      <c r="F10925" s="17"/>
      <c r="G10925" s="22"/>
      <c r="H10925" s="22"/>
    </row>
    <row r="10926" spans="1:8">
      <c r="A10926" s="33">
        <v>10920</v>
      </c>
      <c r="B10926" s="116" t="s">
        <v>20069</v>
      </c>
      <c r="C10926" s="116" t="s">
        <v>20070</v>
      </c>
      <c r="D10926" s="17"/>
      <c r="E10926" s="17"/>
      <c r="F10926" s="17"/>
      <c r="G10926" s="22"/>
      <c r="H10926" s="22"/>
    </row>
    <row r="10927" spans="1:8">
      <c r="A10927" s="33">
        <v>10921</v>
      </c>
      <c r="B10927" s="116" t="s">
        <v>20071</v>
      </c>
      <c r="C10927" s="116" t="s">
        <v>20072</v>
      </c>
      <c r="D10927" s="17"/>
      <c r="E10927" s="17"/>
      <c r="F10927" s="17"/>
      <c r="G10927" s="22"/>
      <c r="H10927" s="22"/>
    </row>
    <row r="10928" spans="1:8">
      <c r="A10928" s="33">
        <v>10922</v>
      </c>
      <c r="B10928" s="116" t="s">
        <v>20073</v>
      </c>
      <c r="C10928" s="116" t="s">
        <v>20074</v>
      </c>
      <c r="D10928" s="17"/>
      <c r="E10928" s="17"/>
      <c r="F10928" s="17"/>
      <c r="G10928" s="22"/>
      <c r="H10928" s="22"/>
    </row>
    <row r="10929" spans="1:8">
      <c r="A10929" s="33">
        <v>10923</v>
      </c>
      <c r="B10929" s="116" t="s">
        <v>20075</v>
      </c>
      <c r="C10929" s="116" t="s">
        <v>20076</v>
      </c>
      <c r="D10929" s="17"/>
      <c r="E10929" s="17"/>
      <c r="F10929" s="17"/>
      <c r="G10929" s="22"/>
      <c r="H10929" s="22"/>
    </row>
    <row r="10930" spans="1:8">
      <c r="A10930" s="33">
        <v>10924</v>
      </c>
      <c r="B10930" s="116" t="s">
        <v>20077</v>
      </c>
      <c r="C10930" s="116" t="s">
        <v>20078</v>
      </c>
      <c r="D10930" s="17"/>
      <c r="E10930" s="17"/>
      <c r="F10930" s="17"/>
      <c r="G10930" s="22"/>
      <c r="H10930" s="22"/>
    </row>
    <row r="10931" spans="1:8">
      <c r="A10931" s="33">
        <v>10925</v>
      </c>
      <c r="B10931" s="116" t="s">
        <v>43379</v>
      </c>
      <c r="C10931" s="116" t="s">
        <v>43380</v>
      </c>
      <c r="D10931" s="17"/>
      <c r="E10931" s="17"/>
      <c r="F10931" s="17"/>
      <c r="G10931" s="22"/>
      <c r="H10931" s="22"/>
    </row>
    <row r="10932" spans="1:8">
      <c r="A10932" s="33">
        <v>10926</v>
      </c>
      <c r="B10932" s="116" t="s">
        <v>43381</v>
      </c>
      <c r="C10932" s="116" t="s">
        <v>43382</v>
      </c>
      <c r="D10932" s="17"/>
      <c r="E10932" s="17"/>
      <c r="F10932" s="17"/>
      <c r="G10932" s="22"/>
      <c r="H10932" s="22"/>
    </row>
    <row r="10933" spans="1:8">
      <c r="A10933" s="33">
        <v>10927</v>
      </c>
      <c r="B10933" s="116" t="s">
        <v>43383</v>
      </c>
      <c r="C10933" s="116" t="s">
        <v>43384</v>
      </c>
      <c r="D10933" s="17"/>
      <c r="E10933" s="17"/>
      <c r="F10933" s="17"/>
      <c r="G10933" s="22"/>
      <c r="H10933" s="22"/>
    </row>
    <row r="10934" spans="1:8">
      <c r="A10934" s="33">
        <v>10928</v>
      </c>
      <c r="B10934" s="116" t="s">
        <v>20079</v>
      </c>
      <c r="C10934" s="116" t="s">
        <v>20080</v>
      </c>
      <c r="D10934" s="17"/>
      <c r="E10934" s="17"/>
      <c r="F10934" s="17"/>
      <c r="G10934" s="22"/>
      <c r="H10934" s="22"/>
    </row>
    <row r="10935" spans="1:8">
      <c r="A10935" s="33">
        <v>10929</v>
      </c>
      <c r="B10935" s="116" t="s">
        <v>20081</v>
      </c>
      <c r="C10935" s="116" t="s">
        <v>20082</v>
      </c>
      <c r="D10935" s="17"/>
      <c r="E10935" s="17"/>
      <c r="F10935" s="17"/>
      <c r="G10935" s="22"/>
      <c r="H10935" s="22"/>
    </row>
    <row r="10936" spans="1:8">
      <c r="A10936" s="33">
        <v>10930</v>
      </c>
      <c r="B10936" s="116" t="s">
        <v>20083</v>
      </c>
      <c r="C10936" s="116" t="s">
        <v>20084</v>
      </c>
      <c r="D10936" s="17"/>
      <c r="E10936" s="17"/>
      <c r="F10936" s="17"/>
      <c r="G10936" s="22"/>
      <c r="H10936" s="22"/>
    </row>
    <row r="10937" spans="1:8">
      <c r="A10937" s="33">
        <v>10931</v>
      </c>
      <c r="B10937" s="116" t="s">
        <v>20085</v>
      </c>
      <c r="C10937" s="116" t="s">
        <v>20086</v>
      </c>
      <c r="D10937" s="17"/>
      <c r="E10937" s="17"/>
      <c r="F10937" s="17"/>
      <c r="G10937" s="22"/>
      <c r="H10937" s="22"/>
    </row>
    <row r="10938" spans="1:8">
      <c r="A10938" s="33">
        <v>10932</v>
      </c>
      <c r="B10938" s="116" t="s">
        <v>20087</v>
      </c>
      <c r="C10938" s="116" t="s">
        <v>20088</v>
      </c>
      <c r="D10938" s="17"/>
      <c r="E10938" s="17"/>
      <c r="F10938" s="17"/>
      <c r="G10938" s="22"/>
      <c r="H10938" s="22"/>
    </row>
    <row r="10939" spans="1:8">
      <c r="A10939" s="33">
        <v>10933</v>
      </c>
      <c r="B10939" s="116" t="s">
        <v>20089</v>
      </c>
      <c r="C10939" s="116" t="s">
        <v>20090</v>
      </c>
      <c r="D10939" s="17"/>
      <c r="E10939" s="17"/>
      <c r="F10939" s="17"/>
      <c r="G10939" s="22"/>
      <c r="H10939" s="22"/>
    </row>
    <row r="10940" spans="1:8">
      <c r="A10940" s="33">
        <v>10934</v>
      </c>
      <c r="B10940" s="116" t="s">
        <v>20091</v>
      </c>
      <c r="C10940" s="116" t="s">
        <v>20090</v>
      </c>
      <c r="D10940" s="17"/>
      <c r="E10940" s="17"/>
      <c r="F10940" s="17"/>
      <c r="G10940" s="22"/>
      <c r="H10940" s="22"/>
    </row>
    <row r="10941" spans="1:8">
      <c r="A10941" s="33">
        <v>10935</v>
      </c>
      <c r="B10941" s="116" t="s">
        <v>20092</v>
      </c>
      <c r="C10941" s="116" t="s">
        <v>20093</v>
      </c>
      <c r="D10941" s="17"/>
      <c r="E10941" s="17"/>
      <c r="F10941" s="17"/>
      <c r="G10941" s="22"/>
      <c r="H10941" s="22"/>
    </row>
    <row r="10942" spans="1:8">
      <c r="A10942" s="33">
        <v>10936</v>
      </c>
      <c r="B10942" s="116" t="s">
        <v>20094</v>
      </c>
      <c r="C10942" s="116" t="s">
        <v>20095</v>
      </c>
      <c r="D10942" s="17"/>
      <c r="E10942" s="17"/>
      <c r="F10942" s="17"/>
      <c r="G10942" s="22"/>
      <c r="H10942" s="22"/>
    </row>
    <row r="10943" spans="1:8">
      <c r="A10943" s="33">
        <v>10937</v>
      </c>
      <c r="B10943" s="116" t="s">
        <v>20096</v>
      </c>
      <c r="C10943" s="116" t="s">
        <v>20097</v>
      </c>
      <c r="D10943" s="17"/>
      <c r="E10943" s="17"/>
      <c r="F10943" s="17"/>
      <c r="G10943" s="22"/>
      <c r="H10943" s="22"/>
    </row>
    <row r="10944" spans="1:8">
      <c r="A10944" s="33">
        <v>10938</v>
      </c>
      <c r="B10944" s="116" t="s">
        <v>20098</v>
      </c>
      <c r="C10944" s="116" t="s">
        <v>20099</v>
      </c>
      <c r="D10944" s="17"/>
      <c r="E10944" s="17"/>
      <c r="F10944" s="17"/>
      <c r="G10944" s="22"/>
      <c r="H10944" s="22"/>
    </row>
    <row r="10945" spans="1:8">
      <c r="A10945" s="33">
        <v>10939</v>
      </c>
      <c r="B10945" s="116" t="s">
        <v>20100</v>
      </c>
      <c r="C10945" s="116" t="s">
        <v>20101</v>
      </c>
      <c r="D10945" s="17"/>
      <c r="E10945" s="17"/>
      <c r="F10945" s="17"/>
      <c r="G10945" s="22"/>
      <c r="H10945" s="22"/>
    </row>
    <row r="10946" spans="1:8">
      <c r="A10946" s="33">
        <v>10940</v>
      </c>
      <c r="B10946" s="116" t="s">
        <v>20102</v>
      </c>
      <c r="C10946" s="116" t="s">
        <v>20103</v>
      </c>
      <c r="D10946" s="17"/>
      <c r="E10946" s="17"/>
      <c r="F10946" s="17"/>
      <c r="G10946" s="22"/>
      <c r="H10946" s="22"/>
    </row>
    <row r="10947" spans="1:8">
      <c r="A10947" s="33">
        <v>10941</v>
      </c>
      <c r="B10947" s="116" t="s">
        <v>20104</v>
      </c>
      <c r="C10947" s="116" t="s">
        <v>20105</v>
      </c>
      <c r="D10947" s="17"/>
      <c r="E10947" s="17"/>
      <c r="F10947" s="17"/>
      <c r="G10947" s="22"/>
      <c r="H10947" s="22"/>
    </row>
    <row r="10948" spans="1:8">
      <c r="A10948" s="33">
        <v>10942</v>
      </c>
      <c r="B10948" s="116" t="s">
        <v>20106</v>
      </c>
      <c r="C10948" s="116" t="s">
        <v>20107</v>
      </c>
      <c r="D10948" s="17"/>
      <c r="E10948" s="17"/>
      <c r="F10948" s="17"/>
      <c r="G10948" s="22"/>
      <c r="H10948" s="22"/>
    </row>
    <row r="10949" spans="1:8">
      <c r="A10949" s="33">
        <v>10943</v>
      </c>
      <c r="B10949" s="116" t="s">
        <v>20108</v>
      </c>
      <c r="C10949" s="116" t="s">
        <v>20107</v>
      </c>
      <c r="D10949" s="17"/>
      <c r="E10949" s="17"/>
      <c r="F10949" s="17"/>
      <c r="G10949" s="22"/>
      <c r="H10949" s="22"/>
    </row>
    <row r="10950" spans="1:8">
      <c r="A10950" s="33">
        <v>10944</v>
      </c>
      <c r="B10950" s="116" t="s">
        <v>20109</v>
      </c>
      <c r="C10950" s="116" t="s">
        <v>20110</v>
      </c>
      <c r="D10950" s="17"/>
      <c r="E10950" s="17"/>
      <c r="F10950" s="17"/>
      <c r="G10950" s="22"/>
      <c r="H10950" s="22"/>
    </row>
    <row r="10951" spans="1:8">
      <c r="A10951" s="33">
        <v>10945</v>
      </c>
      <c r="B10951" s="116" t="s">
        <v>20111</v>
      </c>
      <c r="C10951" s="116" t="s">
        <v>20112</v>
      </c>
      <c r="D10951" s="17"/>
      <c r="E10951" s="17"/>
      <c r="F10951" s="17"/>
      <c r="G10951" s="22"/>
      <c r="H10951" s="22"/>
    </row>
    <row r="10952" spans="1:8">
      <c r="A10952" s="33">
        <v>10946</v>
      </c>
      <c r="B10952" s="116" t="s">
        <v>20113</v>
      </c>
      <c r="C10952" s="116" t="s">
        <v>20112</v>
      </c>
      <c r="D10952" s="17"/>
      <c r="E10952" s="17"/>
      <c r="F10952" s="17"/>
      <c r="G10952" s="22"/>
      <c r="H10952" s="22"/>
    </row>
    <row r="10953" spans="1:8">
      <c r="A10953" s="33">
        <v>10947</v>
      </c>
      <c r="B10953" s="116" t="s">
        <v>20114</v>
      </c>
      <c r="C10953" s="116" t="s">
        <v>20115</v>
      </c>
      <c r="D10953" s="17"/>
      <c r="E10953" s="17"/>
      <c r="F10953" s="17"/>
      <c r="G10953" s="22"/>
      <c r="H10953" s="22"/>
    </row>
    <row r="10954" spans="1:8">
      <c r="A10954" s="33">
        <v>10948</v>
      </c>
      <c r="B10954" s="116" t="s">
        <v>20116</v>
      </c>
      <c r="C10954" s="116" t="s">
        <v>20115</v>
      </c>
      <c r="D10954" s="17"/>
      <c r="E10954" s="17"/>
      <c r="F10954" s="17"/>
      <c r="G10954" s="22"/>
      <c r="H10954" s="22"/>
    </row>
    <row r="10955" spans="1:8">
      <c r="A10955" s="33">
        <v>10949</v>
      </c>
      <c r="B10955" s="116" t="s">
        <v>20117</v>
      </c>
      <c r="C10955" s="116" t="s">
        <v>20118</v>
      </c>
      <c r="D10955" s="17"/>
      <c r="E10955" s="17"/>
      <c r="F10955" s="17"/>
      <c r="G10955" s="22"/>
      <c r="H10955" s="22"/>
    </row>
    <row r="10956" spans="1:8">
      <c r="A10956" s="33">
        <v>10950</v>
      </c>
      <c r="B10956" s="116" t="s">
        <v>20119</v>
      </c>
      <c r="C10956" s="116" t="s">
        <v>20118</v>
      </c>
      <c r="D10956" s="17"/>
      <c r="E10956" s="17"/>
      <c r="F10956" s="17"/>
      <c r="G10956" s="22"/>
      <c r="H10956" s="22"/>
    </row>
    <row r="10957" spans="1:8">
      <c r="A10957" s="33">
        <v>10951</v>
      </c>
      <c r="B10957" s="116" t="s">
        <v>20120</v>
      </c>
      <c r="C10957" s="116" t="s">
        <v>20118</v>
      </c>
      <c r="D10957" s="17"/>
      <c r="E10957" s="17"/>
      <c r="F10957" s="17"/>
      <c r="G10957" s="22"/>
      <c r="H10957" s="22"/>
    </row>
    <row r="10958" spans="1:8">
      <c r="A10958" s="33">
        <v>10952</v>
      </c>
      <c r="B10958" s="116" t="s">
        <v>20121</v>
      </c>
      <c r="C10958" s="116" t="s">
        <v>20122</v>
      </c>
      <c r="D10958" s="17"/>
      <c r="E10958" s="17"/>
      <c r="F10958" s="17"/>
      <c r="G10958" s="22"/>
      <c r="H10958" s="22"/>
    </row>
    <row r="10959" spans="1:8">
      <c r="A10959" s="33">
        <v>10953</v>
      </c>
      <c r="B10959" s="116" t="s">
        <v>20123</v>
      </c>
      <c r="C10959" s="116" t="s">
        <v>20122</v>
      </c>
      <c r="D10959" s="17"/>
      <c r="E10959" s="17"/>
      <c r="F10959" s="17"/>
      <c r="G10959" s="22"/>
      <c r="H10959" s="22"/>
    </row>
    <row r="10960" spans="1:8">
      <c r="A10960" s="33">
        <v>10954</v>
      </c>
      <c r="B10960" s="116" t="s">
        <v>20124</v>
      </c>
      <c r="C10960" s="116" t="s">
        <v>20122</v>
      </c>
      <c r="D10960" s="17"/>
      <c r="E10960" s="17"/>
      <c r="F10960" s="17"/>
      <c r="G10960" s="22"/>
      <c r="H10960" s="22"/>
    </row>
    <row r="10961" spans="1:8">
      <c r="A10961" s="33">
        <v>10955</v>
      </c>
      <c r="B10961" s="116">
        <v>26.5</v>
      </c>
      <c r="C10961" s="116" t="s">
        <v>20125</v>
      </c>
      <c r="D10961" s="17"/>
      <c r="E10961" s="17"/>
      <c r="F10961" s="17"/>
      <c r="G10961" s="22"/>
      <c r="H10961" s="22"/>
    </row>
    <row r="10962" spans="1:8">
      <c r="A10962" s="33">
        <v>10956</v>
      </c>
      <c r="B10962" s="116">
        <v>26.51</v>
      </c>
      <c r="C10962" s="116" t="s">
        <v>20126</v>
      </c>
      <c r="D10962" s="17"/>
      <c r="E10962" s="17"/>
      <c r="F10962" s="17"/>
      <c r="G10962" s="22"/>
      <c r="H10962" s="22"/>
    </row>
    <row r="10963" spans="1:8">
      <c r="A10963" s="33">
        <v>10957</v>
      </c>
      <c r="B10963" s="116" t="s">
        <v>20127</v>
      </c>
      <c r="C10963" s="116" t="s">
        <v>20128</v>
      </c>
      <c r="D10963" s="17"/>
      <c r="E10963" s="17"/>
      <c r="F10963" s="17"/>
      <c r="G10963" s="22"/>
      <c r="H10963" s="22"/>
    </row>
    <row r="10964" spans="1:8">
      <c r="A10964" s="33">
        <v>10958</v>
      </c>
      <c r="B10964" s="116" t="s">
        <v>20129</v>
      </c>
      <c r="C10964" s="116" t="s">
        <v>20130</v>
      </c>
      <c r="D10964" s="17"/>
      <c r="E10964" s="17"/>
      <c r="F10964" s="17"/>
      <c r="G10964" s="22"/>
      <c r="H10964" s="22"/>
    </row>
    <row r="10965" spans="1:8">
      <c r="A10965" s="33">
        <v>10959</v>
      </c>
      <c r="B10965" s="116" t="s">
        <v>20131</v>
      </c>
      <c r="C10965" s="116" t="s">
        <v>20132</v>
      </c>
      <c r="D10965" s="17"/>
      <c r="E10965" s="17"/>
      <c r="F10965" s="17"/>
      <c r="G10965" s="22"/>
      <c r="H10965" s="22"/>
    </row>
    <row r="10966" spans="1:8">
      <c r="A10966" s="33">
        <v>10960</v>
      </c>
      <c r="B10966" s="116" t="s">
        <v>43385</v>
      </c>
      <c r="C10966" s="116" t="s">
        <v>43386</v>
      </c>
      <c r="D10966" s="17"/>
      <c r="E10966" s="17"/>
      <c r="F10966" s="17"/>
      <c r="G10966" s="22"/>
      <c r="H10966" s="22"/>
    </row>
    <row r="10967" spans="1:8">
      <c r="A10967" s="33">
        <v>10961</v>
      </c>
      <c r="B10967" s="116" t="s">
        <v>43387</v>
      </c>
      <c r="C10967" s="116" t="s">
        <v>43388</v>
      </c>
      <c r="D10967" s="17"/>
      <c r="E10967" s="17"/>
      <c r="F10967" s="17"/>
      <c r="G10967" s="22"/>
      <c r="H10967" s="22"/>
    </row>
    <row r="10968" spans="1:8">
      <c r="A10968" s="33">
        <v>10962</v>
      </c>
      <c r="B10968" s="116" t="s">
        <v>43389</v>
      </c>
      <c r="C10968" s="116" t="s">
        <v>43390</v>
      </c>
      <c r="D10968" s="17"/>
      <c r="E10968" s="17"/>
      <c r="F10968" s="17"/>
      <c r="G10968" s="22"/>
      <c r="H10968" s="22"/>
    </row>
    <row r="10969" spans="1:8">
      <c r="A10969" s="33">
        <v>10963</v>
      </c>
      <c r="B10969" s="116" t="s">
        <v>20133</v>
      </c>
      <c r="C10969" s="116" t="s">
        <v>20134</v>
      </c>
      <c r="D10969" s="17"/>
      <c r="E10969" s="17"/>
      <c r="F10969" s="17"/>
      <c r="G10969" s="22"/>
      <c r="H10969" s="22"/>
    </row>
    <row r="10970" spans="1:8">
      <c r="A10970" s="33">
        <v>10964</v>
      </c>
      <c r="B10970" s="116" t="s">
        <v>20135</v>
      </c>
      <c r="C10970" s="116" t="s">
        <v>20136</v>
      </c>
      <c r="D10970" s="17"/>
      <c r="E10970" s="17"/>
      <c r="F10970" s="17"/>
      <c r="G10970" s="22"/>
      <c r="H10970" s="22"/>
    </row>
    <row r="10971" spans="1:8">
      <c r="A10971" s="33">
        <v>10965</v>
      </c>
      <c r="B10971" s="116" t="s">
        <v>20137</v>
      </c>
      <c r="C10971" s="116" t="s">
        <v>20138</v>
      </c>
      <c r="D10971" s="17"/>
      <c r="E10971" s="17"/>
      <c r="F10971" s="17"/>
      <c r="G10971" s="22"/>
      <c r="H10971" s="22"/>
    </row>
    <row r="10972" spans="1:8">
      <c r="A10972" s="33">
        <v>10966</v>
      </c>
      <c r="B10972" s="116" t="s">
        <v>20139</v>
      </c>
      <c r="C10972" s="116" t="s">
        <v>20140</v>
      </c>
      <c r="D10972" s="17"/>
      <c r="E10972" s="17"/>
      <c r="F10972" s="17"/>
      <c r="G10972" s="22"/>
      <c r="H10972" s="22"/>
    </row>
    <row r="10973" spans="1:8">
      <c r="A10973" s="33">
        <v>10967</v>
      </c>
      <c r="B10973" s="116" t="s">
        <v>20141</v>
      </c>
      <c r="C10973" s="116" t="s">
        <v>20142</v>
      </c>
      <c r="D10973" s="17"/>
      <c r="E10973" s="17"/>
      <c r="F10973" s="17"/>
      <c r="G10973" s="22"/>
      <c r="H10973" s="22"/>
    </row>
    <row r="10974" spans="1:8">
      <c r="A10974" s="33">
        <v>10968</v>
      </c>
      <c r="B10974" s="116" t="s">
        <v>20143</v>
      </c>
      <c r="C10974" s="116" t="s">
        <v>20144</v>
      </c>
      <c r="D10974" s="17"/>
      <c r="E10974" s="17"/>
      <c r="F10974" s="17"/>
      <c r="G10974" s="22"/>
      <c r="H10974" s="22"/>
    </row>
    <row r="10975" spans="1:8">
      <c r="A10975" s="33">
        <v>10969</v>
      </c>
      <c r="B10975" s="116" t="s">
        <v>20145</v>
      </c>
      <c r="C10975" s="116" t="s">
        <v>20146</v>
      </c>
      <c r="D10975" s="17"/>
      <c r="E10975" s="17"/>
      <c r="F10975" s="17"/>
      <c r="G10975" s="22"/>
      <c r="H10975" s="22"/>
    </row>
    <row r="10976" spans="1:8">
      <c r="A10976" s="33">
        <v>10970</v>
      </c>
      <c r="B10976" s="116" t="s">
        <v>20147</v>
      </c>
      <c r="C10976" s="116" t="s">
        <v>20148</v>
      </c>
      <c r="D10976" s="17"/>
      <c r="E10976" s="17"/>
      <c r="F10976" s="17"/>
      <c r="G10976" s="22"/>
      <c r="H10976" s="22"/>
    </row>
    <row r="10977" spans="1:8">
      <c r="A10977" s="33">
        <v>10971</v>
      </c>
      <c r="B10977" s="116" t="s">
        <v>20149</v>
      </c>
      <c r="C10977" s="116" t="s">
        <v>20150</v>
      </c>
      <c r="D10977" s="17"/>
      <c r="E10977" s="17"/>
      <c r="F10977" s="17"/>
      <c r="G10977" s="22"/>
      <c r="H10977" s="22"/>
    </row>
    <row r="10978" spans="1:8">
      <c r="A10978" s="33">
        <v>10972</v>
      </c>
      <c r="B10978" s="116" t="s">
        <v>20151</v>
      </c>
      <c r="C10978" s="116" t="s">
        <v>20152</v>
      </c>
      <c r="D10978" s="17"/>
      <c r="E10978" s="17"/>
      <c r="F10978" s="17"/>
      <c r="G10978" s="22"/>
      <c r="H10978" s="22"/>
    </row>
    <row r="10979" spans="1:8">
      <c r="A10979" s="33">
        <v>10973</v>
      </c>
      <c r="B10979" s="116" t="s">
        <v>20153</v>
      </c>
      <c r="C10979" s="116" t="s">
        <v>20152</v>
      </c>
      <c r="D10979" s="17"/>
      <c r="E10979" s="17"/>
      <c r="F10979" s="17"/>
      <c r="G10979" s="22"/>
      <c r="H10979" s="22"/>
    </row>
    <row r="10980" spans="1:8">
      <c r="A10980" s="33">
        <v>10974</v>
      </c>
      <c r="B10980" s="116" t="s">
        <v>20154</v>
      </c>
      <c r="C10980" s="116" t="s">
        <v>20155</v>
      </c>
      <c r="D10980" s="17"/>
      <c r="E10980" s="17"/>
      <c r="F10980" s="17"/>
      <c r="G10980" s="22"/>
      <c r="H10980" s="22"/>
    </row>
    <row r="10981" spans="1:8">
      <c r="A10981" s="33">
        <v>10975</v>
      </c>
      <c r="B10981" s="116" t="s">
        <v>20156</v>
      </c>
      <c r="C10981" s="116" t="s">
        <v>20157</v>
      </c>
      <c r="D10981" s="17"/>
      <c r="E10981" s="17"/>
      <c r="F10981" s="17"/>
      <c r="G10981" s="22"/>
      <c r="H10981" s="22"/>
    </row>
    <row r="10982" spans="1:8">
      <c r="A10982" s="33">
        <v>10976</v>
      </c>
      <c r="B10982" s="116" t="s">
        <v>20158</v>
      </c>
      <c r="C10982" s="116" t="s">
        <v>20159</v>
      </c>
      <c r="D10982" s="17"/>
      <c r="E10982" s="17"/>
      <c r="F10982" s="17"/>
      <c r="G10982" s="22"/>
      <c r="H10982" s="22"/>
    </row>
    <row r="10983" spans="1:8">
      <c r="A10983" s="33">
        <v>10977</v>
      </c>
      <c r="B10983" s="116" t="s">
        <v>20160</v>
      </c>
      <c r="C10983" s="116" t="s">
        <v>20161</v>
      </c>
      <c r="D10983" s="17"/>
      <c r="E10983" s="17"/>
      <c r="F10983" s="17"/>
      <c r="G10983" s="22"/>
      <c r="H10983" s="22"/>
    </row>
    <row r="10984" spans="1:8">
      <c r="A10984" s="33">
        <v>10978</v>
      </c>
      <c r="B10984" s="116" t="s">
        <v>20162</v>
      </c>
      <c r="C10984" s="116" t="s">
        <v>20163</v>
      </c>
      <c r="D10984" s="17"/>
      <c r="E10984" s="17"/>
      <c r="F10984" s="17"/>
      <c r="G10984" s="22"/>
      <c r="H10984" s="22"/>
    </row>
    <row r="10985" spans="1:8">
      <c r="A10985" s="33">
        <v>10979</v>
      </c>
      <c r="B10985" s="116" t="s">
        <v>43391</v>
      </c>
      <c r="C10985" s="116" t="s">
        <v>43392</v>
      </c>
      <c r="D10985" s="17"/>
      <c r="E10985" s="17"/>
      <c r="F10985" s="17"/>
      <c r="G10985" s="22"/>
      <c r="H10985" s="22"/>
    </row>
    <row r="10986" spans="1:8">
      <c r="A10986" s="33">
        <v>10980</v>
      </c>
      <c r="B10986" s="116" t="s">
        <v>20164</v>
      </c>
      <c r="C10986" s="116" t="s">
        <v>20165</v>
      </c>
      <c r="D10986" s="17"/>
      <c r="E10986" s="17"/>
      <c r="F10986" s="17"/>
      <c r="G10986" s="22"/>
      <c r="H10986" s="22"/>
    </row>
    <row r="10987" spans="1:8">
      <c r="A10987" s="33">
        <v>10981</v>
      </c>
      <c r="B10987" s="116" t="s">
        <v>20166</v>
      </c>
      <c r="C10987" s="116" t="s">
        <v>20167</v>
      </c>
      <c r="D10987" s="17"/>
      <c r="E10987" s="17"/>
      <c r="F10987" s="17"/>
      <c r="G10987" s="22"/>
      <c r="H10987" s="22"/>
    </row>
    <row r="10988" spans="1:8">
      <c r="A10988" s="33">
        <v>10982</v>
      </c>
      <c r="B10988" s="116" t="s">
        <v>43393</v>
      </c>
      <c r="C10988" s="116" t="s">
        <v>43394</v>
      </c>
      <c r="D10988" s="17"/>
      <c r="E10988" s="17"/>
      <c r="F10988" s="17"/>
      <c r="G10988" s="22"/>
      <c r="H10988" s="22"/>
    </row>
    <row r="10989" spans="1:8">
      <c r="A10989" s="33">
        <v>10983</v>
      </c>
      <c r="B10989" s="116" t="s">
        <v>43395</v>
      </c>
      <c r="C10989" s="116" t="s">
        <v>43396</v>
      </c>
      <c r="D10989" s="17"/>
      <c r="E10989" s="17"/>
      <c r="F10989" s="17"/>
      <c r="G10989" s="22"/>
      <c r="H10989" s="22"/>
    </row>
    <row r="10990" spans="1:8">
      <c r="A10990" s="33">
        <v>10984</v>
      </c>
      <c r="B10990" s="116" t="s">
        <v>43397</v>
      </c>
      <c r="C10990" s="116" t="s">
        <v>43398</v>
      </c>
      <c r="D10990" s="17"/>
      <c r="E10990" s="17"/>
      <c r="F10990" s="17"/>
      <c r="G10990" s="22"/>
      <c r="H10990" s="22"/>
    </row>
    <row r="10991" spans="1:8">
      <c r="A10991" s="33">
        <v>10985</v>
      </c>
      <c r="B10991" s="116" t="s">
        <v>43399</v>
      </c>
      <c r="C10991" s="116" t="s">
        <v>43400</v>
      </c>
      <c r="D10991" s="17"/>
      <c r="E10991" s="17"/>
      <c r="F10991" s="17"/>
      <c r="G10991" s="22"/>
      <c r="H10991" s="22"/>
    </row>
    <row r="10992" spans="1:8">
      <c r="A10992" s="33">
        <v>10986</v>
      </c>
      <c r="B10992" s="116" t="s">
        <v>43401</v>
      </c>
      <c r="C10992" s="116" t="s">
        <v>43402</v>
      </c>
      <c r="D10992" s="17"/>
      <c r="E10992" s="17"/>
      <c r="F10992" s="17"/>
      <c r="G10992" s="22"/>
      <c r="H10992" s="22"/>
    </row>
    <row r="10993" spans="1:8">
      <c r="A10993" s="33">
        <v>10987</v>
      </c>
      <c r="B10993" s="116" t="s">
        <v>43403</v>
      </c>
      <c r="C10993" s="116" t="s">
        <v>43404</v>
      </c>
      <c r="D10993" s="17"/>
      <c r="E10993" s="17"/>
      <c r="F10993" s="17"/>
      <c r="G10993" s="22"/>
      <c r="H10993" s="22"/>
    </row>
    <row r="10994" spans="1:8">
      <c r="A10994" s="33">
        <v>10988</v>
      </c>
      <c r="B10994" s="116" t="s">
        <v>43405</v>
      </c>
      <c r="C10994" s="116" t="s">
        <v>43406</v>
      </c>
      <c r="D10994" s="17"/>
      <c r="E10994" s="17"/>
      <c r="F10994" s="17"/>
      <c r="G10994" s="22"/>
      <c r="H10994" s="22"/>
    </row>
    <row r="10995" spans="1:8">
      <c r="A10995" s="33">
        <v>10989</v>
      </c>
      <c r="B10995" s="116" t="s">
        <v>20168</v>
      </c>
      <c r="C10995" s="116" t="s">
        <v>20169</v>
      </c>
      <c r="D10995" s="17"/>
      <c r="E10995" s="17"/>
      <c r="F10995" s="17"/>
      <c r="G10995" s="22"/>
      <c r="H10995" s="22"/>
    </row>
    <row r="10996" spans="1:8">
      <c r="A10996" s="33">
        <v>10990</v>
      </c>
      <c r="B10996" s="116" t="s">
        <v>20170</v>
      </c>
      <c r="C10996" s="116" t="s">
        <v>20171</v>
      </c>
      <c r="D10996" s="17"/>
      <c r="E10996" s="17"/>
      <c r="F10996" s="17"/>
      <c r="G10996" s="22"/>
      <c r="H10996" s="22"/>
    </row>
    <row r="10997" spans="1:8">
      <c r="A10997" s="33">
        <v>10991</v>
      </c>
      <c r="B10997" s="116" t="s">
        <v>20172</v>
      </c>
      <c r="C10997" s="116" t="s">
        <v>20173</v>
      </c>
      <c r="D10997" s="17"/>
      <c r="E10997" s="17"/>
      <c r="F10997" s="17"/>
      <c r="G10997" s="22"/>
      <c r="H10997" s="22"/>
    </row>
    <row r="10998" spans="1:8">
      <c r="A10998" s="33">
        <v>10992</v>
      </c>
      <c r="B10998" s="116" t="s">
        <v>43407</v>
      </c>
      <c r="C10998" s="116" t="s">
        <v>43408</v>
      </c>
      <c r="D10998" s="17"/>
      <c r="E10998" s="17"/>
      <c r="F10998" s="17"/>
      <c r="G10998" s="22"/>
      <c r="H10998" s="22"/>
    </row>
    <row r="10999" spans="1:8">
      <c r="A10999" s="33">
        <v>10993</v>
      </c>
      <c r="B10999" s="116" t="s">
        <v>20174</v>
      </c>
      <c r="C10999" s="116" t="s">
        <v>20175</v>
      </c>
      <c r="D10999" s="17"/>
      <c r="E10999" s="17"/>
      <c r="F10999" s="17"/>
      <c r="G10999" s="22"/>
      <c r="H10999" s="22"/>
    </row>
    <row r="11000" spans="1:8">
      <c r="A11000" s="33">
        <v>10994</v>
      </c>
      <c r="B11000" s="116" t="s">
        <v>20176</v>
      </c>
      <c r="C11000" s="116" t="s">
        <v>20177</v>
      </c>
      <c r="D11000" s="17"/>
      <c r="E11000" s="17"/>
      <c r="F11000" s="17"/>
      <c r="G11000" s="22"/>
      <c r="H11000" s="22"/>
    </row>
    <row r="11001" spans="1:8">
      <c r="A11001" s="33">
        <v>10995</v>
      </c>
      <c r="B11001" s="116" t="s">
        <v>20178</v>
      </c>
      <c r="C11001" s="116" t="s">
        <v>20177</v>
      </c>
      <c r="D11001" s="17"/>
      <c r="E11001" s="17"/>
      <c r="F11001" s="17"/>
      <c r="G11001" s="22"/>
      <c r="H11001" s="22"/>
    </row>
    <row r="11002" spans="1:8">
      <c r="A11002" s="33">
        <v>10996</v>
      </c>
      <c r="B11002" s="116" t="s">
        <v>20179</v>
      </c>
      <c r="C11002" s="116" t="s">
        <v>20180</v>
      </c>
      <c r="D11002" s="17"/>
      <c r="E11002" s="17"/>
      <c r="F11002" s="17"/>
      <c r="G11002" s="22"/>
      <c r="H11002" s="22"/>
    </row>
    <row r="11003" spans="1:8">
      <c r="A11003" s="33">
        <v>10997</v>
      </c>
      <c r="B11003" s="116" t="s">
        <v>20181</v>
      </c>
      <c r="C11003" s="116" t="s">
        <v>20182</v>
      </c>
      <c r="D11003" s="17"/>
      <c r="E11003" s="17"/>
      <c r="F11003" s="17"/>
      <c r="G11003" s="22"/>
      <c r="H11003" s="22"/>
    </row>
    <row r="11004" spans="1:8">
      <c r="A11004" s="33">
        <v>10998</v>
      </c>
      <c r="B11004" s="116" t="s">
        <v>20183</v>
      </c>
      <c r="C11004" s="116" t="s">
        <v>20184</v>
      </c>
      <c r="D11004" s="17"/>
      <c r="E11004" s="17"/>
      <c r="F11004" s="17"/>
      <c r="G11004" s="22"/>
      <c r="H11004" s="22"/>
    </row>
    <row r="11005" spans="1:8">
      <c r="A11005" s="33">
        <v>10999</v>
      </c>
      <c r="B11005" s="116" t="s">
        <v>20185</v>
      </c>
      <c r="C11005" s="116" t="s">
        <v>20186</v>
      </c>
      <c r="D11005" s="17"/>
      <c r="E11005" s="17"/>
      <c r="F11005" s="17"/>
      <c r="G11005" s="22"/>
      <c r="H11005" s="22"/>
    </row>
    <row r="11006" spans="1:8">
      <c r="A11006" s="33">
        <v>11000</v>
      </c>
      <c r="B11006" s="116" t="s">
        <v>20187</v>
      </c>
      <c r="C11006" s="116" t="s">
        <v>20188</v>
      </c>
      <c r="D11006" s="17"/>
      <c r="E11006" s="17"/>
      <c r="F11006" s="17"/>
      <c r="G11006" s="22"/>
      <c r="H11006" s="22"/>
    </row>
    <row r="11007" spans="1:8">
      <c r="A11007" s="33">
        <v>11001</v>
      </c>
      <c r="B11007" s="116" t="s">
        <v>20189</v>
      </c>
      <c r="C11007" s="116" t="s">
        <v>20190</v>
      </c>
      <c r="D11007" s="17"/>
      <c r="E11007" s="17"/>
      <c r="F11007" s="17"/>
      <c r="G11007" s="22"/>
      <c r="H11007" s="22"/>
    </row>
    <row r="11008" spans="1:8">
      <c r="A11008" s="33">
        <v>11002</v>
      </c>
      <c r="B11008" s="116" t="s">
        <v>20191</v>
      </c>
      <c r="C11008" s="116" t="s">
        <v>20192</v>
      </c>
      <c r="D11008" s="17"/>
      <c r="E11008" s="17"/>
      <c r="F11008" s="17"/>
      <c r="G11008" s="22"/>
      <c r="H11008" s="22"/>
    </row>
    <row r="11009" spans="1:8">
      <c r="A11009" s="33">
        <v>11003</v>
      </c>
      <c r="B11009" s="116" t="s">
        <v>20193</v>
      </c>
      <c r="C11009" s="116" t="s">
        <v>20194</v>
      </c>
      <c r="D11009" s="17"/>
      <c r="E11009" s="17"/>
      <c r="F11009" s="17"/>
      <c r="G11009" s="22"/>
      <c r="H11009" s="22"/>
    </row>
    <row r="11010" spans="1:8">
      <c r="A11010" s="33">
        <v>11004</v>
      </c>
      <c r="B11010" s="116" t="s">
        <v>20195</v>
      </c>
      <c r="C11010" s="116" t="s">
        <v>20196</v>
      </c>
      <c r="D11010" s="17"/>
      <c r="E11010" s="17"/>
      <c r="F11010" s="17"/>
      <c r="G11010" s="22"/>
      <c r="H11010" s="22"/>
    </row>
    <row r="11011" spans="1:8">
      <c r="A11011" s="33">
        <v>11005</v>
      </c>
      <c r="B11011" s="116" t="s">
        <v>20197</v>
      </c>
      <c r="C11011" s="116" t="s">
        <v>20198</v>
      </c>
      <c r="D11011" s="17"/>
      <c r="E11011" s="17"/>
      <c r="F11011" s="17"/>
      <c r="G11011" s="22"/>
      <c r="H11011" s="22"/>
    </row>
    <row r="11012" spans="1:8">
      <c r="A11012" s="33">
        <v>11006</v>
      </c>
      <c r="B11012" s="116" t="s">
        <v>20199</v>
      </c>
      <c r="C11012" s="116" t="s">
        <v>20200</v>
      </c>
      <c r="D11012" s="17"/>
      <c r="E11012" s="17"/>
      <c r="F11012" s="17"/>
      <c r="G11012" s="22"/>
      <c r="H11012" s="22"/>
    </row>
    <row r="11013" spans="1:8">
      <c r="A11013" s="33">
        <v>11007</v>
      </c>
      <c r="B11013" s="116" t="s">
        <v>20201</v>
      </c>
      <c r="C11013" s="116" t="s">
        <v>20202</v>
      </c>
      <c r="D11013" s="17"/>
      <c r="E11013" s="17"/>
      <c r="F11013" s="17"/>
      <c r="G11013" s="22"/>
      <c r="H11013" s="22"/>
    </row>
    <row r="11014" spans="1:8">
      <c r="A11014" s="33">
        <v>11008</v>
      </c>
      <c r="B11014" s="116" t="s">
        <v>20203</v>
      </c>
      <c r="C11014" s="116" t="s">
        <v>20204</v>
      </c>
      <c r="D11014" s="17"/>
      <c r="E11014" s="17"/>
      <c r="F11014" s="17"/>
      <c r="G11014" s="22"/>
      <c r="H11014" s="22"/>
    </row>
    <row r="11015" spans="1:8">
      <c r="A11015" s="33">
        <v>11009</v>
      </c>
      <c r="B11015" s="116" t="s">
        <v>20205</v>
      </c>
      <c r="C11015" s="116" t="s">
        <v>20206</v>
      </c>
      <c r="D11015" s="17"/>
      <c r="E11015" s="17"/>
      <c r="F11015" s="17"/>
      <c r="G11015" s="22"/>
      <c r="H11015" s="22"/>
    </row>
    <row r="11016" spans="1:8">
      <c r="A11016" s="33">
        <v>11010</v>
      </c>
      <c r="B11016" s="116" t="s">
        <v>20207</v>
      </c>
      <c r="C11016" s="116" t="s">
        <v>20208</v>
      </c>
      <c r="D11016" s="17"/>
      <c r="E11016" s="17"/>
      <c r="F11016" s="17"/>
      <c r="G11016" s="22"/>
      <c r="H11016" s="22"/>
    </row>
    <row r="11017" spans="1:8">
      <c r="A11017" s="33">
        <v>11011</v>
      </c>
      <c r="B11017" s="116" t="s">
        <v>20209</v>
      </c>
      <c r="C11017" s="116" t="s">
        <v>20210</v>
      </c>
      <c r="D11017" s="17"/>
      <c r="E11017" s="17"/>
      <c r="F11017" s="17"/>
      <c r="G11017" s="22"/>
      <c r="H11017" s="22"/>
    </row>
    <row r="11018" spans="1:8">
      <c r="A11018" s="33">
        <v>11012</v>
      </c>
      <c r="B11018" s="116" t="s">
        <v>20211</v>
      </c>
      <c r="C11018" s="116" t="s">
        <v>20212</v>
      </c>
      <c r="D11018" s="17"/>
      <c r="E11018" s="17"/>
      <c r="F11018" s="17"/>
      <c r="G11018" s="22"/>
      <c r="H11018" s="22"/>
    </row>
    <row r="11019" spans="1:8">
      <c r="A11019" s="33">
        <v>11013</v>
      </c>
      <c r="B11019" s="116" t="s">
        <v>20213</v>
      </c>
      <c r="C11019" s="116" t="s">
        <v>20214</v>
      </c>
      <c r="D11019" s="17"/>
      <c r="E11019" s="17"/>
      <c r="F11019" s="17"/>
      <c r="G11019" s="22"/>
      <c r="H11019" s="22"/>
    </row>
    <row r="11020" spans="1:8">
      <c r="A11020" s="33">
        <v>11014</v>
      </c>
      <c r="B11020" s="116" t="s">
        <v>20215</v>
      </c>
      <c r="C11020" s="116" t="s">
        <v>20216</v>
      </c>
      <c r="D11020" s="17"/>
      <c r="E11020" s="17"/>
      <c r="F11020" s="17"/>
      <c r="G11020" s="22"/>
      <c r="H11020" s="22"/>
    </row>
    <row r="11021" spans="1:8">
      <c r="A11021" s="33">
        <v>11015</v>
      </c>
      <c r="B11021" s="116" t="s">
        <v>20217</v>
      </c>
      <c r="C11021" s="116" t="s">
        <v>20218</v>
      </c>
      <c r="D11021" s="17"/>
      <c r="E11021" s="17"/>
      <c r="F11021" s="17"/>
      <c r="G11021" s="22"/>
      <c r="H11021" s="22"/>
    </row>
    <row r="11022" spans="1:8">
      <c r="A11022" s="33">
        <v>11016</v>
      </c>
      <c r="B11022" s="116" t="s">
        <v>20219</v>
      </c>
      <c r="C11022" s="116" t="s">
        <v>20220</v>
      </c>
      <c r="D11022" s="17"/>
      <c r="E11022" s="17"/>
      <c r="F11022" s="17"/>
      <c r="G11022" s="22"/>
      <c r="H11022" s="22"/>
    </row>
    <row r="11023" spans="1:8">
      <c r="A11023" s="33">
        <v>11017</v>
      </c>
      <c r="B11023" s="116" t="s">
        <v>20221</v>
      </c>
      <c r="C11023" s="116" t="s">
        <v>20222</v>
      </c>
      <c r="D11023" s="17"/>
      <c r="E11023" s="17"/>
      <c r="F11023" s="17"/>
      <c r="G11023" s="22"/>
      <c r="H11023" s="22"/>
    </row>
    <row r="11024" spans="1:8">
      <c r="A11024" s="33">
        <v>11018</v>
      </c>
      <c r="B11024" s="116" t="s">
        <v>20223</v>
      </c>
      <c r="C11024" s="116" t="s">
        <v>20224</v>
      </c>
      <c r="D11024" s="17"/>
      <c r="E11024" s="17"/>
      <c r="F11024" s="17"/>
      <c r="G11024" s="22"/>
      <c r="H11024" s="22"/>
    </row>
    <row r="11025" spans="1:8">
      <c r="A11025" s="33">
        <v>11019</v>
      </c>
      <c r="B11025" s="116" t="s">
        <v>20225</v>
      </c>
      <c r="C11025" s="116" t="s">
        <v>20226</v>
      </c>
      <c r="D11025" s="17"/>
      <c r="E11025" s="17"/>
      <c r="F11025" s="17"/>
      <c r="G11025" s="22"/>
      <c r="H11025" s="22"/>
    </row>
    <row r="11026" spans="1:8">
      <c r="A11026" s="33">
        <v>11020</v>
      </c>
      <c r="B11026" s="116" t="s">
        <v>20227</v>
      </c>
      <c r="C11026" s="116" t="s">
        <v>20228</v>
      </c>
      <c r="D11026" s="17"/>
      <c r="E11026" s="17"/>
      <c r="F11026" s="17"/>
      <c r="G11026" s="22"/>
      <c r="H11026" s="22"/>
    </row>
    <row r="11027" spans="1:8">
      <c r="A11027" s="33">
        <v>11021</v>
      </c>
      <c r="B11027" s="116" t="s">
        <v>20229</v>
      </c>
      <c r="C11027" s="116" t="s">
        <v>20230</v>
      </c>
      <c r="D11027" s="17"/>
      <c r="E11027" s="17"/>
      <c r="F11027" s="17"/>
      <c r="G11027" s="22"/>
      <c r="H11027" s="22"/>
    </row>
    <row r="11028" spans="1:8">
      <c r="A11028" s="33">
        <v>11022</v>
      </c>
      <c r="B11028" s="116" t="s">
        <v>20231</v>
      </c>
      <c r="C11028" s="116" t="s">
        <v>20232</v>
      </c>
      <c r="D11028" s="17"/>
      <c r="E11028" s="17"/>
      <c r="F11028" s="17"/>
      <c r="G11028" s="22"/>
      <c r="H11028" s="22"/>
    </row>
    <row r="11029" spans="1:8">
      <c r="A11029" s="33">
        <v>11023</v>
      </c>
      <c r="B11029" s="116" t="s">
        <v>20233</v>
      </c>
      <c r="C11029" s="116" t="s">
        <v>20234</v>
      </c>
      <c r="D11029" s="17"/>
      <c r="E11029" s="17"/>
      <c r="F11029" s="17"/>
      <c r="G11029" s="22"/>
      <c r="H11029" s="22"/>
    </row>
    <row r="11030" spans="1:8">
      <c r="A11030" s="33">
        <v>11024</v>
      </c>
      <c r="B11030" s="116" t="s">
        <v>20235</v>
      </c>
      <c r="C11030" s="116" t="s">
        <v>20236</v>
      </c>
      <c r="D11030" s="17"/>
      <c r="E11030" s="17"/>
      <c r="F11030" s="17"/>
      <c r="G11030" s="22"/>
      <c r="H11030" s="22"/>
    </row>
    <row r="11031" spans="1:8">
      <c r="A11031" s="33">
        <v>11025</v>
      </c>
      <c r="B11031" s="116" t="s">
        <v>20237</v>
      </c>
      <c r="C11031" s="116" t="s">
        <v>20238</v>
      </c>
      <c r="D11031" s="17"/>
      <c r="E11031" s="17"/>
      <c r="F11031" s="17"/>
      <c r="G11031" s="22"/>
      <c r="H11031" s="22"/>
    </row>
    <row r="11032" spans="1:8">
      <c r="A11032" s="33">
        <v>11026</v>
      </c>
      <c r="B11032" s="116" t="s">
        <v>20239</v>
      </c>
      <c r="C11032" s="116" t="s">
        <v>20240</v>
      </c>
      <c r="D11032" s="17"/>
      <c r="E11032" s="17"/>
      <c r="F11032" s="17"/>
      <c r="G11032" s="22"/>
      <c r="H11032" s="22"/>
    </row>
    <row r="11033" spans="1:8">
      <c r="A11033" s="33">
        <v>11027</v>
      </c>
      <c r="B11033" s="116" t="s">
        <v>20241</v>
      </c>
      <c r="C11033" s="116" t="s">
        <v>20242</v>
      </c>
      <c r="D11033" s="17"/>
      <c r="E11033" s="17"/>
      <c r="F11033" s="17"/>
      <c r="G11033" s="22"/>
      <c r="H11033" s="22"/>
    </row>
    <row r="11034" spans="1:8">
      <c r="A11034" s="33">
        <v>11028</v>
      </c>
      <c r="B11034" s="116" t="s">
        <v>20243</v>
      </c>
      <c r="C11034" s="116" t="s">
        <v>20244</v>
      </c>
      <c r="D11034" s="17"/>
      <c r="E11034" s="17"/>
      <c r="F11034" s="17"/>
      <c r="G11034" s="22"/>
      <c r="H11034" s="22"/>
    </row>
    <row r="11035" spans="1:8">
      <c r="A11035" s="33">
        <v>11029</v>
      </c>
      <c r="B11035" s="116" t="s">
        <v>20245</v>
      </c>
      <c r="C11035" s="116" t="s">
        <v>20246</v>
      </c>
      <c r="D11035" s="17"/>
      <c r="E11035" s="17"/>
      <c r="F11035" s="17"/>
      <c r="G11035" s="22"/>
      <c r="H11035" s="22"/>
    </row>
    <row r="11036" spans="1:8">
      <c r="A11036" s="33">
        <v>11030</v>
      </c>
      <c r="B11036" s="116" t="s">
        <v>20247</v>
      </c>
      <c r="C11036" s="116" t="s">
        <v>20248</v>
      </c>
      <c r="D11036" s="17"/>
      <c r="E11036" s="17"/>
      <c r="F11036" s="17"/>
      <c r="G11036" s="22"/>
      <c r="H11036" s="22"/>
    </row>
    <row r="11037" spans="1:8">
      <c r="A11037" s="33">
        <v>11031</v>
      </c>
      <c r="B11037" s="116" t="s">
        <v>20249</v>
      </c>
      <c r="C11037" s="116" t="s">
        <v>20250</v>
      </c>
      <c r="D11037" s="17"/>
      <c r="E11037" s="17"/>
      <c r="F11037" s="17"/>
      <c r="G11037" s="22"/>
      <c r="H11037" s="22"/>
    </row>
    <row r="11038" spans="1:8">
      <c r="A11038" s="33">
        <v>11032</v>
      </c>
      <c r="B11038" s="116" t="s">
        <v>20251</v>
      </c>
      <c r="C11038" s="116" t="s">
        <v>20252</v>
      </c>
      <c r="D11038" s="17"/>
      <c r="E11038" s="17"/>
      <c r="F11038" s="17"/>
      <c r="G11038" s="22"/>
      <c r="H11038" s="22"/>
    </row>
    <row r="11039" spans="1:8">
      <c r="A11039" s="33">
        <v>11033</v>
      </c>
      <c r="B11039" s="116" t="s">
        <v>20253</v>
      </c>
      <c r="C11039" s="116" t="s">
        <v>20254</v>
      </c>
      <c r="D11039" s="17"/>
      <c r="E11039" s="17"/>
      <c r="F11039" s="17"/>
      <c r="G11039" s="22"/>
      <c r="H11039" s="22"/>
    </row>
    <row r="11040" spans="1:8">
      <c r="A11040" s="33">
        <v>11034</v>
      </c>
      <c r="B11040" s="116" t="s">
        <v>20255</v>
      </c>
      <c r="C11040" s="116" t="s">
        <v>20256</v>
      </c>
      <c r="D11040" s="17"/>
      <c r="E11040" s="17"/>
      <c r="F11040" s="17"/>
      <c r="G11040" s="22"/>
      <c r="H11040" s="22"/>
    </row>
    <row r="11041" spans="1:8">
      <c r="A11041" s="33">
        <v>11035</v>
      </c>
      <c r="B11041" s="116" t="s">
        <v>20257</v>
      </c>
      <c r="C11041" s="116" t="s">
        <v>20258</v>
      </c>
      <c r="D11041" s="17"/>
      <c r="E11041" s="17"/>
      <c r="F11041" s="17"/>
      <c r="G11041" s="22"/>
      <c r="H11041" s="22"/>
    </row>
    <row r="11042" spans="1:8">
      <c r="A11042" s="33">
        <v>11036</v>
      </c>
      <c r="B11042" s="116" t="s">
        <v>20259</v>
      </c>
      <c r="C11042" s="116" t="s">
        <v>20260</v>
      </c>
      <c r="D11042" s="17"/>
      <c r="E11042" s="17"/>
      <c r="F11042" s="17"/>
      <c r="G11042" s="22"/>
      <c r="H11042" s="22"/>
    </row>
    <row r="11043" spans="1:8">
      <c r="A11043" s="33">
        <v>11037</v>
      </c>
      <c r="B11043" s="116" t="s">
        <v>20261</v>
      </c>
      <c r="C11043" s="116" t="s">
        <v>20262</v>
      </c>
      <c r="D11043" s="17"/>
      <c r="E11043" s="17"/>
      <c r="F11043" s="17"/>
      <c r="G11043" s="22"/>
      <c r="H11043" s="22"/>
    </row>
    <row r="11044" spans="1:8">
      <c r="A11044" s="33">
        <v>11038</v>
      </c>
      <c r="B11044" s="116" t="s">
        <v>20263</v>
      </c>
      <c r="C11044" s="116" t="s">
        <v>20264</v>
      </c>
      <c r="D11044" s="17"/>
      <c r="E11044" s="17"/>
      <c r="F11044" s="17"/>
      <c r="G11044" s="22"/>
      <c r="H11044" s="22"/>
    </row>
    <row r="11045" spans="1:8">
      <c r="A11045" s="33">
        <v>11039</v>
      </c>
      <c r="B11045" s="116" t="s">
        <v>20265</v>
      </c>
      <c r="C11045" s="116" t="s">
        <v>20266</v>
      </c>
      <c r="D11045" s="17"/>
      <c r="E11045" s="17"/>
      <c r="F11045" s="17"/>
      <c r="G11045" s="22"/>
      <c r="H11045" s="22"/>
    </row>
    <row r="11046" spans="1:8">
      <c r="A11046" s="33">
        <v>11040</v>
      </c>
      <c r="B11046" s="116" t="s">
        <v>20267</v>
      </c>
      <c r="C11046" s="116" t="s">
        <v>20268</v>
      </c>
      <c r="D11046" s="17"/>
      <c r="E11046" s="17"/>
      <c r="F11046" s="17"/>
      <c r="G11046" s="22"/>
      <c r="H11046" s="22"/>
    </row>
    <row r="11047" spans="1:8">
      <c r="A11047" s="33">
        <v>11041</v>
      </c>
      <c r="B11047" s="116" t="s">
        <v>20269</v>
      </c>
      <c r="C11047" s="116" t="s">
        <v>20270</v>
      </c>
      <c r="D11047" s="17"/>
      <c r="E11047" s="17"/>
      <c r="F11047" s="17"/>
      <c r="G11047" s="22"/>
      <c r="H11047" s="22"/>
    </row>
    <row r="11048" spans="1:8">
      <c r="A11048" s="33">
        <v>11042</v>
      </c>
      <c r="B11048" s="116" t="s">
        <v>20271</v>
      </c>
      <c r="C11048" s="116" t="s">
        <v>20272</v>
      </c>
      <c r="D11048" s="17"/>
      <c r="E11048" s="17"/>
      <c r="F11048" s="17"/>
      <c r="G11048" s="22"/>
      <c r="H11048" s="22"/>
    </row>
    <row r="11049" spans="1:8">
      <c r="A11049" s="33">
        <v>11043</v>
      </c>
      <c r="B11049" s="116" t="s">
        <v>20273</v>
      </c>
      <c r="C11049" s="116" t="s">
        <v>20274</v>
      </c>
      <c r="D11049" s="17"/>
      <c r="E11049" s="17"/>
      <c r="F11049" s="17"/>
      <c r="G11049" s="22"/>
      <c r="H11049" s="22"/>
    </row>
    <row r="11050" spans="1:8">
      <c r="A11050" s="33">
        <v>11044</v>
      </c>
      <c r="B11050" s="116" t="s">
        <v>20275</v>
      </c>
      <c r="C11050" s="116" t="s">
        <v>20276</v>
      </c>
      <c r="D11050" s="17"/>
      <c r="E11050" s="17"/>
      <c r="F11050" s="17"/>
      <c r="G11050" s="22"/>
      <c r="H11050" s="22"/>
    </row>
    <row r="11051" spans="1:8">
      <c r="A11051" s="33">
        <v>11045</v>
      </c>
      <c r="B11051" s="116" t="s">
        <v>20277</v>
      </c>
      <c r="C11051" s="116" t="s">
        <v>20278</v>
      </c>
      <c r="D11051" s="17"/>
      <c r="E11051" s="17"/>
      <c r="F11051" s="17"/>
      <c r="G11051" s="22"/>
      <c r="H11051" s="22"/>
    </row>
    <row r="11052" spans="1:8">
      <c r="A11052" s="33">
        <v>11046</v>
      </c>
      <c r="B11052" s="116" t="s">
        <v>20279</v>
      </c>
      <c r="C11052" s="116" t="s">
        <v>20280</v>
      </c>
      <c r="D11052" s="17"/>
      <c r="E11052" s="17"/>
      <c r="F11052" s="17"/>
      <c r="G11052" s="22"/>
      <c r="H11052" s="22"/>
    </row>
    <row r="11053" spans="1:8">
      <c r="A11053" s="33">
        <v>11047</v>
      </c>
      <c r="B11053" s="116" t="s">
        <v>20281</v>
      </c>
      <c r="C11053" s="116" t="s">
        <v>20282</v>
      </c>
      <c r="D11053" s="17"/>
      <c r="E11053" s="17"/>
      <c r="F11053" s="17"/>
      <c r="G11053" s="22"/>
      <c r="H11053" s="22"/>
    </row>
    <row r="11054" spans="1:8">
      <c r="A11054" s="33">
        <v>11048</v>
      </c>
      <c r="B11054" s="116" t="s">
        <v>20283</v>
      </c>
      <c r="C11054" s="116" t="s">
        <v>20284</v>
      </c>
      <c r="D11054" s="17"/>
      <c r="E11054" s="17"/>
      <c r="F11054" s="17"/>
      <c r="G11054" s="22"/>
      <c r="H11054" s="22"/>
    </row>
    <row r="11055" spans="1:8">
      <c r="A11055" s="33">
        <v>11049</v>
      </c>
      <c r="B11055" s="116" t="s">
        <v>20285</v>
      </c>
      <c r="C11055" s="116" t="s">
        <v>20286</v>
      </c>
      <c r="D11055" s="17"/>
      <c r="E11055" s="17"/>
      <c r="F11055" s="17"/>
      <c r="G11055" s="22"/>
      <c r="H11055" s="22"/>
    </row>
    <row r="11056" spans="1:8">
      <c r="A11056" s="33">
        <v>11050</v>
      </c>
      <c r="B11056" s="116" t="s">
        <v>20287</v>
      </c>
      <c r="C11056" s="116" t="s">
        <v>20288</v>
      </c>
      <c r="D11056" s="17"/>
      <c r="E11056" s="17"/>
      <c r="F11056" s="17"/>
      <c r="G11056" s="22"/>
      <c r="H11056" s="22"/>
    </row>
    <row r="11057" spans="1:8">
      <c r="A11057" s="33">
        <v>11051</v>
      </c>
      <c r="B11057" s="116" t="s">
        <v>20289</v>
      </c>
      <c r="C11057" s="116" t="s">
        <v>20290</v>
      </c>
      <c r="D11057" s="17"/>
      <c r="E11057" s="17"/>
      <c r="F11057" s="17"/>
      <c r="G11057" s="22"/>
      <c r="H11057" s="22"/>
    </row>
    <row r="11058" spans="1:8">
      <c r="A11058" s="33">
        <v>11052</v>
      </c>
      <c r="B11058" s="116" t="s">
        <v>20291</v>
      </c>
      <c r="C11058" s="116" t="s">
        <v>20292</v>
      </c>
      <c r="D11058" s="17"/>
      <c r="E11058" s="17"/>
      <c r="F11058" s="17"/>
      <c r="G11058" s="22"/>
      <c r="H11058" s="22"/>
    </row>
    <row r="11059" spans="1:8">
      <c r="A11059" s="33">
        <v>11053</v>
      </c>
      <c r="B11059" s="116" t="s">
        <v>20293</v>
      </c>
      <c r="C11059" s="116" t="s">
        <v>20294</v>
      </c>
      <c r="D11059" s="17"/>
      <c r="E11059" s="17"/>
      <c r="F11059" s="17"/>
      <c r="G11059" s="22"/>
      <c r="H11059" s="22"/>
    </row>
    <row r="11060" spans="1:8">
      <c r="A11060" s="33">
        <v>11054</v>
      </c>
      <c r="B11060" s="116" t="s">
        <v>20295</v>
      </c>
      <c r="C11060" s="116" t="s">
        <v>20296</v>
      </c>
      <c r="D11060" s="17"/>
      <c r="E11060" s="17"/>
      <c r="F11060" s="17"/>
      <c r="G11060" s="22"/>
      <c r="H11060" s="22"/>
    </row>
    <row r="11061" spans="1:8">
      <c r="A11061" s="33">
        <v>11055</v>
      </c>
      <c r="B11061" s="116" t="s">
        <v>20297</v>
      </c>
      <c r="C11061" s="116" t="s">
        <v>20298</v>
      </c>
      <c r="D11061" s="17"/>
      <c r="E11061" s="17"/>
      <c r="F11061" s="17"/>
      <c r="G11061" s="22"/>
      <c r="H11061" s="22"/>
    </row>
    <row r="11062" spans="1:8">
      <c r="A11062" s="33">
        <v>11056</v>
      </c>
      <c r="B11062" s="116" t="s">
        <v>20299</v>
      </c>
      <c r="C11062" s="116" t="s">
        <v>20300</v>
      </c>
      <c r="D11062" s="17"/>
      <c r="E11062" s="17"/>
      <c r="F11062" s="17"/>
      <c r="G11062" s="22"/>
      <c r="H11062" s="22"/>
    </row>
    <row r="11063" spans="1:8">
      <c r="A11063" s="33">
        <v>11057</v>
      </c>
      <c r="B11063" s="116" t="s">
        <v>20301</v>
      </c>
      <c r="C11063" s="116" t="s">
        <v>20302</v>
      </c>
      <c r="D11063" s="17"/>
      <c r="E11063" s="17"/>
      <c r="F11063" s="17"/>
      <c r="G11063" s="22"/>
      <c r="H11063" s="22"/>
    </row>
    <row r="11064" spans="1:8">
      <c r="A11064" s="33">
        <v>11058</v>
      </c>
      <c r="B11064" s="116" t="s">
        <v>20303</v>
      </c>
      <c r="C11064" s="116" t="s">
        <v>20304</v>
      </c>
      <c r="D11064" s="17"/>
      <c r="E11064" s="17"/>
      <c r="F11064" s="17"/>
      <c r="G11064" s="22"/>
      <c r="H11064" s="22"/>
    </row>
    <row r="11065" spans="1:8">
      <c r="A11065" s="33">
        <v>11059</v>
      </c>
      <c r="B11065" s="116" t="s">
        <v>20305</v>
      </c>
      <c r="C11065" s="116" t="s">
        <v>20306</v>
      </c>
      <c r="D11065" s="17"/>
      <c r="E11065" s="17"/>
      <c r="F11065" s="17"/>
      <c r="G11065" s="22"/>
      <c r="H11065" s="22"/>
    </row>
    <row r="11066" spans="1:8">
      <c r="A11066" s="33">
        <v>11060</v>
      </c>
      <c r="B11066" s="116" t="s">
        <v>20307</v>
      </c>
      <c r="C11066" s="116" t="s">
        <v>20308</v>
      </c>
      <c r="D11066" s="17"/>
      <c r="E11066" s="17"/>
      <c r="F11066" s="17"/>
      <c r="G11066" s="22"/>
      <c r="H11066" s="22"/>
    </row>
    <row r="11067" spans="1:8">
      <c r="A11067" s="33">
        <v>11061</v>
      </c>
      <c r="B11067" s="116" t="s">
        <v>20309</v>
      </c>
      <c r="C11067" s="116" t="s">
        <v>20310</v>
      </c>
      <c r="D11067" s="17"/>
      <c r="E11067" s="17"/>
      <c r="F11067" s="17"/>
      <c r="G11067" s="22"/>
      <c r="H11067" s="22"/>
    </row>
    <row r="11068" spans="1:8">
      <c r="A11068" s="33">
        <v>11062</v>
      </c>
      <c r="B11068" s="116" t="s">
        <v>20311</v>
      </c>
      <c r="C11068" s="116" t="s">
        <v>20312</v>
      </c>
      <c r="D11068" s="17"/>
      <c r="E11068" s="17"/>
      <c r="F11068" s="17"/>
      <c r="G11068" s="22"/>
      <c r="H11068" s="22"/>
    </row>
    <row r="11069" spans="1:8">
      <c r="A11069" s="33">
        <v>11063</v>
      </c>
      <c r="B11069" s="116" t="s">
        <v>20313</v>
      </c>
      <c r="C11069" s="116" t="s">
        <v>20314</v>
      </c>
      <c r="D11069" s="17"/>
      <c r="E11069" s="17"/>
      <c r="F11069" s="17"/>
      <c r="G11069" s="22"/>
      <c r="H11069" s="22"/>
    </row>
    <row r="11070" spans="1:8">
      <c r="A11070" s="33">
        <v>11064</v>
      </c>
      <c r="B11070" s="116" t="s">
        <v>20315</v>
      </c>
      <c r="C11070" s="116" t="s">
        <v>20316</v>
      </c>
      <c r="D11070" s="17"/>
      <c r="E11070" s="17"/>
      <c r="F11070" s="17"/>
      <c r="G11070" s="22"/>
      <c r="H11070" s="22"/>
    </row>
    <row r="11071" spans="1:8">
      <c r="A11071" s="33">
        <v>11065</v>
      </c>
      <c r="B11071" s="116" t="s">
        <v>20317</v>
      </c>
      <c r="C11071" s="116" t="s">
        <v>20318</v>
      </c>
      <c r="D11071" s="17"/>
      <c r="E11071" s="17"/>
      <c r="F11071" s="17"/>
      <c r="G11071" s="22"/>
      <c r="H11071" s="22"/>
    </row>
    <row r="11072" spans="1:8">
      <c r="A11072" s="33">
        <v>11066</v>
      </c>
      <c r="B11072" s="116" t="s">
        <v>20319</v>
      </c>
      <c r="C11072" s="116" t="s">
        <v>20320</v>
      </c>
      <c r="D11072" s="17"/>
      <c r="E11072" s="17"/>
      <c r="F11072" s="17"/>
      <c r="G11072" s="22"/>
      <c r="H11072" s="22"/>
    </row>
    <row r="11073" spans="1:8">
      <c r="A11073" s="33">
        <v>11067</v>
      </c>
      <c r="B11073" s="116" t="s">
        <v>20321</v>
      </c>
      <c r="C11073" s="116" t="s">
        <v>20322</v>
      </c>
      <c r="D11073" s="17"/>
      <c r="E11073" s="17"/>
      <c r="F11073" s="17"/>
      <c r="G11073" s="22"/>
      <c r="H11073" s="22"/>
    </row>
    <row r="11074" spans="1:8">
      <c r="A11074" s="33">
        <v>11068</v>
      </c>
      <c r="B11074" s="116" t="s">
        <v>20323</v>
      </c>
      <c r="C11074" s="116" t="s">
        <v>20324</v>
      </c>
      <c r="D11074" s="17"/>
      <c r="E11074" s="17"/>
      <c r="F11074" s="17"/>
      <c r="G11074" s="22"/>
      <c r="H11074" s="22"/>
    </row>
    <row r="11075" spans="1:8">
      <c r="A11075" s="33">
        <v>11069</v>
      </c>
      <c r="B11075" s="116" t="s">
        <v>43409</v>
      </c>
      <c r="C11075" s="116" t="s">
        <v>43410</v>
      </c>
      <c r="D11075" s="17"/>
      <c r="E11075" s="17"/>
      <c r="F11075" s="17"/>
      <c r="G11075" s="22"/>
      <c r="H11075" s="22"/>
    </row>
    <row r="11076" spans="1:8">
      <c r="A11076" s="33">
        <v>11070</v>
      </c>
      <c r="B11076" s="116" t="s">
        <v>20325</v>
      </c>
      <c r="C11076" s="116" t="s">
        <v>20326</v>
      </c>
      <c r="D11076" s="17"/>
      <c r="E11076" s="17"/>
      <c r="F11076" s="17"/>
      <c r="G11076" s="22"/>
      <c r="H11076" s="22"/>
    </row>
    <row r="11077" spans="1:8">
      <c r="A11077" s="33">
        <v>11071</v>
      </c>
      <c r="B11077" s="116" t="s">
        <v>20327</v>
      </c>
      <c r="C11077" s="116" t="s">
        <v>20328</v>
      </c>
      <c r="D11077" s="17"/>
      <c r="E11077" s="17"/>
      <c r="F11077" s="17"/>
      <c r="G11077" s="22"/>
      <c r="H11077" s="22"/>
    </row>
    <row r="11078" spans="1:8">
      <c r="A11078" s="33">
        <v>11072</v>
      </c>
      <c r="B11078" s="116" t="s">
        <v>43411</v>
      </c>
      <c r="C11078" s="116" t="s">
        <v>43412</v>
      </c>
      <c r="D11078" s="17"/>
      <c r="E11078" s="17"/>
      <c r="F11078" s="17"/>
      <c r="G11078" s="22"/>
      <c r="H11078" s="22"/>
    </row>
    <row r="11079" spans="1:8">
      <c r="A11079" s="33">
        <v>11073</v>
      </c>
      <c r="B11079" s="116" t="s">
        <v>43413</v>
      </c>
      <c r="C11079" s="116" t="s">
        <v>43414</v>
      </c>
      <c r="D11079" s="17"/>
      <c r="E11079" s="17"/>
      <c r="F11079" s="17"/>
      <c r="G11079" s="22"/>
      <c r="H11079" s="22"/>
    </row>
    <row r="11080" spans="1:8">
      <c r="A11080" s="33">
        <v>11074</v>
      </c>
      <c r="B11080" s="116" t="s">
        <v>43415</v>
      </c>
      <c r="C11080" s="116" t="s">
        <v>43416</v>
      </c>
      <c r="D11080" s="17"/>
      <c r="E11080" s="17"/>
      <c r="F11080" s="17"/>
      <c r="G11080" s="22"/>
      <c r="H11080" s="22"/>
    </row>
    <row r="11081" spans="1:8">
      <c r="A11081" s="33">
        <v>11075</v>
      </c>
      <c r="B11081" s="116" t="s">
        <v>20329</v>
      </c>
      <c r="C11081" s="116" t="s">
        <v>20330</v>
      </c>
      <c r="D11081" s="17"/>
      <c r="E11081" s="17"/>
      <c r="F11081" s="17"/>
      <c r="G11081" s="22"/>
      <c r="H11081" s="22"/>
    </row>
    <row r="11082" spans="1:8">
      <c r="A11082" s="33">
        <v>11076</v>
      </c>
      <c r="B11082" s="116" t="s">
        <v>20331</v>
      </c>
      <c r="C11082" s="116" t="s">
        <v>20332</v>
      </c>
      <c r="D11082" s="17"/>
      <c r="E11082" s="17"/>
      <c r="F11082" s="17"/>
      <c r="G11082" s="22"/>
      <c r="H11082" s="22"/>
    </row>
    <row r="11083" spans="1:8">
      <c r="A11083" s="33">
        <v>11077</v>
      </c>
      <c r="B11083" s="116" t="s">
        <v>20333</v>
      </c>
      <c r="C11083" s="116" t="s">
        <v>20334</v>
      </c>
      <c r="D11083" s="17"/>
      <c r="E11083" s="17"/>
      <c r="F11083" s="17"/>
      <c r="G11083" s="22"/>
      <c r="H11083" s="22"/>
    </row>
    <row r="11084" spans="1:8">
      <c r="A11084" s="33">
        <v>11078</v>
      </c>
      <c r="B11084" s="116" t="s">
        <v>20335</v>
      </c>
      <c r="C11084" s="116" t="s">
        <v>20336</v>
      </c>
      <c r="D11084" s="17"/>
      <c r="E11084" s="17"/>
      <c r="F11084" s="17"/>
      <c r="G11084" s="22"/>
      <c r="H11084" s="22"/>
    </row>
    <row r="11085" spans="1:8">
      <c r="A11085" s="33">
        <v>11079</v>
      </c>
      <c r="B11085" s="116" t="s">
        <v>20337</v>
      </c>
      <c r="C11085" s="116" t="s">
        <v>20338</v>
      </c>
      <c r="D11085" s="17"/>
      <c r="E11085" s="17"/>
      <c r="F11085" s="17"/>
      <c r="G11085" s="22"/>
      <c r="H11085" s="22"/>
    </row>
    <row r="11086" spans="1:8">
      <c r="A11086" s="33">
        <v>11080</v>
      </c>
      <c r="B11086" s="116" t="s">
        <v>20339</v>
      </c>
      <c r="C11086" s="116" t="s">
        <v>20340</v>
      </c>
      <c r="D11086" s="17"/>
      <c r="E11086" s="17"/>
      <c r="F11086" s="17"/>
      <c r="G11086" s="22"/>
      <c r="H11086" s="22"/>
    </row>
    <row r="11087" spans="1:8">
      <c r="A11087" s="33">
        <v>11081</v>
      </c>
      <c r="B11087" s="116" t="s">
        <v>20341</v>
      </c>
      <c r="C11087" s="116" t="s">
        <v>20342</v>
      </c>
      <c r="D11087" s="17"/>
      <c r="E11087" s="17"/>
      <c r="F11087" s="17"/>
      <c r="G11087" s="22"/>
      <c r="H11087" s="22"/>
    </row>
    <row r="11088" spans="1:8">
      <c r="A11088" s="33">
        <v>11082</v>
      </c>
      <c r="B11088" s="116" t="s">
        <v>20343</v>
      </c>
      <c r="C11088" s="116" t="s">
        <v>20344</v>
      </c>
      <c r="D11088" s="17"/>
      <c r="E11088" s="17"/>
      <c r="F11088" s="17"/>
      <c r="G11088" s="22"/>
      <c r="H11088" s="22"/>
    </row>
    <row r="11089" spans="1:8">
      <c r="A11089" s="33">
        <v>11083</v>
      </c>
      <c r="B11089" s="116" t="s">
        <v>20345</v>
      </c>
      <c r="C11089" s="116" t="s">
        <v>20346</v>
      </c>
      <c r="D11089" s="17"/>
      <c r="E11089" s="17"/>
      <c r="F11089" s="17"/>
      <c r="G11089" s="22"/>
      <c r="H11089" s="22"/>
    </row>
    <row r="11090" spans="1:8">
      <c r="A11090" s="33">
        <v>11084</v>
      </c>
      <c r="B11090" s="116" t="s">
        <v>20347</v>
      </c>
      <c r="C11090" s="116" t="s">
        <v>20348</v>
      </c>
      <c r="D11090" s="17"/>
      <c r="E11090" s="17"/>
      <c r="F11090" s="17"/>
      <c r="G11090" s="22"/>
      <c r="H11090" s="22"/>
    </row>
    <row r="11091" spans="1:8">
      <c r="A11091" s="33">
        <v>11085</v>
      </c>
      <c r="B11091" s="116" t="s">
        <v>20349</v>
      </c>
      <c r="C11091" s="116" t="s">
        <v>20350</v>
      </c>
      <c r="D11091" s="17"/>
      <c r="E11091" s="17"/>
      <c r="F11091" s="17"/>
      <c r="G11091" s="22"/>
      <c r="H11091" s="22"/>
    </row>
    <row r="11092" spans="1:8">
      <c r="A11092" s="33">
        <v>11086</v>
      </c>
      <c r="B11092" s="116" t="s">
        <v>20351</v>
      </c>
      <c r="C11092" s="116" t="s">
        <v>20352</v>
      </c>
      <c r="D11092" s="17"/>
      <c r="E11092" s="17"/>
      <c r="F11092" s="17"/>
      <c r="G11092" s="22"/>
      <c r="H11092" s="22"/>
    </row>
    <row r="11093" spans="1:8">
      <c r="A11093" s="33">
        <v>11087</v>
      </c>
      <c r="B11093" s="116" t="s">
        <v>20353</v>
      </c>
      <c r="C11093" s="116" t="s">
        <v>20354</v>
      </c>
      <c r="D11093" s="17"/>
      <c r="E11093" s="17"/>
      <c r="F11093" s="17"/>
      <c r="G11093" s="22"/>
      <c r="H11093" s="22"/>
    </row>
    <row r="11094" spans="1:8">
      <c r="A11094" s="33">
        <v>11088</v>
      </c>
      <c r="B11094" s="116" t="s">
        <v>20355</v>
      </c>
      <c r="C11094" s="116" t="s">
        <v>20356</v>
      </c>
      <c r="D11094" s="17"/>
      <c r="E11094" s="17"/>
      <c r="F11094" s="17"/>
      <c r="G11094" s="22"/>
      <c r="H11094" s="22"/>
    </row>
    <row r="11095" spans="1:8">
      <c r="A11095" s="33">
        <v>11089</v>
      </c>
      <c r="B11095" s="116" t="s">
        <v>20357</v>
      </c>
      <c r="C11095" s="116" t="s">
        <v>20358</v>
      </c>
      <c r="D11095" s="17"/>
      <c r="E11095" s="17"/>
      <c r="F11095" s="17"/>
      <c r="G11095" s="22"/>
      <c r="H11095" s="22"/>
    </row>
    <row r="11096" spans="1:8">
      <c r="A11096" s="33">
        <v>11090</v>
      </c>
      <c r="B11096" s="116" t="s">
        <v>20359</v>
      </c>
      <c r="C11096" s="116" t="s">
        <v>20360</v>
      </c>
      <c r="D11096" s="17"/>
      <c r="E11096" s="17"/>
      <c r="F11096" s="17"/>
      <c r="G11096" s="22"/>
      <c r="H11096" s="22"/>
    </row>
    <row r="11097" spans="1:8">
      <c r="A11097" s="33">
        <v>11091</v>
      </c>
      <c r="B11097" s="116" t="s">
        <v>20361</v>
      </c>
      <c r="C11097" s="116" t="s">
        <v>20362</v>
      </c>
      <c r="D11097" s="17"/>
      <c r="E11097" s="17"/>
      <c r="F11097" s="17"/>
      <c r="G11097" s="22"/>
      <c r="H11097" s="22"/>
    </row>
    <row r="11098" spans="1:8">
      <c r="A11098" s="33">
        <v>11092</v>
      </c>
      <c r="B11098" s="116" t="s">
        <v>20363</v>
      </c>
      <c r="C11098" s="116" t="s">
        <v>20364</v>
      </c>
      <c r="D11098" s="17"/>
      <c r="E11098" s="17"/>
      <c r="F11098" s="17"/>
      <c r="G11098" s="22"/>
      <c r="H11098" s="22"/>
    </row>
    <row r="11099" spans="1:8">
      <c r="A11099" s="33">
        <v>11093</v>
      </c>
      <c r="B11099" s="116" t="s">
        <v>43417</v>
      </c>
      <c r="C11099" s="116" t="s">
        <v>43418</v>
      </c>
      <c r="D11099" s="17"/>
      <c r="E11099" s="17"/>
      <c r="F11099" s="17"/>
      <c r="G11099" s="22"/>
      <c r="H11099" s="22"/>
    </row>
    <row r="11100" spans="1:8">
      <c r="A11100" s="33">
        <v>11094</v>
      </c>
      <c r="B11100" s="116" t="s">
        <v>43419</v>
      </c>
      <c r="C11100" s="116" t="s">
        <v>43420</v>
      </c>
      <c r="D11100" s="17"/>
      <c r="E11100" s="17"/>
      <c r="F11100" s="17"/>
      <c r="G11100" s="22"/>
      <c r="H11100" s="22"/>
    </row>
    <row r="11101" spans="1:8">
      <c r="A11101" s="33">
        <v>11095</v>
      </c>
      <c r="B11101" s="116" t="s">
        <v>43421</v>
      </c>
      <c r="C11101" s="116" t="s">
        <v>43422</v>
      </c>
      <c r="D11101" s="17"/>
      <c r="E11101" s="17"/>
      <c r="F11101" s="17"/>
      <c r="G11101" s="22"/>
      <c r="H11101" s="22"/>
    </row>
    <row r="11102" spans="1:8">
      <c r="A11102" s="33">
        <v>11096</v>
      </c>
      <c r="B11102" s="116" t="s">
        <v>43423</v>
      </c>
      <c r="C11102" s="116" t="s">
        <v>43424</v>
      </c>
      <c r="D11102" s="17"/>
      <c r="E11102" s="17"/>
      <c r="F11102" s="17"/>
      <c r="G11102" s="22"/>
      <c r="H11102" s="22"/>
    </row>
    <row r="11103" spans="1:8">
      <c r="A11103" s="33">
        <v>11097</v>
      </c>
      <c r="B11103" s="116" t="s">
        <v>43425</v>
      </c>
      <c r="C11103" s="116" t="s">
        <v>43426</v>
      </c>
      <c r="D11103" s="17"/>
      <c r="E11103" s="17"/>
      <c r="F11103" s="17"/>
      <c r="G11103" s="22"/>
      <c r="H11103" s="22"/>
    </row>
    <row r="11104" spans="1:8">
      <c r="A11104" s="33">
        <v>11098</v>
      </c>
      <c r="B11104" s="116" t="s">
        <v>43427</v>
      </c>
      <c r="C11104" s="116" t="s">
        <v>43428</v>
      </c>
      <c r="D11104" s="17"/>
      <c r="E11104" s="17"/>
      <c r="F11104" s="17"/>
      <c r="G11104" s="22"/>
      <c r="H11104" s="22"/>
    </row>
    <row r="11105" spans="1:8">
      <c r="A11105" s="33">
        <v>11099</v>
      </c>
      <c r="B11105" s="116" t="s">
        <v>43429</v>
      </c>
      <c r="C11105" s="116" t="s">
        <v>43430</v>
      </c>
      <c r="D11105" s="17"/>
      <c r="E11105" s="17"/>
      <c r="F11105" s="17"/>
      <c r="G11105" s="22"/>
      <c r="H11105" s="22"/>
    </row>
    <row r="11106" spans="1:8">
      <c r="A11106" s="33">
        <v>11100</v>
      </c>
      <c r="B11106" s="116" t="s">
        <v>43431</v>
      </c>
      <c r="C11106" s="116" t="s">
        <v>43432</v>
      </c>
      <c r="D11106" s="17"/>
      <c r="E11106" s="17"/>
      <c r="F11106" s="17"/>
      <c r="G11106" s="22"/>
      <c r="H11106" s="22"/>
    </row>
    <row r="11107" spans="1:8">
      <c r="A11107" s="33">
        <v>11101</v>
      </c>
      <c r="B11107" s="116" t="s">
        <v>43433</v>
      </c>
      <c r="C11107" s="116" t="s">
        <v>43434</v>
      </c>
      <c r="D11107" s="17"/>
      <c r="E11107" s="17"/>
      <c r="F11107" s="17"/>
      <c r="G11107" s="22"/>
      <c r="H11107" s="22"/>
    </row>
    <row r="11108" spans="1:8">
      <c r="A11108" s="33">
        <v>11102</v>
      </c>
      <c r="B11108" s="116" t="s">
        <v>43435</v>
      </c>
      <c r="C11108" s="116" t="s">
        <v>43436</v>
      </c>
      <c r="D11108" s="17"/>
      <c r="E11108" s="17"/>
      <c r="F11108" s="17"/>
      <c r="G11108" s="22"/>
      <c r="H11108" s="22"/>
    </row>
    <row r="11109" spans="1:8">
      <c r="A11109" s="33">
        <v>11103</v>
      </c>
      <c r="B11109" s="116" t="s">
        <v>43437</v>
      </c>
      <c r="C11109" s="116" t="s">
        <v>43438</v>
      </c>
      <c r="D11109" s="17"/>
      <c r="E11109" s="17"/>
      <c r="F11109" s="17"/>
      <c r="G11109" s="22"/>
      <c r="H11109" s="22"/>
    </row>
    <row r="11110" spans="1:8">
      <c r="A11110" s="33">
        <v>11104</v>
      </c>
      <c r="B11110" s="116" t="s">
        <v>43439</v>
      </c>
      <c r="C11110" s="116" t="s">
        <v>43440</v>
      </c>
      <c r="D11110" s="17"/>
      <c r="E11110" s="17"/>
      <c r="F11110" s="17"/>
      <c r="G11110" s="22"/>
      <c r="H11110" s="22"/>
    </row>
    <row r="11111" spans="1:8">
      <c r="A11111" s="33">
        <v>11105</v>
      </c>
      <c r="B11111" s="116" t="s">
        <v>43441</v>
      </c>
      <c r="C11111" s="116" t="s">
        <v>43442</v>
      </c>
      <c r="D11111" s="17"/>
      <c r="E11111" s="17"/>
      <c r="F11111" s="17"/>
      <c r="G11111" s="22"/>
      <c r="H11111" s="22"/>
    </row>
    <row r="11112" spans="1:8">
      <c r="A11112" s="33">
        <v>11106</v>
      </c>
      <c r="B11112" s="116" t="s">
        <v>43443</v>
      </c>
      <c r="C11112" s="116" t="s">
        <v>43444</v>
      </c>
      <c r="D11112" s="17"/>
      <c r="E11112" s="17"/>
      <c r="F11112" s="17"/>
      <c r="G11112" s="22"/>
      <c r="H11112" s="22"/>
    </row>
    <row r="11113" spans="1:8">
      <c r="A11113" s="33">
        <v>11107</v>
      </c>
      <c r="B11113" s="116" t="s">
        <v>43445</v>
      </c>
      <c r="C11113" s="116" t="s">
        <v>43446</v>
      </c>
      <c r="D11113" s="17"/>
      <c r="E11113" s="17"/>
      <c r="F11113" s="17"/>
      <c r="G11113" s="22"/>
      <c r="H11113" s="22"/>
    </row>
    <row r="11114" spans="1:8">
      <c r="A11114" s="33">
        <v>11108</v>
      </c>
      <c r="B11114" s="116" t="s">
        <v>43447</v>
      </c>
      <c r="C11114" s="116" t="s">
        <v>43448</v>
      </c>
      <c r="D11114" s="17"/>
      <c r="E11114" s="17"/>
      <c r="F11114" s="17"/>
      <c r="G11114" s="22"/>
      <c r="H11114" s="22"/>
    </row>
    <row r="11115" spans="1:8">
      <c r="A11115" s="33">
        <v>11109</v>
      </c>
      <c r="B11115" s="116" t="s">
        <v>43449</v>
      </c>
      <c r="C11115" s="116" t="s">
        <v>43450</v>
      </c>
      <c r="D11115" s="17"/>
      <c r="E11115" s="17"/>
      <c r="F11115" s="17"/>
      <c r="G11115" s="22"/>
      <c r="H11115" s="22"/>
    </row>
    <row r="11116" spans="1:8">
      <c r="A11116" s="33">
        <v>11110</v>
      </c>
      <c r="B11116" s="116" t="s">
        <v>43451</v>
      </c>
      <c r="C11116" s="116" t="s">
        <v>43452</v>
      </c>
      <c r="D11116" s="17"/>
      <c r="E11116" s="17"/>
      <c r="F11116" s="17"/>
      <c r="G11116" s="22"/>
      <c r="H11116" s="22"/>
    </row>
    <row r="11117" spans="1:8">
      <c r="A11117" s="33">
        <v>11111</v>
      </c>
      <c r="B11117" s="116" t="s">
        <v>43453</v>
      </c>
      <c r="C11117" s="116" t="s">
        <v>43454</v>
      </c>
      <c r="D11117" s="17"/>
      <c r="E11117" s="17"/>
      <c r="F11117" s="17"/>
      <c r="G11117" s="22"/>
      <c r="H11117" s="22"/>
    </row>
    <row r="11118" spans="1:8">
      <c r="A11118" s="33">
        <v>11112</v>
      </c>
      <c r="B11118" s="116" t="s">
        <v>20365</v>
      </c>
      <c r="C11118" s="116" t="s">
        <v>20366</v>
      </c>
      <c r="D11118" s="17"/>
      <c r="E11118" s="17"/>
      <c r="F11118" s="17"/>
      <c r="G11118" s="22"/>
      <c r="H11118" s="22"/>
    </row>
    <row r="11119" spans="1:8">
      <c r="A11119" s="33">
        <v>11113</v>
      </c>
      <c r="B11119" s="116" t="s">
        <v>20367</v>
      </c>
      <c r="C11119" s="116" t="s">
        <v>20366</v>
      </c>
      <c r="D11119" s="17"/>
      <c r="E11119" s="17"/>
      <c r="F11119" s="17"/>
      <c r="G11119" s="22"/>
      <c r="H11119" s="22"/>
    </row>
    <row r="11120" spans="1:8">
      <c r="A11120" s="33">
        <v>11114</v>
      </c>
      <c r="B11120" s="116" t="s">
        <v>20368</v>
      </c>
      <c r="C11120" s="116" t="s">
        <v>20369</v>
      </c>
      <c r="D11120" s="17"/>
      <c r="E11120" s="17"/>
      <c r="F11120" s="17"/>
      <c r="G11120" s="22"/>
      <c r="H11120" s="22"/>
    </row>
    <row r="11121" spans="1:8">
      <c r="A11121" s="33">
        <v>11115</v>
      </c>
      <c r="B11121" s="116" t="s">
        <v>20370</v>
      </c>
      <c r="C11121" s="116" t="s">
        <v>20371</v>
      </c>
      <c r="D11121" s="17"/>
      <c r="E11121" s="17"/>
      <c r="F11121" s="17"/>
      <c r="G11121" s="22"/>
      <c r="H11121" s="22"/>
    </row>
    <row r="11122" spans="1:8">
      <c r="A11122" s="33">
        <v>11116</v>
      </c>
      <c r="B11122" s="116" t="s">
        <v>20372</v>
      </c>
      <c r="C11122" s="116" t="s">
        <v>20373</v>
      </c>
      <c r="D11122" s="17"/>
      <c r="E11122" s="17"/>
      <c r="F11122" s="17"/>
      <c r="G11122" s="22"/>
      <c r="H11122" s="22"/>
    </row>
    <row r="11123" spans="1:8">
      <c r="A11123" s="33">
        <v>11117</v>
      </c>
      <c r="B11123" s="116" t="s">
        <v>20374</v>
      </c>
      <c r="C11123" s="116" t="s">
        <v>20375</v>
      </c>
      <c r="D11123" s="17"/>
      <c r="E11123" s="17"/>
      <c r="F11123" s="17"/>
      <c r="G11123" s="22"/>
      <c r="H11123" s="22"/>
    </row>
    <row r="11124" spans="1:8">
      <c r="A11124" s="33">
        <v>11118</v>
      </c>
      <c r="B11124" s="116" t="s">
        <v>20376</v>
      </c>
      <c r="C11124" s="116" t="s">
        <v>20377</v>
      </c>
      <c r="D11124" s="17"/>
      <c r="E11124" s="17"/>
      <c r="F11124" s="17"/>
      <c r="G11124" s="22"/>
      <c r="H11124" s="22"/>
    </row>
    <row r="11125" spans="1:8">
      <c r="A11125" s="33">
        <v>11119</v>
      </c>
      <c r="B11125" s="116" t="s">
        <v>20378</v>
      </c>
      <c r="C11125" s="116" t="s">
        <v>20379</v>
      </c>
      <c r="D11125" s="17"/>
      <c r="E11125" s="17"/>
      <c r="F11125" s="17"/>
      <c r="G11125" s="22"/>
      <c r="H11125" s="22"/>
    </row>
    <row r="11126" spans="1:8">
      <c r="A11126" s="33">
        <v>11120</v>
      </c>
      <c r="B11126" s="116" t="s">
        <v>20380</v>
      </c>
      <c r="C11126" s="116" t="s">
        <v>20381</v>
      </c>
      <c r="D11126" s="17"/>
      <c r="E11126" s="17"/>
      <c r="F11126" s="17"/>
      <c r="G11126" s="22"/>
      <c r="H11126" s="22"/>
    </row>
    <row r="11127" spans="1:8">
      <c r="A11127" s="33">
        <v>11121</v>
      </c>
      <c r="B11127" s="116" t="s">
        <v>20382</v>
      </c>
      <c r="C11127" s="116" t="s">
        <v>20383</v>
      </c>
      <c r="D11127" s="17"/>
      <c r="E11127" s="17"/>
      <c r="F11127" s="17"/>
      <c r="G11127" s="22"/>
      <c r="H11127" s="22"/>
    </row>
    <row r="11128" spans="1:8">
      <c r="A11128" s="33">
        <v>11122</v>
      </c>
      <c r="B11128" s="116" t="s">
        <v>20384</v>
      </c>
      <c r="C11128" s="116" t="s">
        <v>20385</v>
      </c>
      <c r="D11128" s="17"/>
      <c r="E11128" s="17"/>
      <c r="F11128" s="17"/>
      <c r="G11128" s="22"/>
      <c r="H11128" s="22"/>
    </row>
    <row r="11129" spans="1:8">
      <c r="A11129" s="33">
        <v>11123</v>
      </c>
      <c r="B11129" s="116" t="s">
        <v>20386</v>
      </c>
      <c r="C11129" s="116" t="s">
        <v>20387</v>
      </c>
      <c r="D11129" s="17"/>
      <c r="E11129" s="17"/>
      <c r="F11129" s="17"/>
      <c r="G11129" s="22"/>
      <c r="H11129" s="22"/>
    </row>
    <row r="11130" spans="1:8">
      <c r="A11130" s="33">
        <v>11124</v>
      </c>
      <c r="B11130" s="116" t="s">
        <v>20388</v>
      </c>
      <c r="C11130" s="116" t="s">
        <v>20389</v>
      </c>
      <c r="D11130" s="17"/>
      <c r="E11130" s="17"/>
      <c r="F11130" s="17"/>
      <c r="G11130" s="22"/>
      <c r="H11130" s="22"/>
    </row>
    <row r="11131" spans="1:8">
      <c r="A11131" s="33">
        <v>11125</v>
      </c>
      <c r="B11131" s="116" t="s">
        <v>20390</v>
      </c>
      <c r="C11131" s="116" t="s">
        <v>20391</v>
      </c>
      <c r="D11131" s="17"/>
      <c r="E11131" s="17"/>
      <c r="F11131" s="17"/>
      <c r="G11131" s="22"/>
      <c r="H11131" s="22"/>
    </row>
    <row r="11132" spans="1:8">
      <c r="A11132" s="33">
        <v>11126</v>
      </c>
      <c r="B11132" s="116" t="s">
        <v>20392</v>
      </c>
      <c r="C11132" s="116" t="s">
        <v>20393</v>
      </c>
      <c r="D11132" s="17"/>
      <c r="E11132" s="17"/>
      <c r="F11132" s="17"/>
      <c r="G11132" s="22"/>
      <c r="H11132" s="22"/>
    </row>
    <row r="11133" spans="1:8">
      <c r="A11133" s="33">
        <v>11127</v>
      </c>
      <c r="B11133" s="116" t="s">
        <v>20394</v>
      </c>
      <c r="C11133" s="116" t="s">
        <v>20395</v>
      </c>
      <c r="D11133" s="17"/>
      <c r="E11133" s="17"/>
      <c r="F11133" s="17"/>
      <c r="G11133" s="22"/>
      <c r="H11133" s="22"/>
    </row>
    <row r="11134" spans="1:8">
      <c r="A11134" s="33">
        <v>11128</v>
      </c>
      <c r="B11134" s="116" t="s">
        <v>20396</v>
      </c>
      <c r="C11134" s="116" t="s">
        <v>20397</v>
      </c>
      <c r="D11134" s="17"/>
      <c r="E11134" s="17"/>
      <c r="F11134" s="17"/>
      <c r="G11134" s="22"/>
      <c r="H11134" s="22"/>
    </row>
    <row r="11135" spans="1:8">
      <c r="A11135" s="33">
        <v>11129</v>
      </c>
      <c r="B11135" s="116" t="s">
        <v>20398</v>
      </c>
      <c r="C11135" s="116" t="s">
        <v>20399</v>
      </c>
      <c r="D11135" s="17"/>
      <c r="E11135" s="17"/>
      <c r="F11135" s="17"/>
      <c r="G11135" s="22"/>
      <c r="H11135" s="22"/>
    </row>
    <row r="11136" spans="1:8">
      <c r="A11136" s="33">
        <v>11130</v>
      </c>
      <c r="B11136" s="116" t="s">
        <v>20400</v>
      </c>
      <c r="C11136" s="116" t="s">
        <v>20401</v>
      </c>
      <c r="D11136" s="17"/>
      <c r="E11136" s="17"/>
      <c r="F11136" s="17"/>
      <c r="G11136" s="22"/>
      <c r="H11136" s="22"/>
    </row>
    <row r="11137" spans="1:8">
      <c r="A11137" s="33">
        <v>11131</v>
      </c>
      <c r="B11137" s="116" t="s">
        <v>43455</v>
      </c>
      <c r="C11137" s="116" t="s">
        <v>43456</v>
      </c>
      <c r="D11137" s="17"/>
      <c r="E11137" s="17"/>
      <c r="F11137" s="17"/>
      <c r="G11137" s="22"/>
      <c r="H11137" s="22"/>
    </row>
    <row r="11138" spans="1:8">
      <c r="A11138" s="33">
        <v>11132</v>
      </c>
      <c r="B11138" s="116" t="s">
        <v>20402</v>
      </c>
      <c r="C11138" s="116" t="s">
        <v>20403</v>
      </c>
      <c r="D11138" s="17"/>
      <c r="E11138" s="17"/>
      <c r="F11138" s="17"/>
      <c r="G11138" s="22"/>
      <c r="H11138" s="22"/>
    </row>
    <row r="11139" spans="1:8">
      <c r="A11139" s="33">
        <v>11133</v>
      </c>
      <c r="B11139" s="116" t="s">
        <v>20404</v>
      </c>
      <c r="C11139" s="116" t="s">
        <v>20405</v>
      </c>
      <c r="D11139" s="17"/>
      <c r="E11139" s="17"/>
      <c r="F11139" s="17"/>
      <c r="G11139" s="22"/>
      <c r="H11139" s="22"/>
    </row>
    <row r="11140" spans="1:8">
      <c r="A11140" s="33">
        <v>11134</v>
      </c>
      <c r="B11140" s="116" t="s">
        <v>20406</v>
      </c>
      <c r="C11140" s="116" t="s">
        <v>20407</v>
      </c>
      <c r="D11140" s="17"/>
      <c r="E11140" s="17"/>
      <c r="F11140" s="17"/>
      <c r="G11140" s="22"/>
      <c r="H11140" s="22"/>
    </row>
    <row r="11141" spans="1:8">
      <c r="A11141" s="33">
        <v>11135</v>
      </c>
      <c r="B11141" s="116" t="s">
        <v>20408</v>
      </c>
      <c r="C11141" s="116" t="s">
        <v>20409</v>
      </c>
      <c r="D11141" s="17"/>
      <c r="E11141" s="17"/>
      <c r="F11141" s="17"/>
      <c r="G11141" s="22"/>
      <c r="H11141" s="22"/>
    </row>
    <row r="11142" spans="1:8">
      <c r="A11142" s="33">
        <v>11136</v>
      </c>
      <c r="B11142" s="116" t="s">
        <v>20410</v>
      </c>
      <c r="C11142" s="116" t="s">
        <v>20411</v>
      </c>
      <c r="D11142" s="17"/>
      <c r="E11142" s="17"/>
      <c r="F11142" s="17"/>
      <c r="G11142" s="22"/>
      <c r="H11142" s="22"/>
    </row>
    <row r="11143" spans="1:8">
      <c r="A11143" s="33">
        <v>11137</v>
      </c>
      <c r="B11143" s="116" t="s">
        <v>20412</v>
      </c>
      <c r="C11143" s="116" t="s">
        <v>20413</v>
      </c>
      <c r="D11143" s="17"/>
      <c r="E11143" s="17"/>
      <c r="F11143" s="17"/>
      <c r="G11143" s="22"/>
      <c r="H11143" s="22"/>
    </row>
    <row r="11144" spans="1:8">
      <c r="A11144" s="33">
        <v>11138</v>
      </c>
      <c r="B11144" s="116" t="s">
        <v>20414</v>
      </c>
      <c r="C11144" s="116" t="s">
        <v>20415</v>
      </c>
      <c r="D11144" s="17"/>
      <c r="E11144" s="17"/>
      <c r="F11144" s="17"/>
      <c r="G11144" s="22"/>
      <c r="H11144" s="22"/>
    </row>
    <row r="11145" spans="1:8">
      <c r="A11145" s="33">
        <v>11139</v>
      </c>
      <c r="B11145" s="116" t="s">
        <v>20416</v>
      </c>
      <c r="C11145" s="116" t="s">
        <v>20417</v>
      </c>
      <c r="D11145" s="17"/>
      <c r="E11145" s="17"/>
      <c r="F11145" s="17"/>
      <c r="G11145" s="22"/>
      <c r="H11145" s="22"/>
    </row>
    <row r="11146" spans="1:8">
      <c r="A11146" s="33">
        <v>11140</v>
      </c>
      <c r="B11146" s="116" t="s">
        <v>20418</v>
      </c>
      <c r="C11146" s="116" t="s">
        <v>20419</v>
      </c>
      <c r="D11146" s="17"/>
      <c r="E11146" s="17"/>
      <c r="F11146" s="17"/>
      <c r="G11146" s="22"/>
      <c r="H11146" s="22"/>
    </row>
    <row r="11147" spans="1:8">
      <c r="A11147" s="33">
        <v>11141</v>
      </c>
      <c r="B11147" s="116" t="s">
        <v>20420</v>
      </c>
      <c r="C11147" s="116" t="s">
        <v>20421</v>
      </c>
      <c r="D11147" s="17"/>
      <c r="E11147" s="17"/>
      <c r="F11147" s="17"/>
      <c r="G11147" s="22"/>
      <c r="H11147" s="22"/>
    </row>
    <row r="11148" spans="1:8">
      <c r="A11148" s="33">
        <v>11142</v>
      </c>
      <c r="B11148" s="116" t="s">
        <v>20422</v>
      </c>
      <c r="C11148" s="116" t="s">
        <v>20423</v>
      </c>
      <c r="D11148" s="17"/>
      <c r="E11148" s="17"/>
      <c r="F11148" s="17"/>
      <c r="G11148" s="22"/>
      <c r="H11148" s="22"/>
    </row>
    <row r="11149" spans="1:8">
      <c r="A11149" s="33">
        <v>11143</v>
      </c>
      <c r="B11149" s="116" t="s">
        <v>20424</v>
      </c>
      <c r="C11149" s="116" t="s">
        <v>20425</v>
      </c>
      <c r="D11149" s="17"/>
      <c r="E11149" s="17"/>
      <c r="F11149" s="17"/>
      <c r="G11149" s="22"/>
      <c r="H11149" s="22"/>
    </row>
    <row r="11150" spans="1:8">
      <c r="A11150" s="33">
        <v>11144</v>
      </c>
      <c r="B11150" s="116" t="s">
        <v>20426</v>
      </c>
      <c r="C11150" s="116" t="s">
        <v>20427</v>
      </c>
      <c r="D11150" s="17"/>
      <c r="E11150" s="17"/>
      <c r="F11150" s="17"/>
      <c r="G11150" s="22"/>
      <c r="H11150" s="22"/>
    </row>
    <row r="11151" spans="1:8">
      <c r="A11151" s="33">
        <v>11145</v>
      </c>
      <c r="B11151" s="116" t="s">
        <v>20428</v>
      </c>
      <c r="C11151" s="116" t="s">
        <v>20429</v>
      </c>
      <c r="D11151" s="17"/>
      <c r="E11151" s="17"/>
      <c r="F11151" s="17"/>
      <c r="G11151" s="22"/>
      <c r="H11151" s="22"/>
    </row>
    <row r="11152" spans="1:8">
      <c r="A11152" s="33">
        <v>11146</v>
      </c>
      <c r="B11152" s="116" t="s">
        <v>20430</v>
      </c>
      <c r="C11152" s="116" t="s">
        <v>20431</v>
      </c>
      <c r="D11152" s="17"/>
      <c r="E11152" s="17"/>
      <c r="F11152" s="17"/>
      <c r="G11152" s="22"/>
      <c r="H11152" s="22"/>
    </row>
    <row r="11153" spans="1:8">
      <c r="A11153" s="33">
        <v>11147</v>
      </c>
      <c r="B11153" s="116" t="s">
        <v>20432</v>
      </c>
      <c r="C11153" s="116" t="s">
        <v>20433</v>
      </c>
      <c r="D11153" s="17"/>
      <c r="E11153" s="17"/>
      <c r="F11153" s="17"/>
      <c r="G11153" s="22"/>
      <c r="H11153" s="22"/>
    </row>
    <row r="11154" spans="1:8">
      <c r="A11154" s="33">
        <v>11148</v>
      </c>
      <c r="B11154" s="116" t="s">
        <v>20434</v>
      </c>
      <c r="C11154" s="116" t="s">
        <v>20435</v>
      </c>
      <c r="D11154" s="17"/>
      <c r="E11154" s="17"/>
      <c r="F11154" s="17"/>
      <c r="G11154" s="22"/>
      <c r="H11154" s="22"/>
    </row>
    <row r="11155" spans="1:8">
      <c r="A11155" s="33">
        <v>11149</v>
      </c>
      <c r="B11155" s="116" t="s">
        <v>20436</v>
      </c>
      <c r="C11155" s="116" t="s">
        <v>20437</v>
      </c>
      <c r="D11155" s="17"/>
      <c r="E11155" s="17"/>
      <c r="F11155" s="17"/>
      <c r="G11155" s="22"/>
      <c r="H11155" s="22"/>
    </row>
    <row r="11156" spans="1:8">
      <c r="A11156" s="33">
        <v>11150</v>
      </c>
      <c r="B11156" s="116" t="s">
        <v>20438</v>
      </c>
      <c r="C11156" s="116" t="s">
        <v>20439</v>
      </c>
      <c r="D11156" s="17"/>
      <c r="E11156" s="17"/>
      <c r="F11156" s="17"/>
      <c r="G11156" s="22"/>
      <c r="H11156" s="22"/>
    </row>
    <row r="11157" spans="1:8">
      <c r="A11157" s="33">
        <v>11151</v>
      </c>
      <c r="B11157" s="116" t="s">
        <v>20440</v>
      </c>
      <c r="C11157" s="116" t="s">
        <v>20441</v>
      </c>
      <c r="D11157" s="17"/>
      <c r="E11157" s="17"/>
      <c r="F11157" s="17"/>
      <c r="G11157" s="22"/>
      <c r="H11157" s="22"/>
    </row>
    <row r="11158" spans="1:8">
      <c r="A11158" s="33">
        <v>11152</v>
      </c>
      <c r="B11158" s="116" t="s">
        <v>20442</v>
      </c>
      <c r="C11158" s="116" t="s">
        <v>20443</v>
      </c>
      <c r="D11158" s="17"/>
      <c r="E11158" s="17"/>
      <c r="F11158" s="17"/>
      <c r="G11158" s="22"/>
      <c r="H11158" s="22"/>
    </row>
    <row r="11159" spans="1:8">
      <c r="A11159" s="33">
        <v>11153</v>
      </c>
      <c r="B11159" s="116" t="s">
        <v>20444</v>
      </c>
      <c r="C11159" s="116" t="s">
        <v>20445</v>
      </c>
      <c r="D11159" s="17"/>
      <c r="E11159" s="17"/>
      <c r="F11159" s="17"/>
      <c r="G11159" s="22"/>
      <c r="H11159" s="22"/>
    </row>
    <row r="11160" spans="1:8">
      <c r="A11160" s="33">
        <v>11154</v>
      </c>
      <c r="B11160" s="116" t="s">
        <v>20446</v>
      </c>
      <c r="C11160" s="116" t="s">
        <v>20447</v>
      </c>
      <c r="D11160" s="17"/>
      <c r="E11160" s="17"/>
      <c r="F11160" s="17"/>
      <c r="G11160" s="22"/>
      <c r="H11160" s="22"/>
    </row>
    <row r="11161" spans="1:8">
      <c r="A11161" s="33">
        <v>11155</v>
      </c>
      <c r="B11161" s="116" t="s">
        <v>20448</v>
      </c>
      <c r="C11161" s="116" t="s">
        <v>20449</v>
      </c>
      <c r="D11161" s="17"/>
      <c r="E11161" s="17"/>
      <c r="F11161" s="17"/>
      <c r="G11161" s="22"/>
      <c r="H11161" s="22"/>
    </row>
    <row r="11162" spans="1:8">
      <c r="A11162" s="33">
        <v>11156</v>
      </c>
      <c r="B11162" s="116" t="s">
        <v>20450</v>
      </c>
      <c r="C11162" s="116" t="s">
        <v>20451</v>
      </c>
      <c r="D11162" s="17"/>
      <c r="E11162" s="17"/>
      <c r="F11162" s="17"/>
      <c r="G11162" s="22"/>
      <c r="H11162" s="22"/>
    </row>
    <row r="11163" spans="1:8">
      <c r="A11163" s="33">
        <v>11157</v>
      </c>
      <c r="B11163" s="116" t="s">
        <v>20452</v>
      </c>
      <c r="C11163" s="116" t="s">
        <v>20453</v>
      </c>
      <c r="D11163" s="17"/>
      <c r="E11163" s="17"/>
      <c r="F11163" s="17"/>
      <c r="G11163" s="22"/>
      <c r="H11163" s="22"/>
    </row>
    <row r="11164" spans="1:8">
      <c r="A11164" s="33">
        <v>11158</v>
      </c>
      <c r="B11164" s="116" t="s">
        <v>20454</v>
      </c>
      <c r="C11164" s="116" t="s">
        <v>20455</v>
      </c>
      <c r="D11164" s="17"/>
      <c r="E11164" s="17"/>
      <c r="F11164" s="17"/>
      <c r="G11164" s="22"/>
      <c r="H11164" s="22"/>
    </row>
    <row r="11165" spans="1:8">
      <c r="A11165" s="33">
        <v>11159</v>
      </c>
      <c r="B11165" s="116" t="s">
        <v>20456</v>
      </c>
      <c r="C11165" s="116" t="s">
        <v>20457</v>
      </c>
      <c r="D11165" s="17"/>
      <c r="E11165" s="17"/>
      <c r="F11165" s="17"/>
      <c r="G11165" s="22"/>
      <c r="H11165" s="22"/>
    </row>
    <row r="11166" spans="1:8">
      <c r="A11166" s="33">
        <v>11160</v>
      </c>
      <c r="B11166" s="116" t="s">
        <v>20458</v>
      </c>
      <c r="C11166" s="116" t="s">
        <v>20459</v>
      </c>
      <c r="D11166" s="17"/>
      <c r="E11166" s="17"/>
      <c r="F11166" s="17"/>
      <c r="G11166" s="22"/>
      <c r="H11166" s="22"/>
    </row>
    <row r="11167" spans="1:8">
      <c r="A11167" s="33">
        <v>11161</v>
      </c>
      <c r="B11167" s="116" t="s">
        <v>20460</v>
      </c>
      <c r="C11167" s="116" t="s">
        <v>20461</v>
      </c>
      <c r="D11167" s="17"/>
      <c r="E11167" s="17"/>
      <c r="F11167" s="17"/>
      <c r="G11167" s="22"/>
      <c r="H11167" s="22"/>
    </row>
    <row r="11168" spans="1:8">
      <c r="A11168" s="33">
        <v>11162</v>
      </c>
      <c r="B11168" s="116" t="s">
        <v>20462</v>
      </c>
      <c r="C11168" s="116" t="s">
        <v>20463</v>
      </c>
      <c r="D11168" s="17"/>
      <c r="E11168" s="17"/>
      <c r="F11168" s="17"/>
      <c r="G11168" s="22"/>
      <c r="H11168" s="22"/>
    </row>
    <row r="11169" spans="1:8">
      <c r="A11169" s="33">
        <v>11163</v>
      </c>
      <c r="B11169" s="116" t="s">
        <v>20464</v>
      </c>
      <c r="C11169" s="116" t="s">
        <v>20465</v>
      </c>
      <c r="D11169" s="17"/>
      <c r="E11169" s="17"/>
      <c r="F11169" s="17"/>
      <c r="G11169" s="22"/>
      <c r="H11169" s="22"/>
    </row>
    <row r="11170" spans="1:8">
      <c r="A11170" s="33">
        <v>11164</v>
      </c>
      <c r="B11170" s="116" t="s">
        <v>20466</v>
      </c>
      <c r="C11170" s="116" t="s">
        <v>20467</v>
      </c>
      <c r="D11170" s="17"/>
      <c r="E11170" s="17"/>
      <c r="F11170" s="17"/>
      <c r="G11170" s="22"/>
      <c r="H11170" s="22"/>
    </row>
    <row r="11171" spans="1:8">
      <c r="A11171" s="33">
        <v>11165</v>
      </c>
      <c r="B11171" s="116" t="s">
        <v>20468</v>
      </c>
      <c r="C11171" s="116" t="s">
        <v>20469</v>
      </c>
      <c r="D11171" s="17"/>
      <c r="E11171" s="17"/>
      <c r="F11171" s="17"/>
      <c r="G11171" s="22"/>
      <c r="H11171" s="22"/>
    </row>
    <row r="11172" spans="1:8">
      <c r="A11172" s="33">
        <v>11166</v>
      </c>
      <c r="B11172" s="116" t="s">
        <v>20470</v>
      </c>
      <c r="C11172" s="116" t="s">
        <v>20471</v>
      </c>
      <c r="D11172" s="17"/>
      <c r="E11172" s="17"/>
      <c r="F11172" s="17"/>
      <c r="G11172" s="22"/>
      <c r="H11172" s="22"/>
    </row>
    <row r="11173" spans="1:8">
      <c r="A11173" s="33">
        <v>11167</v>
      </c>
      <c r="B11173" s="116" t="s">
        <v>20472</v>
      </c>
      <c r="C11173" s="116" t="s">
        <v>20473</v>
      </c>
      <c r="D11173" s="17"/>
      <c r="E11173" s="17"/>
      <c r="F11173" s="17"/>
      <c r="G11173" s="22"/>
      <c r="H11173" s="22"/>
    </row>
    <row r="11174" spans="1:8">
      <c r="A11174" s="33">
        <v>11168</v>
      </c>
      <c r="B11174" s="116" t="s">
        <v>20474</v>
      </c>
      <c r="C11174" s="116" t="s">
        <v>20475</v>
      </c>
      <c r="D11174" s="17"/>
      <c r="E11174" s="17"/>
      <c r="F11174" s="17"/>
      <c r="G11174" s="22"/>
      <c r="H11174" s="22"/>
    </row>
    <row r="11175" spans="1:8">
      <c r="A11175" s="33">
        <v>11169</v>
      </c>
      <c r="B11175" s="116" t="s">
        <v>20476</v>
      </c>
      <c r="C11175" s="116" t="s">
        <v>20477</v>
      </c>
      <c r="D11175" s="17"/>
      <c r="E11175" s="17"/>
      <c r="F11175" s="17"/>
      <c r="G11175" s="22"/>
      <c r="H11175" s="22"/>
    </row>
    <row r="11176" spans="1:8">
      <c r="A11176" s="33">
        <v>11170</v>
      </c>
      <c r="B11176" s="116" t="s">
        <v>20478</v>
      </c>
      <c r="C11176" s="116" t="s">
        <v>20479</v>
      </c>
      <c r="D11176" s="17"/>
      <c r="E11176" s="17"/>
      <c r="F11176" s="17"/>
      <c r="G11176" s="22"/>
      <c r="H11176" s="22"/>
    </row>
    <row r="11177" spans="1:8">
      <c r="A11177" s="33">
        <v>11171</v>
      </c>
      <c r="B11177" s="116" t="s">
        <v>20480</v>
      </c>
      <c r="C11177" s="116" t="s">
        <v>20481</v>
      </c>
      <c r="D11177" s="17"/>
      <c r="E11177" s="17"/>
      <c r="F11177" s="17"/>
      <c r="G11177" s="22"/>
      <c r="H11177" s="22"/>
    </row>
    <row r="11178" spans="1:8">
      <c r="A11178" s="33">
        <v>11172</v>
      </c>
      <c r="B11178" s="116" t="s">
        <v>20482</v>
      </c>
      <c r="C11178" s="116" t="s">
        <v>20483</v>
      </c>
      <c r="D11178" s="17"/>
      <c r="E11178" s="17"/>
      <c r="F11178" s="17"/>
      <c r="G11178" s="22"/>
      <c r="H11178" s="22"/>
    </row>
    <row r="11179" spans="1:8">
      <c r="A11179" s="33">
        <v>11173</v>
      </c>
      <c r="B11179" s="116" t="s">
        <v>20484</v>
      </c>
      <c r="C11179" s="116" t="s">
        <v>20485</v>
      </c>
      <c r="D11179" s="17"/>
      <c r="E11179" s="17"/>
      <c r="F11179" s="17"/>
      <c r="G11179" s="22"/>
      <c r="H11179" s="22"/>
    </row>
    <row r="11180" spans="1:8">
      <c r="A11180" s="33">
        <v>11174</v>
      </c>
      <c r="B11180" s="116" t="s">
        <v>20486</v>
      </c>
      <c r="C11180" s="116" t="s">
        <v>20487</v>
      </c>
      <c r="D11180" s="17"/>
      <c r="E11180" s="17"/>
      <c r="F11180" s="17"/>
      <c r="G11180" s="22"/>
      <c r="H11180" s="22"/>
    </row>
    <row r="11181" spans="1:8">
      <c r="A11181" s="33">
        <v>11175</v>
      </c>
      <c r="B11181" s="116" t="s">
        <v>20488</v>
      </c>
      <c r="C11181" s="116" t="s">
        <v>20489</v>
      </c>
      <c r="D11181" s="17"/>
      <c r="E11181" s="17"/>
      <c r="F11181" s="17"/>
      <c r="G11181" s="22"/>
      <c r="H11181" s="22"/>
    </row>
    <row r="11182" spans="1:8">
      <c r="A11182" s="33">
        <v>11176</v>
      </c>
      <c r="B11182" s="116" t="s">
        <v>20490</v>
      </c>
      <c r="C11182" s="116" t="s">
        <v>20491</v>
      </c>
      <c r="D11182" s="17"/>
      <c r="E11182" s="17"/>
      <c r="F11182" s="17"/>
      <c r="G11182" s="22"/>
      <c r="H11182" s="22"/>
    </row>
    <row r="11183" spans="1:8">
      <c r="A11183" s="33">
        <v>11177</v>
      </c>
      <c r="B11183" s="116" t="s">
        <v>20492</v>
      </c>
      <c r="C11183" s="116" t="s">
        <v>20493</v>
      </c>
      <c r="D11183" s="17"/>
      <c r="E11183" s="17"/>
      <c r="F11183" s="17"/>
      <c r="G11183" s="22"/>
      <c r="H11183" s="22"/>
    </row>
    <row r="11184" spans="1:8">
      <c r="A11184" s="33">
        <v>11178</v>
      </c>
      <c r="B11184" s="116" t="s">
        <v>20494</v>
      </c>
      <c r="C11184" s="116" t="s">
        <v>20495</v>
      </c>
      <c r="D11184" s="17"/>
      <c r="E11184" s="17"/>
      <c r="F11184" s="17"/>
      <c r="G11184" s="22"/>
      <c r="H11184" s="22"/>
    </row>
    <row r="11185" spans="1:8">
      <c r="A11185" s="33">
        <v>11179</v>
      </c>
      <c r="B11185" s="116" t="s">
        <v>20496</v>
      </c>
      <c r="C11185" s="116" t="s">
        <v>20497</v>
      </c>
      <c r="D11185" s="17"/>
      <c r="E11185" s="17"/>
      <c r="F11185" s="17"/>
      <c r="G11185" s="22"/>
      <c r="H11185" s="22"/>
    </row>
    <row r="11186" spans="1:8">
      <c r="A11186" s="33">
        <v>11180</v>
      </c>
      <c r="B11186" s="116" t="s">
        <v>20498</v>
      </c>
      <c r="C11186" s="116" t="s">
        <v>20499</v>
      </c>
      <c r="D11186" s="17"/>
      <c r="E11186" s="17"/>
      <c r="F11186" s="17"/>
      <c r="G11186" s="22"/>
      <c r="H11186" s="22"/>
    </row>
    <row r="11187" spans="1:8">
      <c r="A11187" s="33">
        <v>11181</v>
      </c>
      <c r="B11187" s="116" t="s">
        <v>20500</v>
      </c>
      <c r="C11187" s="116" t="s">
        <v>20501</v>
      </c>
      <c r="D11187" s="17"/>
      <c r="E11187" s="17"/>
      <c r="F11187" s="17"/>
      <c r="G11187" s="22"/>
      <c r="H11187" s="22"/>
    </row>
    <row r="11188" spans="1:8">
      <c r="A11188" s="33">
        <v>11182</v>
      </c>
      <c r="B11188" s="116" t="s">
        <v>20502</v>
      </c>
      <c r="C11188" s="116" t="s">
        <v>20503</v>
      </c>
      <c r="D11188" s="17"/>
      <c r="E11188" s="17"/>
      <c r="F11188" s="17"/>
      <c r="G11188" s="22"/>
      <c r="H11188" s="22"/>
    </row>
    <row r="11189" spans="1:8">
      <c r="A11189" s="33">
        <v>11183</v>
      </c>
      <c r="B11189" s="116" t="s">
        <v>20504</v>
      </c>
      <c r="C11189" s="116" t="s">
        <v>20505</v>
      </c>
      <c r="D11189" s="17"/>
      <c r="E11189" s="17"/>
      <c r="F11189" s="17"/>
      <c r="G11189" s="22"/>
      <c r="H11189" s="22"/>
    </row>
    <row r="11190" spans="1:8">
      <c r="A11190" s="33">
        <v>11184</v>
      </c>
      <c r="B11190" s="116" t="s">
        <v>20506</v>
      </c>
      <c r="C11190" s="116" t="s">
        <v>20505</v>
      </c>
      <c r="D11190" s="17"/>
      <c r="E11190" s="17"/>
      <c r="F11190" s="17"/>
      <c r="G11190" s="22"/>
      <c r="H11190" s="22"/>
    </row>
    <row r="11191" spans="1:8">
      <c r="A11191" s="33">
        <v>11185</v>
      </c>
      <c r="B11191" s="116" t="s">
        <v>20507</v>
      </c>
      <c r="C11191" s="116" t="s">
        <v>20508</v>
      </c>
      <c r="D11191" s="17"/>
      <c r="E11191" s="17"/>
      <c r="F11191" s="17"/>
      <c r="G11191" s="22"/>
      <c r="H11191" s="22"/>
    </row>
    <row r="11192" spans="1:8">
      <c r="A11192" s="33">
        <v>11186</v>
      </c>
      <c r="B11192" s="116" t="s">
        <v>20509</v>
      </c>
      <c r="C11192" s="116" t="s">
        <v>20510</v>
      </c>
      <c r="D11192" s="17"/>
      <c r="E11192" s="17"/>
      <c r="F11192" s="17"/>
      <c r="G11192" s="22"/>
      <c r="H11192" s="22"/>
    </row>
    <row r="11193" spans="1:8">
      <c r="A11193" s="33">
        <v>11187</v>
      </c>
      <c r="B11193" s="116" t="s">
        <v>20511</v>
      </c>
      <c r="C11193" s="116" t="s">
        <v>20512</v>
      </c>
      <c r="D11193" s="17"/>
      <c r="E11193" s="17"/>
      <c r="F11193" s="17"/>
      <c r="G11193" s="22"/>
      <c r="H11193" s="22"/>
    </row>
    <row r="11194" spans="1:8">
      <c r="A11194" s="33">
        <v>11188</v>
      </c>
      <c r="B11194" s="116" t="s">
        <v>20513</v>
      </c>
      <c r="C11194" s="116" t="s">
        <v>20514</v>
      </c>
      <c r="D11194" s="17"/>
      <c r="E11194" s="17"/>
      <c r="F11194" s="17"/>
      <c r="G11194" s="22"/>
      <c r="H11194" s="22"/>
    </row>
    <row r="11195" spans="1:8">
      <c r="A11195" s="33">
        <v>11189</v>
      </c>
      <c r="B11195" s="116" t="s">
        <v>20515</v>
      </c>
      <c r="C11195" s="116" t="s">
        <v>20516</v>
      </c>
      <c r="D11195" s="17"/>
      <c r="E11195" s="17"/>
      <c r="F11195" s="17"/>
      <c r="G11195" s="22"/>
      <c r="H11195" s="22"/>
    </row>
    <row r="11196" spans="1:8">
      <c r="A11196" s="33">
        <v>11190</v>
      </c>
      <c r="B11196" s="116" t="s">
        <v>20517</v>
      </c>
      <c r="C11196" s="116" t="s">
        <v>20518</v>
      </c>
      <c r="D11196" s="17"/>
      <c r="E11196" s="17"/>
      <c r="F11196" s="17"/>
      <c r="G11196" s="22"/>
      <c r="H11196" s="22"/>
    </row>
    <row r="11197" spans="1:8">
      <c r="A11197" s="33">
        <v>11191</v>
      </c>
      <c r="B11197" s="116" t="s">
        <v>20519</v>
      </c>
      <c r="C11197" s="116" t="s">
        <v>20520</v>
      </c>
      <c r="D11197" s="17"/>
      <c r="E11197" s="17"/>
      <c r="F11197" s="17"/>
      <c r="G11197" s="22"/>
      <c r="H11197" s="22"/>
    </row>
    <row r="11198" spans="1:8">
      <c r="A11198" s="33">
        <v>11192</v>
      </c>
      <c r="B11198" s="116" t="s">
        <v>43457</v>
      </c>
      <c r="C11198" s="116" t="s">
        <v>43458</v>
      </c>
      <c r="D11198" s="17"/>
      <c r="E11198" s="17"/>
      <c r="F11198" s="17"/>
      <c r="G11198" s="22"/>
      <c r="H11198" s="22"/>
    </row>
    <row r="11199" spans="1:8">
      <c r="A11199" s="33">
        <v>11193</v>
      </c>
      <c r="B11199" s="116" t="s">
        <v>20521</v>
      </c>
      <c r="C11199" s="116" t="s">
        <v>20522</v>
      </c>
      <c r="D11199" s="17"/>
      <c r="E11199" s="17"/>
      <c r="F11199" s="17"/>
      <c r="G11199" s="22"/>
      <c r="H11199" s="22"/>
    </row>
    <row r="11200" spans="1:8">
      <c r="A11200" s="33">
        <v>11194</v>
      </c>
      <c r="B11200" s="116" t="s">
        <v>20523</v>
      </c>
      <c r="C11200" s="116" t="s">
        <v>20524</v>
      </c>
      <c r="D11200" s="17"/>
      <c r="E11200" s="17"/>
      <c r="F11200" s="17"/>
      <c r="G11200" s="22"/>
      <c r="H11200" s="22"/>
    </row>
    <row r="11201" spans="1:8">
      <c r="A11201" s="33">
        <v>11195</v>
      </c>
      <c r="B11201" s="116" t="s">
        <v>20525</v>
      </c>
      <c r="C11201" s="116" t="s">
        <v>20526</v>
      </c>
      <c r="D11201" s="17"/>
      <c r="E11201" s="17"/>
      <c r="F11201" s="17"/>
      <c r="G11201" s="22"/>
      <c r="H11201" s="22"/>
    </row>
    <row r="11202" spans="1:8">
      <c r="A11202" s="33">
        <v>11196</v>
      </c>
      <c r="B11202" s="116" t="s">
        <v>20527</v>
      </c>
      <c r="C11202" s="116" t="s">
        <v>20528</v>
      </c>
      <c r="D11202" s="17"/>
      <c r="E11202" s="17"/>
      <c r="F11202" s="17"/>
      <c r="G11202" s="22"/>
      <c r="H11202" s="22"/>
    </row>
    <row r="11203" spans="1:8">
      <c r="A11203" s="33">
        <v>11197</v>
      </c>
      <c r="B11203" s="116" t="s">
        <v>20529</v>
      </c>
      <c r="C11203" s="116" t="s">
        <v>20530</v>
      </c>
      <c r="D11203" s="17"/>
      <c r="E11203" s="17"/>
      <c r="F11203" s="17"/>
      <c r="G11203" s="22"/>
      <c r="H11203" s="22"/>
    </row>
    <row r="11204" spans="1:8">
      <c r="A11204" s="33">
        <v>11198</v>
      </c>
      <c r="B11204" s="116" t="s">
        <v>20531</v>
      </c>
      <c r="C11204" s="116" t="s">
        <v>20532</v>
      </c>
      <c r="D11204" s="17"/>
      <c r="E11204" s="17"/>
      <c r="F11204" s="17"/>
      <c r="G11204" s="22"/>
      <c r="H11204" s="22"/>
    </row>
    <row r="11205" spans="1:8">
      <c r="A11205" s="33">
        <v>11199</v>
      </c>
      <c r="B11205" s="116" t="s">
        <v>20533</v>
      </c>
      <c r="C11205" s="116" t="s">
        <v>20534</v>
      </c>
      <c r="D11205" s="17"/>
      <c r="E11205" s="17"/>
      <c r="F11205" s="17"/>
      <c r="G11205" s="22"/>
      <c r="H11205" s="22"/>
    </row>
    <row r="11206" spans="1:8">
      <c r="A11206" s="33">
        <v>11200</v>
      </c>
      <c r="B11206" s="116" t="s">
        <v>20535</v>
      </c>
      <c r="C11206" s="116" t="s">
        <v>20536</v>
      </c>
      <c r="D11206" s="17"/>
      <c r="E11206" s="17"/>
      <c r="F11206" s="17"/>
      <c r="G11206" s="22"/>
      <c r="H11206" s="22"/>
    </row>
    <row r="11207" spans="1:8">
      <c r="A11207" s="33">
        <v>11201</v>
      </c>
      <c r="B11207" s="116" t="s">
        <v>20537</v>
      </c>
      <c r="C11207" s="116" t="s">
        <v>20538</v>
      </c>
      <c r="D11207" s="17"/>
      <c r="E11207" s="17"/>
      <c r="F11207" s="17"/>
      <c r="G11207" s="22"/>
      <c r="H11207" s="22"/>
    </row>
    <row r="11208" spans="1:8">
      <c r="A11208" s="33">
        <v>11202</v>
      </c>
      <c r="B11208" s="116" t="s">
        <v>20539</v>
      </c>
      <c r="C11208" s="116" t="s">
        <v>20540</v>
      </c>
      <c r="D11208" s="17"/>
      <c r="E11208" s="17"/>
      <c r="F11208" s="17"/>
      <c r="G11208" s="22"/>
      <c r="H11208" s="22"/>
    </row>
    <row r="11209" spans="1:8">
      <c r="A11209" s="33">
        <v>11203</v>
      </c>
      <c r="B11209" s="116" t="s">
        <v>20541</v>
      </c>
      <c r="C11209" s="116" t="s">
        <v>20542</v>
      </c>
      <c r="D11209" s="17"/>
      <c r="E11209" s="17"/>
      <c r="F11209" s="17"/>
      <c r="G11209" s="22"/>
      <c r="H11209" s="22"/>
    </row>
    <row r="11210" spans="1:8">
      <c r="A11210" s="33">
        <v>11204</v>
      </c>
      <c r="B11210" s="116" t="s">
        <v>20543</v>
      </c>
      <c r="C11210" s="116" t="s">
        <v>20544</v>
      </c>
      <c r="D11210" s="17"/>
      <c r="E11210" s="17"/>
      <c r="F11210" s="17"/>
      <c r="G11210" s="22"/>
      <c r="H11210" s="22"/>
    </row>
    <row r="11211" spans="1:8">
      <c r="A11211" s="33">
        <v>11205</v>
      </c>
      <c r="B11211" s="116" t="s">
        <v>20545</v>
      </c>
      <c r="C11211" s="116" t="s">
        <v>20546</v>
      </c>
      <c r="D11211" s="17"/>
      <c r="E11211" s="17"/>
      <c r="F11211" s="17"/>
      <c r="G11211" s="22"/>
      <c r="H11211" s="22"/>
    </row>
    <row r="11212" spans="1:8">
      <c r="A11212" s="33">
        <v>11206</v>
      </c>
      <c r="B11212" s="116" t="s">
        <v>20547</v>
      </c>
      <c r="C11212" s="116" t="s">
        <v>20548</v>
      </c>
      <c r="D11212" s="17"/>
      <c r="E11212" s="17"/>
      <c r="F11212" s="17"/>
      <c r="G11212" s="22"/>
      <c r="H11212" s="22"/>
    </row>
    <row r="11213" spans="1:8">
      <c r="A11213" s="33">
        <v>11207</v>
      </c>
      <c r="B11213" s="116" t="s">
        <v>20549</v>
      </c>
      <c r="C11213" s="116" t="s">
        <v>20550</v>
      </c>
      <c r="D11213" s="17"/>
      <c r="E11213" s="17"/>
      <c r="F11213" s="17"/>
      <c r="G11213" s="22"/>
      <c r="H11213" s="22"/>
    </row>
    <row r="11214" spans="1:8">
      <c r="A11214" s="33">
        <v>11208</v>
      </c>
      <c r="B11214" s="116" t="s">
        <v>20551</v>
      </c>
      <c r="C11214" s="116" t="s">
        <v>20552</v>
      </c>
      <c r="D11214" s="17"/>
      <c r="E11214" s="17"/>
      <c r="F11214" s="17"/>
      <c r="G11214" s="22"/>
      <c r="H11214" s="22"/>
    </row>
    <row r="11215" spans="1:8">
      <c r="A11215" s="33">
        <v>11209</v>
      </c>
      <c r="B11215" s="116" t="s">
        <v>20553</v>
      </c>
      <c r="C11215" s="116" t="s">
        <v>20554</v>
      </c>
      <c r="D11215" s="17"/>
      <c r="E11215" s="17"/>
      <c r="F11215" s="17"/>
      <c r="G11215" s="22"/>
      <c r="H11215" s="22"/>
    </row>
    <row r="11216" spans="1:8">
      <c r="A11216" s="33">
        <v>11210</v>
      </c>
      <c r="B11216" s="116" t="s">
        <v>20555</v>
      </c>
      <c r="C11216" s="116" t="s">
        <v>20556</v>
      </c>
      <c r="D11216" s="17"/>
      <c r="E11216" s="17"/>
      <c r="F11216" s="17"/>
      <c r="G11216" s="22"/>
      <c r="H11216" s="22"/>
    </row>
    <row r="11217" spans="1:8">
      <c r="A11217" s="33">
        <v>11211</v>
      </c>
      <c r="B11217" s="116" t="s">
        <v>20557</v>
      </c>
      <c r="C11217" s="116" t="s">
        <v>20558</v>
      </c>
      <c r="D11217" s="17"/>
      <c r="E11217" s="17"/>
      <c r="F11217" s="17"/>
      <c r="G11217" s="22"/>
      <c r="H11217" s="22"/>
    </row>
    <row r="11218" spans="1:8">
      <c r="A11218" s="33">
        <v>11212</v>
      </c>
      <c r="B11218" s="116" t="s">
        <v>20559</v>
      </c>
      <c r="C11218" s="116" t="s">
        <v>20558</v>
      </c>
      <c r="D11218" s="17"/>
      <c r="E11218" s="17"/>
      <c r="F11218" s="17"/>
      <c r="G11218" s="22"/>
      <c r="H11218" s="22"/>
    </row>
    <row r="11219" spans="1:8">
      <c r="A11219" s="33">
        <v>11213</v>
      </c>
      <c r="B11219" s="116" t="s">
        <v>20560</v>
      </c>
      <c r="C11219" s="116" t="s">
        <v>20561</v>
      </c>
      <c r="D11219" s="17"/>
      <c r="E11219" s="17"/>
      <c r="F11219" s="17"/>
      <c r="G11219" s="22"/>
      <c r="H11219" s="22"/>
    </row>
    <row r="11220" spans="1:8">
      <c r="A11220" s="33">
        <v>11214</v>
      </c>
      <c r="B11220" s="116" t="s">
        <v>20562</v>
      </c>
      <c r="C11220" s="116" t="s">
        <v>20563</v>
      </c>
      <c r="D11220" s="17"/>
      <c r="E11220" s="17"/>
      <c r="F11220" s="17"/>
      <c r="G11220" s="22"/>
      <c r="H11220" s="22"/>
    </row>
    <row r="11221" spans="1:8">
      <c r="A11221" s="33">
        <v>11215</v>
      </c>
      <c r="B11221" s="116" t="s">
        <v>20564</v>
      </c>
      <c r="C11221" s="116" t="s">
        <v>20565</v>
      </c>
      <c r="D11221" s="17"/>
      <c r="E11221" s="17"/>
      <c r="F11221" s="17"/>
      <c r="G11221" s="22"/>
      <c r="H11221" s="22"/>
    </row>
    <row r="11222" spans="1:8">
      <c r="A11222" s="33">
        <v>11216</v>
      </c>
      <c r="B11222" s="116" t="s">
        <v>20566</v>
      </c>
      <c r="C11222" s="116" t="s">
        <v>20567</v>
      </c>
      <c r="D11222" s="17"/>
      <c r="E11222" s="17"/>
      <c r="F11222" s="17"/>
      <c r="G11222" s="22"/>
      <c r="H11222" s="22"/>
    </row>
    <row r="11223" spans="1:8">
      <c r="A11223" s="33">
        <v>11217</v>
      </c>
      <c r="B11223" s="116" t="s">
        <v>20568</v>
      </c>
      <c r="C11223" s="116" t="s">
        <v>20569</v>
      </c>
      <c r="D11223" s="17"/>
      <c r="E11223" s="17"/>
      <c r="F11223" s="17"/>
      <c r="G11223" s="22"/>
      <c r="H11223" s="22"/>
    </row>
    <row r="11224" spans="1:8">
      <c r="A11224" s="33">
        <v>11218</v>
      </c>
      <c r="B11224" s="116" t="s">
        <v>20570</v>
      </c>
      <c r="C11224" s="116" t="s">
        <v>20569</v>
      </c>
      <c r="D11224" s="17"/>
      <c r="E11224" s="17"/>
      <c r="F11224" s="17"/>
      <c r="G11224" s="22"/>
      <c r="H11224" s="22"/>
    </row>
    <row r="11225" spans="1:8">
      <c r="A11225" s="33">
        <v>11219</v>
      </c>
      <c r="B11225" s="116" t="s">
        <v>20571</v>
      </c>
      <c r="C11225" s="116" t="s">
        <v>20572</v>
      </c>
      <c r="D11225" s="17"/>
      <c r="E11225" s="17"/>
      <c r="F11225" s="17"/>
      <c r="G11225" s="22"/>
      <c r="H11225" s="22"/>
    </row>
    <row r="11226" spans="1:8">
      <c r="A11226" s="33">
        <v>11220</v>
      </c>
      <c r="B11226" s="116" t="s">
        <v>20573</v>
      </c>
      <c r="C11226" s="116" t="s">
        <v>20574</v>
      </c>
      <c r="D11226" s="17"/>
      <c r="E11226" s="17"/>
      <c r="F11226" s="17"/>
      <c r="G11226" s="22"/>
      <c r="H11226" s="22"/>
    </row>
    <row r="11227" spans="1:8">
      <c r="A11227" s="33">
        <v>11221</v>
      </c>
      <c r="B11227" s="116" t="s">
        <v>20575</v>
      </c>
      <c r="C11227" s="116" t="s">
        <v>20576</v>
      </c>
      <c r="D11227" s="17"/>
      <c r="E11227" s="17"/>
      <c r="F11227" s="17"/>
      <c r="G11227" s="22"/>
      <c r="H11227" s="22"/>
    </row>
    <row r="11228" spans="1:8">
      <c r="A11228" s="33">
        <v>11222</v>
      </c>
      <c r="B11228" s="116" t="s">
        <v>20577</v>
      </c>
      <c r="C11228" s="116" t="s">
        <v>20578</v>
      </c>
      <c r="D11228" s="17"/>
      <c r="E11228" s="17"/>
      <c r="F11228" s="17"/>
      <c r="G11228" s="22"/>
      <c r="H11228" s="22"/>
    </row>
    <row r="11229" spans="1:8">
      <c r="A11229" s="33">
        <v>11223</v>
      </c>
      <c r="B11229" s="116" t="s">
        <v>20579</v>
      </c>
      <c r="C11229" s="116" t="s">
        <v>20580</v>
      </c>
      <c r="D11229" s="17"/>
      <c r="E11229" s="17"/>
      <c r="F11229" s="17"/>
      <c r="G11229" s="22"/>
      <c r="H11229" s="22"/>
    </row>
    <row r="11230" spans="1:8">
      <c r="A11230" s="33">
        <v>11224</v>
      </c>
      <c r="B11230" s="116" t="s">
        <v>20581</v>
      </c>
      <c r="C11230" s="116" t="s">
        <v>20582</v>
      </c>
      <c r="D11230" s="17"/>
      <c r="E11230" s="17"/>
      <c r="F11230" s="17"/>
      <c r="G11230" s="22"/>
      <c r="H11230" s="22"/>
    </row>
    <row r="11231" spans="1:8">
      <c r="A11231" s="33">
        <v>11225</v>
      </c>
      <c r="B11231" s="116" t="s">
        <v>20583</v>
      </c>
      <c r="C11231" s="116" t="s">
        <v>20584</v>
      </c>
      <c r="D11231" s="17"/>
      <c r="E11231" s="17"/>
      <c r="F11231" s="17"/>
      <c r="G11231" s="22"/>
      <c r="H11231" s="22"/>
    </row>
    <row r="11232" spans="1:8">
      <c r="A11232" s="33">
        <v>11226</v>
      </c>
      <c r="B11232" s="116" t="s">
        <v>20585</v>
      </c>
      <c r="C11232" s="116" t="s">
        <v>20586</v>
      </c>
      <c r="D11232" s="17"/>
      <c r="E11232" s="17"/>
      <c r="F11232" s="17"/>
      <c r="G11232" s="22"/>
      <c r="H11232" s="22"/>
    </row>
    <row r="11233" spans="1:8">
      <c r="A11233" s="33">
        <v>11227</v>
      </c>
      <c r="B11233" s="116" t="s">
        <v>20587</v>
      </c>
      <c r="C11233" s="116" t="s">
        <v>20588</v>
      </c>
      <c r="D11233" s="17"/>
      <c r="E11233" s="17"/>
      <c r="F11233" s="17"/>
      <c r="G11233" s="22"/>
      <c r="H11233" s="22"/>
    </row>
    <row r="11234" spans="1:8">
      <c r="A11234" s="33">
        <v>11228</v>
      </c>
      <c r="B11234" s="116" t="s">
        <v>20589</v>
      </c>
      <c r="C11234" s="116" t="s">
        <v>20590</v>
      </c>
      <c r="D11234" s="17"/>
      <c r="E11234" s="17"/>
      <c r="F11234" s="17"/>
      <c r="G11234" s="22"/>
      <c r="H11234" s="22"/>
    </row>
    <row r="11235" spans="1:8">
      <c r="A11235" s="33">
        <v>11229</v>
      </c>
      <c r="B11235" s="116" t="s">
        <v>20591</v>
      </c>
      <c r="C11235" s="116" t="s">
        <v>20592</v>
      </c>
      <c r="D11235" s="17"/>
      <c r="E11235" s="17"/>
      <c r="F11235" s="17"/>
      <c r="G11235" s="22"/>
      <c r="H11235" s="22"/>
    </row>
    <row r="11236" spans="1:8">
      <c r="A11236" s="33">
        <v>11230</v>
      </c>
      <c r="B11236" s="116" t="s">
        <v>20593</v>
      </c>
      <c r="C11236" s="116" t="s">
        <v>20594</v>
      </c>
      <c r="D11236" s="17"/>
      <c r="E11236" s="17"/>
      <c r="F11236" s="17"/>
      <c r="G11236" s="22"/>
      <c r="H11236" s="22"/>
    </row>
    <row r="11237" spans="1:8">
      <c r="A11237" s="33">
        <v>11231</v>
      </c>
      <c r="B11237" s="116" t="s">
        <v>20595</v>
      </c>
      <c r="C11237" s="116" t="s">
        <v>20596</v>
      </c>
      <c r="D11237" s="17"/>
      <c r="E11237" s="17"/>
      <c r="F11237" s="17"/>
      <c r="G11237" s="22"/>
      <c r="H11237" s="22"/>
    </row>
    <row r="11238" spans="1:8">
      <c r="A11238" s="33">
        <v>11232</v>
      </c>
      <c r="B11238" s="116" t="s">
        <v>20597</v>
      </c>
      <c r="C11238" s="116" t="s">
        <v>20598</v>
      </c>
      <c r="D11238" s="17"/>
      <c r="E11238" s="17"/>
      <c r="F11238" s="17"/>
      <c r="G11238" s="22"/>
      <c r="H11238" s="22"/>
    </row>
    <row r="11239" spans="1:8">
      <c r="A11239" s="33">
        <v>11233</v>
      </c>
      <c r="B11239" s="116" t="s">
        <v>20599</v>
      </c>
      <c r="C11239" s="116" t="s">
        <v>20600</v>
      </c>
      <c r="D11239" s="17"/>
      <c r="E11239" s="17"/>
      <c r="F11239" s="17"/>
      <c r="G11239" s="22"/>
      <c r="H11239" s="22"/>
    </row>
    <row r="11240" spans="1:8">
      <c r="A11240" s="33">
        <v>11234</v>
      </c>
      <c r="B11240" s="116" t="s">
        <v>20601</v>
      </c>
      <c r="C11240" s="116" t="s">
        <v>20602</v>
      </c>
      <c r="D11240" s="17"/>
      <c r="E11240" s="17"/>
      <c r="F11240" s="17"/>
      <c r="G11240" s="22"/>
      <c r="H11240" s="22"/>
    </row>
    <row r="11241" spans="1:8">
      <c r="A11241" s="33">
        <v>11235</v>
      </c>
      <c r="B11241" s="116" t="s">
        <v>20603</v>
      </c>
      <c r="C11241" s="116" t="s">
        <v>20604</v>
      </c>
      <c r="D11241" s="17"/>
      <c r="E11241" s="17"/>
      <c r="F11241" s="17"/>
      <c r="G11241" s="22"/>
      <c r="H11241" s="22"/>
    </row>
    <row r="11242" spans="1:8">
      <c r="A11242" s="33">
        <v>11236</v>
      </c>
      <c r="B11242" s="116" t="s">
        <v>20605</v>
      </c>
      <c r="C11242" s="116" t="s">
        <v>20606</v>
      </c>
      <c r="D11242" s="17"/>
      <c r="E11242" s="17"/>
      <c r="F11242" s="17"/>
      <c r="G11242" s="22"/>
      <c r="H11242" s="22"/>
    </row>
    <row r="11243" spans="1:8">
      <c r="A11243" s="33">
        <v>11237</v>
      </c>
      <c r="B11243" s="116" t="s">
        <v>20607</v>
      </c>
      <c r="C11243" s="116" t="s">
        <v>20608</v>
      </c>
      <c r="D11243" s="17"/>
      <c r="E11243" s="17"/>
      <c r="F11243" s="17"/>
      <c r="G11243" s="22"/>
      <c r="H11243" s="22"/>
    </row>
    <row r="11244" spans="1:8">
      <c r="A11244" s="33">
        <v>11238</v>
      </c>
      <c r="B11244" s="116" t="s">
        <v>20609</v>
      </c>
      <c r="C11244" s="116" t="s">
        <v>20610</v>
      </c>
      <c r="D11244" s="17"/>
      <c r="E11244" s="17"/>
      <c r="F11244" s="17"/>
      <c r="G11244" s="22"/>
      <c r="H11244" s="22"/>
    </row>
    <row r="11245" spans="1:8">
      <c r="A11245" s="33">
        <v>11239</v>
      </c>
      <c r="B11245" s="116" t="s">
        <v>20611</v>
      </c>
      <c r="C11245" s="116" t="s">
        <v>20612</v>
      </c>
      <c r="D11245" s="17"/>
      <c r="E11245" s="17"/>
      <c r="F11245" s="17"/>
      <c r="G11245" s="22"/>
      <c r="H11245" s="22"/>
    </row>
    <row r="11246" spans="1:8">
      <c r="A11246" s="33">
        <v>11240</v>
      </c>
      <c r="B11246" s="116" t="s">
        <v>20613</v>
      </c>
      <c r="C11246" s="116" t="s">
        <v>20614</v>
      </c>
      <c r="D11246" s="17"/>
      <c r="E11246" s="17"/>
      <c r="F11246" s="17"/>
      <c r="G11246" s="22"/>
      <c r="H11246" s="22"/>
    </row>
    <row r="11247" spans="1:8">
      <c r="A11247" s="33">
        <v>11241</v>
      </c>
      <c r="B11247" s="116" t="s">
        <v>20615</v>
      </c>
      <c r="C11247" s="116" t="s">
        <v>20616</v>
      </c>
      <c r="D11247" s="17"/>
      <c r="E11247" s="17"/>
      <c r="F11247" s="17"/>
      <c r="G11247" s="22"/>
      <c r="H11247" s="22"/>
    </row>
    <row r="11248" spans="1:8">
      <c r="A11248" s="33">
        <v>11242</v>
      </c>
      <c r="B11248" s="116" t="s">
        <v>20617</v>
      </c>
      <c r="C11248" s="116" t="s">
        <v>20618</v>
      </c>
      <c r="D11248" s="17"/>
      <c r="E11248" s="17"/>
      <c r="F11248" s="17"/>
      <c r="G11248" s="22"/>
      <c r="H11248" s="22"/>
    </row>
    <row r="11249" spans="1:8">
      <c r="A11249" s="33">
        <v>11243</v>
      </c>
      <c r="B11249" s="116" t="s">
        <v>20619</v>
      </c>
      <c r="C11249" s="116" t="s">
        <v>20620</v>
      </c>
      <c r="D11249" s="17"/>
      <c r="E11249" s="17"/>
      <c r="F11249" s="17"/>
      <c r="G11249" s="22"/>
      <c r="H11249" s="22"/>
    </row>
    <row r="11250" spans="1:8">
      <c r="A11250" s="33">
        <v>11244</v>
      </c>
      <c r="B11250" s="116" t="s">
        <v>20621</v>
      </c>
      <c r="C11250" s="116" t="s">
        <v>20582</v>
      </c>
      <c r="D11250" s="17"/>
      <c r="E11250" s="17"/>
      <c r="F11250" s="17"/>
      <c r="G11250" s="22"/>
      <c r="H11250" s="22"/>
    </row>
    <row r="11251" spans="1:8">
      <c r="A11251" s="33">
        <v>11245</v>
      </c>
      <c r="B11251" s="116" t="s">
        <v>20622</v>
      </c>
      <c r="C11251" s="116" t="s">
        <v>20623</v>
      </c>
      <c r="D11251" s="17"/>
      <c r="E11251" s="17"/>
      <c r="F11251" s="17"/>
      <c r="G11251" s="22"/>
      <c r="H11251" s="22"/>
    </row>
    <row r="11252" spans="1:8">
      <c r="A11252" s="33">
        <v>11246</v>
      </c>
      <c r="B11252" s="116" t="s">
        <v>20624</v>
      </c>
      <c r="C11252" s="116" t="s">
        <v>20623</v>
      </c>
      <c r="D11252" s="17"/>
      <c r="E11252" s="17"/>
      <c r="F11252" s="17"/>
      <c r="G11252" s="22"/>
      <c r="H11252" s="22"/>
    </row>
    <row r="11253" spans="1:8">
      <c r="A11253" s="33">
        <v>11247</v>
      </c>
      <c r="B11253" s="116" t="s">
        <v>20625</v>
      </c>
      <c r="C11253" s="116" t="s">
        <v>20626</v>
      </c>
      <c r="D11253" s="17"/>
      <c r="E11253" s="17"/>
      <c r="F11253" s="17"/>
      <c r="G11253" s="22"/>
      <c r="H11253" s="22"/>
    </row>
    <row r="11254" spans="1:8">
      <c r="A11254" s="33">
        <v>11248</v>
      </c>
      <c r="B11254" s="116" t="s">
        <v>20627</v>
      </c>
      <c r="C11254" s="116" t="s">
        <v>20628</v>
      </c>
      <c r="D11254" s="17"/>
      <c r="E11254" s="17"/>
      <c r="F11254" s="17"/>
      <c r="G11254" s="22"/>
      <c r="H11254" s="22"/>
    </row>
    <row r="11255" spans="1:8">
      <c r="A11255" s="33">
        <v>11249</v>
      </c>
      <c r="B11255" s="116" t="s">
        <v>20629</v>
      </c>
      <c r="C11255" s="116" t="s">
        <v>20630</v>
      </c>
      <c r="D11255" s="17"/>
      <c r="E11255" s="17"/>
      <c r="F11255" s="17"/>
      <c r="G11255" s="22"/>
      <c r="H11255" s="22"/>
    </row>
    <row r="11256" spans="1:8">
      <c r="A11256" s="33">
        <v>11250</v>
      </c>
      <c r="B11256" s="116" t="s">
        <v>20631</v>
      </c>
      <c r="C11256" s="116" t="s">
        <v>20632</v>
      </c>
      <c r="D11256" s="17"/>
      <c r="E11256" s="17"/>
      <c r="F11256" s="17"/>
      <c r="G11256" s="22"/>
      <c r="H11256" s="22"/>
    </row>
    <row r="11257" spans="1:8">
      <c r="A11257" s="33">
        <v>11251</v>
      </c>
      <c r="B11257" s="116">
        <v>26.52</v>
      </c>
      <c r="C11257" s="116" t="s">
        <v>20633</v>
      </c>
      <c r="D11257" s="17"/>
      <c r="E11257" s="17"/>
      <c r="F11257" s="17"/>
      <c r="G11257" s="22"/>
      <c r="H11257" s="22"/>
    </row>
    <row r="11258" spans="1:8">
      <c r="A11258" s="33">
        <v>11252</v>
      </c>
      <c r="B11258" s="116" t="s">
        <v>20634</v>
      </c>
      <c r="C11258" s="116" t="s">
        <v>20635</v>
      </c>
      <c r="D11258" s="17"/>
      <c r="E11258" s="17"/>
      <c r="F11258" s="17"/>
      <c r="G11258" s="22"/>
      <c r="H11258" s="22"/>
    </row>
    <row r="11259" spans="1:8">
      <c r="A11259" s="33">
        <v>11253</v>
      </c>
      <c r="B11259" s="116" t="s">
        <v>20636</v>
      </c>
      <c r="C11259" s="116" t="s">
        <v>20637</v>
      </c>
      <c r="D11259" s="17"/>
      <c r="E11259" s="17"/>
      <c r="F11259" s="17"/>
      <c r="G11259" s="22"/>
      <c r="H11259" s="22"/>
    </row>
    <row r="11260" spans="1:8">
      <c r="A11260" s="33">
        <v>11254</v>
      </c>
      <c r="B11260" s="116" t="s">
        <v>20638</v>
      </c>
      <c r="C11260" s="116" t="s">
        <v>20639</v>
      </c>
      <c r="D11260" s="17"/>
      <c r="E11260" s="17"/>
      <c r="F11260" s="17"/>
      <c r="G11260" s="22"/>
      <c r="H11260" s="22"/>
    </row>
    <row r="11261" spans="1:8">
      <c r="A11261" s="33">
        <v>11255</v>
      </c>
      <c r="B11261" s="116" t="s">
        <v>20640</v>
      </c>
      <c r="C11261" s="116" t="s">
        <v>20641</v>
      </c>
      <c r="D11261" s="17"/>
      <c r="E11261" s="17"/>
      <c r="F11261" s="17"/>
      <c r="G11261" s="22"/>
      <c r="H11261" s="22"/>
    </row>
    <row r="11262" spans="1:8">
      <c r="A11262" s="33">
        <v>11256</v>
      </c>
      <c r="B11262" s="116" t="s">
        <v>20642</v>
      </c>
      <c r="C11262" s="116" t="s">
        <v>20643</v>
      </c>
      <c r="D11262" s="17"/>
      <c r="E11262" s="17"/>
      <c r="F11262" s="17"/>
      <c r="G11262" s="22"/>
      <c r="H11262" s="22"/>
    </row>
    <row r="11263" spans="1:8">
      <c r="A11263" s="33">
        <v>11257</v>
      </c>
      <c r="B11263" s="116" t="s">
        <v>20644</v>
      </c>
      <c r="C11263" s="116" t="s">
        <v>20645</v>
      </c>
      <c r="D11263" s="17"/>
      <c r="E11263" s="17"/>
      <c r="F11263" s="17"/>
      <c r="G11263" s="22"/>
      <c r="H11263" s="22"/>
    </row>
    <row r="11264" spans="1:8">
      <c r="A11264" s="33">
        <v>11258</v>
      </c>
      <c r="B11264" s="116" t="s">
        <v>20646</v>
      </c>
      <c r="C11264" s="116" t="s">
        <v>20647</v>
      </c>
      <c r="D11264" s="17"/>
      <c r="E11264" s="17"/>
      <c r="F11264" s="17"/>
      <c r="G11264" s="22"/>
      <c r="H11264" s="22"/>
    </row>
    <row r="11265" spans="1:8">
      <c r="A11265" s="33">
        <v>11259</v>
      </c>
      <c r="B11265" s="116" t="s">
        <v>20648</v>
      </c>
      <c r="C11265" s="116" t="s">
        <v>20649</v>
      </c>
      <c r="D11265" s="17"/>
      <c r="E11265" s="17"/>
      <c r="F11265" s="17"/>
      <c r="G11265" s="22"/>
      <c r="H11265" s="22"/>
    </row>
    <row r="11266" spans="1:8">
      <c r="A11266" s="33">
        <v>11260</v>
      </c>
      <c r="B11266" s="116" t="s">
        <v>20650</v>
      </c>
      <c r="C11266" s="116" t="s">
        <v>20651</v>
      </c>
      <c r="D11266" s="17"/>
      <c r="E11266" s="17"/>
      <c r="F11266" s="17"/>
      <c r="G11266" s="22"/>
      <c r="H11266" s="22"/>
    </row>
    <row r="11267" spans="1:8">
      <c r="A11267" s="33">
        <v>11261</v>
      </c>
      <c r="B11267" s="116" t="s">
        <v>20652</v>
      </c>
      <c r="C11267" s="116" t="s">
        <v>20653</v>
      </c>
      <c r="D11267" s="17"/>
      <c r="E11267" s="17"/>
      <c r="F11267" s="17"/>
      <c r="G11267" s="22"/>
      <c r="H11267" s="22"/>
    </row>
    <row r="11268" spans="1:8">
      <c r="A11268" s="33">
        <v>11262</v>
      </c>
      <c r="B11268" s="116" t="s">
        <v>20654</v>
      </c>
      <c r="C11268" s="116" t="s">
        <v>20655</v>
      </c>
      <c r="D11268" s="17"/>
      <c r="E11268" s="17"/>
      <c r="F11268" s="17"/>
      <c r="G11268" s="22"/>
      <c r="H11268" s="22"/>
    </row>
    <row r="11269" spans="1:8">
      <c r="A11269" s="33">
        <v>11263</v>
      </c>
      <c r="B11269" s="116" t="s">
        <v>20656</v>
      </c>
      <c r="C11269" s="116" t="s">
        <v>20657</v>
      </c>
      <c r="D11269" s="17"/>
      <c r="E11269" s="17"/>
      <c r="F11269" s="17"/>
      <c r="G11269" s="22"/>
      <c r="H11269" s="22"/>
    </row>
    <row r="11270" spans="1:8">
      <c r="A11270" s="33">
        <v>11264</v>
      </c>
      <c r="B11270" s="116" t="s">
        <v>20658</v>
      </c>
      <c r="C11270" s="116" t="s">
        <v>20659</v>
      </c>
      <c r="D11270" s="17"/>
      <c r="E11270" s="17"/>
      <c r="F11270" s="17"/>
      <c r="G11270" s="22"/>
      <c r="H11270" s="22"/>
    </row>
    <row r="11271" spans="1:8">
      <c r="A11271" s="33">
        <v>11265</v>
      </c>
      <c r="B11271" s="116" t="s">
        <v>20660</v>
      </c>
      <c r="C11271" s="116" t="s">
        <v>20661</v>
      </c>
      <c r="D11271" s="17"/>
      <c r="E11271" s="17"/>
      <c r="F11271" s="17"/>
      <c r="G11271" s="22"/>
      <c r="H11271" s="22"/>
    </row>
    <row r="11272" spans="1:8">
      <c r="A11272" s="33">
        <v>11266</v>
      </c>
      <c r="B11272" s="116" t="s">
        <v>20662</v>
      </c>
      <c r="C11272" s="116" t="s">
        <v>20661</v>
      </c>
      <c r="D11272" s="17"/>
      <c r="E11272" s="17"/>
      <c r="F11272" s="17"/>
      <c r="G11272" s="22"/>
      <c r="H11272" s="22"/>
    </row>
    <row r="11273" spans="1:8">
      <c r="A11273" s="33">
        <v>11267</v>
      </c>
      <c r="B11273" s="116" t="s">
        <v>20663</v>
      </c>
      <c r="C11273" s="116" t="s">
        <v>20664</v>
      </c>
      <c r="D11273" s="17"/>
      <c r="E11273" s="17"/>
      <c r="F11273" s="17"/>
      <c r="G11273" s="22"/>
      <c r="H11273" s="22"/>
    </row>
    <row r="11274" spans="1:8">
      <c r="A11274" s="33">
        <v>11268</v>
      </c>
      <c r="B11274" s="116" t="s">
        <v>20665</v>
      </c>
      <c r="C11274" s="116" t="s">
        <v>20666</v>
      </c>
      <c r="D11274" s="17"/>
      <c r="E11274" s="17"/>
      <c r="F11274" s="17"/>
      <c r="G11274" s="22"/>
      <c r="H11274" s="22"/>
    </row>
    <row r="11275" spans="1:8">
      <c r="A11275" s="33">
        <v>11269</v>
      </c>
      <c r="B11275" s="116" t="s">
        <v>20667</v>
      </c>
      <c r="C11275" s="116" t="s">
        <v>20666</v>
      </c>
      <c r="D11275" s="17"/>
      <c r="E11275" s="17"/>
      <c r="F11275" s="17"/>
      <c r="G11275" s="22"/>
      <c r="H11275" s="22"/>
    </row>
    <row r="11276" spans="1:8">
      <c r="A11276" s="33">
        <v>11270</v>
      </c>
      <c r="B11276" s="116" t="s">
        <v>20668</v>
      </c>
      <c r="C11276" s="116" t="s">
        <v>20669</v>
      </c>
      <c r="D11276" s="17"/>
      <c r="E11276" s="17"/>
      <c r="F11276" s="17"/>
      <c r="G11276" s="22"/>
      <c r="H11276" s="22"/>
    </row>
    <row r="11277" spans="1:8">
      <c r="A11277" s="33">
        <v>11271</v>
      </c>
      <c r="B11277" s="116" t="s">
        <v>20670</v>
      </c>
      <c r="C11277" s="116" t="s">
        <v>20669</v>
      </c>
      <c r="D11277" s="17"/>
      <c r="E11277" s="17"/>
      <c r="F11277" s="17"/>
      <c r="G11277" s="22"/>
      <c r="H11277" s="22"/>
    </row>
    <row r="11278" spans="1:8">
      <c r="A11278" s="33">
        <v>11272</v>
      </c>
      <c r="B11278" s="116" t="s">
        <v>20671</v>
      </c>
      <c r="C11278" s="116" t="s">
        <v>20672</v>
      </c>
      <c r="D11278" s="17"/>
      <c r="E11278" s="17"/>
      <c r="F11278" s="17"/>
      <c r="G11278" s="22"/>
      <c r="H11278" s="22"/>
    </row>
    <row r="11279" spans="1:8">
      <c r="A11279" s="33">
        <v>11273</v>
      </c>
      <c r="B11279" s="116" t="s">
        <v>20673</v>
      </c>
      <c r="C11279" s="116" t="s">
        <v>20672</v>
      </c>
      <c r="D11279" s="17"/>
      <c r="E11279" s="17"/>
      <c r="F11279" s="17"/>
      <c r="G11279" s="22"/>
      <c r="H11279" s="22"/>
    </row>
    <row r="11280" spans="1:8">
      <c r="A11280" s="33">
        <v>11274</v>
      </c>
      <c r="B11280" s="116" t="s">
        <v>20674</v>
      </c>
      <c r="C11280" s="116" t="s">
        <v>20675</v>
      </c>
      <c r="D11280" s="17"/>
      <c r="E11280" s="17"/>
      <c r="F11280" s="17"/>
      <c r="G11280" s="22"/>
      <c r="H11280" s="22"/>
    </row>
    <row r="11281" spans="1:8">
      <c r="A11281" s="33">
        <v>11275</v>
      </c>
      <c r="B11281" s="116" t="s">
        <v>20676</v>
      </c>
      <c r="C11281" s="116" t="s">
        <v>20675</v>
      </c>
      <c r="D11281" s="17"/>
      <c r="E11281" s="17"/>
      <c r="F11281" s="17"/>
      <c r="G11281" s="22"/>
      <c r="H11281" s="22"/>
    </row>
    <row r="11282" spans="1:8">
      <c r="A11282" s="33">
        <v>11276</v>
      </c>
      <c r="B11282" s="116" t="s">
        <v>20677</v>
      </c>
      <c r="C11282" s="116" t="s">
        <v>20678</v>
      </c>
      <c r="D11282" s="17"/>
      <c r="E11282" s="17"/>
      <c r="F11282" s="17"/>
      <c r="G11282" s="22"/>
      <c r="H11282" s="22"/>
    </row>
    <row r="11283" spans="1:8">
      <c r="A11283" s="33">
        <v>11277</v>
      </c>
      <c r="B11283" s="116" t="s">
        <v>20679</v>
      </c>
      <c r="C11283" s="116" t="s">
        <v>20678</v>
      </c>
      <c r="D11283" s="17"/>
      <c r="E11283" s="17"/>
      <c r="F11283" s="17"/>
      <c r="G11283" s="22"/>
      <c r="H11283" s="22"/>
    </row>
    <row r="11284" spans="1:8">
      <c r="A11284" s="33">
        <v>11278</v>
      </c>
      <c r="B11284" s="116" t="s">
        <v>20680</v>
      </c>
      <c r="C11284" s="116" t="s">
        <v>20681</v>
      </c>
      <c r="D11284" s="17"/>
      <c r="E11284" s="17"/>
      <c r="F11284" s="17"/>
      <c r="G11284" s="22"/>
      <c r="H11284" s="22"/>
    </row>
    <row r="11285" spans="1:8">
      <c r="A11285" s="33">
        <v>11279</v>
      </c>
      <c r="B11285" s="116" t="s">
        <v>20682</v>
      </c>
      <c r="C11285" s="116" t="s">
        <v>20681</v>
      </c>
      <c r="D11285" s="17"/>
      <c r="E11285" s="17"/>
      <c r="F11285" s="17"/>
      <c r="G11285" s="22"/>
      <c r="H11285" s="22"/>
    </row>
    <row r="11286" spans="1:8">
      <c r="A11286" s="33">
        <v>11280</v>
      </c>
      <c r="B11286" s="116" t="s">
        <v>20683</v>
      </c>
      <c r="C11286" s="116" t="s">
        <v>20684</v>
      </c>
      <c r="D11286" s="17"/>
      <c r="E11286" s="17"/>
      <c r="F11286" s="17"/>
      <c r="G11286" s="22"/>
      <c r="H11286" s="22"/>
    </row>
    <row r="11287" spans="1:8">
      <c r="A11287" s="33">
        <v>11281</v>
      </c>
      <c r="B11287" s="116" t="s">
        <v>20685</v>
      </c>
      <c r="C11287" s="116" t="s">
        <v>20684</v>
      </c>
      <c r="D11287" s="17"/>
      <c r="E11287" s="17"/>
      <c r="F11287" s="17"/>
      <c r="G11287" s="22"/>
      <c r="H11287" s="22"/>
    </row>
    <row r="11288" spans="1:8">
      <c r="A11288" s="33">
        <v>11282</v>
      </c>
      <c r="B11288" s="116" t="s">
        <v>20686</v>
      </c>
      <c r="C11288" s="116" t="s">
        <v>20687</v>
      </c>
      <c r="D11288" s="17"/>
      <c r="E11288" s="17"/>
      <c r="F11288" s="17"/>
      <c r="G11288" s="22"/>
      <c r="H11288" s="22"/>
    </row>
    <row r="11289" spans="1:8">
      <c r="A11289" s="33">
        <v>11283</v>
      </c>
      <c r="B11289" s="116" t="s">
        <v>20688</v>
      </c>
      <c r="C11289" s="116" t="s">
        <v>20689</v>
      </c>
      <c r="D11289" s="17"/>
      <c r="E11289" s="17"/>
      <c r="F11289" s="17"/>
      <c r="G11289" s="22"/>
      <c r="H11289" s="22"/>
    </row>
    <row r="11290" spans="1:8">
      <c r="A11290" s="33">
        <v>11284</v>
      </c>
      <c r="B11290" s="116" t="s">
        <v>20690</v>
      </c>
      <c r="C11290" s="116" t="s">
        <v>20691</v>
      </c>
      <c r="D11290" s="17"/>
      <c r="E11290" s="17"/>
      <c r="F11290" s="17"/>
      <c r="G11290" s="22"/>
      <c r="H11290" s="22"/>
    </row>
    <row r="11291" spans="1:8">
      <c r="A11291" s="33">
        <v>11285</v>
      </c>
      <c r="B11291" s="116" t="s">
        <v>20692</v>
      </c>
      <c r="C11291" s="116" t="s">
        <v>20693</v>
      </c>
      <c r="D11291" s="17"/>
      <c r="E11291" s="17"/>
      <c r="F11291" s="17"/>
      <c r="G11291" s="22"/>
      <c r="H11291" s="22"/>
    </row>
    <row r="11292" spans="1:8">
      <c r="A11292" s="33">
        <v>11286</v>
      </c>
      <c r="B11292" s="116" t="s">
        <v>20694</v>
      </c>
      <c r="C11292" s="116" t="s">
        <v>20695</v>
      </c>
      <c r="D11292" s="17"/>
      <c r="E11292" s="17"/>
      <c r="F11292" s="17"/>
      <c r="G11292" s="22"/>
      <c r="H11292" s="22"/>
    </row>
    <row r="11293" spans="1:8">
      <c r="A11293" s="33">
        <v>11287</v>
      </c>
      <c r="B11293" s="116" t="s">
        <v>20696</v>
      </c>
      <c r="C11293" s="116" t="s">
        <v>20697</v>
      </c>
      <c r="D11293" s="17"/>
      <c r="E11293" s="17"/>
      <c r="F11293" s="17"/>
      <c r="G11293" s="22"/>
      <c r="H11293" s="22"/>
    </row>
    <row r="11294" spans="1:8">
      <c r="A11294" s="33">
        <v>11288</v>
      </c>
      <c r="B11294" s="116" t="s">
        <v>20698</v>
      </c>
      <c r="C11294" s="116" t="s">
        <v>20697</v>
      </c>
      <c r="D11294" s="17"/>
      <c r="E11294" s="17"/>
      <c r="F11294" s="17"/>
      <c r="G11294" s="22"/>
      <c r="H11294" s="22"/>
    </row>
    <row r="11295" spans="1:8">
      <c r="A11295" s="33">
        <v>11289</v>
      </c>
      <c r="B11295" s="116" t="s">
        <v>20699</v>
      </c>
      <c r="C11295" s="116" t="s">
        <v>20697</v>
      </c>
      <c r="D11295" s="17"/>
      <c r="E11295" s="17"/>
      <c r="F11295" s="17"/>
      <c r="G11295" s="22"/>
      <c r="H11295" s="22"/>
    </row>
    <row r="11296" spans="1:8">
      <c r="A11296" s="33">
        <v>11290</v>
      </c>
      <c r="B11296" s="116">
        <v>26.6</v>
      </c>
      <c r="C11296" s="116" t="s">
        <v>20700</v>
      </c>
      <c r="D11296" s="17"/>
      <c r="E11296" s="17"/>
      <c r="F11296" s="17"/>
      <c r="G11296" s="22"/>
      <c r="H11296" s="22"/>
    </row>
    <row r="11297" spans="1:8">
      <c r="A11297" s="33">
        <v>11291</v>
      </c>
      <c r="B11297" s="116">
        <v>26.6</v>
      </c>
      <c r="C11297" s="116" t="s">
        <v>20700</v>
      </c>
      <c r="D11297" s="17"/>
      <c r="E11297" s="17"/>
      <c r="F11297" s="17"/>
      <c r="G11297" s="22"/>
      <c r="H11297" s="22"/>
    </row>
    <row r="11298" spans="1:8">
      <c r="A11298" s="33">
        <v>11292</v>
      </c>
      <c r="B11298" s="116" t="s">
        <v>20701</v>
      </c>
      <c r="C11298" s="116" t="s">
        <v>20702</v>
      </c>
      <c r="D11298" s="17"/>
      <c r="E11298" s="17"/>
      <c r="F11298" s="17"/>
      <c r="G11298" s="22"/>
      <c r="H11298" s="22"/>
    </row>
    <row r="11299" spans="1:8">
      <c r="A11299" s="33">
        <v>11293</v>
      </c>
      <c r="B11299" s="116" t="s">
        <v>20703</v>
      </c>
      <c r="C11299" s="116" t="s">
        <v>20704</v>
      </c>
      <c r="D11299" s="17"/>
      <c r="E11299" s="17"/>
      <c r="F11299" s="17"/>
      <c r="G11299" s="22"/>
      <c r="H11299" s="22"/>
    </row>
    <row r="11300" spans="1:8">
      <c r="A11300" s="33">
        <v>11294</v>
      </c>
      <c r="B11300" s="116" t="s">
        <v>20705</v>
      </c>
      <c r="C11300" s="116" t="s">
        <v>20706</v>
      </c>
      <c r="D11300" s="17"/>
      <c r="E11300" s="17"/>
      <c r="F11300" s="17"/>
      <c r="G11300" s="22"/>
      <c r="H11300" s="22"/>
    </row>
    <row r="11301" spans="1:8">
      <c r="A11301" s="33">
        <v>11295</v>
      </c>
      <c r="B11301" s="116" t="s">
        <v>20707</v>
      </c>
      <c r="C11301" s="116" t="s">
        <v>20708</v>
      </c>
      <c r="D11301" s="17"/>
      <c r="E11301" s="17"/>
      <c r="F11301" s="17"/>
      <c r="G11301" s="22"/>
      <c r="H11301" s="22"/>
    </row>
    <row r="11302" spans="1:8">
      <c r="A11302" s="33">
        <v>11296</v>
      </c>
      <c r="B11302" s="116" t="s">
        <v>20709</v>
      </c>
      <c r="C11302" s="116" t="s">
        <v>20710</v>
      </c>
      <c r="D11302" s="17"/>
      <c r="E11302" s="17"/>
      <c r="F11302" s="17"/>
      <c r="G11302" s="22"/>
      <c r="H11302" s="22"/>
    </row>
    <row r="11303" spans="1:8">
      <c r="A11303" s="33">
        <v>11297</v>
      </c>
      <c r="B11303" s="116" t="s">
        <v>20711</v>
      </c>
      <c r="C11303" s="116" t="s">
        <v>20712</v>
      </c>
      <c r="D11303" s="17"/>
      <c r="E11303" s="17"/>
      <c r="F11303" s="17"/>
      <c r="G11303" s="22"/>
      <c r="H11303" s="22"/>
    </row>
    <row r="11304" spans="1:8">
      <c r="A11304" s="33">
        <v>11298</v>
      </c>
      <c r="B11304" s="116" t="s">
        <v>20713</v>
      </c>
      <c r="C11304" s="116" t="s">
        <v>20714</v>
      </c>
      <c r="D11304" s="17"/>
      <c r="E11304" s="17"/>
      <c r="F11304" s="17"/>
      <c r="G11304" s="22"/>
      <c r="H11304" s="22"/>
    </row>
    <row r="11305" spans="1:8">
      <c r="A11305" s="33">
        <v>11299</v>
      </c>
      <c r="B11305" s="116" t="s">
        <v>20715</v>
      </c>
      <c r="C11305" s="116" t="s">
        <v>20716</v>
      </c>
      <c r="D11305" s="17"/>
      <c r="E11305" s="17"/>
      <c r="F11305" s="17"/>
      <c r="G11305" s="22"/>
      <c r="H11305" s="22"/>
    </row>
    <row r="11306" spans="1:8">
      <c r="A11306" s="33">
        <v>11300</v>
      </c>
      <c r="B11306" s="116" t="s">
        <v>20717</v>
      </c>
      <c r="C11306" s="116" t="s">
        <v>20718</v>
      </c>
      <c r="D11306" s="17"/>
      <c r="E11306" s="17"/>
      <c r="F11306" s="17"/>
      <c r="G11306" s="22"/>
      <c r="H11306" s="22"/>
    </row>
    <row r="11307" spans="1:8">
      <c r="A11307" s="33">
        <v>11301</v>
      </c>
      <c r="B11307" s="116" t="s">
        <v>20719</v>
      </c>
      <c r="C11307" s="116" t="s">
        <v>20720</v>
      </c>
      <c r="D11307" s="17"/>
      <c r="E11307" s="17"/>
      <c r="F11307" s="17"/>
      <c r="G11307" s="22"/>
      <c r="H11307" s="22"/>
    </row>
    <row r="11308" spans="1:8">
      <c r="A11308" s="33">
        <v>11302</v>
      </c>
      <c r="B11308" s="116" t="s">
        <v>20721</v>
      </c>
      <c r="C11308" s="116" t="s">
        <v>20722</v>
      </c>
      <c r="D11308" s="17"/>
      <c r="E11308" s="17"/>
      <c r="F11308" s="17"/>
      <c r="G11308" s="22"/>
      <c r="H11308" s="22"/>
    </row>
    <row r="11309" spans="1:8">
      <c r="A11309" s="33">
        <v>11303</v>
      </c>
      <c r="B11309" s="116" t="s">
        <v>20723</v>
      </c>
      <c r="C11309" s="116" t="s">
        <v>20724</v>
      </c>
      <c r="D11309" s="17"/>
      <c r="E11309" s="17"/>
      <c r="F11309" s="17"/>
      <c r="G11309" s="22"/>
      <c r="H11309" s="22"/>
    </row>
    <row r="11310" spans="1:8">
      <c r="A11310" s="33">
        <v>11304</v>
      </c>
      <c r="B11310" s="116" t="s">
        <v>20725</v>
      </c>
      <c r="C11310" s="116" t="s">
        <v>20726</v>
      </c>
      <c r="D11310" s="17"/>
      <c r="E11310" s="17"/>
      <c r="F11310" s="17"/>
      <c r="G11310" s="22"/>
      <c r="H11310" s="22"/>
    </row>
    <row r="11311" spans="1:8">
      <c r="A11311" s="33">
        <v>11305</v>
      </c>
      <c r="B11311" s="116" t="s">
        <v>20727</v>
      </c>
      <c r="C11311" s="116" t="s">
        <v>20728</v>
      </c>
      <c r="D11311" s="17"/>
      <c r="E11311" s="17"/>
      <c r="F11311" s="17"/>
      <c r="G11311" s="22"/>
      <c r="H11311" s="22"/>
    </row>
    <row r="11312" spans="1:8">
      <c r="A11312" s="33">
        <v>11306</v>
      </c>
      <c r="B11312" s="116" t="s">
        <v>20729</v>
      </c>
      <c r="C11312" s="116" t="s">
        <v>20730</v>
      </c>
      <c r="D11312" s="17"/>
      <c r="E11312" s="17"/>
      <c r="F11312" s="17"/>
      <c r="G11312" s="22"/>
      <c r="H11312" s="22"/>
    </row>
    <row r="11313" spans="1:8">
      <c r="A11313" s="33">
        <v>11307</v>
      </c>
      <c r="B11313" s="116" t="s">
        <v>20731</v>
      </c>
      <c r="C11313" s="116" t="s">
        <v>20732</v>
      </c>
      <c r="D11313" s="17"/>
      <c r="E11313" s="17"/>
      <c r="F11313" s="17"/>
      <c r="G11313" s="22"/>
      <c r="H11313" s="22"/>
    </row>
    <row r="11314" spans="1:8">
      <c r="A11314" s="33">
        <v>11308</v>
      </c>
      <c r="B11314" s="116" t="s">
        <v>20733</v>
      </c>
      <c r="C11314" s="116" t="s">
        <v>20734</v>
      </c>
      <c r="D11314" s="17"/>
      <c r="E11314" s="17"/>
      <c r="F11314" s="17"/>
      <c r="G11314" s="22"/>
      <c r="H11314" s="22"/>
    </row>
    <row r="11315" spans="1:8">
      <c r="A11315" s="33">
        <v>11309</v>
      </c>
      <c r="B11315" s="116" t="s">
        <v>20735</v>
      </c>
      <c r="C11315" s="116" t="s">
        <v>20736</v>
      </c>
      <c r="D11315" s="17"/>
      <c r="E11315" s="17"/>
      <c r="F11315" s="17"/>
      <c r="G11315" s="22"/>
      <c r="H11315" s="22"/>
    </row>
    <row r="11316" spans="1:8">
      <c r="A11316" s="33">
        <v>11310</v>
      </c>
      <c r="B11316" s="116" t="s">
        <v>20737</v>
      </c>
      <c r="C11316" s="116" t="s">
        <v>20738</v>
      </c>
      <c r="D11316" s="17"/>
      <c r="E11316" s="17"/>
      <c r="F11316" s="17"/>
      <c r="G11316" s="22"/>
      <c r="H11316" s="22"/>
    </row>
    <row r="11317" spans="1:8">
      <c r="A11317" s="33">
        <v>11311</v>
      </c>
      <c r="B11317" s="116" t="s">
        <v>20739</v>
      </c>
      <c r="C11317" s="116" t="s">
        <v>20740</v>
      </c>
      <c r="D11317" s="17"/>
      <c r="E11317" s="17"/>
      <c r="F11317" s="17"/>
      <c r="G11317" s="22"/>
      <c r="H11317" s="22"/>
    </row>
    <row r="11318" spans="1:8">
      <c r="A11318" s="33">
        <v>11312</v>
      </c>
      <c r="B11318" s="116" t="s">
        <v>20741</v>
      </c>
      <c r="C11318" s="116" t="s">
        <v>20742</v>
      </c>
      <c r="D11318" s="17"/>
      <c r="E11318" s="17"/>
      <c r="F11318" s="17"/>
      <c r="G11318" s="22"/>
      <c r="H11318" s="22"/>
    </row>
    <row r="11319" spans="1:8">
      <c r="A11319" s="33">
        <v>11313</v>
      </c>
      <c r="B11319" s="116" t="s">
        <v>20743</v>
      </c>
      <c r="C11319" s="116" t="s">
        <v>20744</v>
      </c>
      <c r="D11319" s="17"/>
      <c r="E11319" s="17"/>
      <c r="F11319" s="17"/>
      <c r="G11319" s="22"/>
      <c r="H11319" s="22"/>
    </row>
    <row r="11320" spans="1:8">
      <c r="A11320" s="33">
        <v>11314</v>
      </c>
      <c r="B11320" s="116" t="s">
        <v>20745</v>
      </c>
      <c r="C11320" s="116" t="s">
        <v>20746</v>
      </c>
      <c r="D11320" s="17"/>
      <c r="E11320" s="17"/>
      <c r="F11320" s="17"/>
      <c r="G11320" s="22"/>
      <c r="H11320" s="22"/>
    </row>
    <row r="11321" spans="1:8">
      <c r="A11321" s="33">
        <v>11315</v>
      </c>
      <c r="B11321" s="116" t="s">
        <v>20747</v>
      </c>
      <c r="C11321" s="116" t="s">
        <v>20748</v>
      </c>
      <c r="D11321" s="17"/>
      <c r="E11321" s="17"/>
      <c r="F11321" s="17"/>
      <c r="G11321" s="22"/>
      <c r="H11321" s="22"/>
    </row>
    <row r="11322" spans="1:8">
      <c r="A11322" s="33">
        <v>11316</v>
      </c>
      <c r="B11322" s="116" t="s">
        <v>20749</v>
      </c>
      <c r="C11322" s="116" t="s">
        <v>20750</v>
      </c>
      <c r="D11322" s="17"/>
      <c r="E11322" s="17"/>
      <c r="F11322" s="17"/>
      <c r="G11322" s="22"/>
      <c r="H11322" s="22"/>
    </row>
    <row r="11323" spans="1:8">
      <c r="A11323" s="33">
        <v>11317</v>
      </c>
      <c r="B11323" s="116" t="s">
        <v>20751</v>
      </c>
      <c r="C11323" s="116" t="s">
        <v>20752</v>
      </c>
      <c r="D11323" s="17"/>
      <c r="E11323" s="17"/>
      <c r="F11323" s="17"/>
      <c r="G11323" s="22"/>
      <c r="H11323" s="22"/>
    </row>
    <row r="11324" spans="1:8">
      <c r="A11324" s="33">
        <v>11318</v>
      </c>
      <c r="B11324" s="116" t="s">
        <v>20753</v>
      </c>
      <c r="C11324" s="116" t="s">
        <v>20754</v>
      </c>
      <c r="D11324" s="17"/>
      <c r="E11324" s="17"/>
      <c r="F11324" s="17"/>
      <c r="G11324" s="22"/>
      <c r="H11324" s="22"/>
    </row>
    <row r="11325" spans="1:8">
      <c r="A11325" s="33">
        <v>11319</v>
      </c>
      <c r="B11325" s="116" t="s">
        <v>20755</v>
      </c>
      <c r="C11325" s="116" t="s">
        <v>20756</v>
      </c>
      <c r="D11325" s="17"/>
      <c r="E11325" s="17"/>
      <c r="F11325" s="17"/>
      <c r="G11325" s="22"/>
      <c r="H11325" s="22"/>
    </row>
    <row r="11326" spans="1:8">
      <c r="A11326" s="33">
        <v>11320</v>
      </c>
      <c r="B11326" s="116" t="s">
        <v>20757</v>
      </c>
      <c r="C11326" s="116" t="s">
        <v>20758</v>
      </c>
      <c r="D11326" s="17"/>
      <c r="E11326" s="17"/>
      <c r="F11326" s="17"/>
      <c r="G11326" s="22"/>
      <c r="H11326" s="22"/>
    </row>
    <row r="11327" spans="1:8">
      <c r="A11327" s="33">
        <v>11321</v>
      </c>
      <c r="B11327" s="116" t="s">
        <v>20759</v>
      </c>
      <c r="C11327" s="116" t="s">
        <v>20760</v>
      </c>
      <c r="D11327" s="17"/>
      <c r="E11327" s="17"/>
      <c r="F11327" s="17"/>
      <c r="G11327" s="22"/>
      <c r="H11327" s="22"/>
    </row>
    <row r="11328" spans="1:8">
      <c r="A11328" s="33">
        <v>11322</v>
      </c>
      <c r="B11328" s="116" t="s">
        <v>20761</v>
      </c>
      <c r="C11328" s="116" t="s">
        <v>20762</v>
      </c>
      <c r="D11328" s="17"/>
      <c r="E11328" s="17"/>
      <c r="F11328" s="17"/>
      <c r="G11328" s="22"/>
      <c r="H11328" s="22"/>
    </row>
    <row r="11329" spans="1:8">
      <c r="A11329" s="33">
        <v>11323</v>
      </c>
      <c r="B11329" s="116" t="s">
        <v>20763</v>
      </c>
      <c r="C11329" s="116" t="s">
        <v>20764</v>
      </c>
      <c r="D11329" s="17"/>
      <c r="E11329" s="17"/>
      <c r="F11329" s="17"/>
      <c r="G11329" s="22"/>
      <c r="H11329" s="22"/>
    </row>
    <row r="11330" spans="1:8">
      <c r="A11330" s="33">
        <v>11324</v>
      </c>
      <c r="B11330" s="116" t="s">
        <v>20765</v>
      </c>
      <c r="C11330" s="116" t="s">
        <v>20766</v>
      </c>
      <c r="D11330" s="17"/>
      <c r="E11330" s="17"/>
      <c r="F11330" s="17"/>
      <c r="G11330" s="22"/>
      <c r="H11330" s="22"/>
    </row>
    <row r="11331" spans="1:8">
      <c r="A11331" s="33">
        <v>11325</v>
      </c>
      <c r="B11331" s="116" t="s">
        <v>20767</v>
      </c>
      <c r="C11331" s="116" t="s">
        <v>20768</v>
      </c>
      <c r="D11331" s="17"/>
      <c r="E11331" s="17"/>
      <c r="F11331" s="17"/>
      <c r="G11331" s="22"/>
      <c r="H11331" s="22"/>
    </row>
    <row r="11332" spans="1:8">
      <c r="A11332" s="33">
        <v>11326</v>
      </c>
      <c r="B11332" s="116" t="s">
        <v>20769</v>
      </c>
      <c r="C11332" s="116" t="s">
        <v>20770</v>
      </c>
      <c r="D11332" s="17"/>
      <c r="E11332" s="17"/>
      <c r="F11332" s="17"/>
      <c r="G11332" s="22"/>
      <c r="H11332" s="22"/>
    </row>
    <row r="11333" spans="1:8">
      <c r="A11333" s="33">
        <v>11327</v>
      </c>
      <c r="B11333" s="116" t="s">
        <v>20771</v>
      </c>
      <c r="C11333" s="116" t="s">
        <v>20772</v>
      </c>
      <c r="D11333" s="17"/>
      <c r="E11333" s="17"/>
      <c r="F11333" s="17"/>
      <c r="G11333" s="22"/>
      <c r="H11333" s="22"/>
    </row>
    <row r="11334" spans="1:8">
      <c r="A11334" s="33">
        <v>11328</v>
      </c>
      <c r="B11334" s="116" t="s">
        <v>20773</v>
      </c>
      <c r="C11334" s="116" t="s">
        <v>20774</v>
      </c>
      <c r="D11334" s="17"/>
      <c r="E11334" s="17"/>
      <c r="F11334" s="17"/>
      <c r="G11334" s="22"/>
      <c r="H11334" s="22"/>
    </row>
    <row r="11335" spans="1:8">
      <c r="A11335" s="33">
        <v>11329</v>
      </c>
      <c r="B11335" s="116" t="s">
        <v>20775</v>
      </c>
      <c r="C11335" s="116" t="s">
        <v>20776</v>
      </c>
      <c r="D11335" s="17"/>
      <c r="E11335" s="17"/>
      <c r="F11335" s="17"/>
      <c r="G11335" s="22"/>
      <c r="H11335" s="22"/>
    </row>
    <row r="11336" spans="1:8">
      <c r="A11336" s="33">
        <v>11330</v>
      </c>
      <c r="B11336" s="116" t="s">
        <v>20777</v>
      </c>
      <c r="C11336" s="116" t="s">
        <v>20778</v>
      </c>
      <c r="D11336" s="17"/>
      <c r="E11336" s="17"/>
      <c r="F11336" s="17"/>
      <c r="G11336" s="22"/>
      <c r="H11336" s="22"/>
    </row>
    <row r="11337" spans="1:8">
      <c r="A11337" s="33">
        <v>11331</v>
      </c>
      <c r="B11337" s="116" t="s">
        <v>20779</v>
      </c>
      <c r="C11337" s="116" t="s">
        <v>20780</v>
      </c>
      <c r="D11337" s="17"/>
      <c r="E11337" s="17"/>
      <c r="F11337" s="17"/>
      <c r="G11337" s="22"/>
      <c r="H11337" s="22"/>
    </row>
    <row r="11338" spans="1:8">
      <c r="A11338" s="33">
        <v>11332</v>
      </c>
      <c r="B11338" s="116" t="s">
        <v>20781</v>
      </c>
      <c r="C11338" s="116" t="s">
        <v>20782</v>
      </c>
      <c r="D11338" s="17"/>
      <c r="E11338" s="17"/>
      <c r="F11338" s="17"/>
      <c r="G11338" s="22"/>
      <c r="H11338" s="22"/>
    </row>
    <row r="11339" spans="1:8">
      <c r="A11339" s="33">
        <v>11333</v>
      </c>
      <c r="B11339" s="116" t="s">
        <v>20783</v>
      </c>
      <c r="C11339" s="116" t="s">
        <v>20784</v>
      </c>
      <c r="D11339" s="17"/>
      <c r="E11339" s="17"/>
      <c r="F11339" s="17"/>
      <c r="G11339" s="22"/>
      <c r="H11339" s="22"/>
    </row>
    <row r="11340" spans="1:8">
      <c r="A11340" s="33">
        <v>11334</v>
      </c>
      <c r="B11340" s="116" t="s">
        <v>20785</v>
      </c>
      <c r="C11340" s="116" t="s">
        <v>20786</v>
      </c>
      <c r="D11340" s="17"/>
      <c r="E11340" s="17"/>
      <c r="F11340" s="17"/>
      <c r="G11340" s="22"/>
      <c r="H11340" s="22"/>
    </row>
    <row r="11341" spans="1:8">
      <c r="A11341" s="33">
        <v>11335</v>
      </c>
      <c r="B11341" s="116" t="s">
        <v>20787</v>
      </c>
      <c r="C11341" s="116" t="s">
        <v>20788</v>
      </c>
      <c r="D11341" s="17"/>
      <c r="E11341" s="17"/>
      <c r="F11341" s="17"/>
      <c r="G11341" s="22"/>
      <c r="H11341" s="22"/>
    </row>
    <row r="11342" spans="1:8">
      <c r="A11342" s="33">
        <v>11336</v>
      </c>
      <c r="B11342" s="116" t="s">
        <v>20789</v>
      </c>
      <c r="C11342" s="116" t="s">
        <v>20790</v>
      </c>
      <c r="D11342" s="17"/>
      <c r="E11342" s="17"/>
      <c r="F11342" s="17"/>
      <c r="G11342" s="22"/>
      <c r="H11342" s="22"/>
    </row>
    <row r="11343" spans="1:8">
      <c r="A11343" s="33">
        <v>11337</v>
      </c>
      <c r="B11343" s="116" t="s">
        <v>20791</v>
      </c>
      <c r="C11343" s="116" t="s">
        <v>20790</v>
      </c>
      <c r="D11343" s="17"/>
      <c r="E11343" s="17"/>
      <c r="F11343" s="17"/>
      <c r="G11343" s="22"/>
      <c r="H11343" s="22"/>
    </row>
    <row r="11344" spans="1:8">
      <c r="A11344" s="33">
        <v>11338</v>
      </c>
      <c r="B11344" s="116" t="s">
        <v>20792</v>
      </c>
      <c r="C11344" s="116" t="s">
        <v>20793</v>
      </c>
      <c r="D11344" s="17"/>
      <c r="E11344" s="17"/>
      <c r="F11344" s="17"/>
      <c r="G11344" s="22"/>
      <c r="H11344" s="22"/>
    </row>
    <row r="11345" spans="1:8">
      <c r="A11345" s="33">
        <v>11339</v>
      </c>
      <c r="B11345" s="116" t="s">
        <v>20794</v>
      </c>
      <c r="C11345" s="116" t="s">
        <v>20793</v>
      </c>
      <c r="D11345" s="17"/>
      <c r="E11345" s="17"/>
      <c r="F11345" s="17"/>
      <c r="G11345" s="22"/>
      <c r="H11345" s="22"/>
    </row>
    <row r="11346" spans="1:8">
      <c r="A11346" s="33">
        <v>11340</v>
      </c>
      <c r="B11346" s="116">
        <v>26.7</v>
      </c>
      <c r="C11346" s="116" t="s">
        <v>20795</v>
      </c>
      <c r="D11346" s="17"/>
      <c r="E11346" s="17"/>
      <c r="F11346" s="17"/>
      <c r="G11346" s="22"/>
      <c r="H11346" s="22"/>
    </row>
    <row r="11347" spans="1:8">
      <c r="A11347" s="33">
        <v>11341</v>
      </c>
      <c r="B11347" s="116">
        <v>26.7</v>
      </c>
      <c r="C11347" s="116" t="s">
        <v>20795</v>
      </c>
      <c r="D11347" s="17"/>
      <c r="E11347" s="17"/>
      <c r="F11347" s="17"/>
      <c r="G11347" s="22"/>
      <c r="H11347" s="22"/>
    </row>
    <row r="11348" spans="1:8">
      <c r="A11348" s="33">
        <v>11342</v>
      </c>
      <c r="B11348" s="116" t="s">
        <v>20796</v>
      </c>
      <c r="C11348" s="116" t="s">
        <v>20797</v>
      </c>
      <c r="D11348" s="17"/>
      <c r="E11348" s="17"/>
      <c r="F11348" s="17"/>
      <c r="G11348" s="22"/>
      <c r="H11348" s="22"/>
    </row>
    <row r="11349" spans="1:8">
      <c r="A11349" s="33">
        <v>11343</v>
      </c>
      <c r="B11349" s="116" t="s">
        <v>20798</v>
      </c>
      <c r="C11349" s="116" t="s">
        <v>20799</v>
      </c>
      <c r="D11349" s="17"/>
      <c r="E11349" s="17"/>
      <c r="F11349" s="17"/>
      <c r="G11349" s="22"/>
      <c r="H11349" s="22"/>
    </row>
    <row r="11350" spans="1:8">
      <c r="A11350" s="33">
        <v>11344</v>
      </c>
      <c r="B11350" s="116" t="s">
        <v>20800</v>
      </c>
      <c r="C11350" s="116" t="s">
        <v>20801</v>
      </c>
      <c r="D11350" s="17"/>
      <c r="E11350" s="17"/>
      <c r="F11350" s="17"/>
      <c r="G11350" s="22"/>
      <c r="H11350" s="22"/>
    </row>
    <row r="11351" spans="1:8">
      <c r="A11351" s="33">
        <v>11345</v>
      </c>
      <c r="B11351" s="116" t="s">
        <v>20802</v>
      </c>
      <c r="C11351" s="116" t="s">
        <v>20803</v>
      </c>
      <c r="D11351" s="17"/>
      <c r="E11351" s="17"/>
      <c r="F11351" s="17"/>
      <c r="G11351" s="22"/>
      <c r="H11351" s="22"/>
    </row>
    <row r="11352" spans="1:8">
      <c r="A11352" s="33">
        <v>11346</v>
      </c>
      <c r="B11352" s="116" t="s">
        <v>20804</v>
      </c>
      <c r="C11352" s="116" t="s">
        <v>20805</v>
      </c>
      <c r="D11352" s="17"/>
      <c r="E11352" s="17"/>
      <c r="F11352" s="17"/>
      <c r="G11352" s="22"/>
      <c r="H11352" s="22"/>
    </row>
    <row r="11353" spans="1:8">
      <c r="A11353" s="33">
        <v>11347</v>
      </c>
      <c r="B11353" s="116" t="s">
        <v>20806</v>
      </c>
      <c r="C11353" s="116" t="s">
        <v>20807</v>
      </c>
      <c r="D11353" s="17"/>
      <c r="E11353" s="17"/>
      <c r="F11353" s="17"/>
      <c r="G11353" s="22"/>
      <c r="H11353" s="22"/>
    </row>
    <row r="11354" spans="1:8">
      <c r="A11354" s="33">
        <v>11348</v>
      </c>
      <c r="B11354" s="116" t="s">
        <v>20808</v>
      </c>
      <c r="C11354" s="116" t="s">
        <v>20809</v>
      </c>
      <c r="D11354" s="17"/>
      <c r="E11354" s="17"/>
      <c r="F11354" s="17"/>
      <c r="G11354" s="22"/>
      <c r="H11354" s="22"/>
    </row>
    <row r="11355" spans="1:8">
      <c r="A11355" s="33">
        <v>11349</v>
      </c>
      <c r="B11355" s="116" t="s">
        <v>20810</v>
      </c>
      <c r="C11355" s="116" t="s">
        <v>20811</v>
      </c>
      <c r="D11355" s="17"/>
      <c r="E11355" s="17"/>
      <c r="F11355" s="17"/>
      <c r="G11355" s="22"/>
      <c r="H11355" s="22"/>
    </row>
    <row r="11356" spans="1:8">
      <c r="A11356" s="33">
        <v>11350</v>
      </c>
      <c r="B11356" s="116" t="s">
        <v>20812</v>
      </c>
      <c r="C11356" s="116" t="s">
        <v>20813</v>
      </c>
      <c r="D11356" s="17"/>
      <c r="E11356" s="17"/>
      <c r="F11356" s="17"/>
      <c r="G11356" s="22"/>
      <c r="H11356" s="22"/>
    </row>
    <row r="11357" spans="1:8">
      <c r="A11357" s="33">
        <v>11351</v>
      </c>
      <c r="B11357" s="116" t="s">
        <v>20814</v>
      </c>
      <c r="C11357" s="116" t="s">
        <v>20815</v>
      </c>
      <c r="D11357" s="17"/>
      <c r="E11357" s="17"/>
      <c r="F11357" s="17"/>
      <c r="G11357" s="22"/>
      <c r="H11357" s="22"/>
    </row>
    <row r="11358" spans="1:8">
      <c r="A11358" s="33">
        <v>11352</v>
      </c>
      <c r="B11358" s="116" t="s">
        <v>20816</v>
      </c>
      <c r="C11358" s="116" t="s">
        <v>20815</v>
      </c>
      <c r="D11358" s="17"/>
      <c r="E11358" s="17"/>
      <c r="F11358" s="17"/>
      <c r="G11358" s="22"/>
      <c r="H11358" s="22"/>
    </row>
    <row r="11359" spans="1:8">
      <c r="A11359" s="33">
        <v>11353</v>
      </c>
      <c r="B11359" s="116" t="s">
        <v>20817</v>
      </c>
      <c r="C11359" s="116" t="s">
        <v>20818</v>
      </c>
      <c r="D11359" s="17"/>
      <c r="E11359" s="17"/>
      <c r="F11359" s="17"/>
      <c r="G11359" s="22"/>
      <c r="H11359" s="22"/>
    </row>
    <row r="11360" spans="1:8">
      <c r="A11360" s="33">
        <v>11354</v>
      </c>
      <c r="B11360" s="116" t="s">
        <v>20819</v>
      </c>
      <c r="C11360" s="116" t="s">
        <v>20820</v>
      </c>
      <c r="D11360" s="17"/>
      <c r="E11360" s="17"/>
      <c r="F11360" s="17"/>
      <c r="G11360" s="22"/>
      <c r="H11360" s="22"/>
    </row>
    <row r="11361" spans="1:8">
      <c r="A11361" s="33">
        <v>11355</v>
      </c>
      <c r="B11361" s="116" t="s">
        <v>20821</v>
      </c>
      <c r="C11361" s="116" t="s">
        <v>20822</v>
      </c>
      <c r="D11361" s="17"/>
      <c r="E11361" s="17"/>
      <c r="F11361" s="17"/>
      <c r="G11361" s="22"/>
      <c r="H11361" s="22"/>
    </row>
    <row r="11362" spans="1:8">
      <c r="A11362" s="33">
        <v>11356</v>
      </c>
      <c r="B11362" s="116" t="s">
        <v>20823</v>
      </c>
      <c r="C11362" s="116" t="s">
        <v>20824</v>
      </c>
      <c r="D11362" s="17"/>
      <c r="E11362" s="17"/>
      <c r="F11362" s="17"/>
      <c r="G11362" s="22"/>
      <c r="H11362" s="22"/>
    </row>
    <row r="11363" spans="1:8">
      <c r="A11363" s="33">
        <v>11357</v>
      </c>
      <c r="B11363" s="116" t="s">
        <v>20825</v>
      </c>
      <c r="C11363" s="116" t="s">
        <v>20824</v>
      </c>
      <c r="D11363" s="17"/>
      <c r="E11363" s="17"/>
      <c r="F11363" s="17"/>
      <c r="G11363" s="22"/>
      <c r="H11363" s="22"/>
    </row>
    <row r="11364" spans="1:8">
      <c r="A11364" s="33">
        <v>11358</v>
      </c>
      <c r="B11364" s="116" t="s">
        <v>20826</v>
      </c>
      <c r="C11364" s="116" t="s">
        <v>20827</v>
      </c>
      <c r="D11364" s="17"/>
      <c r="E11364" s="17"/>
      <c r="F11364" s="17"/>
      <c r="G11364" s="22"/>
      <c r="H11364" s="22"/>
    </row>
    <row r="11365" spans="1:8">
      <c r="A11365" s="33">
        <v>11359</v>
      </c>
      <c r="B11365" s="116" t="s">
        <v>20828</v>
      </c>
      <c r="C11365" s="116" t="s">
        <v>20829</v>
      </c>
      <c r="D11365" s="17"/>
      <c r="E11365" s="17"/>
      <c r="F11365" s="17"/>
      <c r="G11365" s="22"/>
      <c r="H11365" s="22"/>
    </row>
    <row r="11366" spans="1:8">
      <c r="A11366" s="33">
        <v>11360</v>
      </c>
      <c r="B11366" s="116" t="s">
        <v>20830</v>
      </c>
      <c r="C11366" s="116" t="s">
        <v>20831</v>
      </c>
      <c r="D11366" s="17"/>
      <c r="E11366" s="17"/>
      <c r="F11366" s="17"/>
      <c r="G11366" s="22"/>
      <c r="H11366" s="22"/>
    </row>
    <row r="11367" spans="1:8">
      <c r="A11367" s="33">
        <v>11361</v>
      </c>
      <c r="B11367" s="116" t="s">
        <v>20832</v>
      </c>
      <c r="C11367" s="116" t="s">
        <v>20833</v>
      </c>
      <c r="D11367" s="17"/>
      <c r="E11367" s="17"/>
      <c r="F11367" s="17"/>
      <c r="G11367" s="22"/>
      <c r="H11367" s="22"/>
    </row>
    <row r="11368" spans="1:8">
      <c r="A11368" s="33">
        <v>11362</v>
      </c>
      <c r="B11368" s="116" t="s">
        <v>20834</v>
      </c>
      <c r="C11368" s="116" t="s">
        <v>20835</v>
      </c>
      <c r="D11368" s="17"/>
      <c r="E11368" s="17"/>
      <c r="F11368" s="17"/>
      <c r="G11368" s="22"/>
      <c r="H11368" s="22"/>
    </row>
    <row r="11369" spans="1:8">
      <c r="A11369" s="33">
        <v>11363</v>
      </c>
      <c r="B11369" s="116" t="s">
        <v>20836</v>
      </c>
      <c r="C11369" s="116" t="s">
        <v>20837</v>
      </c>
      <c r="D11369" s="17"/>
      <c r="E11369" s="17"/>
      <c r="F11369" s="17"/>
      <c r="G11369" s="22"/>
      <c r="H11369" s="22"/>
    </row>
    <row r="11370" spans="1:8">
      <c r="A11370" s="33">
        <v>11364</v>
      </c>
      <c r="B11370" s="116" t="s">
        <v>20838</v>
      </c>
      <c r="C11370" s="116" t="s">
        <v>20839</v>
      </c>
      <c r="D11370" s="17"/>
      <c r="E11370" s="17"/>
      <c r="F11370" s="17"/>
      <c r="G11370" s="22"/>
      <c r="H11370" s="22"/>
    </row>
    <row r="11371" spans="1:8">
      <c r="A11371" s="33">
        <v>11365</v>
      </c>
      <c r="B11371" s="116" t="s">
        <v>20840</v>
      </c>
      <c r="C11371" s="116" t="s">
        <v>20841</v>
      </c>
      <c r="D11371" s="17"/>
      <c r="E11371" s="17"/>
      <c r="F11371" s="17"/>
      <c r="G11371" s="22"/>
      <c r="H11371" s="22"/>
    </row>
    <row r="11372" spans="1:8">
      <c r="A11372" s="33">
        <v>11366</v>
      </c>
      <c r="B11372" s="116" t="s">
        <v>20842</v>
      </c>
      <c r="C11372" s="116" t="s">
        <v>20843</v>
      </c>
      <c r="D11372" s="17"/>
      <c r="E11372" s="17"/>
      <c r="F11372" s="17"/>
      <c r="G11372" s="22"/>
      <c r="H11372" s="22"/>
    </row>
    <row r="11373" spans="1:8">
      <c r="A11373" s="33">
        <v>11367</v>
      </c>
      <c r="B11373" s="116" t="s">
        <v>20844</v>
      </c>
      <c r="C11373" s="116" t="s">
        <v>20845</v>
      </c>
      <c r="D11373" s="17"/>
      <c r="E11373" s="17"/>
      <c r="F11373" s="17"/>
      <c r="G11373" s="22"/>
      <c r="H11373" s="22"/>
    </row>
    <row r="11374" spans="1:8">
      <c r="A11374" s="33">
        <v>11368</v>
      </c>
      <c r="B11374" s="116" t="s">
        <v>20846</v>
      </c>
      <c r="C11374" s="116" t="s">
        <v>20847</v>
      </c>
      <c r="D11374" s="17"/>
      <c r="E11374" s="17"/>
      <c r="F11374" s="17"/>
      <c r="G11374" s="22"/>
      <c r="H11374" s="22"/>
    </row>
    <row r="11375" spans="1:8">
      <c r="A11375" s="33">
        <v>11369</v>
      </c>
      <c r="B11375" s="116" t="s">
        <v>20848</v>
      </c>
      <c r="C11375" s="116" t="s">
        <v>20847</v>
      </c>
      <c r="D11375" s="17"/>
      <c r="E11375" s="17"/>
      <c r="F11375" s="17"/>
      <c r="G11375" s="22"/>
      <c r="H11375" s="22"/>
    </row>
    <row r="11376" spans="1:8">
      <c r="A11376" s="33">
        <v>11370</v>
      </c>
      <c r="B11376" s="116" t="s">
        <v>20849</v>
      </c>
      <c r="C11376" s="116" t="s">
        <v>20850</v>
      </c>
      <c r="D11376" s="17"/>
      <c r="E11376" s="17"/>
      <c r="F11376" s="17"/>
      <c r="G11376" s="22"/>
      <c r="H11376" s="22"/>
    </row>
    <row r="11377" spans="1:8">
      <c r="A11377" s="33">
        <v>11371</v>
      </c>
      <c r="B11377" s="116" t="s">
        <v>20851</v>
      </c>
      <c r="C11377" s="116" t="s">
        <v>20850</v>
      </c>
      <c r="D11377" s="17"/>
      <c r="E11377" s="17"/>
      <c r="F11377" s="17"/>
      <c r="G11377" s="22"/>
      <c r="H11377" s="22"/>
    </row>
    <row r="11378" spans="1:8">
      <c r="A11378" s="33">
        <v>11372</v>
      </c>
      <c r="B11378" s="116" t="s">
        <v>20852</v>
      </c>
      <c r="C11378" s="116" t="s">
        <v>20853</v>
      </c>
      <c r="D11378" s="17"/>
      <c r="E11378" s="17"/>
      <c r="F11378" s="17"/>
      <c r="G11378" s="22"/>
      <c r="H11378" s="22"/>
    </row>
    <row r="11379" spans="1:8">
      <c r="A11379" s="33">
        <v>11373</v>
      </c>
      <c r="B11379" s="116" t="s">
        <v>20854</v>
      </c>
      <c r="C11379" s="116" t="s">
        <v>20855</v>
      </c>
      <c r="D11379" s="17"/>
      <c r="E11379" s="17"/>
      <c r="F11379" s="17"/>
      <c r="G11379" s="22"/>
      <c r="H11379" s="22"/>
    </row>
    <row r="11380" spans="1:8">
      <c r="A11380" s="33">
        <v>11374</v>
      </c>
      <c r="B11380" s="116" t="s">
        <v>20856</v>
      </c>
      <c r="C11380" s="116" t="s">
        <v>20857</v>
      </c>
      <c r="D11380" s="17"/>
      <c r="E11380" s="17"/>
      <c r="F11380" s="17"/>
      <c r="G11380" s="22"/>
      <c r="H11380" s="22"/>
    </row>
    <row r="11381" spans="1:8">
      <c r="A11381" s="33">
        <v>11375</v>
      </c>
      <c r="B11381" s="116" t="s">
        <v>20858</v>
      </c>
      <c r="C11381" s="116" t="s">
        <v>20859</v>
      </c>
      <c r="D11381" s="17"/>
      <c r="E11381" s="17"/>
      <c r="F11381" s="17"/>
      <c r="G11381" s="22"/>
      <c r="H11381" s="22"/>
    </row>
    <row r="11382" spans="1:8">
      <c r="A11382" s="33">
        <v>11376</v>
      </c>
      <c r="B11382" s="116" t="s">
        <v>20860</v>
      </c>
      <c r="C11382" s="116" t="s">
        <v>20861</v>
      </c>
      <c r="D11382" s="17"/>
      <c r="E11382" s="17"/>
      <c r="F11382" s="17"/>
      <c r="G11382" s="22"/>
      <c r="H11382" s="22"/>
    </row>
    <row r="11383" spans="1:8">
      <c r="A11383" s="33">
        <v>11377</v>
      </c>
      <c r="B11383" s="116" t="s">
        <v>20862</v>
      </c>
      <c r="C11383" s="116" t="s">
        <v>20863</v>
      </c>
      <c r="D11383" s="17"/>
      <c r="E11383" s="17"/>
      <c r="F11383" s="17"/>
      <c r="G11383" s="22"/>
      <c r="H11383" s="22"/>
    </row>
    <row r="11384" spans="1:8">
      <c r="A11384" s="33">
        <v>11378</v>
      </c>
      <c r="B11384" s="116" t="s">
        <v>20864</v>
      </c>
      <c r="C11384" s="116" t="s">
        <v>20865</v>
      </c>
      <c r="D11384" s="17"/>
      <c r="E11384" s="17"/>
      <c r="F11384" s="17"/>
      <c r="G11384" s="22"/>
      <c r="H11384" s="22"/>
    </row>
    <row r="11385" spans="1:8">
      <c r="A11385" s="33">
        <v>11379</v>
      </c>
      <c r="B11385" s="116" t="s">
        <v>20866</v>
      </c>
      <c r="C11385" s="116" t="s">
        <v>20867</v>
      </c>
      <c r="D11385" s="17"/>
      <c r="E11385" s="17"/>
      <c r="F11385" s="17"/>
      <c r="G11385" s="22"/>
      <c r="H11385" s="22"/>
    </row>
    <row r="11386" spans="1:8">
      <c r="A11386" s="33">
        <v>11380</v>
      </c>
      <c r="B11386" s="116" t="s">
        <v>20868</v>
      </c>
      <c r="C11386" s="116" t="s">
        <v>20869</v>
      </c>
      <c r="D11386" s="17"/>
      <c r="E11386" s="17"/>
      <c r="F11386" s="17"/>
      <c r="G11386" s="22"/>
      <c r="H11386" s="22"/>
    </row>
    <row r="11387" spans="1:8">
      <c r="A11387" s="33">
        <v>11381</v>
      </c>
      <c r="B11387" s="116" t="s">
        <v>20870</v>
      </c>
      <c r="C11387" s="116" t="s">
        <v>20871</v>
      </c>
      <c r="D11387" s="17"/>
      <c r="E11387" s="17"/>
      <c r="F11387" s="17"/>
      <c r="G11387" s="22"/>
      <c r="H11387" s="22"/>
    </row>
    <row r="11388" spans="1:8">
      <c r="A11388" s="33">
        <v>11382</v>
      </c>
      <c r="B11388" s="116" t="s">
        <v>20872</v>
      </c>
      <c r="C11388" s="116" t="s">
        <v>20873</v>
      </c>
      <c r="D11388" s="17"/>
      <c r="E11388" s="17"/>
      <c r="F11388" s="17"/>
      <c r="G11388" s="22"/>
      <c r="H11388" s="22"/>
    </row>
    <row r="11389" spans="1:8">
      <c r="A11389" s="33">
        <v>11383</v>
      </c>
      <c r="B11389" s="116" t="s">
        <v>20874</v>
      </c>
      <c r="C11389" s="116" t="s">
        <v>20875</v>
      </c>
      <c r="D11389" s="17"/>
      <c r="E11389" s="17"/>
      <c r="F11389" s="17"/>
      <c r="G11389" s="22"/>
      <c r="H11389" s="22"/>
    </row>
    <row r="11390" spans="1:8">
      <c r="A11390" s="33">
        <v>11384</v>
      </c>
      <c r="B11390" s="116" t="s">
        <v>20876</v>
      </c>
      <c r="C11390" s="116" t="s">
        <v>20877</v>
      </c>
      <c r="D11390" s="17"/>
      <c r="E11390" s="17"/>
      <c r="F11390" s="17"/>
      <c r="G11390" s="22"/>
      <c r="H11390" s="22"/>
    </row>
    <row r="11391" spans="1:8">
      <c r="A11391" s="33">
        <v>11385</v>
      </c>
      <c r="B11391" s="116" t="s">
        <v>20878</v>
      </c>
      <c r="C11391" s="116" t="s">
        <v>20879</v>
      </c>
      <c r="D11391" s="17"/>
      <c r="E11391" s="17"/>
      <c r="F11391" s="17"/>
      <c r="G11391" s="22"/>
      <c r="H11391" s="22"/>
    </row>
    <row r="11392" spans="1:8">
      <c r="A11392" s="33">
        <v>11386</v>
      </c>
      <c r="B11392" s="116" t="s">
        <v>20880</v>
      </c>
      <c r="C11392" s="116" t="s">
        <v>20881</v>
      </c>
      <c r="D11392" s="17"/>
      <c r="E11392" s="17"/>
      <c r="F11392" s="17"/>
      <c r="G11392" s="22"/>
      <c r="H11392" s="22"/>
    </row>
    <row r="11393" spans="1:8">
      <c r="A11393" s="33">
        <v>11387</v>
      </c>
      <c r="B11393" s="116" t="s">
        <v>20882</v>
      </c>
      <c r="C11393" s="116" t="s">
        <v>20881</v>
      </c>
      <c r="D11393" s="17"/>
      <c r="E11393" s="17"/>
      <c r="F11393" s="17"/>
      <c r="G11393" s="22"/>
      <c r="H11393" s="22"/>
    </row>
    <row r="11394" spans="1:8">
      <c r="A11394" s="33">
        <v>11388</v>
      </c>
      <c r="B11394" s="116" t="s">
        <v>20883</v>
      </c>
      <c r="C11394" s="116" t="s">
        <v>20884</v>
      </c>
      <c r="D11394" s="17"/>
      <c r="E11394" s="17"/>
      <c r="F11394" s="17"/>
      <c r="G11394" s="22"/>
      <c r="H11394" s="22"/>
    </row>
    <row r="11395" spans="1:8">
      <c r="A11395" s="33">
        <v>11389</v>
      </c>
      <c r="B11395" s="116" t="s">
        <v>20885</v>
      </c>
      <c r="C11395" s="116" t="s">
        <v>20884</v>
      </c>
      <c r="D11395" s="17"/>
      <c r="E11395" s="17"/>
      <c r="F11395" s="17"/>
      <c r="G11395" s="22"/>
      <c r="H11395" s="22"/>
    </row>
    <row r="11396" spans="1:8">
      <c r="A11396" s="33">
        <v>11390</v>
      </c>
      <c r="B11396" s="116" t="s">
        <v>20886</v>
      </c>
      <c r="C11396" s="116" t="s">
        <v>20887</v>
      </c>
      <c r="D11396" s="17"/>
      <c r="E11396" s="17"/>
      <c r="F11396" s="17"/>
      <c r="G11396" s="22"/>
      <c r="H11396" s="22"/>
    </row>
    <row r="11397" spans="1:8">
      <c r="A11397" s="33">
        <v>11391</v>
      </c>
      <c r="B11397" s="116" t="s">
        <v>20888</v>
      </c>
      <c r="C11397" s="116" t="s">
        <v>20887</v>
      </c>
      <c r="D11397" s="17"/>
      <c r="E11397" s="17"/>
      <c r="F11397" s="17"/>
      <c r="G11397" s="22"/>
      <c r="H11397" s="22"/>
    </row>
    <row r="11398" spans="1:8">
      <c r="A11398" s="33">
        <v>11392</v>
      </c>
      <c r="B11398" s="116" t="s">
        <v>20889</v>
      </c>
      <c r="C11398" s="116" t="s">
        <v>20887</v>
      </c>
      <c r="D11398" s="17"/>
      <c r="E11398" s="17"/>
      <c r="F11398" s="17"/>
      <c r="G11398" s="22"/>
      <c r="H11398" s="22"/>
    </row>
    <row r="11399" spans="1:8">
      <c r="A11399" s="33">
        <v>11393</v>
      </c>
      <c r="B11399" s="116">
        <v>26.8</v>
      </c>
      <c r="C11399" s="116" t="s">
        <v>20890</v>
      </c>
      <c r="D11399" s="17"/>
      <c r="E11399" s="17"/>
      <c r="F11399" s="17"/>
      <c r="G11399" s="22"/>
      <c r="H11399" s="22"/>
    </row>
    <row r="11400" spans="1:8">
      <c r="A11400" s="33">
        <v>11394</v>
      </c>
      <c r="B11400" s="116">
        <v>26.8</v>
      </c>
      <c r="C11400" s="116" t="s">
        <v>20891</v>
      </c>
      <c r="D11400" s="17"/>
      <c r="E11400" s="17"/>
      <c r="F11400" s="17"/>
      <c r="G11400" s="22"/>
      <c r="H11400" s="22"/>
    </row>
    <row r="11401" spans="1:8">
      <c r="A11401" s="33">
        <v>11395</v>
      </c>
      <c r="B11401" s="116" t="s">
        <v>20892</v>
      </c>
      <c r="C11401" s="116" t="s">
        <v>20891</v>
      </c>
      <c r="D11401" s="17"/>
      <c r="E11401" s="17"/>
      <c r="F11401" s="17"/>
      <c r="G11401" s="22"/>
      <c r="H11401" s="22"/>
    </row>
    <row r="11402" spans="1:8">
      <c r="A11402" s="33">
        <v>11396</v>
      </c>
      <c r="B11402" s="116" t="s">
        <v>20893</v>
      </c>
      <c r="C11402" s="116" t="s">
        <v>20894</v>
      </c>
      <c r="D11402" s="17"/>
      <c r="E11402" s="17"/>
      <c r="F11402" s="17"/>
      <c r="G11402" s="22"/>
      <c r="H11402" s="22"/>
    </row>
    <row r="11403" spans="1:8">
      <c r="A11403" s="33">
        <v>11397</v>
      </c>
      <c r="B11403" s="116" t="s">
        <v>20895</v>
      </c>
      <c r="C11403" s="116" t="s">
        <v>20894</v>
      </c>
      <c r="D11403" s="17"/>
      <c r="E11403" s="17"/>
      <c r="F11403" s="17"/>
      <c r="G11403" s="22"/>
      <c r="H11403" s="22"/>
    </row>
    <row r="11404" spans="1:8">
      <c r="A11404" s="33">
        <v>11398</v>
      </c>
      <c r="B11404" s="116" t="s">
        <v>20896</v>
      </c>
      <c r="C11404" s="116" t="s">
        <v>20897</v>
      </c>
      <c r="D11404" s="17"/>
      <c r="E11404" s="17"/>
      <c r="F11404" s="17"/>
      <c r="G11404" s="22"/>
      <c r="H11404" s="22"/>
    </row>
    <row r="11405" spans="1:8">
      <c r="A11405" s="33">
        <v>11399</v>
      </c>
      <c r="B11405" s="116" t="s">
        <v>20898</v>
      </c>
      <c r="C11405" s="116" t="s">
        <v>20897</v>
      </c>
      <c r="D11405" s="17"/>
      <c r="E11405" s="17"/>
      <c r="F11405" s="17"/>
      <c r="G11405" s="22"/>
      <c r="H11405" s="22"/>
    </row>
    <row r="11406" spans="1:8">
      <c r="A11406" s="33">
        <v>11400</v>
      </c>
      <c r="B11406" s="116" t="s">
        <v>20899</v>
      </c>
      <c r="C11406" s="116" t="s">
        <v>20900</v>
      </c>
      <c r="D11406" s="17"/>
      <c r="E11406" s="17"/>
      <c r="F11406" s="17"/>
      <c r="G11406" s="22"/>
      <c r="H11406" s="22"/>
    </row>
    <row r="11407" spans="1:8">
      <c r="A11407" s="33">
        <v>11401</v>
      </c>
      <c r="B11407" s="116" t="s">
        <v>20901</v>
      </c>
      <c r="C11407" s="116" t="s">
        <v>20902</v>
      </c>
      <c r="D11407" s="17"/>
      <c r="E11407" s="17"/>
      <c r="F11407" s="17"/>
      <c r="G11407" s="22"/>
      <c r="H11407" s="22"/>
    </row>
    <row r="11408" spans="1:8">
      <c r="A11408" s="33">
        <v>11402</v>
      </c>
      <c r="B11408" s="116" t="s">
        <v>20903</v>
      </c>
      <c r="C11408" s="116" t="s">
        <v>20900</v>
      </c>
      <c r="D11408" s="17"/>
      <c r="E11408" s="17"/>
      <c r="F11408" s="17"/>
      <c r="G11408" s="22"/>
      <c r="H11408" s="22"/>
    </row>
    <row r="11409" spans="1:8">
      <c r="A11409" s="33">
        <v>11403</v>
      </c>
      <c r="B11409" s="116" t="s">
        <v>20904</v>
      </c>
      <c r="C11409" s="116" t="s">
        <v>20905</v>
      </c>
      <c r="D11409" s="17"/>
      <c r="E11409" s="17"/>
      <c r="F11409" s="17"/>
      <c r="G11409" s="22"/>
      <c r="H11409" s="22"/>
    </row>
    <row r="11410" spans="1:8">
      <c r="A11410" s="33">
        <v>11404</v>
      </c>
      <c r="B11410" s="116" t="s">
        <v>20906</v>
      </c>
      <c r="C11410" s="116" t="s">
        <v>20905</v>
      </c>
      <c r="D11410" s="17"/>
      <c r="E11410" s="17"/>
      <c r="F11410" s="17"/>
      <c r="G11410" s="22"/>
      <c r="H11410" s="22"/>
    </row>
    <row r="11411" spans="1:8">
      <c r="A11411" s="33">
        <v>11405</v>
      </c>
      <c r="B11411" s="116" t="s">
        <v>20907</v>
      </c>
      <c r="C11411" s="116" t="s">
        <v>20908</v>
      </c>
      <c r="D11411" s="17"/>
      <c r="E11411" s="17"/>
      <c r="F11411" s="17"/>
      <c r="G11411" s="22"/>
      <c r="H11411" s="22"/>
    </row>
    <row r="11412" spans="1:8">
      <c r="A11412" s="33">
        <v>11406</v>
      </c>
      <c r="B11412" s="116" t="s">
        <v>20909</v>
      </c>
      <c r="C11412" s="116" t="s">
        <v>20908</v>
      </c>
      <c r="D11412" s="17"/>
      <c r="E11412" s="17"/>
      <c r="F11412" s="17"/>
      <c r="G11412" s="22"/>
      <c r="H11412" s="22"/>
    </row>
    <row r="11413" spans="1:8">
      <c r="A11413" s="33">
        <v>11407</v>
      </c>
      <c r="B11413" s="116" t="s">
        <v>20910</v>
      </c>
      <c r="C11413" s="116" t="s">
        <v>20908</v>
      </c>
      <c r="D11413" s="17"/>
      <c r="E11413" s="17"/>
      <c r="F11413" s="17"/>
      <c r="G11413" s="22"/>
      <c r="H11413" s="22"/>
    </row>
    <row r="11414" spans="1:8">
      <c r="A11414" s="33">
        <v>11408</v>
      </c>
      <c r="B11414" s="116">
        <v>27</v>
      </c>
      <c r="C11414" s="116" t="s">
        <v>20911</v>
      </c>
      <c r="D11414" s="17"/>
      <c r="E11414" s="17"/>
      <c r="F11414" s="17"/>
      <c r="G11414" s="22"/>
      <c r="H11414" s="22"/>
    </row>
    <row r="11415" spans="1:8">
      <c r="A11415" s="33">
        <v>11409</v>
      </c>
      <c r="B11415" s="116">
        <v>27.1</v>
      </c>
      <c r="C11415" s="116" t="s">
        <v>20912</v>
      </c>
      <c r="D11415" s="17"/>
      <c r="E11415" s="17"/>
      <c r="F11415" s="17"/>
      <c r="G11415" s="22"/>
      <c r="H11415" s="22"/>
    </row>
    <row r="11416" spans="1:8">
      <c r="A11416" s="33">
        <v>11410</v>
      </c>
      <c r="B11416" s="116">
        <v>27.11</v>
      </c>
      <c r="C11416" s="116" t="s">
        <v>20913</v>
      </c>
      <c r="D11416" s="17"/>
      <c r="E11416" s="17"/>
      <c r="F11416" s="17"/>
      <c r="G11416" s="22"/>
      <c r="H11416" s="22"/>
    </row>
    <row r="11417" spans="1:8">
      <c r="A11417" s="33">
        <v>11411</v>
      </c>
      <c r="B11417" s="116" t="s">
        <v>20914</v>
      </c>
      <c r="C11417" s="116" t="s">
        <v>20915</v>
      </c>
      <c r="D11417" s="17"/>
      <c r="E11417" s="17"/>
      <c r="F11417" s="17"/>
      <c r="G11417" s="22"/>
      <c r="H11417" s="22"/>
    </row>
    <row r="11418" spans="1:8">
      <c r="A11418" s="33">
        <v>11412</v>
      </c>
      <c r="B11418" s="116" t="s">
        <v>20916</v>
      </c>
      <c r="C11418" s="116" t="s">
        <v>20915</v>
      </c>
      <c r="D11418" s="17"/>
      <c r="E11418" s="17"/>
      <c r="F11418" s="17"/>
      <c r="G11418" s="22"/>
      <c r="H11418" s="22"/>
    </row>
    <row r="11419" spans="1:8">
      <c r="A11419" s="33">
        <v>11413</v>
      </c>
      <c r="B11419" s="116" t="s">
        <v>20917</v>
      </c>
      <c r="C11419" s="116" t="s">
        <v>20918</v>
      </c>
      <c r="D11419" s="17"/>
      <c r="E11419" s="17"/>
      <c r="F11419" s="17"/>
      <c r="G11419" s="22"/>
      <c r="H11419" s="22"/>
    </row>
    <row r="11420" spans="1:8">
      <c r="A11420" s="33">
        <v>11414</v>
      </c>
      <c r="B11420" s="116" t="s">
        <v>20919</v>
      </c>
      <c r="C11420" s="116" t="s">
        <v>20920</v>
      </c>
      <c r="D11420" s="17"/>
      <c r="E11420" s="17"/>
      <c r="F11420" s="17"/>
      <c r="G11420" s="22"/>
      <c r="H11420" s="22"/>
    </row>
    <row r="11421" spans="1:8">
      <c r="A11421" s="33">
        <v>11415</v>
      </c>
      <c r="B11421" s="116" t="s">
        <v>20921</v>
      </c>
      <c r="C11421" s="116" t="s">
        <v>20922</v>
      </c>
      <c r="D11421" s="17"/>
      <c r="E11421" s="17"/>
      <c r="F11421" s="17"/>
      <c r="G11421" s="22"/>
      <c r="H11421" s="22"/>
    </row>
    <row r="11422" spans="1:8">
      <c r="A11422" s="33">
        <v>11416</v>
      </c>
      <c r="B11422" s="116" t="s">
        <v>20923</v>
      </c>
      <c r="C11422" s="116" t="s">
        <v>20924</v>
      </c>
      <c r="D11422" s="17"/>
      <c r="E11422" s="17"/>
      <c r="F11422" s="17"/>
      <c r="G11422" s="22"/>
      <c r="H11422" s="22"/>
    </row>
    <row r="11423" spans="1:8">
      <c r="A11423" s="33">
        <v>11417</v>
      </c>
      <c r="B11423" s="116" t="s">
        <v>20925</v>
      </c>
      <c r="C11423" s="116" t="s">
        <v>20926</v>
      </c>
      <c r="D11423" s="17"/>
      <c r="E11423" s="17"/>
      <c r="F11423" s="17"/>
      <c r="G11423" s="22"/>
      <c r="H11423" s="22"/>
    </row>
    <row r="11424" spans="1:8">
      <c r="A11424" s="33">
        <v>11418</v>
      </c>
      <c r="B11424" s="116" t="s">
        <v>20927</v>
      </c>
      <c r="C11424" s="116" t="s">
        <v>20926</v>
      </c>
      <c r="D11424" s="17"/>
      <c r="E11424" s="17"/>
      <c r="F11424" s="17"/>
      <c r="G11424" s="22"/>
      <c r="H11424" s="22"/>
    </row>
    <row r="11425" spans="1:8">
      <c r="A11425" s="33">
        <v>11419</v>
      </c>
      <c r="B11425" s="116" t="s">
        <v>20928</v>
      </c>
      <c r="C11425" s="116" t="s">
        <v>20929</v>
      </c>
      <c r="D11425" s="17"/>
      <c r="E11425" s="17"/>
      <c r="F11425" s="17"/>
      <c r="G11425" s="22"/>
      <c r="H11425" s="22"/>
    </row>
    <row r="11426" spans="1:8">
      <c r="A11426" s="33">
        <v>11420</v>
      </c>
      <c r="B11426" s="116" t="s">
        <v>20930</v>
      </c>
      <c r="C11426" s="116" t="s">
        <v>20929</v>
      </c>
      <c r="D11426" s="17"/>
      <c r="E11426" s="17"/>
      <c r="F11426" s="17"/>
      <c r="G11426" s="22"/>
      <c r="H11426" s="22"/>
    </row>
    <row r="11427" spans="1:8">
      <c r="A11427" s="33">
        <v>11421</v>
      </c>
      <c r="B11427" s="116" t="s">
        <v>20931</v>
      </c>
      <c r="C11427" s="116" t="s">
        <v>20932</v>
      </c>
      <c r="D11427" s="17"/>
      <c r="E11427" s="17"/>
      <c r="F11427" s="17"/>
      <c r="G11427" s="22"/>
      <c r="H11427" s="22"/>
    </row>
    <row r="11428" spans="1:8">
      <c r="A11428" s="33">
        <v>11422</v>
      </c>
      <c r="B11428" s="116" t="s">
        <v>20933</v>
      </c>
      <c r="C11428" s="116" t="s">
        <v>20932</v>
      </c>
      <c r="D11428" s="17"/>
      <c r="E11428" s="17"/>
      <c r="F11428" s="17"/>
      <c r="G11428" s="22"/>
      <c r="H11428" s="22"/>
    </row>
    <row r="11429" spans="1:8">
      <c r="A11429" s="33">
        <v>11423</v>
      </c>
      <c r="B11429" s="116" t="s">
        <v>20934</v>
      </c>
      <c r="C11429" s="116" t="s">
        <v>20935</v>
      </c>
      <c r="D11429" s="17"/>
      <c r="E11429" s="17"/>
      <c r="F11429" s="17"/>
      <c r="G11429" s="22"/>
      <c r="H11429" s="22"/>
    </row>
    <row r="11430" spans="1:8">
      <c r="A11430" s="33">
        <v>11424</v>
      </c>
      <c r="B11430" s="116" t="s">
        <v>20936</v>
      </c>
      <c r="C11430" s="116" t="s">
        <v>20935</v>
      </c>
      <c r="D11430" s="17"/>
      <c r="E11430" s="17"/>
      <c r="F11430" s="17"/>
      <c r="G11430" s="22"/>
      <c r="H11430" s="22"/>
    </row>
    <row r="11431" spans="1:8">
      <c r="A11431" s="33">
        <v>11425</v>
      </c>
      <c r="B11431" s="116" t="s">
        <v>20937</v>
      </c>
      <c r="C11431" s="116" t="s">
        <v>20938</v>
      </c>
      <c r="D11431" s="17"/>
      <c r="E11431" s="17"/>
      <c r="F11431" s="17"/>
      <c r="G11431" s="22"/>
      <c r="H11431" s="22"/>
    </row>
    <row r="11432" spans="1:8">
      <c r="A11432" s="33">
        <v>11426</v>
      </c>
      <c r="B11432" s="116" t="s">
        <v>20939</v>
      </c>
      <c r="C11432" s="116" t="s">
        <v>20938</v>
      </c>
      <c r="D11432" s="17"/>
      <c r="E11432" s="17"/>
      <c r="F11432" s="17"/>
      <c r="G11432" s="22"/>
      <c r="H11432" s="22"/>
    </row>
    <row r="11433" spans="1:8">
      <c r="A11433" s="33">
        <v>11427</v>
      </c>
      <c r="B11433" s="116" t="s">
        <v>20940</v>
      </c>
      <c r="C11433" s="116" t="s">
        <v>20941</v>
      </c>
      <c r="D11433" s="17"/>
      <c r="E11433" s="17"/>
      <c r="F11433" s="17"/>
      <c r="G11433" s="22"/>
      <c r="H11433" s="22"/>
    </row>
    <row r="11434" spans="1:8">
      <c r="A11434" s="33">
        <v>11428</v>
      </c>
      <c r="B11434" s="116" t="s">
        <v>20942</v>
      </c>
      <c r="C11434" s="116" t="s">
        <v>20941</v>
      </c>
      <c r="D11434" s="17"/>
      <c r="E11434" s="17"/>
      <c r="F11434" s="17"/>
      <c r="G11434" s="22"/>
      <c r="H11434" s="22"/>
    </row>
    <row r="11435" spans="1:8">
      <c r="A11435" s="33">
        <v>11429</v>
      </c>
      <c r="B11435" s="116" t="s">
        <v>20943</v>
      </c>
      <c r="C11435" s="116" t="s">
        <v>20944</v>
      </c>
      <c r="D11435" s="17"/>
      <c r="E11435" s="17"/>
      <c r="F11435" s="17"/>
      <c r="G11435" s="22"/>
      <c r="H11435" s="22"/>
    </row>
    <row r="11436" spans="1:8">
      <c r="A11436" s="33">
        <v>11430</v>
      </c>
      <c r="B11436" s="116" t="s">
        <v>20945</v>
      </c>
      <c r="C11436" s="116" t="s">
        <v>20946</v>
      </c>
      <c r="D11436" s="17"/>
      <c r="E11436" s="17"/>
      <c r="F11436" s="17"/>
      <c r="G11436" s="22"/>
      <c r="H11436" s="22"/>
    </row>
    <row r="11437" spans="1:8">
      <c r="A11437" s="33">
        <v>11431</v>
      </c>
      <c r="B11437" s="116" t="s">
        <v>20947</v>
      </c>
      <c r="C11437" s="116" t="s">
        <v>20946</v>
      </c>
      <c r="D11437" s="17"/>
      <c r="E11437" s="17"/>
      <c r="F11437" s="17"/>
      <c r="G11437" s="22"/>
      <c r="H11437" s="22"/>
    </row>
    <row r="11438" spans="1:8">
      <c r="A11438" s="33">
        <v>11432</v>
      </c>
      <c r="B11438" s="116" t="s">
        <v>20948</v>
      </c>
      <c r="C11438" s="116" t="s">
        <v>20949</v>
      </c>
      <c r="D11438" s="17"/>
      <c r="E11438" s="17"/>
      <c r="F11438" s="17"/>
      <c r="G11438" s="22"/>
      <c r="H11438" s="22"/>
    </row>
    <row r="11439" spans="1:8">
      <c r="A11439" s="33">
        <v>11433</v>
      </c>
      <c r="B11439" s="116" t="s">
        <v>20950</v>
      </c>
      <c r="C11439" s="116" t="s">
        <v>20951</v>
      </c>
      <c r="D11439" s="17"/>
      <c r="E11439" s="17"/>
      <c r="F11439" s="17"/>
      <c r="G11439" s="22"/>
      <c r="H11439" s="22"/>
    </row>
    <row r="11440" spans="1:8">
      <c r="A11440" s="33">
        <v>11434</v>
      </c>
      <c r="B11440" s="116" t="s">
        <v>20952</v>
      </c>
      <c r="C11440" s="116" t="s">
        <v>20953</v>
      </c>
      <c r="D11440" s="17"/>
      <c r="E11440" s="17"/>
      <c r="F11440" s="17"/>
      <c r="G11440" s="22"/>
      <c r="H11440" s="22"/>
    </row>
    <row r="11441" spans="1:8">
      <c r="A11441" s="33">
        <v>11435</v>
      </c>
      <c r="B11441" s="116" t="s">
        <v>20954</v>
      </c>
      <c r="C11441" s="116" t="s">
        <v>20955</v>
      </c>
      <c r="D11441" s="17"/>
      <c r="E11441" s="17"/>
      <c r="F11441" s="17"/>
      <c r="G11441" s="22"/>
      <c r="H11441" s="22"/>
    </row>
    <row r="11442" spans="1:8">
      <c r="A11442" s="33">
        <v>11436</v>
      </c>
      <c r="B11442" s="116" t="s">
        <v>20956</v>
      </c>
      <c r="C11442" s="116" t="s">
        <v>20957</v>
      </c>
      <c r="D11442" s="17"/>
      <c r="E11442" s="17"/>
      <c r="F11442" s="17"/>
      <c r="G11442" s="22"/>
      <c r="H11442" s="22"/>
    </row>
    <row r="11443" spans="1:8">
      <c r="A11443" s="33">
        <v>11437</v>
      </c>
      <c r="B11443" s="116" t="s">
        <v>20958</v>
      </c>
      <c r="C11443" s="116" t="s">
        <v>20959</v>
      </c>
      <c r="D11443" s="17"/>
      <c r="E11443" s="17"/>
      <c r="F11443" s="17"/>
      <c r="G11443" s="22"/>
      <c r="H11443" s="22"/>
    </row>
    <row r="11444" spans="1:8">
      <c r="A11444" s="33">
        <v>11438</v>
      </c>
      <c r="B11444" s="116" t="s">
        <v>20960</v>
      </c>
      <c r="C11444" s="116" t="s">
        <v>20959</v>
      </c>
      <c r="D11444" s="17"/>
      <c r="E11444" s="17"/>
      <c r="F11444" s="17"/>
      <c r="G11444" s="22"/>
      <c r="H11444" s="22"/>
    </row>
    <row r="11445" spans="1:8">
      <c r="A11445" s="33">
        <v>11439</v>
      </c>
      <c r="B11445" s="116" t="s">
        <v>20961</v>
      </c>
      <c r="C11445" s="116" t="s">
        <v>20962</v>
      </c>
      <c r="D11445" s="17"/>
      <c r="E11445" s="17"/>
      <c r="F11445" s="17"/>
      <c r="G11445" s="22"/>
      <c r="H11445" s="22"/>
    </row>
    <row r="11446" spans="1:8">
      <c r="A11446" s="33">
        <v>11440</v>
      </c>
      <c r="B11446" s="116" t="s">
        <v>20963</v>
      </c>
      <c r="C11446" s="116" t="s">
        <v>20962</v>
      </c>
      <c r="D11446" s="17"/>
      <c r="E11446" s="17"/>
      <c r="F11446" s="17"/>
      <c r="G11446" s="22"/>
      <c r="H11446" s="22"/>
    </row>
    <row r="11447" spans="1:8">
      <c r="A11447" s="33">
        <v>11441</v>
      </c>
      <c r="B11447" s="116" t="s">
        <v>20964</v>
      </c>
      <c r="C11447" s="116" t="s">
        <v>20965</v>
      </c>
      <c r="D11447" s="17"/>
      <c r="E11447" s="17"/>
      <c r="F11447" s="17"/>
      <c r="G11447" s="22"/>
      <c r="H11447" s="22"/>
    </row>
    <row r="11448" spans="1:8">
      <c r="A11448" s="33">
        <v>11442</v>
      </c>
      <c r="B11448" s="116" t="s">
        <v>20966</v>
      </c>
      <c r="C11448" s="116" t="s">
        <v>20965</v>
      </c>
      <c r="D11448" s="17"/>
      <c r="E11448" s="17"/>
      <c r="F11448" s="17"/>
      <c r="G11448" s="22"/>
      <c r="H11448" s="22"/>
    </row>
    <row r="11449" spans="1:8">
      <c r="A11449" s="33">
        <v>11443</v>
      </c>
      <c r="B11449" s="116" t="s">
        <v>20967</v>
      </c>
      <c r="C11449" s="116" t="s">
        <v>20968</v>
      </c>
      <c r="D11449" s="17"/>
      <c r="E11449" s="17"/>
      <c r="F11449" s="17"/>
      <c r="G11449" s="22"/>
      <c r="H11449" s="22"/>
    </row>
    <row r="11450" spans="1:8">
      <c r="A11450" s="33">
        <v>11444</v>
      </c>
      <c r="B11450" s="116" t="s">
        <v>20969</v>
      </c>
      <c r="C11450" s="116" t="s">
        <v>20968</v>
      </c>
      <c r="D11450" s="17"/>
      <c r="E11450" s="17"/>
      <c r="F11450" s="17"/>
      <c r="G11450" s="22"/>
      <c r="H11450" s="22"/>
    </row>
    <row r="11451" spans="1:8">
      <c r="A11451" s="33">
        <v>11445</v>
      </c>
      <c r="B11451" s="116" t="s">
        <v>20970</v>
      </c>
      <c r="C11451" s="116" t="s">
        <v>20971</v>
      </c>
      <c r="D11451" s="17"/>
      <c r="E11451" s="17"/>
      <c r="F11451" s="17"/>
      <c r="G11451" s="22"/>
      <c r="H11451" s="22"/>
    </row>
    <row r="11452" spans="1:8">
      <c r="A11452" s="33">
        <v>11446</v>
      </c>
      <c r="B11452" s="116" t="s">
        <v>20972</v>
      </c>
      <c r="C11452" s="116" t="s">
        <v>20973</v>
      </c>
      <c r="D11452" s="17"/>
      <c r="E11452" s="17"/>
      <c r="F11452" s="17"/>
      <c r="G11452" s="22"/>
      <c r="H11452" s="22"/>
    </row>
    <row r="11453" spans="1:8">
      <c r="A11453" s="33">
        <v>11447</v>
      </c>
      <c r="B11453" s="116" t="s">
        <v>20974</v>
      </c>
      <c r="C11453" s="116" t="s">
        <v>20975</v>
      </c>
      <c r="D11453" s="17"/>
      <c r="E11453" s="17"/>
      <c r="F11453" s="17"/>
      <c r="G11453" s="22"/>
      <c r="H11453" s="22"/>
    </row>
    <row r="11454" spans="1:8">
      <c r="A11454" s="33">
        <v>11448</v>
      </c>
      <c r="B11454" s="116" t="s">
        <v>20976</v>
      </c>
      <c r="C11454" s="116" t="s">
        <v>20977</v>
      </c>
      <c r="D11454" s="17"/>
      <c r="E11454" s="17"/>
      <c r="F11454" s="17"/>
      <c r="G11454" s="22"/>
      <c r="H11454" s="22"/>
    </row>
    <row r="11455" spans="1:8">
      <c r="A11455" s="33">
        <v>11449</v>
      </c>
      <c r="B11455" s="116" t="s">
        <v>20978</v>
      </c>
      <c r="C11455" s="116" t="s">
        <v>20979</v>
      </c>
      <c r="D11455" s="17"/>
      <c r="E11455" s="17"/>
      <c r="F11455" s="17"/>
      <c r="G11455" s="22"/>
      <c r="H11455" s="22"/>
    </row>
    <row r="11456" spans="1:8">
      <c r="A11456" s="33">
        <v>11450</v>
      </c>
      <c r="B11456" s="116" t="s">
        <v>20980</v>
      </c>
      <c r="C11456" s="116" t="s">
        <v>20981</v>
      </c>
      <c r="D11456" s="17"/>
      <c r="E11456" s="17"/>
      <c r="F11456" s="17"/>
      <c r="G11456" s="22"/>
      <c r="H11456" s="22"/>
    </row>
    <row r="11457" spans="1:8">
      <c r="A11457" s="33">
        <v>11451</v>
      </c>
      <c r="B11457" s="116" t="s">
        <v>20982</v>
      </c>
      <c r="C11457" s="116" t="s">
        <v>20983</v>
      </c>
      <c r="D11457" s="17"/>
      <c r="E11457" s="17"/>
      <c r="F11457" s="17"/>
      <c r="G11457" s="22"/>
      <c r="H11457" s="22"/>
    </row>
    <row r="11458" spans="1:8">
      <c r="A11458" s="33">
        <v>11452</v>
      </c>
      <c r="B11458" s="116" t="s">
        <v>20984</v>
      </c>
      <c r="C11458" s="116" t="s">
        <v>20985</v>
      </c>
      <c r="D11458" s="17"/>
      <c r="E11458" s="17"/>
      <c r="F11458" s="17"/>
      <c r="G11458" s="22"/>
      <c r="H11458" s="22"/>
    </row>
    <row r="11459" spans="1:8">
      <c r="A11459" s="33">
        <v>11453</v>
      </c>
      <c r="B11459" s="116" t="s">
        <v>20986</v>
      </c>
      <c r="C11459" s="116" t="s">
        <v>20987</v>
      </c>
      <c r="D11459" s="17"/>
      <c r="E11459" s="17"/>
      <c r="F11459" s="17"/>
      <c r="G11459" s="22"/>
      <c r="H11459" s="22"/>
    </row>
    <row r="11460" spans="1:8">
      <c r="A11460" s="33">
        <v>11454</v>
      </c>
      <c r="B11460" s="116" t="s">
        <v>20988</v>
      </c>
      <c r="C11460" s="116" t="s">
        <v>20989</v>
      </c>
      <c r="D11460" s="17"/>
      <c r="E11460" s="17"/>
      <c r="F11460" s="17"/>
      <c r="G11460" s="22"/>
      <c r="H11460" s="22"/>
    </row>
    <row r="11461" spans="1:8">
      <c r="A11461" s="33">
        <v>11455</v>
      </c>
      <c r="B11461" s="116" t="s">
        <v>20990</v>
      </c>
      <c r="C11461" s="116" t="s">
        <v>20991</v>
      </c>
      <c r="D11461" s="17"/>
      <c r="E11461" s="17"/>
      <c r="F11461" s="17"/>
      <c r="G11461" s="22"/>
      <c r="H11461" s="22"/>
    </row>
    <row r="11462" spans="1:8">
      <c r="A11462" s="33">
        <v>11456</v>
      </c>
      <c r="B11462" s="116" t="s">
        <v>20992</v>
      </c>
      <c r="C11462" s="116" t="s">
        <v>20993</v>
      </c>
      <c r="D11462" s="17"/>
      <c r="E11462" s="17"/>
      <c r="F11462" s="17"/>
      <c r="G11462" s="22"/>
      <c r="H11462" s="22"/>
    </row>
    <row r="11463" spans="1:8">
      <c r="A11463" s="33">
        <v>11457</v>
      </c>
      <c r="B11463" s="116" t="s">
        <v>20994</v>
      </c>
      <c r="C11463" s="116" t="s">
        <v>20993</v>
      </c>
      <c r="D11463" s="17"/>
      <c r="E11463" s="17"/>
      <c r="F11463" s="17"/>
      <c r="G11463" s="22"/>
      <c r="H11463" s="22"/>
    </row>
    <row r="11464" spans="1:8">
      <c r="A11464" s="33">
        <v>11458</v>
      </c>
      <c r="B11464" s="116" t="s">
        <v>20995</v>
      </c>
      <c r="C11464" s="116" t="s">
        <v>20993</v>
      </c>
      <c r="D11464" s="17"/>
      <c r="E11464" s="17"/>
      <c r="F11464" s="17"/>
      <c r="G11464" s="22"/>
      <c r="H11464" s="22"/>
    </row>
    <row r="11465" spans="1:8">
      <c r="A11465" s="33">
        <v>11459</v>
      </c>
      <c r="B11465" s="116">
        <v>27.12</v>
      </c>
      <c r="C11465" s="116" t="s">
        <v>20996</v>
      </c>
      <c r="D11465" s="17"/>
      <c r="E11465" s="17"/>
      <c r="F11465" s="17"/>
      <c r="G11465" s="22"/>
      <c r="H11465" s="22"/>
    </row>
    <row r="11466" spans="1:8">
      <c r="A11466" s="33">
        <v>11460</v>
      </c>
      <c r="B11466" s="116" t="s">
        <v>20997</v>
      </c>
      <c r="C11466" s="116" t="s">
        <v>20998</v>
      </c>
      <c r="D11466" s="17"/>
      <c r="E11466" s="17"/>
      <c r="F11466" s="17"/>
      <c r="G11466" s="22"/>
      <c r="H11466" s="22"/>
    </row>
    <row r="11467" spans="1:8">
      <c r="A11467" s="33">
        <v>11461</v>
      </c>
      <c r="B11467" s="116" t="s">
        <v>20999</v>
      </c>
      <c r="C11467" s="116" t="s">
        <v>20998</v>
      </c>
      <c r="D11467" s="17"/>
      <c r="E11467" s="17"/>
      <c r="F11467" s="17"/>
      <c r="G11467" s="22"/>
      <c r="H11467" s="22"/>
    </row>
    <row r="11468" spans="1:8">
      <c r="A11468" s="33">
        <v>11462</v>
      </c>
      <c r="B11468" s="116" t="s">
        <v>21000</v>
      </c>
      <c r="C11468" s="116" t="s">
        <v>21001</v>
      </c>
      <c r="D11468" s="17"/>
      <c r="E11468" s="17"/>
      <c r="F11468" s="17"/>
      <c r="G11468" s="22"/>
      <c r="H11468" s="22"/>
    </row>
    <row r="11469" spans="1:8">
      <c r="A11469" s="33">
        <v>11463</v>
      </c>
      <c r="B11469" s="116" t="s">
        <v>21002</v>
      </c>
      <c r="C11469" s="116" t="s">
        <v>21003</v>
      </c>
      <c r="D11469" s="17"/>
      <c r="E11469" s="17"/>
      <c r="F11469" s="17"/>
      <c r="G11469" s="22"/>
      <c r="H11469" s="22"/>
    </row>
    <row r="11470" spans="1:8">
      <c r="A11470" s="33">
        <v>11464</v>
      </c>
      <c r="B11470" s="116" t="s">
        <v>21004</v>
      </c>
      <c r="C11470" s="116" t="s">
        <v>21005</v>
      </c>
      <c r="D11470" s="17"/>
      <c r="E11470" s="17"/>
      <c r="F11470" s="17"/>
      <c r="G11470" s="22"/>
      <c r="H11470" s="22"/>
    </row>
    <row r="11471" spans="1:8">
      <c r="A11471" s="33">
        <v>11465</v>
      </c>
      <c r="B11471" s="116" t="s">
        <v>21006</v>
      </c>
      <c r="C11471" s="116" t="s">
        <v>21007</v>
      </c>
      <c r="D11471" s="17"/>
      <c r="E11471" s="17"/>
      <c r="F11471" s="17"/>
      <c r="G11471" s="22"/>
      <c r="H11471" s="22"/>
    </row>
    <row r="11472" spans="1:8">
      <c r="A11472" s="33">
        <v>11466</v>
      </c>
      <c r="B11472" s="116" t="s">
        <v>21008</v>
      </c>
      <c r="C11472" s="116" t="s">
        <v>21009</v>
      </c>
      <c r="D11472" s="17"/>
      <c r="E11472" s="17"/>
      <c r="F11472" s="17"/>
      <c r="G11472" s="22"/>
      <c r="H11472" s="22"/>
    </row>
    <row r="11473" spans="1:8">
      <c r="A11473" s="33">
        <v>11467</v>
      </c>
      <c r="B11473" s="116" t="s">
        <v>43459</v>
      </c>
      <c r="C11473" s="116" t="s">
        <v>43460</v>
      </c>
      <c r="D11473" s="17"/>
      <c r="E11473" s="17"/>
      <c r="F11473" s="17"/>
      <c r="G11473" s="22"/>
      <c r="H11473" s="22"/>
    </row>
    <row r="11474" spans="1:8">
      <c r="A11474" s="33">
        <v>11468</v>
      </c>
      <c r="B11474" s="116" t="s">
        <v>43461</v>
      </c>
      <c r="C11474" s="116" t="s">
        <v>43462</v>
      </c>
      <c r="D11474" s="17"/>
      <c r="E11474" s="17"/>
      <c r="F11474" s="17"/>
      <c r="G11474" s="22"/>
      <c r="H11474" s="22"/>
    </row>
    <row r="11475" spans="1:8">
      <c r="A11475" s="33">
        <v>11469</v>
      </c>
      <c r="B11475" s="116" t="s">
        <v>43463</v>
      </c>
      <c r="C11475" s="116" t="s">
        <v>43464</v>
      </c>
      <c r="D11475" s="17"/>
      <c r="E11475" s="17"/>
      <c r="F11475" s="17"/>
      <c r="G11475" s="22"/>
      <c r="H11475" s="22"/>
    </row>
    <row r="11476" spans="1:8">
      <c r="A11476" s="33">
        <v>11470</v>
      </c>
      <c r="B11476" s="116" t="s">
        <v>43465</v>
      </c>
      <c r="C11476" s="116" t="s">
        <v>43466</v>
      </c>
      <c r="D11476" s="17"/>
      <c r="E11476" s="17"/>
      <c r="F11476" s="17"/>
      <c r="G11476" s="22"/>
      <c r="H11476" s="22"/>
    </row>
    <row r="11477" spans="1:8">
      <c r="A11477" s="33">
        <v>11471</v>
      </c>
      <c r="B11477" s="116" t="s">
        <v>21010</v>
      </c>
      <c r="C11477" s="116" t="s">
        <v>21011</v>
      </c>
      <c r="D11477" s="17"/>
      <c r="E11477" s="17"/>
      <c r="F11477" s="17"/>
      <c r="G11477" s="22"/>
      <c r="H11477" s="22"/>
    </row>
    <row r="11478" spans="1:8">
      <c r="A11478" s="33">
        <v>11472</v>
      </c>
      <c r="B11478" s="116" t="s">
        <v>21012</v>
      </c>
      <c r="C11478" s="116" t="s">
        <v>21013</v>
      </c>
      <c r="D11478" s="17"/>
      <c r="E11478" s="17"/>
      <c r="F11478" s="17"/>
      <c r="G11478" s="22"/>
      <c r="H11478" s="22"/>
    </row>
    <row r="11479" spans="1:8">
      <c r="A11479" s="33">
        <v>11473</v>
      </c>
      <c r="B11479" s="116" t="s">
        <v>21014</v>
      </c>
      <c r="C11479" s="116" t="s">
        <v>21015</v>
      </c>
      <c r="D11479" s="17"/>
      <c r="E11479" s="17"/>
      <c r="F11479" s="17"/>
      <c r="G11479" s="22"/>
      <c r="H11479" s="22"/>
    </row>
    <row r="11480" spans="1:8">
      <c r="A11480" s="33">
        <v>11474</v>
      </c>
      <c r="B11480" s="116" t="s">
        <v>21016</v>
      </c>
      <c r="C11480" s="116" t="s">
        <v>21015</v>
      </c>
      <c r="D11480" s="17"/>
      <c r="E11480" s="17"/>
      <c r="F11480" s="17"/>
      <c r="G11480" s="22"/>
      <c r="H11480" s="22"/>
    </row>
    <row r="11481" spans="1:8">
      <c r="A11481" s="33">
        <v>11475</v>
      </c>
      <c r="B11481" s="116" t="s">
        <v>21017</v>
      </c>
      <c r="C11481" s="116" t="s">
        <v>21018</v>
      </c>
      <c r="D11481" s="17"/>
      <c r="E11481" s="17"/>
      <c r="F11481" s="17"/>
      <c r="G11481" s="22"/>
      <c r="H11481" s="22"/>
    </row>
    <row r="11482" spans="1:8">
      <c r="A11482" s="33">
        <v>11476</v>
      </c>
      <c r="B11482" s="116" t="s">
        <v>21019</v>
      </c>
      <c r="C11482" s="116" t="s">
        <v>21018</v>
      </c>
      <c r="D11482" s="17"/>
      <c r="E11482" s="17"/>
      <c r="F11482" s="17"/>
      <c r="G11482" s="22"/>
      <c r="H11482" s="22"/>
    </row>
    <row r="11483" spans="1:8">
      <c r="A11483" s="33">
        <v>11477</v>
      </c>
      <c r="B11483" s="116" t="s">
        <v>21020</v>
      </c>
      <c r="C11483" s="116" t="s">
        <v>21021</v>
      </c>
      <c r="D11483" s="17"/>
      <c r="E11483" s="17"/>
      <c r="F11483" s="17"/>
      <c r="G11483" s="22"/>
      <c r="H11483" s="22"/>
    </row>
    <row r="11484" spans="1:8">
      <c r="A11484" s="33">
        <v>11478</v>
      </c>
      <c r="B11484" s="116" t="s">
        <v>21022</v>
      </c>
      <c r="C11484" s="116" t="s">
        <v>21023</v>
      </c>
      <c r="D11484" s="17"/>
      <c r="E11484" s="17"/>
      <c r="F11484" s="17"/>
      <c r="G11484" s="22"/>
      <c r="H11484" s="22"/>
    </row>
    <row r="11485" spans="1:8">
      <c r="A11485" s="33">
        <v>11479</v>
      </c>
      <c r="B11485" s="116" t="s">
        <v>21024</v>
      </c>
      <c r="C11485" s="116" t="s">
        <v>21025</v>
      </c>
      <c r="D11485" s="17"/>
      <c r="E11485" s="17"/>
      <c r="F11485" s="17"/>
      <c r="G11485" s="22"/>
      <c r="H11485" s="22"/>
    </row>
    <row r="11486" spans="1:8">
      <c r="A11486" s="33">
        <v>11480</v>
      </c>
      <c r="B11486" s="116" t="s">
        <v>21026</v>
      </c>
      <c r="C11486" s="116" t="s">
        <v>21027</v>
      </c>
      <c r="D11486" s="17"/>
      <c r="E11486" s="17"/>
      <c r="F11486" s="17"/>
      <c r="G11486" s="22"/>
      <c r="H11486" s="22"/>
    </row>
    <row r="11487" spans="1:8">
      <c r="A11487" s="33">
        <v>11481</v>
      </c>
      <c r="B11487" s="116" t="s">
        <v>21028</v>
      </c>
      <c r="C11487" s="116" t="s">
        <v>21029</v>
      </c>
      <c r="D11487" s="17"/>
      <c r="E11487" s="17"/>
      <c r="F11487" s="17"/>
      <c r="G11487" s="22"/>
      <c r="H11487" s="22"/>
    </row>
    <row r="11488" spans="1:8">
      <c r="A11488" s="33">
        <v>11482</v>
      </c>
      <c r="B11488" s="116" t="s">
        <v>21030</v>
      </c>
      <c r="C11488" s="116" t="s">
        <v>21031</v>
      </c>
      <c r="D11488" s="17"/>
      <c r="E11488" s="17"/>
      <c r="F11488" s="17"/>
      <c r="G11488" s="22"/>
      <c r="H11488" s="22"/>
    </row>
    <row r="11489" spans="1:8">
      <c r="A11489" s="33">
        <v>11483</v>
      </c>
      <c r="B11489" s="116" t="s">
        <v>21032</v>
      </c>
      <c r="C11489" s="116" t="s">
        <v>21033</v>
      </c>
      <c r="D11489" s="17"/>
      <c r="E11489" s="17"/>
      <c r="F11489" s="17"/>
      <c r="G11489" s="22"/>
      <c r="H11489" s="22"/>
    </row>
    <row r="11490" spans="1:8">
      <c r="A11490" s="33">
        <v>11484</v>
      </c>
      <c r="B11490" s="116" t="s">
        <v>21034</v>
      </c>
      <c r="C11490" s="116" t="s">
        <v>21035</v>
      </c>
      <c r="D11490" s="17"/>
      <c r="E11490" s="17"/>
      <c r="F11490" s="17"/>
      <c r="G11490" s="22"/>
      <c r="H11490" s="22"/>
    </row>
    <row r="11491" spans="1:8">
      <c r="A11491" s="33">
        <v>11485</v>
      </c>
      <c r="B11491" s="116" t="s">
        <v>21036</v>
      </c>
      <c r="C11491" s="116" t="s">
        <v>21037</v>
      </c>
      <c r="D11491" s="17"/>
      <c r="E11491" s="17"/>
      <c r="F11491" s="17"/>
      <c r="G11491" s="22"/>
      <c r="H11491" s="22"/>
    </row>
    <row r="11492" spans="1:8">
      <c r="A11492" s="33">
        <v>11486</v>
      </c>
      <c r="B11492" s="116" t="s">
        <v>21038</v>
      </c>
      <c r="C11492" s="116" t="s">
        <v>21039</v>
      </c>
      <c r="D11492" s="17"/>
      <c r="E11492" s="17"/>
      <c r="F11492" s="17"/>
      <c r="G11492" s="22"/>
      <c r="H11492" s="22"/>
    </row>
    <row r="11493" spans="1:8">
      <c r="A11493" s="33">
        <v>11487</v>
      </c>
      <c r="B11493" s="116" t="s">
        <v>21040</v>
      </c>
      <c r="C11493" s="116" t="s">
        <v>21041</v>
      </c>
      <c r="D11493" s="17"/>
      <c r="E11493" s="17"/>
      <c r="F11493" s="17"/>
      <c r="G11493" s="22"/>
      <c r="H11493" s="22"/>
    </row>
    <row r="11494" spans="1:8">
      <c r="A11494" s="33">
        <v>11488</v>
      </c>
      <c r="B11494" s="116" t="s">
        <v>21042</v>
      </c>
      <c r="C11494" s="116" t="s">
        <v>21043</v>
      </c>
      <c r="D11494" s="17"/>
      <c r="E11494" s="17"/>
      <c r="F11494" s="17"/>
      <c r="G11494" s="22"/>
      <c r="H11494" s="22"/>
    </row>
    <row r="11495" spans="1:8">
      <c r="A11495" s="33">
        <v>11489</v>
      </c>
      <c r="B11495" s="116" t="s">
        <v>21044</v>
      </c>
      <c r="C11495" s="116" t="s">
        <v>21045</v>
      </c>
      <c r="D11495" s="17"/>
      <c r="E11495" s="17"/>
      <c r="F11495" s="17"/>
      <c r="G11495" s="22"/>
      <c r="H11495" s="22"/>
    </row>
    <row r="11496" spans="1:8">
      <c r="A11496" s="33">
        <v>11490</v>
      </c>
      <c r="B11496" s="116" t="s">
        <v>21046</v>
      </c>
      <c r="C11496" s="116" t="s">
        <v>21045</v>
      </c>
      <c r="D11496" s="17"/>
      <c r="E11496" s="17"/>
      <c r="F11496" s="17"/>
      <c r="G11496" s="22"/>
      <c r="H11496" s="22"/>
    </row>
    <row r="11497" spans="1:8">
      <c r="A11497" s="33">
        <v>11491</v>
      </c>
      <c r="B11497" s="116" t="s">
        <v>21047</v>
      </c>
      <c r="C11497" s="116" t="s">
        <v>21048</v>
      </c>
      <c r="D11497" s="17"/>
      <c r="E11497" s="17"/>
      <c r="F11497" s="17"/>
      <c r="G11497" s="22"/>
      <c r="H11497" s="22"/>
    </row>
    <row r="11498" spans="1:8">
      <c r="A11498" s="33">
        <v>11492</v>
      </c>
      <c r="B11498" s="116" t="s">
        <v>21049</v>
      </c>
      <c r="C11498" s="116" t="s">
        <v>21048</v>
      </c>
      <c r="D11498" s="17"/>
      <c r="E11498" s="17"/>
      <c r="F11498" s="17"/>
      <c r="G11498" s="22"/>
      <c r="H11498" s="22"/>
    </row>
    <row r="11499" spans="1:8">
      <c r="A11499" s="33">
        <v>11493</v>
      </c>
      <c r="B11499" s="116" t="s">
        <v>21050</v>
      </c>
      <c r="C11499" s="116" t="s">
        <v>21051</v>
      </c>
      <c r="D11499" s="17"/>
      <c r="E11499" s="17"/>
      <c r="F11499" s="17"/>
      <c r="G11499" s="22"/>
      <c r="H11499" s="22"/>
    </row>
    <row r="11500" spans="1:8">
      <c r="A11500" s="33">
        <v>11494</v>
      </c>
      <c r="B11500" s="116" t="s">
        <v>21052</v>
      </c>
      <c r="C11500" s="116" t="s">
        <v>21051</v>
      </c>
      <c r="D11500" s="17"/>
      <c r="E11500" s="17"/>
      <c r="F11500" s="17"/>
      <c r="G11500" s="22"/>
      <c r="H11500" s="22"/>
    </row>
    <row r="11501" spans="1:8">
      <c r="A11501" s="33">
        <v>11495</v>
      </c>
      <c r="B11501" s="116" t="s">
        <v>21053</v>
      </c>
      <c r="C11501" s="116" t="s">
        <v>21051</v>
      </c>
      <c r="D11501" s="17"/>
      <c r="E11501" s="17"/>
      <c r="F11501" s="17"/>
      <c r="G11501" s="22"/>
      <c r="H11501" s="22"/>
    </row>
    <row r="11502" spans="1:8">
      <c r="A11502" s="33">
        <v>11496</v>
      </c>
      <c r="B11502" s="116" t="s">
        <v>21054</v>
      </c>
      <c r="C11502" s="116" t="s">
        <v>21055</v>
      </c>
      <c r="D11502" s="17"/>
      <c r="E11502" s="17"/>
      <c r="F11502" s="17"/>
      <c r="G11502" s="22"/>
      <c r="H11502" s="22"/>
    </row>
    <row r="11503" spans="1:8">
      <c r="A11503" s="33">
        <v>11497</v>
      </c>
      <c r="B11503" s="116" t="s">
        <v>21056</v>
      </c>
      <c r="C11503" s="116" t="s">
        <v>21055</v>
      </c>
      <c r="D11503" s="17"/>
      <c r="E11503" s="17"/>
      <c r="F11503" s="17"/>
      <c r="G11503" s="22"/>
      <c r="H11503" s="22"/>
    </row>
    <row r="11504" spans="1:8">
      <c r="A11504" s="33">
        <v>11498</v>
      </c>
      <c r="B11504" s="116" t="s">
        <v>21057</v>
      </c>
      <c r="C11504" s="116" t="s">
        <v>21055</v>
      </c>
      <c r="D11504" s="17"/>
      <c r="E11504" s="17"/>
      <c r="F11504" s="17"/>
      <c r="G11504" s="22"/>
      <c r="H11504" s="22"/>
    </row>
    <row r="11505" spans="1:8">
      <c r="A11505" s="33">
        <v>11499</v>
      </c>
      <c r="B11505" s="116">
        <v>27.2</v>
      </c>
      <c r="C11505" s="116" t="s">
        <v>21058</v>
      </c>
      <c r="D11505" s="17"/>
      <c r="E11505" s="17"/>
      <c r="F11505" s="17"/>
      <c r="G11505" s="22"/>
      <c r="H11505" s="22"/>
    </row>
    <row r="11506" spans="1:8">
      <c r="A11506" s="33">
        <v>11500</v>
      </c>
      <c r="B11506" s="116">
        <v>27.2</v>
      </c>
      <c r="C11506" s="116" t="s">
        <v>21058</v>
      </c>
      <c r="D11506" s="17"/>
      <c r="E11506" s="17"/>
      <c r="F11506" s="17"/>
      <c r="G11506" s="22"/>
      <c r="H11506" s="22"/>
    </row>
    <row r="11507" spans="1:8">
      <c r="A11507" s="33">
        <v>11501</v>
      </c>
      <c r="B11507" s="116" t="s">
        <v>21059</v>
      </c>
      <c r="C11507" s="116" t="s">
        <v>21060</v>
      </c>
      <c r="D11507" s="17"/>
      <c r="E11507" s="17"/>
      <c r="F11507" s="17"/>
      <c r="G11507" s="22"/>
      <c r="H11507" s="22"/>
    </row>
    <row r="11508" spans="1:8">
      <c r="A11508" s="33">
        <v>11502</v>
      </c>
      <c r="B11508" s="116" t="s">
        <v>21061</v>
      </c>
      <c r="C11508" s="116" t="s">
        <v>21062</v>
      </c>
      <c r="D11508" s="17"/>
      <c r="E11508" s="17"/>
      <c r="F11508" s="17"/>
      <c r="G11508" s="22"/>
      <c r="H11508" s="22"/>
    </row>
    <row r="11509" spans="1:8">
      <c r="A11509" s="33">
        <v>11503</v>
      </c>
      <c r="B11509" s="116" t="s">
        <v>21063</v>
      </c>
      <c r="C11509" s="116" t="s">
        <v>21062</v>
      </c>
      <c r="D11509" s="17"/>
      <c r="E11509" s="17"/>
      <c r="F11509" s="17"/>
      <c r="G11509" s="22"/>
      <c r="H11509" s="22"/>
    </row>
    <row r="11510" spans="1:8">
      <c r="A11510" s="33">
        <v>11504</v>
      </c>
      <c r="B11510" s="116" t="s">
        <v>21064</v>
      </c>
      <c r="C11510" s="116" t="s">
        <v>21065</v>
      </c>
      <c r="D11510" s="17"/>
      <c r="E11510" s="17"/>
      <c r="F11510" s="17"/>
      <c r="G11510" s="22"/>
      <c r="H11510" s="22"/>
    </row>
    <row r="11511" spans="1:8">
      <c r="A11511" s="33">
        <v>11505</v>
      </c>
      <c r="B11511" s="116" t="s">
        <v>21066</v>
      </c>
      <c r="C11511" s="116" t="s">
        <v>21065</v>
      </c>
      <c r="D11511" s="17"/>
      <c r="E11511" s="17"/>
      <c r="F11511" s="17"/>
      <c r="G11511" s="22"/>
      <c r="H11511" s="22"/>
    </row>
    <row r="11512" spans="1:8">
      <c r="A11512" s="33">
        <v>11506</v>
      </c>
      <c r="B11512" s="116" t="s">
        <v>21067</v>
      </c>
      <c r="C11512" s="116" t="s">
        <v>21068</v>
      </c>
      <c r="D11512" s="17"/>
      <c r="E11512" s="17"/>
      <c r="F11512" s="17"/>
      <c r="G11512" s="22"/>
      <c r="H11512" s="22"/>
    </row>
    <row r="11513" spans="1:8">
      <c r="A11513" s="33">
        <v>11507</v>
      </c>
      <c r="B11513" s="116" t="s">
        <v>21069</v>
      </c>
      <c r="C11513" s="116" t="s">
        <v>21070</v>
      </c>
      <c r="D11513" s="17"/>
      <c r="E11513" s="17"/>
      <c r="F11513" s="17"/>
      <c r="G11513" s="22"/>
      <c r="H11513" s="22"/>
    </row>
    <row r="11514" spans="1:8">
      <c r="A11514" s="33">
        <v>11508</v>
      </c>
      <c r="B11514" s="116" t="s">
        <v>21071</v>
      </c>
      <c r="C11514" s="116" t="s">
        <v>21070</v>
      </c>
      <c r="D11514" s="17"/>
      <c r="E11514" s="17"/>
      <c r="F11514" s="17"/>
      <c r="G11514" s="22"/>
      <c r="H11514" s="22"/>
    </row>
    <row r="11515" spans="1:8">
      <c r="A11515" s="33">
        <v>11509</v>
      </c>
      <c r="B11515" s="116" t="s">
        <v>21072</v>
      </c>
      <c r="C11515" s="116" t="s">
        <v>21073</v>
      </c>
      <c r="D11515" s="17"/>
      <c r="E11515" s="17"/>
      <c r="F11515" s="17"/>
      <c r="G11515" s="22"/>
      <c r="H11515" s="22"/>
    </row>
    <row r="11516" spans="1:8">
      <c r="A11516" s="33">
        <v>11510</v>
      </c>
      <c r="B11516" s="116" t="s">
        <v>21074</v>
      </c>
      <c r="C11516" s="116" t="s">
        <v>21073</v>
      </c>
      <c r="D11516" s="17"/>
      <c r="E11516" s="17"/>
      <c r="F11516" s="17"/>
      <c r="G11516" s="22"/>
      <c r="H11516" s="22"/>
    </row>
    <row r="11517" spans="1:8">
      <c r="A11517" s="33">
        <v>11511</v>
      </c>
      <c r="B11517" s="116" t="s">
        <v>21075</v>
      </c>
      <c r="C11517" s="116" t="s">
        <v>21076</v>
      </c>
      <c r="D11517" s="17"/>
      <c r="E11517" s="17"/>
      <c r="F11517" s="17"/>
      <c r="G11517" s="22"/>
      <c r="H11517" s="22"/>
    </row>
    <row r="11518" spans="1:8">
      <c r="A11518" s="33">
        <v>11512</v>
      </c>
      <c r="B11518" s="116" t="s">
        <v>21077</v>
      </c>
      <c r="C11518" s="116" t="s">
        <v>21078</v>
      </c>
      <c r="D11518" s="17"/>
      <c r="E11518" s="17"/>
      <c r="F11518" s="17"/>
      <c r="G11518" s="22"/>
      <c r="H11518" s="22"/>
    </row>
    <row r="11519" spans="1:8">
      <c r="A11519" s="33">
        <v>11513</v>
      </c>
      <c r="B11519" s="116" t="s">
        <v>21079</v>
      </c>
      <c r="C11519" s="116" t="s">
        <v>21080</v>
      </c>
      <c r="D11519" s="17"/>
      <c r="E11519" s="17"/>
      <c r="F11519" s="17"/>
      <c r="G11519" s="22"/>
      <c r="H11519" s="22"/>
    </row>
    <row r="11520" spans="1:8">
      <c r="A11520" s="33">
        <v>11514</v>
      </c>
      <c r="B11520" s="116" t="s">
        <v>21081</v>
      </c>
      <c r="C11520" s="116" t="s">
        <v>21082</v>
      </c>
      <c r="D11520" s="17"/>
      <c r="E11520" s="17"/>
      <c r="F11520" s="17"/>
      <c r="G11520" s="22"/>
      <c r="H11520" s="22"/>
    </row>
    <row r="11521" spans="1:8">
      <c r="A11521" s="33">
        <v>11515</v>
      </c>
      <c r="B11521" s="116" t="s">
        <v>21083</v>
      </c>
      <c r="C11521" s="116" t="s">
        <v>21084</v>
      </c>
      <c r="D11521" s="17"/>
      <c r="E11521" s="17"/>
      <c r="F11521" s="17"/>
      <c r="G11521" s="22"/>
      <c r="H11521" s="22"/>
    </row>
    <row r="11522" spans="1:8">
      <c r="A11522" s="33">
        <v>11516</v>
      </c>
      <c r="B11522" s="116" t="s">
        <v>21085</v>
      </c>
      <c r="C11522" s="116" t="s">
        <v>21086</v>
      </c>
      <c r="D11522" s="17"/>
      <c r="E11522" s="17"/>
      <c r="F11522" s="17"/>
      <c r="G11522" s="22"/>
      <c r="H11522" s="22"/>
    </row>
    <row r="11523" spans="1:8">
      <c r="A11523" s="33">
        <v>11517</v>
      </c>
      <c r="B11523" s="116" t="s">
        <v>21087</v>
      </c>
      <c r="C11523" s="116" t="s">
        <v>21088</v>
      </c>
      <c r="D11523" s="17"/>
      <c r="E11523" s="17"/>
      <c r="F11523" s="17"/>
      <c r="G11523" s="22"/>
      <c r="H11523" s="22"/>
    </row>
    <row r="11524" spans="1:8">
      <c r="A11524" s="33">
        <v>11518</v>
      </c>
      <c r="B11524" s="116" t="s">
        <v>21089</v>
      </c>
      <c r="C11524" s="116" t="s">
        <v>21090</v>
      </c>
      <c r="D11524" s="17"/>
      <c r="E11524" s="17"/>
      <c r="F11524" s="17"/>
      <c r="G11524" s="22"/>
      <c r="H11524" s="22"/>
    </row>
    <row r="11525" spans="1:8">
      <c r="A11525" s="33">
        <v>11519</v>
      </c>
      <c r="B11525" s="116" t="s">
        <v>21091</v>
      </c>
      <c r="C11525" s="116" t="s">
        <v>21090</v>
      </c>
      <c r="D11525" s="17"/>
      <c r="E11525" s="17"/>
      <c r="F11525" s="17"/>
      <c r="G11525" s="22"/>
      <c r="H11525" s="22"/>
    </row>
    <row r="11526" spans="1:8">
      <c r="A11526" s="33">
        <v>11520</v>
      </c>
      <c r="B11526" s="116" t="s">
        <v>21092</v>
      </c>
      <c r="C11526" s="116" t="s">
        <v>21093</v>
      </c>
      <c r="D11526" s="17"/>
      <c r="E11526" s="17"/>
      <c r="F11526" s="17"/>
      <c r="G11526" s="22"/>
      <c r="H11526" s="22"/>
    </row>
    <row r="11527" spans="1:8">
      <c r="A11527" s="33">
        <v>11521</v>
      </c>
      <c r="B11527" s="116" t="s">
        <v>21094</v>
      </c>
      <c r="C11527" s="116" t="s">
        <v>21093</v>
      </c>
      <c r="D11527" s="17"/>
      <c r="E11527" s="17"/>
      <c r="F11527" s="17"/>
      <c r="G11527" s="22"/>
      <c r="H11527" s="22"/>
    </row>
    <row r="11528" spans="1:8">
      <c r="A11528" s="33">
        <v>11522</v>
      </c>
      <c r="B11528" s="116" t="s">
        <v>21095</v>
      </c>
      <c r="C11528" s="116" t="s">
        <v>21093</v>
      </c>
      <c r="D11528" s="17"/>
      <c r="E11528" s="17"/>
      <c r="F11528" s="17"/>
      <c r="G11528" s="22"/>
      <c r="H11528" s="22"/>
    </row>
    <row r="11529" spans="1:8">
      <c r="A11529" s="33">
        <v>11523</v>
      </c>
      <c r="B11529" s="116">
        <v>27.3</v>
      </c>
      <c r="C11529" s="116" t="s">
        <v>21096</v>
      </c>
      <c r="D11529" s="17"/>
      <c r="E11529" s="17"/>
      <c r="F11529" s="17"/>
      <c r="G11529" s="22"/>
      <c r="H11529" s="22"/>
    </row>
    <row r="11530" spans="1:8">
      <c r="A11530" s="33">
        <v>11524</v>
      </c>
      <c r="B11530" s="116">
        <v>27.31</v>
      </c>
      <c r="C11530" s="116" t="s">
        <v>21097</v>
      </c>
      <c r="D11530" s="17"/>
      <c r="E11530" s="17"/>
      <c r="F11530" s="17"/>
      <c r="G11530" s="22"/>
      <c r="H11530" s="22"/>
    </row>
    <row r="11531" spans="1:8">
      <c r="A11531" s="33">
        <v>11525</v>
      </c>
      <c r="B11531" s="116" t="s">
        <v>21098</v>
      </c>
      <c r="C11531" s="116" t="s">
        <v>21097</v>
      </c>
      <c r="D11531" s="17"/>
      <c r="E11531" s="17"/>
      <c r="F11531" s="17"/>
      <c r="G11531" s="22"/>
      <c r="H11531" s="22"/>
    </row>
    <row r="11532" spans="1:8">
      <c r="A11532" s="33">
        <v>11526</v>
      </c>
      <c r="B11532" s="116" t="s">
        <v>21099</v>
      </c>
      <c r="C11532" s="116" t="s">
        <v>21100</v>
      </c>
      <c r="D11532" s="17"/>
      <c r="E11532" s="17"/>
      <c r="F11532" s="17"/>
      <c r="G11532" s="22"/>
      <c r="H11532" s="22"/>
    </row>
    <row r="11533" spans="1:8">
      <c r="A11533" s="33">
        <v>11527</v>
      </c>
      <c r="B11533" s="116" t="s">
        <v>21101</v>
      </c>
      <c r="C11533" s="116" t="s">
        <v>21100</v>
      </c>
      <c r="D11533" s="17"/>
      <c r="E11533" s="17"/>
      <c r="F11533" s="17"/>
      <c r="G11533" s="22"/>
      <c r="H11533" s="22"/>
    </row>
    <row r="11534" spans="1:8">
      <c r="A11534" s="33">
        <v>11528</v>
      </c>
      <c r="B11534" s="116" t="s">
        <v>21102</v>
      </c>
      <c r="C11534" s="116" t="s">
        <v>21103</v>
      </c>
      <c r="D11534" s="17"/>
      <c r="E11534" s="17"/>
      <c r="F11534" s="17"/>
      <c r="G11534" s="22"/>
      <c r="H11534" s="22"/>
    </row>
    <row r="11535" spans="1:8">
      <c r="A11535" s="33">
        <v>11529</v>
      </c>
      <c r="B11535" s="116" t="s">
        <v>21104</v>
      </c>
      <c r="C11535" s="116" t="s">
        <v>21105</v>
      </c>
      <c r="D11535" s="17"/>
      <c r="E11535" s="17"/>
      <c r="F11535" s="17"/>
      <c r="G11535" s="22"/>
      <c r="H11535" s="22"/>
    </row>
    <row r="11536" spans="1:8">
      <c r="A11536" s="33">
        <v>11530</v>
      </c>
      <c r="B11536" s="116" t="s">
        <v>21106</v>
      </c>
      <c r="C11536" s="116" t="s">
        <v>21107</v>
      </c>
      <c r="D11536" s="17"/>
      <c r="E11536" s="17"/>
      <c r="F11536" s="17"/>
      <c r="G11536" s="22"/>
      <c r="H11536" s="22"/>
    </row>
    <row r="11537" spans="1:8">
      <c r="A11537" s="33">
        <v>11531</v>
      </c>
      <c r="B11537" s="116" t="s">
        <v>21108</v>
      </c>
      <c r="C11537" s="116" t="s">
        <v>21109</v>
      </c>
      <c r="D11537" s="17"/>
      <c r="E11537" s="17"/>
      <c r="F11537" s="17"/>
      <c r="G11537" s="22"/>
      <c r="H11537" s="22"/>
    </row>
    <row r="11538" spans="1:8">
      <c r="A11538" s="33">
        <v>11532</v>
      </c>
      <c r="B11538" s="116" t="s">
        <v>21110</v>
      </c>
      <c r="C11538" s="116" t="s">
        <v>21109</v>
      </c>
      <c r="D11538" s="17"/>
      <c r="E11538" s="17"/>
      <c r="F11538" s="17"/>
      <c r="G11538" s="22"/>
      <c r="H11538" s="22"/>
    </row>
    <row r="11539" spans="1:8">
      <c r="A11539" s="33">
        <v>11533</v>
      </c>
      <c r="B11539" s="116" t="s">
        <v>21111</v>
      </c>
      <c r="C11539" s="116" t="s">
        <v>21109</v>
      </c>
      <c r="D11539" s="17"/>
      <c r="E11539" s="17"/>
      <c r="F11539" s="17"/>
      <c r="G11539" s="22"/>
      <c r="H11539" s="22"/>
    </row>
    <row r="11540" spans="1:8">
      <c r="A11540" s="33">
        <v>11534</v>
      </c>
      <c r="B11540" s="116">
        <v>27.32</v>
      </c>
      <c r="C11540" s="116" t="s">
        <v>21112</v>
      </c>
      <c r="D11540" s="17"/>
      <c r="E11540" s="17"/>
      <c r="F11540" s="17"/>
      <c r="G11540" s="22"/>
      <c r="H11540" s="22"/>
    </row>
    <row r="11541" spans="1:8">
      <c r="A11541" s="33">
        <v>11535</v>
      </c>
      <c r="B11541" s="116" t="s">
        <v>21113</v>
      </c>
      <c r="C11541" s="116" t="s">
        <v>21112</v>
      </c>
      <c r="D11541" s="17"/>
      <c r="E11541" s="17"/>
      <c r="F11541" s="17"/>
      <c r="G11541" s="22"/>
      <c r="H11541" s="22"/>
    </row>
    <row r="11542" spans="1:8">
      <c r="A11542" s="33">
        <v>11536</v>
      </c>
      <c r="B11542" s="116" t="s">
        <v>21114</v>
      </c>
      <c r="C11542" s="116" t="s">
        <v>21115</v>
      </c>
      <c r="D11542" s="17"/>
      <c r="E11542" s="17"/>
      <c r="F11542" s="17"/>
      <c r="G11542" s="22"/>
      <c r="H11542" s="22"/>
    </row>
    <row r="11543" spans="1:8">
      <c r="A11543" s="33">
        <v>11537</v>
      </c>
      <c r="B11543" s="116" t="s">
        <v>21116</v>
      </c>
      <c r="C11543" s="116" t="s">
        <v>21115</v>
      </c>
      <c r="D11543" s="17"/>
      <c r="E11543" s="17"/>
      <c r="F11543" s="17"/>
      <c r="G11543" s="22"/>
      <c r="H11543" s="22"/>
    </row>
    <row r="11544" spans="1:8">
      <c r="A11544" s="33">
        <v>11538</v>
      </c>
      <c r="B11544" s="116" t="s">
        <v>21117</v>
      </c>
      <c r="C11544" s="116" t="s">
        <v>21118</v>
      </c>
      <c r="D11544" s="17"/>
      <c r="E11544" s="17"/>
      <c r="F11544" s="17"/>
      <c r="G11544" s="22"/>
      <c r="H11544" s="22"/>
    </row>
    <row r="11545" spans="1:8">
      <c r="A11545" s="33">
        <v>11539</v>
      </c>
      <c r="B11545" s="116" t="s">
        <v>21119</v>
      </c>
      <c r="C11545" s="116" t="s">
        <v>21118</v>
      </c>
      <c r="D11545" s="17"/>
      <c r="E11545" s="17"/>
      <c r="F11545" s="17"/>
      <c r="G11545" s="22"/>
      <c r="H11545" s="22"/>
    </row>
    <row r="11546" spans="1:8">
      <c r="A11546" s="33">
        <v>11540</v>
      </c>
      <c r="B11546" s="116" t="s">
        <v>21120</v>
      </c>
      <c r="C11546" s="116" t="s">
        <v>21121</v>
      </c>
      <c r="D11546" s="17"/>
      <c r="E11546" s="17"/>
      <c r="F11546" s="17"/>
      <c r="G11546" s="22"/>
      <c r="H11546" s="22"/>
    </row>
    <row r="11547" spans="1:8">
      <c r="A11547" s="33">
        <v>11541</v>
      </c>
      <c r="B11547" s="116" t="s">
        <v>21122</v>
      </c>
      <c r="C11547" s="116" t="s">
        <v>21123</v>
      </c>
      <c r="D11547" s="17"/>
      <c r="E11547" s="17"/>
      <c r="F11547" s="17"/>
      <c r="G11547" s="22"/>
      <c r="H11547" s="22"/>
    </row>
    <row r="11548" spans="1:8">
      <c r="A11548" s="33">
        <v>11542</v>
      </c>
      <c r="B11548" s="116" t="s">
        <v>21124</v>
      </c>
      <c r="C11548" s="116" t="s">
        <v>21125</v>
      </c>
      <c r="D11548" s="17"/>
      <c r="E11548" s="17"/>
      <c r="F11548" s="17"/>
      <c r="G11548" s="22"/>
      <c r="H11548" s="22"/>
    </row>
    <row r="11549" spans="1:8">
      <c r="A11549" s="33">
        <v>11543</v>
      </c>
      <c r="B11549" s="116" t="s">
        <v>21126</v>
      </c>
      <c r="C11549" s="116" t="s">
        <v>21127</v>
      </c>
      <c r="D11549" s="17"/>
      <c r="E11549" s="17"/>
      <c r="F11549" s="17"/>
      <c r="G11549" s="22"/>
      <c r="H11549" s="22"/>
    </row>
    <row r="11550" spans="1:8">
      <c r="A11550" s="33">
        <v>11544</v>
      </c>
      <c r="B11550" s="116" t="s">
        <v>21128</v>
      </c>
      <c r="C11550" s="116" t="s">
        <v>21129</v>
      </c>
      <c r="D11550" s="17"/>
      <c r="E11550" s="17"/>
      <c r="F11550" s="17"/>
      <c r="G11550" s="22"/>
      <c r="H11550" s="22"/>
    </row>
    <row r="11551" spans="1:8">
      <c r="A11551" s="33">
        <v>11545</v>
      </c>
      <c r="B11551" s="116" t="s">
        <v>21130</v>
      </c>
      <c r="C11551" s="116" t="s">
        <v>21131</v>
      </c>
      <c r="D11551" s="17"/>
      <c r="E11551" s="17"/>
      <c r="F11551" s="17"/>
      <c r="G11551" s="22"/>
      <c r="H11551" s="22"/>
    </row>
    <row r="11552" spans="1:8">
      <c r="A11552" s="33">
        <v>11546</v>
      </c>
      <c r="B11552" s="116" t="s">
        <v>21132</v>
      </c>
      <c r="C11552" s="116" t="s">
        <v>21133</v>
      </c>
      <c r="D11552" s="17"/>
      <c r="E11552" s="17"/>
      <c r="F11552" s="17"/>
      <c r="G11552" s="22"/>
      <c r="H11552" s="22"/>
    </row>
    <row r="11553" spans="1:8">
      <c r="A11553" s="33">
        <v>11547</v>
      </c>
      <c r="B11553" s="116" t="s">
        <v>21134</v>
      </c>
      <c r="C11553" s="116" t="s">
        <v>21135</v>
      </c>
      <c r="D11553" s="17"/>
      <c r="E11553" s="17"/>
      <c r="F11553" s="17"/>
      <c r="G11553" s="22"/>
      <c r="H11553" s="22"/>
    </row>
    <row r="11554" spans="1:8">
      <c r="A11554" s="33">
        <v>11548</v>
      </c>
      <c r="B11554" s="116" t="s">
        <v>21136</v>
      </c>
      <c r="C11554" s="116" t="s">
        <v>21137</v>
      </c>
      <c r="D11554" s="17"/>
      <c r="E11554" s="17"/>
      <c r="F11554" s="17"/>
      <c r="G11554" s="22"/>
      <c r="H11554" s="22"/>
    </row>
    <row r="11555" spans="1:8">
      <c r="A11555" s="33">
        <v>11549</v>
      </c>
      <c r="B11555" s="116" t="s">
        <v>21138</v>
      </c>
      <c r="C11555" s="116" t="s">
        <v>21139</v>
      </c>
      <c r="D11555" s="17"/>
      <c r="E11555" s="17"/>
      <c r="F11555" s="17"/>
      <c r="G11555" s="22"/>
      <c r="H11555" s="22"/>
    </row>
    <row r="11556" spans="1:8">
      <c r="A11556" s="33">
        <v>11550</v>
      </c>
      <c r="B11556" s="116" t="s">
        <v>21140</v>
      </c>
      <c r="C11556" s="116" t="s">
        <v>21141</v>
      </c>
      <c r="D11556" s="17"/>
      <c r="E11556" s="17"/>
      <c r="F11556" s="17"/>
      <c r="G11556" s="22"/>
      <c r="H11556" s="22"/>
    </row>
    <row r="11557" spans="1:8">
      <c r="A11557" s="33">
        <v>11551</v>
      </c>
      <c r="B11557" s="116" t="s">
        <v>21142</v>
      </c>
      <c r="C11557" s="116" t="s">
        <v>21143</v>
      </c>
      <c r="D11557" s="17"/>
      <c r="E11557" s="17"/>
      <c r="F11557" s="17"/>
      <c r="G11557" s="22"/>
      <c r="H11557" s="22"/>
    </row>
    <row r="11558" spans="1:8">
      <c r="A11558" s="33">
        <v>11552</v>
      </c>
      <c r="B11558" s="116" t="s">
        <v>21144</v>
      </c>
      <c r="C11558" s="116" t="s">
        <v>21145</v>
      </c>
      <c r="D11558" s="17"/>
      <c r="E11558" s="17"/>
      <c r="F11558" s="17"/>
      <c r="G11558" s="22"/>
      <c r="H11558" s="22"/>
    </row>
    <row r="11559" spans="1:8">
      <c r="A11559" s="33">
        <v>11553</v>
      </c>
      <c r="B11559" s="116" t="s">
        <v>21146</v>
      </c>
      <c r="C11559" s="116" t="s">
        <v>21147</v>
      </c>
      <c r="D11559" s="17"/>
      <c r="E11559" s="17"/>
      <c r="F11559" s="17"/>
      <c r="G11559" s="22"/>
      <c r="H11559" s="22"/>
    </row>
    <row r="11560" spans="1:8">
      <c r="A11560" s="33">
        <v>11554</v>
      </c>
      <c r="B11560" s="116" t="s">
        <v>21148</v>
      </c>
      <c r="C11560" s="116" t="s">
        <v>21149</v>
      </c>
      <c r="D11560" s="17"/>
      <c r="E11560" s="17"/>
      <c r="F11560" s="17"/>
      <c r="G11560" s="22"/>
      <c r="H11560" s="22"/>
    </row>
    <row r="11561" spans="1:8">
      <c r="A11561" s="33">
        <v>11555</v>
      </c>
      <c r="B11561" s="116" t="s">
        <v>21150</v>
      </c>
      <c r="C11561" s="116" t="s">
        <v>21151</v>
      </c>
      <c r="D11561" s="17"/>
      <c r="E11561" s="17"/>
      <c r="F11561" s="17"/>
      <c r="G11561" s="22"/>
      <c r="H11561" s="22"/>
    </row>
    <row r="11562" spans="1:8">
      <c r="A11562" s="33">
        <v>11556</v>
      </c>
      <c r="B11562" s="116" t="s">
        <v>21152</v>
      </c>
      <c r="C11562" s="116" t="s">
        <v>21153</v>
      </c>
      <c r="D11562" s="17"/>
      <c r="E11562" s="17"/>
      <c r="F11562" s="17"/>
      <c r="G11562" s="22"/>
      <c r="H11562" s="22"/>
    </row>
    <row r="11563" spans="1:8">
      <c r="A11563" s="33">
        <v>11557</v>
      </c>
      <c r="B11563" s="116" t="s">
        <v>21154</v>
      </c>
      <c r="C11563" s="116" t="s">
        <v>21155</v>
      </c>
      <c r="D11563" s="17"/>
      <c r="E11563" s="17"/>
      <c r="F11563" s="17"/>
      <c r="G11563" s="22"/>
      <c r="H11563" s="22"/>
    </row>
    <row r="11564" spans="1:8">
      <c r="A11564" s="33">
        <v>11558</v>
      </c>
      <c r="B11564" s="116" t="s">
        <v>21156</v>
      </c>
      <c r="C11564" s="116" t="s">
        <v>21157</v>
      </c>
      <c r="D11564" s="17"/>
      <c r="E11564" s="17"/>
      <c r="F11564" s="17"/>
      <c r="G11564" s="22"/>
      <c r="H11564" s="22"/>
    </row>
    <row r="11565" spans="1:8">
      <c r="A11565" s="33">
        <v>11559</v>
      </c>
      <c r="B11565" s="116" t="s">
        <v>21158</v>
      </c>
      <c r="C11565" s="116" t="s">
        <v>21159</v>
      </c>
      <c r="D11565" s="17"/>
      <c r="E11565" s="17"/>
      <c r="F11565" s="17"/>
      <c r="G11565" s="22"/>
      <c r="H11565" s="22"/>
    </row>
    <row r="11566" spans="1:8">
      <c r="A11566" s="33">
        <v>11560</v>
      </c>
      <c r="B11566" s="116" t="s">
        <v>21160</v>
      </c>
      <c r="C11566" s="116" t="s">
        <v>21161</v>
      </c>
      <c r="D11566" s="17"/>
      <c r="E11566" s="17"/>
      <c r="F11566" s="17"/>
      <c r="G11566" s="22"/>
      <c r="H11566" s="22"/>
    </row>
    <row r="11567" spans="1:8">
      <c r="A11567" s="33">
        <v>11561</v>
      </c>
      <c r="B11567" s="116" t="s">
        <v>21162</v>
      </c>
      <c r="C11567" s="116" t="s">
        <v>21163</v>
      </c>
      <c r="D11567" s="17"/>
      <c r="E11567" s="17"/>
      <c r="F11567" s="17"/>
      <c r="G11567" s="22"/>
      <c r="H11567" s="22"/>
    </row>
    <row r="11568" spans="1:8">
      <c r="A11568" s="33">
        <v>11562</v>
      </c>
      <c r="B11568" s="116" t="s">
        <v>21164</v>
      </c>
      <c r="C11568" s="116" t="s">
        <v>21165</v>
      </c>
      <c r="D11568" s="17"/>
      <c r="E11568" s="17"/>
      <c r="F11568" s="17"/>
      <c r="G11568" s="22"/>
      <c r="H11568" s="22"/>
    </row>
    <row r="11569" spans="1:8">
      <c r="A11569" s="33">
        <v>11563</v>
      </c>
      <c r="B11569" s="116" t="s">
        <v>21166</v>
      </c>
      <c r="C11569" s="116" t="s">
        <v>21167</v>
      </c>
      <c r="D11569" s="17"/>
      <c r="E11569" s="17"/>
      <c r="F11569" s="17"/>
      <c r="G11569" s="22"/>
      <c r="H11569" s="22"/>
    </row>
    <row r="11570" spans="1:8">
      <c r="A11570" s="33">
        <v>11564</v>
      </c>
      <c r="B11570" s="116" t="s">
        <v>21168</v>
      </c>
      <c r="C11570" s="116" t="s">
        <v>21169</v>
      </c>
      <c r="D11570" s="17"/>
      <c r="E11570" s="17"/>
      <c r="F11570" s="17"/>
      <c r="G11570" s="22"/>
      <c r="H11570" s="22"/>
    </row>
    <row r="11571" spans="1:8">
      <c r="A11571" s="33">
        <v>11565</v>
      </c>
      <c r="B11571" s="116" t="s">
        <v>21170</v>
      </c>
      <c r="C11571" s="116" t="s">
        <v>21171</v>
      </c>
      <c r="D11571" s="17"/>
      <c r="E11571" s="17"/>
      <c r="F11571" s="17"/>
      <c r="G11571" s="22"/>
      <c r="H11571" s="22"/>
    </row>
    <row r="11572" spans="1:8">
      <c r="A11572" s="33">
        <v>11566</v>
      </c>
      <c r="B11572" s="116" t="s">
        <v>21172</v>
      </c>
      <c r="C11572" s="116" t="s">
        <v>21173</v>
      </c>
      <c r="D11572" s="17"/>
      <c r="E11572" s="17"/>
      <c r="F11572" s="17"/>
      <c r="G11572" s="22"/>
      <c r="H11572" s="22"/>
    </row>
    <row r="11573" spans="1:8">
      <c r="A11573" s="33">
        <v>11567</v>
      </c>
      <c r="B11573" s="116" t="s">
        <v>21174</v>
      </c>
      <c r="C11573" s="116" t="s">
        <v>21175</v>
      </c>
      <c r="D11573" s="17"/>
      <c r="E11573" s="17"/>
      <c r="F11573" s="17"/>
      <c r="G11573" s="22"/>
      <c r="H11573" s="22"/>
    </row>
    <row r="11574" spans="1:8">
      <c r="A11574" s="33">
        <v>11568</v>
      </c>
      <c r="B11574" s="116" t="s">
        <v>21176</v>
      </c>
      <c r="C11574" s="116" t="s">
        <v>21177</v>
      </c>
      <c r="D11574" s="17"/>
      <c r="E11574" s="17"/>
      <c r="F11574" s="17"/>
      <c r="G11574" s="22"/>
      <c r="H11574" s="22"/>
    </row>
    <row r="11575" spans="1:8">
      <c r="A11575" s="33">
        <v>11569</v>
      </c>
      <c r="B11575" s="116" t="s">
        <v>21178</v>
      </c>
      <c r="C11575" s="116" t="s">
        <v>21179</v>
      </c>
      <c r="D11575" s="17"/>
      <c r="E11575" s="17"/>
      <c r="F11575" s="17"/>
      <c r="G11575" s="22"/>
      <c r="H11575" s="22"/>
    </row>
    <row r="11576" spans="1:8">
      <c r="A11576" s="33">
        <v>11570</v>
      </c>
      <c r="B11576" s="116" t="s">
        <v>21180</v>
      </c>
      <c r="C11576" s="116" t="s">
        <v>21181</v>
      </c>
      <c r="D11576" s="17"/>
      <c r="E11576" s="17"/>
      <c r="F11576" s="17"/>
      <c r="G11576" s="22"/>
      <c r="H11576" s="22"/>
    </row>
    <row r="11577" spans="1:8">
      <c r="A11577" s="33">
        <v>11571</v>
      </c>
      <c r="B11577" s="116" t="s">
        <v>21182</v>
      </c>
      <c r="C11577" s="116" t="s">
        <v>21183</v>
      </c>
      <c r="D11577" s="17"/>
      <c r="E11577" s="17"/>
      <c r="F11577" s="17"/>
      <c r="G11577" s="22"/>
      <c r="H11577" s="22"/>
    </row>
    <row r="11578" spans="1:8">
      <c r="A11578" s="33">
        <v>11572</v>
      </c>
      <c r="B11578" s="116" t="s">
        <v>21184</v>
      </c>
      <c r="C11578" s="116" t="s">
        <v>21185</v>
      </c>
      <c r="D11578" s="17"/>
      <c r="E11578" s="17"/>
      <c r="F11578" s="17"/>
      <c r="G11578" s="22"/>
      <c r="H11578" s="22"/>
    </row>
    <row r="11579" spans="1:8">
      <c r="A11579" s="33">
        <v>11573</v>
      </c>
      <c r="B11579" s="116" t="s">
        <v>21186</v>
      </c>
      <c r="C11579" s="116" t="s">
        <v>21187</v>
      </c>
      <c r="D11579" s="17"/>
      <c r="E11579" s="17"/>
      <c r="F11579" s="17"/>
      <c r="G11579" s="22"/>
      <c r="H11579" s="22"/>
    </row>
    <row r="11580" spans="1:8">
      <c r="A11580" s="33">
        <v>11574</v>
      </c>
      <c r="B11580" s="116" t="s">
        <v>21188</v>
      </c>
      <c r="C11580" s="116" t="s">
        <v>21189</v>
      </c>
      <c r="D11580" s="17"/>
      <c r="E11580" s="17"/>
      <c r="F11580" s="17"/>
      <c r="G11580" s="22"/>
      <c r="H11580" s="22"/>
    </row>
    <row r="11581" spans="1:8">
      <c r="A11581" s="33">
        <v>11575</v>
      </c>
      <c r="B11581" s="116" t="s">
        <v>21190</v>
      </c>
      <c r="C11581" s="116" t="s">
        <v>21191</v>
      </c>
      <c r="D11581" s="17"/>
      <c r="E11581" s="17"/>
      <c r="F11581" s="17"/>
      <c r="G11581" s="22"/>
      <c r="H11581" s="22"/>
    </row>
    <row r="11582" spans="1:8">
      <c r="A11582" s="33">
        <v>11576</v>
      </c>
      <c r="B11582" s="116" t="s">
        <v>21192</v>
      </c>
      <c r="C11582" s="116" t="s">
        <v>21193</v>
      </c>
      <c r="D11582" s="17"/>
      <c r="E11582" s="17"/>
      <c r="F11582" s="17"/>
      <c r="G11582" s="22"/>
      <c r="H11582" s="22"/>
    </row>
    <row r="11583" spans="1:8">
      <c r="A11583" s="33">
        <v>11577</v>
      </c>
      <c r="B11583" s="116" t="s">
        <v>21194</v>
      </c>
      <c r="C11583" s="116" t="s">
        <v>21195</v>
      </c>
      <c r="D11583" s="17"/>
      <c r="E11583" s="17"/>
      <c r="F11583" s="17"/>
      <c r="G11583" s="22"/>
      <c r="H11583" s="22"/>
    </row>
    <row r="11584" spans="1:8">
      <c r="A11584" s="33">
        <v>11578</v>
      </c>
      <c r="B11584" s="116" t="s">
        <v>21196</v>
      </c>
      <c r="C11584" s="116" t="s">
        <v>21197</v>
      </c>
      <c r="D11584" s="17"/>
      <c r="E11584" s="17"/>
      <c r="F11584" s="17"/>
      <c r="G11584" s="22"/>
      <c r="H11584" s="22"/>
    </row>
    <row r="11585" spans="1:8">
      <c r="A11585" s="33">
        <v>11579</v>
      </c>
      <c r="B11585" s="116" t="s">
        <v>21198</v>
      </c>
      <c r="C11585" s="116" t="s">
        <v>21199</v>
      </c>
      <c r="D11585" s="17"/>
      <c r="E11585" s="17"/>
      <c r="F11585" s="17"/>
      <c r="G11585" s="22"/>
      <c r="H11585" s="22"/>
    </row>
    <row r="11586" spans="1:8">
      <c r="A11586" s="33">
        <v>11580</v>
      </c>
      <c r="B11586" s="116" t="s">
        <v>21200</v>
      </c>
      <c r="C11586" s="116" t="s">
        <v>21201</v>
      </c>
      <c r="D11586" s="17"/>
      <c r="E11586" s="17"/>
      <c r="F11586" s="17"/>
      <c r="G11586" s="22"/>
      <c r="H11586" s="22"/>
    </row>
    <row r="11587" spans="1:8">
      <c r="A11587" s="33">
        <v>11581</v>
      </c>
      <c r="B11587" s="116" t="s">
        <v>21202</v>
      </c>
      <c r="C11587" s="116" t="s">
        <v>21203</v>
      </c>
      <c r="D11587" s="17"/>
      <c r="E11587" s="17"/>
      <c r="F11587" s="17"/>
      <c r="G11587" s="22"/>
      <c r="H11587" s="22"/>
    </row>
    <row r="11588" spans="1:8">
      <c r="A11588" s="33">
        <v>11582</v>
      </c>
      <c r="B11588" s="116" t="s">
        <v>21204</v>
      </c>
      <c r="C11588" s="116" t="s">
        <v>21205</v>
      </c>
      <c r="D11588" s="17"/>
      <c r="E11588" s="17"/>
      <c r="F11588" s="17"/>
      <c r="G11588" s="22"/>
      <c r="H11588" s="22"/>
    </row>
    <row r="11589" spans="1:8">
      <c r="A11589" s="33">
        <v>11583</v>
      </c>
      <c r="B11589" s="116" t="s">
        <v>21206</v>
      </c>
      <c r="C11589" s="116" t="s">
        <v>21207</v>
      </c>
      <c r="D11589" s="17"/>
      <c r="E11589" s="17"/>
      <c r="F11589" s="17"/>
      <c r="G11589" s="22"/>
      <c r="H11589" s="22"/>
    </row>
    <row r="11590" spans="1:8">
      <c r="A11590" s="33">
        <v>11584</v>
      </c>
      <c r="B11590" s="116" t="s">
        <v>21208</v>
      </c>
      <c r="C11590" s="116" t="s">
        <v>21209</v>
      </c>
      <c r="D11590" s="17"/>
      <c r="E11590" s="17"/>
      <c r="F11590" s="17"/>
      <c r="G11590" s="22"/>
      <c r="H11590" s="22"/>
    </row>
    <row r="11591" spans="1:8">
      <c r="A11591" s="33">
        <v>11585</v>
      </c>
      <c r="B11591" s="116" t="s">
        <v>21210</v>
      </c>
      <c r="C11591" s="116" t="s">
        <v>21211</v>
      </c>
      <c r="D11591" s="17"/>
      <c r="E11591" s="17"/>
      <c r="F11591" s="17"/>
      <c r="G11591" s="22"/>
      <c r="H11591" s="22"/>
    </row>
    <row r="11592" spans="1:8">
      <c r="A11592" s="33">
        <v>11586</v>
      </c>
      <c r="B11592" s="116" t="s">
        <v>21212</v>
      </c>
      <c r="C11592" s="116" t="s">
        <v>21213</v>
      </c>
      <c r="D11592" s="17"/>
      <c r="E11592" s="17"/>
      <c r="F11592" s="17"/>
      <c r="G11592" s="22"/>
      <c r="H11592" s="22"/>
    </row>
    <row r="11593" spans="1:8">
      <c r="A11593" s="33">
        <v>11587</v>
      </c>
      <c r="B11593" s="116" t="s">
        <v>21214</v>
      </c>
      <c r="C11593" s="116" t="s">
        <v>21215</v>
      </c>
      <c r="D11593" s="17"/>
      <c r="E11593" s="17"/>
      <c r="F11593" s="17"/>
      <c r="G11593" s="22"/>
      <c r="H11593" s="22"/>
    </row>
    <row r="11594" spans="1:8">
      <c r="A11594" s="33">
        <v>11588</v>
      </c>
      <c r="B11594" s="116" t="s">
        <v>21216</v>
      </c>
      <c r="C11594" s="116" t="s">
        <v>21217</v>
      </c>
      <c r="D11594" s="17"/>
      <c r="E11594" s="17"/>
      <c r="F11594" s="17"/>
      <c r="G11594" s="22"/>
      <c r="H11594" s="22"/>
    </row>
    <row r="11595" spans="1:8">
      <c r="A11595" s="33">
        <v>11589</v>
      </c>
      <c r="B11595" s="116" t="s">
        <v>21218</v>
      </c>
      <c r="C11595" s="116" t="s">
        <v>21219</v>
      </c>
      <c r="D11595" s="17"/>
      <c r="E11595" s="17"/>
      <c r="F11595" s="17"/>
      <c r="G11595" s="22"/>
      <c r="H11595" s="22"/>
    </row>
    <row r="11596" spans="1:8">
      <c r="A11596" s="33">
        <v>11590</v>
      </c>
      <c r="B11596" s="116" t="s">
        <v>21220</v>
      </c>
      <c r="C11596" s="116" t="s">
        <v>21221</v>
      </c>
      <c r="D11596" s="17"/>
      <c r="E11596" s="17"/>
      <c r="F11596" s="17"/>
      <c r="G11596" s="22"/>
      <c r="H11596" s="22"/>
    </row>
    <row r="11597" spans="1:8">
      <c r="A11597" s="33">
        <v>11591</v>
      </c>
      <c r="B11597" s="116" t="s">
        <v>21222</v>
      </c>
      <c r="C11597" s="116" t="s">
        <v>21223</v>
      </c>
      <c r="D11597" s="17"/>
      <c r="E11597" s="17"/>
      <c r="F11597" s="17"/>
      <c r="G11597" s="22"/>
      <c r="H11597" s="22"/>
    </row>
    <row r="11598" spans="1:8">
      <c r="A11598" s="33">
        <v>11592</v>
      </c>
      <c r="B11598" s="116" t="s">
        <v>21224</v>
      </c>
      <c r="C11598" s="116" t="s">
        <v>21225</v>
      </c>
      <c r="D11598" s="17"/>
      <c r="E11598" s="17"/>
      <c r="F11598" s="17"/>
      <c r="G11598" s="22"/>
      <c r="H11598" s="22"/>
    </row>
    <row r="11599" spans="1:8">
      <c r="A11599" s="33">
        <v>11593</v>
      </c>
      <c r="B11599" s="116" t="s">
        <v>21226</v>
      </c>
      <c r="C11599" s="116" t="s">
        <v>21227</v>
      </c>
      <c r="D11599" s="17"/>
      <c r="E11599" s="17"/>
      <c r="F11599" s="17"/>
      <c r="G11599" s="22"/>
      <c r="H11599" s="22"/>
    </row>
    <row r="11600" spans="1:8">
      <c r="A11600" s="33">
        <v>11594</v>
      </c>
      <c r="B11600" s="116" t="s">
        <v>21228</v>
      </c>
      <c r="C11600" s="116" t="s">
        <v>21229</v>
      </c>
      <c r="D11600" s="17"/>
      <c r="E11600" s="17"/>
      <c r="F11600" s="17"/>
      <c r="G11600" s="22"/>
      <c r="H11600" s="22"/>
    </row>
    <row r="11601" spans="1:8">
      <c r="A11601" s="33">
        <v>11595</v>
      </c>
      <c r="B11601" s="116" t="s">
        <v>21230</v>
      </c>
      <c r="C11601" s="116" t="s">
        <v>21231</v>
      </c>
      <c r="D11601" s="17"/>
      <c r="E11601" s="17"/>
      <c r="F11601" s="17"/>
      <c r="G11601" s="22"/>
      <c r="H11601" s="22"/>
    </row>
    <row r="11602" spans="1:8">
      <c r="A11602" s="33">
        <v>11596</v>
      </c>
      <c r="B11602" s="116" t="s">
        <v>21232</v>
      </c>
      <c r="C11602" s="116" t="s">
        <v>21233</v>
      </c>
      <c r="D11602" s="17"/>
      <c r="E11602" s="17"/>
      <c r="F11602" s="17"/>
      <c r="G11602" s="22"/>
      <c r="H11602" s="22"/>
    </row>
    <row r="11603" spans="1:8">
      <c r="A11603" s="33">
        <v>11597</v>
      </c>
      <c r="B11603" s="116" t="s">
        <v>21234</v>
      </c>
      <c r="C11603" s="116" t="s">
        <v>21233</v>
      </c>
      <c r="D11603" s="17"/>
      <c r="E11603" s="17"/>
      <c r="F11603" s="17"/>
      <c r="G11603" s="22"/>
      <c r="H11603" s="22"/>
    </row>
    <row r="11604" spans="1:8">
      <c r="A11604" s="33">
        <v>11598</v>
      </c>
      <c r="B11604" s="116" t="s">
        <v>21235</v>
      </c>
      <c r="C11604" s="116" t="s">
        <v>21233</v>
      </c>
      <c r="D11604" s="17"/>
      <c r="E11604" s="17"/>
      <c r="F11604" s="17"/>
      <c r="G11604" s="22"/>
      <c r="H11604" s="22"/>
    </row>
    <row r="11605" spans="1:8">
      <c r="A11605" s="33">
        <v>11599</v>
      </c>
      <c r="B11605" s="116">
        <v>27.33</v>
      </c>
      <c r="C11605" s="116" t="s">
        <v>21236</v>
      </c>
      <c r="D11605" s="17"/>
      <c r="E11605" s="17"/>
      <c r="F11605" s="17"/>
      <c r="G11605" s="22"/>
      <c r="H11605" s="22"/>
    </row>
    <row r="11606" spans="1:8">
      <c r="A11606" s="33">
        <v>11600</v>
      </c>
      <c r="B11606" s="116" t="s">
        <v>21237</v>
      </c>
      <c r="C11606" s="116" t="s">
        <v>21236</v>
      </c>
      <c r="D11606" s="17"/>
      <c r="E11606" s="17"/>
      <c r="F11606" s="17"/>
      <c r="G11606" s="22"/>
      <c r="H11606" s="22"/>
    </row>
    <row r="11607" spans="1:8">
      <c r="A11607" s="33">
        <v>11601</v>
      </c>
      <c r="B11607" s="116" t="s">
        <v>21238</v>
      </c>
      <c r="C11607" s="116" t="s">
        <v>21239</v>
      </c>
      <c r="D11607" s="17"/>
      <c r="E11607" s="17"/>
      <c r="F11607" s="17"/>
      <c r="G11607" s="22"/>
      <c r="H11607" s="22"/>
    </row>
    <row r="11608" spans="1:8">
      <c r="A11608" s="33">
        <v>11602</v>
      </c>
      <c r="B11608" s="116" t="s">
        <v>21240</v>
      </c>
      <c r="C11608" s="116" t="s">
        <v>21241</v>
      </c>
      <c r="D11608" s="17"/>
      <c r="E11608" s="17"/>
      <c r="F11608" s="17"/>
      <c r="G11608" s="22"/>
      <c r="H11608" s="22"/>
    </row>
    <row r="11609" spans="1:8">
      <c r="A11609" s="33">
        <v>11603</v>
      </c>
      <c r="B11609" s="116" t="s">
        <v>21242</v>
      </c>
      <c r="C11609" s="116" t="s">
        <v>21243</v>
      </c>
      <c r="D11609" s="17"/>
      <c r="E11609" s="17"/>
      <c r="F11609" s="17"/>
      <c r="G11609" s="22"/>
      <c r="H11609" s="22"/>
    </row>
    <row r="11610" spans="1:8">
      <c r="A11610" s="33">
        <v>11604</v>
      </c>
      <c r="B11610" s="116" t="s">
        <v>21244</v>
      </c>
      <c r="C11610" s="116" t="s">
        <v>21245</v>
      </c>
      <c r="D11610" s="17"/>
      <c r="E11610" s="17"/>
      <c r="F11610" s="17"/>
      <c r="G11610" s="22"/>
      <c r="H11610" s="22"/>
    </row>
    <row r="11611" spans="1:8">
      <c r="A11611" s="33">
        <v>11605</v>
      </c>
      <c r="B11611" s="116" t="s">
        <v>21246</v>
      </c>
      <c r="C11611" s="116" t="s">
        <v>21247</v>
      </c>
      <c r="D11611" s="17"/>
      <c r="E11611" s="17"/>
      <c r="F11611" s="17"/>
      <c r="G11611" s="22"/>
      <c r="H11611" s="22"/>
    </row>
    <row r="11612" spans="1:8">
      <c r="A11612" s="33">
        <v>11606</v>
      </c>
      <c r="B11612" s="116" t="s">
        <v>21248</v>
      </c>
      <c r="C11612" s="116" t="s">
        <v>21249</v>
      </c>
      <c r="D11612" s="17"/>
      <c r="E11612" s="17"/>
      <c r="F11612" s="17"/>
      <c r="G11612" s="22"/>
      <c r="H11612" s="22"/>
    </row>
    <row r="11613" spans="1:8">
      <c r="A11613" s="33">
        <v>11607</v>
      </c>
      <c r="B11613" s="116" t="s">
        <v>21250</v>
      </c>
      <c r="C11613" s="116" t="s">
        <v>21251</v>
      </c>
      <c r="D11613" s="17"/>
      <c r="E11613" s="17"/>
      <c r="F11613" s="17"/>
      <c r="G11613" s="22"/>
      <c r="H11613" s="22"/>
    </row>
    <row r="11614" spans="1:8">
      <c r="A11614" s="33">
        <v>11608</v>
      </c>
      <c r="B11614" s="116" t="s">
        <v>21252</v>
      </c>
      <c r="C11614" s="116" t="s">
        <v>21253</v>
      </c>
      <c r="D11614" s="17"/>
      <c r="E11614" s="17"/>
      <c r="F11614" s="17"/>
      <c r="G11614" s="22"/>
      <c r="H11614" s="22"/>
    </row>
    <row r="11615" spans="1:8">
      <c r="A11615" s="33">
        <v>11609</v>
      </c>
      <c r="B11615" s="116" t="s">
        <v>21254</v>
      </c>
      <c r="C11615" s="116" t="s">
        <v>21255</v>
      </c>
      <c r="D11615" s="17"/>
      <c r="E11615" s="17"/>
      <c r="F11615" s="17"/>
      <c r="G11615" s="22"/>
      <c r="H11615" s="22"/>
    </row>
    <row r="11616" spans="1:8">
      <c r="A11616" s="33">
        <v>11610</v>
      </c>
      <c r="B11616" s="116" t="s">
        <v>21256</v>
      </c>
      <c r="C11616" s="116" t="s">
        <v>21255</v>
      </c>
      <c r="D11616" s="17"/>
      <c r="E11616" s="17"/>
      <c r="F11616" s="17"/>
      <c r="G11616" s="22"/>
      <c r="H11616" s="22"/>
    </row>
    <row r="11617" spans="1:8">
      <c r="A11617" s="33">
        <v>11611</v>
      </c>
      <c r="B11617" s="116" t="s">
        <v>21257</v>
      </c>
      <c r="C11617" s="116" t="s">
        <v>21258</v>
      </c>
      <c r="D11617" s="17"/>
      <c r="E11617" s="17"/>
      <c r="F11617" s="17"/>
      <c r="G11617" s="22"/>
      <c r="H11617" s="22"/>
    </row>
    <row r="11618" spans="1:8">
      <c r="A11618" s="33">
        <v>11612</v>
      </c>
      <c r="B11618" s="116" t="s">
        <v>21259</v>
      </c>
      <c r="C11618" s="116" t="s">
        <v>21260</v>
      </c>
      <c r="D11618" s="17"/>
      <c r="E11618" s="17"/>
      <c r="F11618" s="17"/>
      <c r="G11618" s="22"/>
      <c r="H11618" s="22"/>
    </row>
    <row r="11619" spans="1:8">
      <c r="A11619" s="33">
        <v>11613</v>
      </c>
      <c r="B11619" s="116" t="s">
        <v>21261</v>
      </c>
      <c r="C11619" s="116" t="s">
        <v>21262</v>
      </c>
      <c r="D11619" s="17"/>
      <c r="E11619" s="17"/>
      <c r="F11619" s="17"/>
      <c r="G11619" s="22"/>
      <c r="H11619" s="22"/>
    </row>
    <row r="11620" spans="1:8">
      <c r="A11620" s="33">
        <v>11614</v>
      </c>
      <c r="B11620" s="116" t="s">
        <v>21263</v>
      </c>
      <c r="C11620" s="116" t="s">
        <v>21264</v>
      </c>
      <c r="D11620" s="17"/>
      <c r="E11620" s="17"/>
      <c r="F11620" s="17"/>
      <c r="G11620" s="22"/>
      <c r="H11620" s="22"/>
    </row>
    <row r="11621" spans="1:8">
      <c r="A11621" s="33">
        <v>11615</v>
      </c>
      <c r="B11621" s="116" t="s">
        <v>21265</v>
      </c>
      <c r="C11621" s="116" t="s">
        <v>21266</v>
      </c>
      <c r="D11621" s="17"/>
      <c r="E11621" s="17"/>
      <c r="F11621" s="17"/>
      <c r="G11621" s="22"/>
      <c r="H11621" s="22"/>
    </row>
    <row r="11622" spans="1:8">
      <c r="A11622" s="33">
        <v>11616</v>
      </c>
      <c r="B11622" s="116" t="s">
        <v>21267</v>
      </c>
      <c r="C11622" s="116" t="s">
        <v>21268</v>
      </c>
      <c r="D11622" s="17"/>
      <c r="E11622" s="17"/>
      <c r="F11622" s="17"/>
      <c r="G11622" s="22"/>
      <c r="H11622" s="22"/>
    </row>
    <row r="11623" spans="1:8">
      <c r="A11623" s="33">
        <v>11617</v>
      </c>
      <c r="B11623" s="116" t="s">
        <v>21269</v>
      </c>
      <c r="C11623" s="116" t="s">
        <v>21270</v>
      </c>
      <c r="D11623" s="17"/>
      <c r="E11623" s="17"/>
      <c r="F11623" s="17"/>
      <c r="G11623" s="22"/>
      <c r="H11623" s="22"/>
    </row>
    <row r="11624" spans="1:8">
      <c r="A11624" s="33">
        <v>11618</v>
      </c>
      <c r="B11624" s="116" t="s">
        <v>21271</v>
      </c>
      <c r="C11624" s="116" t="s">
        <v>21272</v>
      </c>
      <c r="D11624" s="17"/>
      <c r="E11624" s="17"/>
      <c r="F11624" s="17"/>
      <c r="G11624" s="22"/>
      <c r="H11624" s="22"/>
    </row>
    <row r="11625" spans="1:8">
      <c r="A11625" s="33">
        <v>11619</v>
      </c>
      <c r="B11625" s="116" t="s">
        <v>21273</v>
      </c>
      <c r="C11625" s="116" t="s">
        <v>21274</v>
      </c>
      <c r="D11625" s="17"/>
      <c r="E11625" s="17"/>
      <c r="F11625" s="17"/>
      <c r="G11625" s="22"/>
      <c r="H11625" s="22"/>
    </row>
    <row r="11626" spans="1:8">
      <c r="A11626" s="33">
        <v>11620</v>
      </c>
      <c r="B11626" s="116" t="s">
        <v>21275</v>
      </c>
      <c r="C11626" s="116" t="s">
        <v>21276</v>
      </c>
      <c r="D11626" s="17"/>
      <c r="E11626" s="17"/>
      <c r="F11626" s="17"/>
      <c r="G11626" s="22"/>
      <c r="H11626" s="22"/>
    </row>
    <row r="11627" spans="1:8">
      <c r="A11627" s="33">
        <v>11621</v>
      </c>
      <c r="B11627" s="116" t="s">
        <v>21277</v>
      </c>
      <c r="C11627" s="116" t="s">
        <v>21278</v>
      </c>
      <c r="D11627" s="17"/>
      <c r="E11627" s="17"/>
      <c r="F11627" s="17"/>
      <c r="G11627" s="22"/>
      <c r="H11627" s="22"/>
    </row>
    <row r="11628" spans="1:8">
      <c r="A11628" s="33">
        <v>11622</v>
      </c>
      <c r="B11628" s="116" t="s">
        <v>21279</v>
      </c>
      <c r="C11628" s="116" t="s">
        <v>21280</v>
      </c>
      <c r="D11628" s="17"/>
      <c r="E11628" s="17"/>
      <c r="F11628" s="17"/>
      <c r="G11628" s="22"/>
      <c r="H11628" s="22"/>
    </row>
    <row r="11629" spans="1:8">
      <c r="A11629" s="33">
        <v>11623</v>
      </c>
      <c r="B11629" s="116" t="s">
        <v>21281</v>
      </c>
      <c r="C11629" s="116" t="s">
        <v>21282</v>
      </c>
      <c r="D11629" s="17"/>
      <c r="E11629" s="17"/>
      <c r="F11629" s="17"/>
      <c r="G11629" s="22"/>
      <c r="H11629" s="22"/>
    </row>
    <row r="11630" spans="1:8">
      <c r="A11630" s="33">
        <v>11624</v>
      </c>
      <c r="B11630" s="116" t="s">
        <v>21283</v>
      </c>
      <c r="C11630" s="116" t="s">
        <v>21284</v>
      </c>
      <c r="D11630" s="17"/>
      <c r="E11630" s="17"/>
      <c r="F11630" s="17"/>
      <c r="G11630" s="22"/>
      <c r="H11630" s="22"/>
    </row>
    <row r="11631" spans="1:8">
      <c r="A11631" s="33">
        <v>11625</v>
      </c>
      <c r="B11631" s="116" t="s">
        <v>21285</v>
      </c>
      <c r="C11631" s="116" t="s">
        <v>21286</v>
      </c>
      <c r="D11631" s="17"/>
      <c r="E11631" s="17"/>
      <c r="F11631" s="17"/>
      <c r="G11631" s="22"/>
      <c r="H11631" s="22"/>
    </row>
    <row r="11632" spans="1:8">
      <c r="A11632" s="33">
        <v>11626</v>
      </c>
      <c r="B11632" s="116" t="s">
        <v>21287</v>
      </c>
      <c r="C11632" s="116" t="s">
        <v>21286</v>
      </c>
      <c r="D11632" s="17"/>
      <c r="E11632" s="17"/>
      <c r="F11632" s="17"/>
      <c r="G11632" s="22"/>
      <c r="H11632" s="22"/>
    </row>
    <row r="11633" spans="1:8">
      <c r="A11633" s="33">
        <v>11627</v>
      </c>
      <c r="B11633" s="116" t="s">
        <v>21288</v>
      </c>
      <c r="C11633" s="116" t="s">
        <v>21289</v>
      </c>
      <c r="D11633" s="17"/>
      <c r="E11633" s="17"/>
      <c r="F11633" s="17"/>
      <c r="G11633" s="22"/>
      <c r="H11633" s="22"/>
    </row>
    <row r="11634" spans="1:8">
      <c r="A11634" s="33">
        <v>11628</v>
      </c>
      <c r="B11634" s="116" t="s">
        <v>21290</v>
      </c>
      <c r="C11634" s="116" t="s">
        <v>21289</v>
      </c>
      <c r="D11634" s="17"/>
      <c r="E11634" s="17"/>
      <c r="F11634" s="17"/>
      <c r="G11634" s="22"/>
      <c r="H11634" s="22"/>
    </row>
    <row r="11635" spans="1:8">
      <c r="A11635" s="33">
        <v>11629</v>
      </c>
      <c r="B11635" s="116" t="s">
        <v>21291</v>
      </c>
      <c r="C11635" s="116" t="s">
        <v>21289</v>
      </c>
      <c r="D11635" s="17"/>
      <c r="E11635" s="17"/>
      <c r="F11635" s="17"/>
      <c r="G11635" s="22"/>
      <c r="H11635" s="22"/>
    </row>
    <row r="11636" spans="1:8">
      <c r="A11636" s="33">
        <v>11630</v>
      </c>
      <c r="B11636" s="116">
        <v>27.4</v>
      </c>
      <c r="C11636" s="116" t="s">
        <v>21292</v>
      </c>
      <c r="D11636" s="17"/>
      <c r="E11636" s="17"/>
      <c r="F11636" s="17"/>
      <c r="G11636" s="22"/>
      <c r="H11636" s="22"/>
    </row>
    <row r="11637" spans="1:8">
      <c r="A11637" s="33">
        <v>11631</v>
      </c>
      <c r="B11637" s="116">
        <v>27.4</v>
      </c>
      <c r="C11637" s="116" t="s">
        <v>21292</v>
      </c>
      <c r="D11637" s="17"/>
      <c r="E11637" s="17"/>
      <c r="F11637" s="17"/>
      <c r="G11637" s="22"/>
      <c r="H11637" s="22"/>
    </row>
    <row r="11638" spans="1:8">
      <c r="A11638" s="33">
        <v>11632</v>
      </c>
      <c r="B11638" s="116" t="s">
        <v>21293</v>
      </c>
      <c r="C11638" s="116" t="s">
        <v>21294</v>
      </c>
      <c r="D11638" s="17"/>
      <c r="E11638" s="17"/>
      <c r="F11638" s="17"/>
      <c r="G11638" s="22"/>
      <c r="H11638" s="22"/>
    </row>
    <row r="11639" spans="1:8">
      <c r="A11639" s="33">
        <v>11633</v>
      </c>
      <c r="B11639" s="116" t="s">
        <v>21295</v>
      </c>
      <c r="C11639" s="116" t="s">
        <v>21296</v>
      </c>
      <c r="D11639" s="17"/>
      <c r="E11639" s="17"/>
      <c r="F11639" s="17"/>
      <c r="G11639" s="22"/>
      <c r="H11639" s="22"/>
    </row>
    <row r="11640" spans="1:8">
      <c r="A11640" s="33">
        <v>11634</v>
      </c>
      <c r="B11640" s="116" t="s">
        <v>21297</v>
      </c>
      <c r="C11640" s="116" t="s">
        <v>21296</v>
      </c>
      <c r="D11640" s="17"/>
      <c r="E11640" s="17"/>
      <c r="F11640" s="17"/>
      <c r="G11640" s="22"/>
      <c r="H11640" s="22"/>
    </row>
    <row r="11641" spans="1:8">
      <c r="A11641" s="33">
        <v>11635</v>
      </c>
      <c r="B11641" s="116" t="s">
        <v>21298</v>
      </c>
      <c r="C11641" s="116" t="s">
        <v>21299</v>
      </c>
      <c r="D11641" s="17"/>
      <c r="E11641" s="17"/>
      <c r="F11641" s="17"/>
      <c r="G11641" s="22"/>
      <c r="H11641" s="22"/>
    </row>
    <row r="11642" spans="1:8">
      <c r="A11642" s="33">
        <v>11636</v>
      </c>
      <c r="B11642" s="116" t="s">
        <v>21300</v>
      </c>
      <c r="C11642" s="116" t="s">
        <v>21299</v>
      </c>
      <c r="D11642" s="17"/>
      <c r="E11642" s="17"/>
      <c r="F11642" s="17"/>
      <c r="G11642" s="22"/>
      <c r="H11642" s="22"/>
    </row>
    <row r="11643" spans="1:8">
      <c r="A11643" s="33">
        <v>11637</v>
      </c>
      <c r="B11643" s="116" t="s">
        <v>21301</v>
      </c>
      <c r="C11643" s="116" t="s">
        <v>21302</v>
      </c>
      <c r="D11643" s="17"/>
      <c r="E11643" s="17"/>
      <c r="F11643" s="17"/>
      <c r="G11643" s="22"/>
      <c r="H11643" s="22"/>
    </row>
    <row r="11644" spans="1:8">
      <c r="A11644" s="33">
        <v>11638</v>
      </c>
      <c r="B11644" s="116" t="s">
        <v>21303</v>
      </c>
      <c r="C11644" s="116" t="s">
        <v>21302</v>
      </c>
      <c r="D11644" s="17"/>
      <c r="E11644" s="17"/>
      <c r="F11644" s="17"/>
      <c r="G11644" s="22"/>
      <c r="H11644" s="22"/>
    </row>
    <row r="11645" spans="1:8">
      <c r="A11645" s="33">
        <v>11639</v>
      </c>
      <c r="B11645" s="116" t="s">
        <v>21304</v>
      </c>
      <c r="C11645" s="116" t="s">
        <v>21305</v>
      </c>
      <c r="D11645" s="17"/>
      <c r="E11645" s="17"/>
      <c r="F11645" s="17"/>
      <c r="G11645" s="22"/>
      <c r="H11645" s="22"/>
    </row>
    <row r="11646" spans="1:8">
      <c r="A11646" s="33">
        <v>11640</v>
      </c>
      <c r="B11646" s="116" t="s">
        <v>21306</v>
      </c>
      <c r="C11646" s="116" t="s">
        <v>21305</v>
      </c>
      <c r="D11646" s="17"/>
      <c r="E11646" s="17"/>
      <c r="F11646" s="17"/>
      <c r="G11646" s="22"/>
      <c r="H11646" s="22"/>
    </row>
    <row r="11647" spans="1:8">
      <c r="A11647" s="33">
        <v>11641</v>
      </c>
      <c r="B11647" s="116" t="s">
        <v>21307</v>
      </c>
      <c r="C11647" s="116" t="s">
        <v>21308</v>
      </c>
      <c r="D11647" s="17"/>
      <c r="E11647" s="17"/>
      <c r="F11647" s="17"/>
      <c r="G11647" s="22"/>
      <c r="H11647" s="22"/>
    </row>
    <row r="11648" spans="1:8">
      <c r="A11648" s="33">
        <v>11642</v>
      </c>
      <c r="B11648" s="116" t="s">
        <v>21309</v>
      </c>
      <c r="C11648" s="116" t="s">
        <v>21310</v>
      </c>
      <c r="D11648" s="17"/>
      <c r="E11648" s="17"/>
      <c r="F11648" s="17"/>
      <c r="G11648" s="22"/>
      <c r="H11648" s="22"/>
    </row>
    <row r="11649" spans="1:8">
      <c r="A11649" s="33">
        <v>11643</v>
      </c>
      <c r="B11649" s="116" t="s">
        <v>21311</v>
      </c>
      <c r="C11649" s="116" t="s">
        <v>21312</v>
      </c>
      <c r="D11649" s="17"/>
      <c r="E11649" s="17"/>
      <c r="F11649" s="17"/>
      <c r="G11649" s="22"/>
      <c r="H11649" s="22"/>
    </row>
    <row r="11650" spans="1:8">
      <c r="A11650" s="33">
        <v>11644</v>
      </c>
      <c r="B11650" s="116" t="s">
        <v>21313</v>
      </c>
      <c r="C11650" s="116" t="s">
        <v>21314</v>
      </c>
      <c r="D11650" s="17"/>
      <c r="E11650" s="17"/>
      <c r="F11650" s="17"/>
      <c r="G11650" s="22"/>
      <c r="H11650" s="22"/>
    </row>
    <row r="11651" spans="1:8">
      <c r="A11651" s="33">
        <v>11645</v>
      </c>
      <c r="B11651" s="116" t="s">
        <v>21315</v>
      </c>
      <c r="C11651" s="116" t="s">
        <v>21316</v>
      </c>
      <c r="D11651" s="17"/>
      <c r="E11651" s="17"/>
      <c r="F11651" s="17"/>
      <c r="G11651" s="22"/>
      <c r="H11651" s="22"/>
    </row>
    <row r="11652" spans="1:8">
      <c r="A11652" s="33">
        <v>11646</v>
      </c>
      <c r="B11652" s="116" t="s">
        <v>21317</v>
      </c>
      <c r="C11652" s="116" t="s">
        <v>21318</v>
      </c>
      <c r="D11652" s="17"/>
      <c r="E11652" s="17"/>
      <c r="F11652" s="17"/>
      <c r="G11652" s="22"/>
      <c r="H11652" s="22"/>
    </row>
    <row r="11653" spans="1:8">
      <c r="A11653" s="33">
        <v>11647</v>
      </c>
      <c r="B11653" s="116" t="s">
        <v>21319</v>
      </c>
      <c r="C11653" s="116" t="s">
        <v>21320</v>
      </c>
      <c r="D11653" s="17"/>
      <c r="E11653" s="17"/>
      <c r="F11653" s="17"/>
      <c r="G11653" s="22"/>
      <c r="H11653" s="22"/>
    </row>
    <row r="11654" spans="1:8">
      <c r="A11654" s="33">
        <v>11648</v>
      </c>
      <c r="B11654" s="116" t="s">
        <v>21321</v>
      </c>
      <c r="C11654" s="116" t="s">
        <v>21322</v>
      </c>
      <c r="D11654" s="17"/>
      <c r="E11654" s="17"/>
      <c r="F11654" s="17"/>
      <c r="G11654" s="22"/>
      <c r="H11654" s="22"/>
    </row>
    <row r="11655" spans="1:8">
      <c r="A11655" s="33">
        <v>11649</v>
      </c>
      <c r="B11655" s="116" t="s">
        <v>21323</v>
      </c>
      <c r="C11655" s="116" t="s">
        <v>21324</v>
      </c>
      <c r="D11655" s="17"/>
      <c r="E11655" s="17"/>
      <c r="F11655" s="17"/>
      <c r="G11655" s="22"/>
      <c r="H11655" s="22"/>
    </row>
    <row r="11656" spans="1:8">
      <c r="A11656" s="33">
        <v>11650</v>
      </c>
      <c r="B11656" s="116" t="s">
        <v>21325</v>
      </c>
      <c r="C11656" s="116" t="s">
        <v>21326</v>
      </c>
      <c r="D11656" s="17"/>
      <c r="E11656" s="17"/>
      <c r="F11656" s="17"/>
      <c r="G11656" s="22"/>
      <c r="H11656" s="22"/>
    </row>
    <row r="11657" spans="1:8">
      <c r="A11657" s="33">
        <v>11651</v>
      </c>
      <c r="B11657" s="116" t="s">
        <v>21327</v>
      </c>
      <c r="C11657" s="116" t="s">
        <v>21328</v>
      </c>
      <c r="D11657" s="17"/>
      <c r="E11657" s="17"/>
      <c r="F11657" s="17"/>
      <c r="G11657" s="22"/>
      <c r="H11657" s="22"/>
    </row>
    <row r="11658" spans="1:8">
      <c r="A11658" s="33">
        <v>11652</v>
      </c>
      <c r="B11658" s="116" t="s">
        <v>21329</v>
      </c>
      <c r="C11658" s="116" t="s">
        <v>21330</v>
      </c>
      <c r="D11658" s="17"/>
      <c r="E11658" s="17"/>
      <c r="F11658" s="17"/>
      <c r="G11658" s="22"/>
      <c r="H11658" s="22"/>
    </row>
    <row r="11659" spans="1:8">
      <c r="A11659" s="33">
        <v>11653</v>
      </c>
      <c r="B11659" s="116" t="s">
        <v>21331</v>
      </c>
      <c r="C11659" s="116" t="s">
        <v>21332</v>
      </c>
      <c r="D11659" s="17"/>
      <c r="E11659" s="17"/>
      <c r="F11659" s="17"/>
      <c r="G11659" s="22"/>
      <c r="H11659" s="22"/>
    </row>
    <row r="11660" spans="1:8">
      <c r="A11660" s="33">
        <v>11654</v>
      </c>
      <c r="B11660" s="116" t="s">
        <v>21333</v>
      </c>
      <c r="C11660" s="116" t="s">
        <v>21334</v>
      </c>
      <c r="D11660" s="17"/>
      <c r="E11660" s="17"/>
      <c r="F11660" s="17"/>
      <c r="G11660" s="22"/>
      <c r="H11660" s="22"/>
    </row>
    <row r="11661" spans="1:8">
      <c r="A11661" s="33">
        <v>11655</v>
      </c>
      <c r="B11661" s="116" t="s">
        <v>21335</v>
      </c>
      <c r="C11661" s="116" t="s">
        <v>21336</v>
      </c>
      <c r="D11661" s="17"/>
      <c r="E11661" s="17"/>
      <c r="F11661" s="17"/>
      <c r="G11661" s="22"/>
      <c r="H11661" s="22"/>
    </row>
    <row r="11662" spans="1:8">
      <c r="A11662" s="33">
        <v>11656</v>
      </c>
      <c r="B11662" s="116" t="s">
        <v>21337</v>
      </c>
      <c r="C11662" s="116" t="s">
        <v>21338</v>
      </c>
      <c r="D11662" s="17"/>
      <c r="E11662" s="17"/>
      <c r="F11662" s="17"/>
      <c r="G11662" s="22"/>
      <c r="H11662" s="22"/>
    </row>
    <row r="11663" spans="1:8">
      <c r="A11663" s="33">
        <v>11657</v>
      </c>
      <c r="B11663" s="116" t="s">
        <v>21339</v>
      </c>
      <c r="C11663" s="116" t="s">
        <v>21340</v>
      </c>
      <c r="D11663" s="17"/>
      <c r="E11663" s="17"/>
      <c r="F11663" s="17"/>
      <c r="G11663" s="22"/>
      <c r="H11663" s="22"/>
    </row>
    <row r="11664" spans="1:8">
      <c r="A11664" s="33">
        <v>11658</v>
      </c>
      <c r="B11664" s="116" t="s">
        <v>21341</v>
      </c>
      <c r="C11664" s="116" t="s">
        <v>21342</v>
      </c>
      <c r="D11664" s="17"/>
      <c r="E11664" s="17"/>
      <c r="F11664" s="17"/>
      <c r="G11664" s="22"/>
      <c r="H11664" s="22"/>
    </row>
    <row r="11665" spans="1:8">
      <c r="A11665" s="33">
        <v>11659</v>
      </c>
      <c r="B11665" s="116" t="s">
        <v>21343</v>
      </c>
      <c r="C11665" s="116" t="s">
        <v>21344</v>
      </c>
      <c r="D11665" s="17"/>
      <c r="E11665" s="17"/>
      <c r="F11665" s="17"/>
      <c r="G11665" s="22"/>
      <c r="H11665" s="22"/>
    </row>
    <row r="11666" spans="1:8">
      <c r="A11666" s="33">
        <v>11660</v>
      </c>
      <c r="B11666" s="116" t="s">
        <v>21345</v>
      </c>
      <c r="C11666" s="116" t="s">
        <v>21346</v>
      </c>
      <c r="D11666" s="17"/>
      <c r="E11666" s="17"/>
      <c r="F11666" s="17"/>
      <c r="G11666" s="22"/>
      <c r="H11666" s="22"/>
    </row>
    <row r="11667" spans="1:8">
      <c r="A11667" s="33">
        <v>11661</v>
      </c>
      <c r="B11667" s="116" t="s">
        <v>21347</v>
      </c>
      <c r="C11667" s="116" t="s">
        <v>21348</v>
      </c>
      <c r="D11667" s="17"/>
      <c r="E11667" s="17"/>
      <c r="F11667" s="17"/>
      <c r="G11667" s="22"/>
      <c r="H11667" s="22"/>
    </row>
    <row r="11668" spans="1:8">
      <c r="A11668" s="33">
        <v>11662</v>
      </c>
      <c r="B11668" s="116" t="s">
        <v>21349</v>
      </c>
      <c r="C11668" s="116" t="s">
        <v>21350</v>
      </c>
      <c r="D11668" s="17"/>
      <c r="E11668" s="17"/>
      <c r="F11668" s="17"/>
      <c r="G11668" s="22"/>
      <c r="H11668" s="22"/>
    </row>
    <row r="11669" spans="1:8">
      <c r="A11669" s="33">
        <v>11663</v>
      </c>
      <c r="B11669" s="116" t="s">
        <v>21351</v>
      </c>
      <c r="C11669" s="116" t="s">
        <v>21350</v>
      </c>
      <c r="D11669" s="17"/>
      <c r="E11669" s="17"/>
      <c r="F11669" s="17"/>
      <c r="G11669" s="22"/>
      <c r="H11669" s="22"/>
    </row>
    <row r="11670" spans="1:8">
      <c r="A11670" s="33">
        <v>11664</v>
      </c>
      <c r="B11670" s="116" t="s">
        <v>21352</v>
      </c>
      <c r="C11670" s="116" t="s">
        <v>21353</v>
      </c>
      <c r="D11670" s="17"/>
      <c r="E11670" s="17"/>
      <c r="F11670" s="17"/>
      <c r="G11670" s="22"/>
      <c r="H11670" s="22"/>
    </row>
    <row r="11671" spans="1:8">
      <c r="A11671" s="33">
        <v>11665</v>
      </c>
      <c r="B11671" s="116" t="s">
        <v>21354</v>
      </c>
      <c r="C11671" s="116" t="s">
        <v>21355</v>
      </c>
      <c r="D11671" s="17"/>
      <c r="E11671" s="17"/>
      <c r="F11671" s="17"/>
      <c r="G11671" s="22"/>
      <c r="H11671" s="22"/>
    </row>
    <row r="11672" spans="1:8">
      <c r="A11672" s="33">
        <v>11666</v>
      </c>
      <c r="B11672" s="116" t="s">
        <v>21356</v>
      </c>
      <c r="C11672" s="116" t="s">
        <v>21357</v>
      </c>
      <c r="D11672" s="17"/>
      <c r="E11672" s="17"/>
      <c r="F11672" s="17"/>
      <c r="G11672" s="22"/>
      <c r="H11672" s="22"/>
    </row>
    <row r="11673" spans="1:8">
      <c r="A11673" s="33">
        <v>11667</v>
      </c>
      <c r="B11673" s="116" t="s">
        <v>21358</v>
      </c>
      <c r="C11673" s="116" t="s">
        <v>21359</v>
      </c>
      <c r="D11673" s="17"/>
      <c r="E11673" s="17"/>
      <c r="F11673" s="17"/>
      <c r="G11673" s="22"/>
      <c r="H11673" s="22"/>
    </row>
    <row r="11674" spans="1:8">
      <c r="A11674" s="33">
        <v>11668</v>
      </c>
      <c r="B11674" s="116" t="s">
        <v>21360</v>
      </c>
      <c r="C11674" s="116" t="s">
        <v>21361</v>
      </c>
      <c r="D11674" s="17"/>
      <c r="E11674" s="17"/>
      <c r="F11674" s="17"/>
      <c r="G11674" s="22"/>
      <c r="H11674" s="22"/>
    </row>
    <row r="11675" spans="1:8">
      <c r="A11675" s="33">
        <v>11669</v>
      </c>
      <c r="B11675" s="116" t="s">
        <v>21362</v>
      </c>
      <c r="C11675" s="116" t="s">
        <v>21363</v>
      </c>
      <c r="D11675" s="17"/>
      <c r="E11675" s="17"/>
      <c r="F11675" s="17"/>
      <c r="G11675" s="22"/>
      <c r="H11675" s="22"/>
    </row>
    <row r="11676" spans="1:8">
      <c r="A11676" s="33">
        <v>11670</v>
      </c>
      <c r="B11676" s="116" t="s">
        <v>21364</v>
      </c>
      <c r="C11676" s="116" t="s">
        <v>21365</v>
      </c>
      <c r="D11676" s="17"/>
      <c r="E11676" s="17"/>
      <c r="F11676" s="17"/>
      <c r="G11676" s="22"/>
      <c r="H11676" s="22"/>
    </row>
    <row r="11677" spans="1:8">
      <c r="A11677" s="33">
        <v>11671</v>
      </c>
      <c r="B11677" s="116" t="s">
        <v>21366</v>
      </c>
      <c r="C11677" s="116" t="s">
        <v>21367</v>
      </c>
      <c r="D11677" s="17"/>
      <c r="E11677" s="17"/>
      <c r="F11677" s="17"/>
      <c r="G11677" s="22"/>
      <c r="H11677" s="22"/>
    </row>
    <row r="11678" spans="1:8">
      <c r="A11678" s="33">
        <v>11672</v>
      </c>
      <c r="B11678" s="116" t="s">
        <v>21368</v>
      </c>
      <c r="C11678" s="116" t="s">
        <v>21369</v>
      </c>
      <c r="D11678" s="17"/>
      <c r="E11678" s="17"/>
      <c r="F11678" s="17"/>
      <c r="G11678" s="22"/>
      <c r="H11678" s="22"/>
    </row>
    <row r="11679" spans="1:8">
      <c r="A11679" s="33">
        <v>11673</v>
      </c>
      <c r="B11679" s="116" t="s">
        <v>21370</v>
      </c>
      <c r="C11679" s="116" t="s">
        <v>21371</v>
      </c>
      <c r="D11679" s="17"/>
      <c r="E11679" s="17"/>
      <c r="F11679" s="17"/>
      <c r="G11679" s="22"/>
      <c r="H11679" s="22"/>
    </row>
    <row r="11680" spans="1:8">
      <c r="A11680" s="33">
        <v>11674</v>
      </c>
      <c r="B11680" s="116" t="s">
        <v>21372</v>
      </c>
      <c r="C11680" s="116" t="s">
        <v>21373</v>
      </c>
      <c r="D11680" s="17"/>
      <c r="E11680" s="17"/>
      <c r="F11680" s="17"/>
      <c r="G11680" s="22"/>
      <c r="H11680" s="22"/>
    </row>
    <row r="11681" spans="1:8">
      <c r="A11681" s="33">
        <v>11675</v>
      </c>
      <c r="B11681" s="116" t="s">
        <v>21374</v>
      </c>
      <c r="C11681" s="116" t="s">
        <v>21375</v>
      </c>
      <c r="D11681" s="17"/>
      <c r="E11681" s="17"/>
      <c r="F11681" s="17"/>
      <c r="G11681" s="22"/>
      <c r="H11681" s="22"/>
    </row>
    <row r="11682" spans="1:8">
      <c r="A11682" s="33">
        <v>11676</v>
      </c>
      <c r="B11682" s="116" t="s">
        <v>21376</v>
      </c>
      <c r="C11682" s="116" t="s">
        <v>21377</v>
      </c>
      <c r="D11682" s="17"/>
      <c r="E11682" s="17"/>
      <c r="F11682" s="17"/>
      <c r="G11682" s="22"/>
      <c r="H11682" s="22"/>
    </row>
    <row r="11683" spans="1:8">
      <c r="A11683" s="33">
        <v>11677</v>
      </c>
      <c r="B11683" s="116" t="s">
        <v>21378</v>
      </c>
      <c r="C11683" s="116" t="s">
        <v>21379</v>
      </c>
      <c r="D11683" s="17"/>
      <c r="E11683" s="17"/>
      <c r="F11683" s="17"/>
      <c r="G11683" s="22"/>
      <c r="H11683" s="22"/>
    </row>
    <row r="11684" spans="1:8">
      <c r="A11684" s="33">
        <v>11678</v>
      </c>
      <c r="B11684" s="116" t="s">
        <v>21380</v>
      </c>
      <c r="C11684" s="116" t="s">
        <v>21381</v>
      </c>
      <c r="D11684" s="17"/>
      <c r="E11684" s="17"/>
      <c r="F11684" s="17"/>
      <c r="G11684" s="22"/>
      <c r="H11684" s="22"/>
    </row>
    <row r="11685" spans="1:8">
      <c r="A11685" s="33">
        <v>11679</v>
      </c>
      <c r="B11685" s="116" t="s">
        <v>21382</v>
      </c>
      <c r="C11685" s="116" t="s">
        <v>21383</v>
      </c>
      <c r="D11685" s="17"/>
      <c r="E11685" s="17"/>
      <c r="F11685" s="17"/>
      <c r="G11685" s="22"/>
      <c r="H11685" s="22"/>
    </row>
    <row r="11686" spans="1:8">
      <c r="A11686" s="33">
        <v>11680</v>
      </c>
      <c r="B11686" s="116" t="s">
        <v>21384</v>
      </c>
      <c r="C11686" s="116" t="s">
        <v>21385</v>
      </c>
      <c r="D11686" s="17"/>
      <c r="E11686" s="17"/>
      <c r="F11686" s="17"/>
      <c r="G11686" s="22"/>
      <c r="H11686" s="22"/>
    </row>
    <row r="11687" spans="1:8">
      <c r="A11687" s="33">
        <v>11681</v>
      </c>
      <c r="B11687" s="116" t="s">
        <v>21386</v>
      </c>
      <c r="C11687" s="116" t="s">
        <v>21387</v>
      </c>
      <c r="D11687" s="17"/>
      <c r="E11687" s="17"/>
      <c r="F11687" s="17"/>
      <c r="G11687" s="22"/>
      <c r="H11687" s="22"/>
    </row>
    <row r="11688" spans="1:8">
      <c r="A11688" s="33">
        <v>11682</v>
      </c>
      <c r="B11688" s="116" t="s">
        <v>21388</v>
      </c>
      <c r="C11688" s="116" t="s">
        <v>21389</v>
      </c>
      <c r="D11688" s="17"/>
      <c r="E11688" s="17"/>
      <c r="F11688" s="17"/>
      <c r="G11688" s="22"/>
      <c r="H11688" s="22"/>
    </row>
    <row r="11689" spans="1:8">
      <c r="A11689" s="33">
        <v>11683</v>
      </c>
      <c r="B11689" s="116" t="s">
        <v>21390</v>
      </c>
      <c r="C11689" s="116" t="s">
        <v>21391</v>
      </c>
      <c r="D11689" s="17"/>
      <c r="E11689" s="17"/>
      <c r="F11689" s="17"/>
      <c r="G11689" s="22"/>
      <c r="H11689" s="22"/>
    </row>
    <row r="11690" spans="1:8">
      <c r="A11690" s="33">
        <v>11684</v>
      </c>
      <c r="B11690" s="116" t="s">
        <v>21392</v>
      </c>
      <c r="C11690" s="116" t="s">
        <v>21393</v>
      </c>
      <c r="D11690" s="17"/>
      <c r="E11690" s="17"/>
      <c r="F11690" s="17"/>
      <c r="G11690" s="22"/>
      <c r="H11690" s="22"/>
    </row>
    <row r="11691" spans="1:8">
      <c r="A11691" s="33">
        <v>11685</v>
      </c>
      <c r="B11691" s="116" t="s">
        <v>21394</v>
      </c>
      <c r="C11691" s="116" t="s">
        <v>21395</v>
      </c>
      <c r="D11691" s="17"/>
      <c r="E11691" s="17"/>
      <c r="F11691" s="17"/>
      <c r="G11691" s="22"/>
      <c r="H11691" s="22"/>
    </row>
    <row r="11692" spans="1:8">
      <c r="A11692" s="33">
        <v>11686</v>
      </c>
      <c r="B11692" s="116" t="s">
        <v>21396</v>
      </c>
      <c r="C11692" s="116" t="s">
        <v>21397</v>
      </c>
      <c r="D11692" s="17"/>
      <c r="E11692" s="17"/>
      <c r="F11692" s="17"/>
      <c r="G11692" s="22"/>
      <c r="H11692" s="22"/>
    </row>
    <row r="11693" spans="1:8">
      <c r="A11693" s="33">
        <v>11687</v>
      </c>
      <c r="B11693" s="116" t="s">
        <v>21398</v>
      </c>
      <c r="C11693" s="116" t="s">
        <v>21399</v>
      </c>
      <c r="D11693" s="17"/>
      <c r="E11693" s="17"/>
      <c r="F11693" s="17"/>
      <c r="G11693" s="22"/>
      <c r="H11693" s="22"/>
    </row>
    <row r="11694" spans="1:8">
      <c r="A11694" s="33">
        <v>11688</v>
      </c>
      <c r="B11694" s="116" t="s">
        <v>21400</v>
      </c>
      <c r="C11694" s="116" t="s">
        <v>21401</v>
      </c>
      <c r="D11694" s="17"/>
      <c r="E11694" s="17"/>
      <c r="F11694" s="17"/>
      <c r="G11694" s="22"/>
      <c r="H11694" s="22"/>
    </row>
    <row r="11695" spans="1:8">
      <c r="A11695" s="33">
        <v>11689</v>
      </c>
      <c r="B11695" s="116" t="s">
        <v>21402</v>
      </c>
      <c r="C11695" s="116" t="s">
        <v>21403</v>
      </c>
      <c r="D11695" s="17"/>
      <c r="E11695" s="17"/>
      <c r="F11695" s="17"/>
      <c r="G11695" s="22"/>
      <c r="H11695" s="22"/>
    </row>
    <row r="11696" spans="1:8">
      <c r="A11696" s="33">
        <v>11690</v>
      </c>
      <c r="B11696" s="116" t="s">
        <v>21404</v>
      </c>
      <c r="C11696" s="116" t="s">
        <v>21405</v>
      </c>
      <c r="D11696" s="17"/>
      <c r="E11696" s="17"/>
      <c r="F11696" s="17"/>
      <c r="G11696" s="22"/>
      <c r="H11696" s="22"/>
    </row>
    <row r="11697" spans="1:8">
      <c r="A11697" s="33">
        <v>11691</v>
      </c>
      <c r="B11697" s="116" t="s">
        <v>21406</v>
      </c>
      <c r="C11697" s="116" t="s">
        <v>21407</v>
      </c>
      <c r="D11697" s="17"/>
      <c r="E11697" s="17"/>
      <c r="F11697" s="17"/>
      <c r="G11697" s="22"/>
      <c r="H11697" s="22"/>
    </row>
    <row r="11698" spans="1:8">
      <c r="A11698" s="33">
        <v>11692</v>
      </c>
      <c r="B11698" s="116" t="s">
        <v>21408</v>
      </c>
      <c r="C11698" s="116" t="s">
        <v>21409</v>
      </c>
      <c r="D11698" s="17"/>
      <c r="E11698" s="17"/>
      <c r="F11698" s="17"/>
      <c r="G11698" s="22"/>
      <c r="H11698" s="22"/>
    </row>
    <row r="11699" spans="1:8">
      <c r="A11699" s="33">
        <v>11693</v>
      </c>
      <c r="B11699" s="116" t="s">
        <v>21410</v>
      </c>
      <c r="C11699" s="116" t="s">
        <v>21411</v>
      </c>
      <c r="D11699" s="17"/>
      <c r="E11699" s="17"/>
      <c r="F11699" s="17"/>
      <c r="G11699" s="22"/>
      <c r="H11699" s="22"/>
    </row>
    <row r="11700" spans="1:8">
      <c r="A11700" s="33">
        <v>11694</v>
      </c>
      <c r="B11700" s="116" t="s">
        <v>21412</v>
      </c>
      <c r="C11700" s="116" t="s">
        <v>21413</v>
      </c>
      <c r="D11700" s="17"/>
      <c r="E11700" s="17"/>
      <c r="F11700" s="17"/>
      <c r="G11700" s="22"/>
      <c r="H11700" s="22"/>
    </row>
    <row r="11701" spans="1:8">
      <c r="A11701" s="33">
        <v>11695</v>
      </c>
      <c r="B11701" s="116" t="s">
        <v>21414</v>
      </c>
      <c r="C11701" s="116" t="s">
        <v>21415</v>
      </c>
      <c r="D11701" s="17"/>
      <c r="E11701" s="17"/>
      <c r="F11701" s="17"/>
      <c r="G11701" s="22"/>
      <c r="H11701" s="22"/>
    </row>
    <row r="11702" spans="1:8">
      <c r="A11702" s="33">
        <v>11696</v>
      </c>
      <c r="B11702" s="116" t="s">
        <v>21416</v>
      </c>
      <c r="C11702" s="116" t="s">
        <v>21417</v>
      </c>
      <c r="D11702" s="17"/>
      <c r="E11702" s="17"/>
      <c r="F11702" s="17"/>
      <c r="G11702" s="22"/>
      <c r="H11702" s="22"/>
    </row>
    <row r="11703" spans="1:8">
      <c r="A11703" s="33">
        <v>11697</v>
      </c>
      <c r="B11703" s="116" t="s">
        <v>21418</v>
      </c>
      <c r="C11703" s="116" t="s">
        <v>21419</v>
      </c>
      <c r="D11703" s="17"/>
      <c r="E11703" s="17"/>
      <c r="F11703" s="17"/>
      <c r="G11703" s="22"/>
      <c r="H11703" s="22"/>
    </row>
    <row r="11704" spans="1:8">
      <c r="A11704" s="33">
        <v>11698</v>
      </c>
      <c r="B11704" s="116" t="s">
        <v>21420</v>
      </c>
      <c r="C11704" s="116" t="s">
        <v>21421</v>
      </c>
      <c r="D11704" s="17"/>
      <c r="E11704" s="17"/>
      <c r="F11704" s="17"/>
      <c r="G11704" s="22"/>
      <c r="H11704" s="22"/>
    </row>
    <row r="11705" spans="1:8">
      <c r="A11705" s="33">
        <v>11699</v>
      </c>
      <c r="B11705" s="116" t="s">
        <v>21422</v>
      </c>
      <c r="C11705" s="116" t="s">
        <v>21421</v>
      </c>
      <c r="D11705" s="17"/>
      <c r="E11705" s="17"/>
      <c r="F11705" s="17"/>
      <c r="G11705" s="22"/>
      <c r="H11705" s="22"/>
    </row>
    <row r="11706" spans="1:8">
      <c r="A11706" s="33">
        <v>11700</v>
      </c>
      <c r="B11706" s="116" t="s">
        <v>21423</v>
      </c>
      <c r="C11706" s="116" t="s">
        <v>21424</v>
      </c>
      <c r="D11706" s="17"/>
      <c r="E11706" s="17"/>
      <c r="F11706" s="17"/>
      <c r="G11706" s="22"/>
      <c r="H11706" s="22"/>
    </row>
    <row r="11707" spans="1:8">
      <c r="A11707" s="33">
        <v>11701</v>
      </c>
      <c r="B11707" s="116" t="s">
        <v>21425</v>
      </c>
      <c r="C11707" s="116" t="s">
        <v>21424</v>
      </c>
      <c r="D11707" s="17"/>
      <c r="E11707" s="17"/>
      <c r="F11707" s="17"/>
      <c r="G11707" s="22"/>
      <c r="H11707" s="22"/>
    </row>
    <row r="11708" spans="1:8">
      <c r="A11708" s="33">
        <v>11702</v>
      </c>
      <c r="B11708" s="116" t="s">
        <v>21426</v>
      </c>
      <c r="C11708" s="116" t="s">
        <v>21427</v>
      </c>
      <c r="D11708" s="17"/>
      <c r="E11708" s="17"/>
      <c r="F11708" s="17"/>
      <c r="G11708" s="22"/>
      <c r="H11708" s="22"/>
    </row>
    <row r="11709" spans="1:8">
      <c r="A11709" s="33">
        <v>11703</v>
      </c>
      <c r="B11709" s="116" t="s">
        <v>21428</v>
      </c>
      <c r="C11709" s="116" t="s">
        <v>21429</v>
      </c>
      <c r="D11709" s="17"/>
      <c r="E11709" s="17"/>
      <c r="F11709" s="17"/>
      <c r="G11709" s="22"/>
      <c r="H11709" s="22"/>
    </row>
    <row r="11710" spans="1:8">
      <c r="A11710" s="33">
        <v>11704</v>
      </c>
      <c r="B11710" s="116" t="s">
        <v>21430</v>
      </c>
      <c r="C11710" s="116" t="s">
        <v>21431</v>
      </c>
      <c r="D11710" s="17"/>
      <c r="E11710" s="17"/>
      <c r="F11710" s="17"/>
      <c r="G11710" s="22"/>
      <c r="H11710" s="22"/>
    </row>
    <row r="11711" spans="1:8">
      <c r="A11711" s="33">
        <v>11705</v>
      </c>
      <c r="B11711" s="116" t="s">
        <v>21432</v>
      </c>
      <c r="C11711" s="116" t="s">
        <v>21433</v>
      </c>
      <c r="D11711" s="17"/>
      <c r="E11711" s="17"/>
      <c r="F11711" s="17"/>
      <c r="G11711" s="22"/>
      <c r="H11711" s="22"/>
    </row>
    <row r="11712" spans="1:8">
      <c r="A11712" s="33">
        <v>11706</v>
      </c>
      <c r="B11712" s="116" t="s">
        <v>21434</v>
      </c>
      <c r="C11712" s="116" t="s">
        <v>21435</v>
      </c>
      <c r="D11712" s="17"/>
      <c r="E11712" s="17"/>
      <c r="F11712" s="17"/>
      <c r="G11712" s="22"/>
      <c r="H11712" s="22"/>
    </row>
    <row r="11713" spans="1:8">
      <c r="A11713" s="33">
        <v>11707</v>
      </c>
      <c r="B11713" s="116" t="s">
        <v>21436</v>
      </c>
      <c r="C11713" s="116" t="s">
        <v>21437</v>
      </c>
      <c r="D11713" s="17"/>
      <c r="E11713" s="17"/>
      <c r="F11713" s="17"/>
      <c r="G11713" s="22"/>
      <c r="H11713" s="22"/>
    </row>
    <row r="11714" spans="1:8">
      <c r="A11714" s="33">
        <v>11708</v>
      </c>
      <c r="B11714" s="116" t="s">
        <v>21438</v>
      </c>
      <c r="C11714" s="116" t="s">
        <v>21439</v>
      </c>
      <c r="D11714" s="17"/>
      <c r="E11714" s="17"/>
      <c r="F11714" s="17"/>
      <c r="G11714" s="22"/>
      <c r="H11714" s="22"/>
    </row>
    <row r="11715" spans="1:8">
      <c r="A11715" s="33">
        <v>11709</v>
      </c>
      <c r="B11715" s="116" t="s">
        <v>21440</v>
      </c>
      <c r="C11715" s="116" t="s">
        <v>21441</v>
      </c>
      <c r="D11715" s="17"/>
      <c r="E11715" s="17"/>
      <c r="F11715" s="17"/>
      <c r="G11715" s="22"/>
      <c r="H11715" s="22"/>
    </row>
    <row r="11716" spans="1:8">
      <c r="A11716" s="33">
        <v>11710</v>
      </c>
      <c r="B11716" s="116" t="s">
        <v>21442</v>
      </c>
      <c r="C11716" s="116" t="s">
        <v>21443</v>
      </c>
      <c r="D11716" s="17"/>
      <c r="E11716" s="17"/>
      <c r="F11716" s="17"/>
      <c r="G11716" s="22"/>
      <c r="H11716" s="22"/>
    </row>
    <row r="11717" spans="1:8">
      <c r="A11717" s="33">
        <v>11711</v>
      </c>
      <c r="B11717" s="116" t="s">
        <v>21444</v>
      </c>
      <c r="C11717" s="116" t="s">
        <v>21445</v>
      </c>
      <c r="D11717" s="17"/>
      <c r="E11717" s="17"/>
      <c r="F11717" s="17"/>
      <c r="G11717" s="22"/>
      <c r="H11717" s="22"/>
    </row>
    <row r="11718" spans="1:8">
      <c r="A11718" s="33">
        <v>11712</v>
      </c>
      <c r="B11718" s="116" t="s">
        <v>21446</v>
      </c>
      <c r="C11718" s="116" t="s">
        <v>21447</v>
      </c>
      <c r="D11718" s="17"/>
      <c r="E11718" s="17"/>
      <c r="F11718" s="17"/>
      <c r="G11718" s="22"/>
      <c r="H11718" s="22"/>
    </row>
    <row r="11719" spans="1:8">
      <c r="A11719" s="33">
        <v>11713</v>
      </c>
      <c r="B11719" s="116" t="s">
        <v>21448</v>
      </c>
      <c r="C11719" s="116" t="s">
        <v>21449</v>
      </c>
      <c r="D11719" s="17"/>
      <c r="E11719" s="17"/>
      <c r="F11719" s="17"/>
      <c r="G11719" s="22"/>
      <c r="H11719" s="22"/>
    </row>
    <row r="11720" spans="1:8">
      <c r="A11720" s="33">
        <v>11714</v>
      </c>
      <c r="B11720" s="116" t="s">
        <v>21450</v>
      </c>
      <c r="C11720" s="116" t="s">
        <v>21451</v>
      </c>
      <c r="D11720" s="17"/>
      <c r="E11720" s="17"/>
      <c r="F11720" s="17"/>
      <c r="G11720" s="22"/>
      <c r="H11720" s="22"/>
    </row>
    <row r="11721" spans="1:8">
      <c r="A11721" s="33">
        <v>11715</v>
      </c>
      <c r="B11721" s="116" t="s">
        <v>21452</v>
      </c>
      <c r="C11721" s="116" t="s">
        <v>21453</v>
      </c>
      <c r="D11721" s="17"/>
      <c r="E11721" s="17"/>
      <c r="F11721" s="17"/>
      <c r="G11721" s="22"/>
      <c r="H11721" s="22"/>
    </row>
    <row r="11722" spans="1:8">
      <c r="A11722" s="33">
        <v>11716</v>
      </c>
      <c r="B11722" s="116" t="s">
        <v>21454</v>
      </c>
      <c r="C11722" s="116" t="s">
        <v>21455</v>
      </c>
      <c r="D11722" s="17"/>
      <c r="E11722" s="17"/>
      <c r="F11722" s="17"/>
      <c r="G11722" s="22"/>
      <c r="H11722" s="22"/>
    </row>
    <row r="11723" spans="1:8">
      <c r="A11723" s="33">
        <v>11717</v>
      </c>
      <c r="B11723" s="116" t="s">
        <v>21456</v>
      </c>
      <c r="C11723" s="116" t="s">
        <v>21457</v>
      </c>
      <c r="D11723" s="17"/>
      <c r="E11723" s="17"/>
      <c r="F11723" s="17"/>
      <c r="G11723" s="22"/>
      <c r="H11723" s="22"/>
    </row>
    <row r="11724" spans="1:8">
      <c r="A11724" s="33">
        <v>11718</v>
      </c>
      <c r="B11724" s="116" t="s">
        <v>21458</v>
      </c>
      <c r="C11724" s="116" t="s">
        <v>21459</v>
      </c>
      <c r="D11724" s="17"/>
      <c r="E11724" s="17"/>
      <c r="F11724" s="17"/>
      <c r="G11724" s="22"/>
      <c r="H11724" s="22"/>
    </row>
    <row r="11725" spans="1:8">
      <c r="A11725" s="33">
        <v>11719</v>
      </c>
      <c r="B11725" s="116" t="s">
        <v>21460</v>
      </c>
      <c r="C11725" s="116" t="s">
        <v>21461</v>
      </c>
      <c r="D11725" s="17"/>
      <c r="E11725" s="17"/>
      <c r="F11725" s="17"/>
      <c r="G11725" s="22"/>
      <c r="H11725" s="22"/>
    </row>
    <row r="11726" spans="1:8">
      <c r="A11726" s="33">
        <v>11720</v>
      </c>
      <c r="B11726" s="116" t="s">
        <v>21462</v>
      </c>
      <c r="C11726" s="116" t="s">
        <v>21463</v>
      </c>
      <c r="D11726" s="17"/>
      <c r="E11726" s="17"/>
      <c r="F11726" s="17"/>
      <c r="G11726" s="22"/>
      <c r="H11726" s="22"/>
    </row>
    <row r="11727" spans="1:8">
      <c r="A11727" s="33">
        <v>11721</v>
      </c>
      <c r="B11727" s="116" t="s">
        <v>21464</v>
      </c>
      <c r="C11727" s="116" t="s">
        <v>21465</v>
      </c>
      <c r="D11727" s="17"/>
      <c r="E11727" s="17"/>
      <c r="F11727" s="17"/>
      <c r="G11727" s="22"/>
      <c r="H11727" s="22"/>
    </row>
    <row r="11728" spans="1:8">
      <c r="A11728" s="33">
        <v>11722</v>
      </c>
      <c r="B11728" s="116" t="s">
        <v>21466</v>
      </c>
      <c r="C11728" s="116" t="s">
        <v>21467</v>
      </c>
      <c r="D11728" s="17"/>
      <c r="E11728" s="17"/>
      <c r="F11728" s="17"/>
      <c r="G11728" s="22"/>
      <c r="H11728" s="22"/>
    </row>
    <row r="11729" spans="1:8">
      <c r="A11729" s="33">
        <v>11723</v>
      </c>
      <c r="B11729" s="116" t="s">
        <v>21468</v>
      </c>
      <c r="C11729" s="116" t="s">
        <v>21469</v>
      </c>
      <c r="D11729" s="17"/>
      <c r="E11729" s="17"/>
      <c r="F11729" s="17"/>
      <c r="G11729" s="22"/>
      <c r="H11729" s="22"/>
    </row>
    <row r="11730" spans="1:8">
      <c r="A11730" s="33">
        <v>11724</v>
      </c>
      <c r="B11730" s="116" t="s">
        <v>21470</v>
      </c>
      <c r="C11730" s="116" t="s">
        <v>21471</v>
      </c>
      <c r="D11730" s="17"/>
      <c r="E11730" s="17"/>
      <c r="F11730" s="17"/>
      <c r="G11730" s="22"/>
      <c r="H11730" s="22"/>
    </row>
    <row r="11731" spans="1:8">
      <c r="A11731" s="33">
        <v>11725</v>
      </c>
      <c r="B11731" s="116" t="s">
        <v>21472</v>
      </c>
      <c r="C11731" s="116" t="s">
        <v>21473</v>
      </c>
      <c r="D11731" s="17"/>
      <c r="E11731" s="17"/>
      <c r="F11731" s="17"/>
      <c r="G11731" s="22"/>
      <c r="H11731" s="22"/>
    </row>
    <row r="11732" spans="1:8">
      <c r="A11732" s="33">
        <v>11726</v>
      </c>
      <c r="B11732" s="116" t="s">
        <v>21474</v>
      </c>
      <c r="C11732" s="116" t="s">
        <v>21475</v>
      </c>
      <c r="D11732" s="17"/>
      <c r="E11732" s="17"/>
      <c r="F11732" s="17"/>
      <c r="G11732" s="22"/>
      <c r="H11732" s="22"/>
    </row>
    <row r="11733" spans="1:8">
      <c r="A11733" s="33">
        <v>11727</v>
      </c>
      <c r="B11733" s="116" t="s">
        <v>21476</v>
      </c>
      <c r="C11733" s="116" t="s">
        <v>21477</v>
      </c>
      <c r="D11733" s="17"/>
      <c r="E11733" s="17"/>
      <c r="F11733" s="17"/>
      <c r="G11733" s="22"/>
      <c r="H11733" s="22"/>
    </row>
    <row r="11734" spans="1:8">
      <c r="A11734" s="33">
        <v>11728</v>
      </c>
      <c r="B11734" s="116" t="s">
        <v>21478</v>
      </c>
      <c r="C11734" s="116" t="s">
        <v>21479</v>
      </c>
      <c r="D11734" s="17"/>
      <c r="E11734" s="17"/>
      <c r="F11734" s="17"/>
      <c r="G11734" s="22"/>
      <c r="H11734" s="22"/>
    </row>
    <row r="11735" spans="1:8">
      <c r="A11735" s="33">
        <v>11729</v>
      </c>
      <c r="B11735" s="116" t="s">
        <v>21480</v>
      </c>
      <c r="C11735" s="116" t="s">
        <v>21479</v>
      </c>
      <c r="D11735" s="17"/>
      <c r="E11735" s="17"/>
      <c r="F11735" s="17"/>
      <c r="G11735" s="22"/>
      <c r="H11735" s="22"/>
    </row>
    <row r="11736" spans="1:8">
      <c r="A11736" s="33">
        <v>11730</v>
      </c>
      <c r="B11736" s="116" t="s">
        <v>21481</v>
      </c>
      <c r="C11736" s="116" t="s">
        <v>21482</v>
      </c>
      <c r="D11736" s="17"/>
      <c r="E11736" s="17"/>
      <c r="F11736" s="17"/>
      <c r="G11736" s="22"/>
      <c r="H11736" s="22"/>
    </row>
    <row r="11737" spans="1:8">
      <c r="A11737" s="33">
        <v>11731</v>
      </c>
      <c r="B11737" s="116" t="s">
        <v>21483</v>
      </c>
      <c r="C11737" s="116" t="s">
        <v>21484</v>
      </c>
      <c r="D11737" s="17"/>
      <c r="E11737" s="17"/>
      <c r="F11737" s="17"/>
      <c r="G11737" s="22"/>
      <c r="H11737" s="22"/>
    </row>
    <row r="11738" spans="1:8">
      <c r="A11738" s="33">
        <v>11732</v>
      </c>
      <c r="B11738" s="116" t="s">
        <v>21485</v>
      </c>
      <c r="C11738" s="116" t="s">
        <v>21486</v>
      </c>
      <c r="D11738" s="17"/>
      <c r="E11738" s="17"/>
      <c r="F11738" s="17"/>
      <c r="G11738" s="22"/>
      <c r="H11738" s="22"/>
    </row>
    <row r="11739" spans="1:8">
      <c r="A11739" s="33">
        <v>11733</v>
      </c>
      <c r="B11739" s="116" t="s">
        <v>21487</v>
      </c>
      <c r="C11739" s="116" t="s">
        <v>21488</v>
      </c>
      <c r="D11739" s="17"/>
      <c r="E11739" s="17"/>
      <c r="F11739" s="17"/>
      <c r="G11739" s="22"/>
      <c r="H11739" s="22"/>
    </row>
    <row r="11740" spans="1:8">
      <c r="A11740" s="33">
        <v>11734</v>
      </c>
      <c r="B11740" s="116" t="s">
        <v>21489</v>
      </c>
      <c r="C11740" s="116" t="s">
        <v>21490</v>
      </c>
      <c r="D11740" s="17"/>
      <c r="E11740" s="17"/>
      <c r="F11740" s="17"/>
      <c r="G11740" s="22"/>
      <c r="H11740" s="22"/>
    </row>
    <row r="11741" spans="1:8">
      <c r="A11741" s="33">
        <v>11735</v>
      </c>
      <c r="B11741" s="116" t="s">
        <v>21491</v>
      </c>
      <c r="C11741" s="116" t="s">
        <v>21492</v>
      </c>
      <c r="D11741" s="17"/>
      <c r="E11741" s="17"/>
      <c r="F11741" s="17"/>
      <c r="G11741" s="22"/>
      <c r="H11741" s="22"/>
    </row>
    <row r="11742" spans="1:8">
      <c r="A11742" s="33">
        <v>11736</v>
      </c>
      <c r="B11742" s="116" t="s">
        <v>21493</v>
      </c>
      <c r="C11742" s="116" t="s">
        <v>21494</v>
      </c>
      <c r="D11742" s="17"/>
      <c r="E11742" s="17"/>
      <c r="F11742" s="17"/>
      <c r="G11742" s="22"/>
      <c r="H11742" s="22"/>
    </row>
    <row r="11743" spans="1:8">
      <c r="A11743" s="33">
        <v>11737</v>
      </c>
      <c r="B11743" s="116" t="s">
        <v>21495</v>
      </c>
      <c r="C11743" s="116" t="s">
        <v>21496</v>
      </c>
      <c r="D11743" s="17"/>
      <c r="E11743" s="17"/>
      <c r="F11743" s="17"/>
      <c r="G11743" s="22"/>
      <c r="H11743" s="22"/>
    </row>
    <row r="11744" spans="1:8">
      <c r="A11744" s="33">
        <v>11738</v>
      </c>
      <c r="B11744" s="116" t="s">
        <v>21497</v>
      </c>
      <c r="C11744" s="116" t="s">
        <v>21498</v>
      </c>
      <c r="D11744" s="17"/>
      <c r="E11744" s="17"/>
      <c r="F11744" s="17"/>
      <c r="G11744" s="22"/>
      <c r="H11744" s="22"/>
    </row>
    <row r="11745" spans="1:8">
      <c r="A11745" s="33">
        <v>11739</v>
      </c>
      <c r="B11745" s="116" t="s">
        <v>21499</v>
      </c>
      <c r="C11745" s="116" t="s">
        <v>21500</v>
      </c>
      <c r="D11745" s="17"/>
      <c r="E11745" s="17"/>
      <c r="F11745" s="17"/>
      <c r="G11745" s="22"/>
      <c r="H11745" s="22"/>
    </row>
    <row r="11746" spans="1:8">
      <c r="A11746" s="33">
        <v>11740</v>
      </c>
      <c r="B11746" s="116" t="s">
        <v>21501</v>
      </c>
      <c r="C11746" s="116" t="s">
        <v>21502</v>
      </c>
      <c r="D11746" s="17"/>
      <c r="E11746" s="17"/>
      <c r="F11746" s="17"/>
      <c r="G11746" s="22"/>
      <c r="H11746" s="22"/>
    </row>
    <row r="11747" spans="1:8">
      <c r="A11747" s="33">
        <v>11741</v>
      </c>
      <c r="B11747" s="116" t="s">
        <v>21503</v>
      </c>
      <c r="C11747" s="116" t="s">
        <v>21504</v>
      </c>
      <c r="D11747" s="17"/>
      <c r="E11747" s="17"/>
      <c r="F11747" s="17"/>
      <c r="G11747" s="22"/>
      <c r="H11747" s="22"/>
    </row>
    <row r="11748" spans="1:8">
      <c r="A11748" s="33">
        <v>11742</v>
      </c>
      <c r="B11748" s="116" t="s">
        <v>21505</v>
      </c>
      <c r="C11748" s="116" t="s">
        <v>21506</v>
      </c>
      <c r="D11748" s="17"/>
      <c r="E11748" s="17"/>
      <c r="F11748" s="17"/>
      <c r="G11748" s="22"/>
      <c r="H11748" s="22"/>
    </row>
    <row r="11749" spans="1:8">
      <c r="A11749" s="33">
        <v>11743</v>
      </c>
      <c r="B11749" s="116" t="s">
        <v>21507</v>
      </c>
      <c r="C11749" s="116" t="s">
        <v>21508</v>
      </c>
      <c r="D11749" s="17"/>
      <c r="E11749" s="17"/>
      <c r="F11749" s="17"/>
      <c r="G11749" s="22"/>
      <c r="H11749" s="22"/>
    </row>
    <row r="11750" spans="1:8">
      <c r="A11750" s="33">
        <v>11744</v>
      </c>
      <c r="B11750" s="116" t="s">
        <v>21509</v>
      </c>
      <c r="C11750" s="116" t="s">
        <v>21510</v>
      </c>
      <c r="D11750" s="17"/>
      <c r="E11750" s="17"/>
      <c r="F11750" s="17"/>
      <c r="G11750" s="22"/>
      <c r="H11750" s="22"/>
    </row>
    <row r="11751" spans="1:8">
      <c r="A11751" s="33">
        <v>11745</v>
      </c>
      <c r="B11751" s="116" t="s">
        <v>21511</v>
      </c>
      <c r="C11751" s="116" t="s">
        <v>21512</v>
      </c>
      <c r="D11751" s="17"/>
      <c r="E11751" s="17"/>
      <c r="F11751" s="17"/>
      <c r="G11751" s="22"/>
      <c r="H11751" s="22"/>
    </row>
    <row r="11752" spans="1:8">
      <c r="A11752" s="33">
        <v>11746</v>
      </c>
      <c r="B11752" s="116" t="s">
        <v>21513</v>
      </c>
      <c r="C11752" s="116" t="s">
        <v>21514</v>
      </c>
      <c r="D11752" s="17"/>
      <c r="E11752" s="17"/>
      <c r="F11752" s="17"/>
      <c r="G11752" s="22"/>
      <c r="H11752" s="22"/>
    </row>
    <row r="11753" spans="1:8">
      <c r="A11753" s="33">
        <v>11747</v>
      </c>
      <c r="B11753" s="116" t="s">
        <v>21515</v>
      </c>
      <c r="C11753" s="116" t="s">
        <v>21516</v>
      </c>
      <c r="D11753" s="17"/>
      <c r="E11753" s="17"/>
      <c r="F11753" s="17"/>
      <c r="G11753" s="22"/>
      <c r="H11753" s="22"/>
    </row>
    <row r="11754" spans="1:8">
      <c r="A11754" s="33">
        <v>11748</v>
      </c>
      <c r="B11754" s="116" t="s">
        <v>21517</v>
      </c>
      <c r="C11754" s="116" t="s">
        <v>21518</v>
      </c>
      <c r="D11754" s="17"/>
      <c r="E11754" s="17"/>
      <c r="F11754" s="17"/>
      <c r="G11754" s="22"/>
      <c r="H11754" s="22"/>
    </row>
    <row r="11755" spans="1:8">
      <c r="A11755" s="33">
        <v>11749</v>
      </c>
      <c r="B11755" s="116" t="s">
        <v>21519</v>
      </c>
      <c r="C11755" s="116" t="s">
        <v>21520</v>
      </c>
      <c r="D11755" s="17"/>
      <c r="E11755" s="17"/>
      <c r="F11755" s="17"/>
      <c r="G11755" s="22"/>
      <c r="H11755" s="22"/>
    </row>
    <row r="11756" spans="1:8">
      <c r="A11756" s="33">
        <v>11750</v>
      </c>
      <c r="B11756" s="116" t="s">
        <v>21521</v>
      </c>
      <c r="C11756" s="116" t="s">
        <v>21522</v>
      </c>
      <c r="D11756" s="17"/>
      <c r="E11756" s="17"/>
      <c r="F11756" s="17"/>
      <c r="G11756" s="22"/>
      <c r="H11756" s="22"/>
    </row>
    <row r="11757" spans="1:8">
      <c r="A11757" s="33">
        <v>11751</v>
      </c>
      <c r="B11757" s="116" t="s">
        <v>21523</v>
      </c>
      <c r="C11757" s="116" t="s">
        <v>21524</v>
      </c>
      <c r="D11757" s="17"/>
      <c r="E11757" s="17"/>
      <c r="F11757" s="17"/>
      <c r="G11757" s="22"/>
      <c r="H11757" s="22"/>
    </row>
    <row r="11758" spans="1:8">
      <c r="A11758" s="33">
        <v>11752</v>
      </c>
      <c r="B11758" s="116" t="s">
        <v>21525</v>
      </c>
      <c r="C11758" s="116" t="s">
        <v>21526</v>
      </c>
      <c r="D11758" s="17"/>
      <c r="E11758" s="17"/>
      <c r="F11758" s="17"/>
      <c r="G11758" s="22"/>
      <c r="H11758" s="22"/>
    </row>
    <row r="11759" spans="1:8">
      <c r="A11759" s="33">
        <v>11753</v>
      </c>
      <c r="B11759" s="116" t="s">
        <v>21527</v>
      </c>
      <c r="C11759" s="116" t="s">
        <v>21528</v>
      </c>
      <c r="D11759" s="17"/>
      <c r="E11759" s="17"/>
      <c r="F11759" s="17"/>
      <c r="G11759" s="22"/>
      <c r="H11759" s="22"/>
    </row>
    <row r="11760" spans="1:8">
      <c r="A11760" s="33">
        <v>11754</v>
      </c>
      <c r="B11760" s="116" t="s">
        <v>21529</v>
      </c>
      <c r="C11760" s="116" t="s">
        <v>21530</v>
      </c>
      <c r="D11760" s="17"/>
      <c r="E11760" s="17"/>
      <c r="F11760" s="17"/>
      <c r="G11760" s="22"/>
      <c r="H11760" s="22"/>
    </row>
    <row r="11761" spans="1:8">
      <c r="A11761" s="33">
        <v>11755</v>
      </c>
      <c r="B11761" s="116" t="s">
        <v>21531</v>
      </c>
      <c r="C11761" s="116" t="s">
        <v>21532</v>
      </c>
      <c r="D11761" s="17"/>
      <c r="E11761" s="17"/>
      <c r="F11761" s="17"/>
      <c r="G11761" s="22"/>
      <c r="H11761" s="22"/>
    </row>
    <row r="11762" spans="1:8">
      <c r="A11762" s="33">
        <v>11756</v>
      </c>
      <c r="B11762" s="116" t="s">
        <v>21533</v>
      </c>
      <c r="C11762" s="116" t="s">
        <v>21534</v>
      </c>
      <c r="D11762" s="17"/>
      <c r="E11762" s="17"/>
      <c r="F11762" s="17"/>
      <c r="G11762" s="22"/>
      <c r="H11762" s="22"/>
    </row>
    <row r="11763" spans="1:8">
      <c r="A11763" s="33">
        <v>11757</v>
      </c>
      <c r="B11763" s="116" t="s">
        <v>21535</v>
      </c>
      <c r="C11763" s="116" t="s">
        <v>21536</v>
      </c>
      <c r="D11763" s="17"/>
      <c r="E11763" s="17"/>
      <c r="F11763" s="17"/>
      <c r="G11763" s="22"/>
      <c r="H11763" s="22"/>
    </row>
    <row r="11764" spans="1:8">
      <c r="A11764" s="33">
        <v>11758</v>
      </c>
      <c r="B11764" s="116" t="s">
        <v>21537</v>
      </c>
      <c r="C11764" s="116" t="s">
        <v>21536</v>
      </c>
      <c r="D11764" s="17"/>
      <c r="E11764" s="17"/>
      <c r="F11764" s="17"/>
      <c r="G11764" s="22"/>
      <c r="H11764" s="22"/>
    </row>
    <row r="11765" spans="1:8">
      <c r="A11765" s="33">
        <v>11759</v>
      </c>
      <c r="B11765" s="116" t="s">
        <v>21538</v>
      </c>
      <c r="C11765" s="116" t="s">
        <v>21536</v>
      </c>
      <c r="D11765" s="17"/>
      <c r="E11765" s="17"/>
      <c r="F11765" s="17"/>
      <c r="G11765" s="22"/>
      <c r="H11765" s="22"/>
    </row>
    <row r="11766" spans="1:8">
      <c r="A11766" s="33">
        <v>11760</v>
      </c>
      <c r="B11766" s="116">
        <v>27.5</v>
      </c>
      <c r="C11766" s="116" t="s">
        <v>21539</v>
      </c>
      <c r="D11766" s="17"/>
      <c r="E11766" s="17"/>
      <c r="F11766" s="17"/>
      <c r="G11766" s="22"/>
      <c r="H11766" s="22"/>
    </row>
    <row r="11767" spans="1:8">
      <c r="A11767" s="33">
        <v>11761</v>
      </c>
      <c r="B11767" s="116">
        <v>27.51</v>
      </c>
      <c r="C11767" s="116" t="s">
        <v>21540</v>
      </c>
      <c r="D11767" s="17"/>
      <c r="E11767" s="17"/>
      <c r="F11767" s="17"/>
      <c r="G11767" s="22"/>
      <c r="H11767" s="22"/>
    </row>
    <row r="11768" spans="1:8">
      <c r="A11768" s="33">
        <v>11762</v>
      </c>
      <c r="B11768" s="116" t="s">
        <v>21541</v>
      </c>
      <c r="C11768" s="116" t="s">
        <v>21542</v>
      </c>
      <c r="D11768" s="17"/>
      <c r="E11768" s="17"/>
      <c r="F11768" s="17"/>
      <c r="G11768" s="22"/>
      <c r="H11768" s="22"/>
    </row>
    <row r="11769" spans="1:8">
      <c r="A11769" s="33">
        <v>11763</v>
      </c>
      <c r="B11769" s="116" t="s">
        <v>21543</v>
      </c>
      <c r="C11769" s="116" t="s">
        <v>21544</v>
      </c>
      <c r="D11769" s="17"/>
      <c r="E11769" s="17"/>
      <c r="F11769" s="17"/>
      <c r="G11769" s="22"/>
      <c r="H11769" s="22"/>
    </row>
    <row r="11770" spans="1:8">
      <c r="A11770" s="33">
        <v>11764</v>
      </c>
      <c r="B11770" s="116" t="s">
        <v>21545</v>
      </c>
      <c r="C11770" s="116" t="s">
        <v>21546</v>
      </c>
      <c r="D11770" s="17"/>
      <c r="E11770" s="17"/>
      <c r="F11770" s="17"/>
      <c r="G11770" s="22"/>
      <c r="H11770" s="22"/>
    </row>
    <row r="11771" spans="1:8">
      <c r="A11771" s="33">
        <v>11765</v>
      </c>
      <c r="B11771" s="116" t="s">
        <v>21547</v>
      </c>
      <c r="C11771" s="116" t="s">
        <v>21548</v>
      </c>
      <c r="D11771" s="17"/>
      <c r="E11771" s="17"/>
      <c r="F11771" s="17"/>
      <c r="G11771" s="22"/>
      <c r="H11771" s="22"/>
    </row>
    <row r="11772" spans="1:8">
      <c r="A11772" s="33">
        <v>11766</v>
      </c>
      <c r="B11772" s="116" t="s">
        <v>21549</v>
      </c>
      <c r="C11772" s="116" t="s">
        <v>21550</v>
      </c>
      <c r="D11772" s="17"/>
      <c r="E11772" s="17"/>
      <c r="F11772" s="17"/>
      <c r="G11772" s="22"/>
      <c r="H11772" s="22"/>
    </row>
    <row r="11773" spans="1:8">
      <c r="A11773" s="33">
        <v>11767</v>
      </c>
      <c r="B11773" s="116" t="s">
        <v>21551</v>
      </c>
      <c r="C11773" s="116" t="s">
        <v>21550</v>
      </c>
      <c r="D11773" s="17"/>
      <c r="E11773" s="17"/>
      <c r="F11773" s="17"/>
      <c r="G11773" s="22"/>
      <c r="H11773" s="22"/>
    </row>
    <row r="11774" spans="1:8">
      <c r="A11774" s="33">
        <v>11768</v>
      </c>
      <c r="B11774" s="116" t="s">
        <v>21552</v>
      </c>
      <c r="C11774" s="116" t="s">
        <v>21553</v>
      </c>
      <c r="D11774" s="17"/>
      <c r="E11774" s="17"/>
      <c r="F11774" s="17"/>
      <c r="G11774" s="22"/>
      <c r="H11774" s="22"/>
    </row>
    <row r="11775" spans="1:8">
      <c r="A11775" s="33">
        <v>11769</v>
      </c>
      <c r="B11775" s="116" t="s">
        <v>21554</v>
      </c>
      <c r="C11775" s="116" t="s">
        <v>21555</v>
      </c>
      <c r="D11775" s="17"/>
      <c r="E11775" s="17"/>
      <c r="F11775" s="17"/>
      <c r="G11775" s="22"/>
      <c r="H11775" s="22"/>
    </row>
    <row r="11776" spans="1:8">
      <c r="A11776" s="33">
        <v>11770</v>
      </c>
      <c r="B11776" s="116" t="s">
        <v>21556</v>
      </c>
      <c r="C11776" s="116" t="s">
        <v>21557</v>
      </c>
      <c r="D11776" s="17"/>
      <c r="E11776" s="17"/>
      <c r="F11776" s="17"/>
      <c r="G11776" s="22"/>
      <c r="H11776" s="22"/>
    </row>
    <row r="11777" spans="1:8">
      <c r="A11777" s="33">
        <v>11771</v>
      </c>
      <c r="B11777" s="116" t="s">
        <v>21558</v>
      </c>
      <c r="C11777" s="116" t="s">
        <v>21559</v>
      </c>
      <c r="D11777" s="17"/>
      <c r="E11777" s="17"/>
      <c r="F11777" s="17"/>
      <c r="G11777" s="22"/>
      <c r="H11777" s="22"/>
    </row>
    <row r="11778" spans="1:8">
      <c r="A11778" s="33">
        <v>11772</v>
      </c>
      <c r="B11778" s="116" t="s">
        <v>21560</v>
      </c>
      <c r="C11778" s="116" t="s">
        <v>21559</v>
      </c>
      <c r="D11778" s="17"/>
      <c r="E11778" s="17"/>
      <c r="F11778" s="17"/>
      <c r="G11778" s="22"/>
      <c r="H11778" s="22"/>
    </row>
    <row r="11779" spans="1:8">
      <c r="A11779" s="33">
        <v>11773</v>
      </c>
      <c r="B11779" s="116" t="s">
        <v>21561</v>
      </c>
      <c r="C11779" s="116" t="s">
        <v>21562</v>
      </c>
      <c r="D11779" s="17"/>
      <c r="E11779" s="17"/>
      <c r="F11779" s="17"/>
      <c r="G11779" s="22"/>
      <c r="H11779" s="22"/>
    </row>
    <row r="11780" spans="1:8">
      <c r="A11780" s="33">
        <v>11774</v>
      </c>
      <c r="B11780" s="116" t="s">
        <v>21563</v>
      </c>
      <c r="C11780" s="116" t="s">
        <v>21564</v>
      </c>
      <c r="D11780" s="17"/>
      <c r="E11780" s="17"/>
      <c r="F11780" s="17"/>
      <c r="G11780" s="22"/>
      <c r="H11780" s="22"/>
    </row>
    <row r="11781" spans="1:8">
      <c r="A11781" s="33">
        <v>11775</v>
      </c>
      <c r="B11781" s="116" t="s">
        <v>21565</v>
      </c>
      <c r="C11781" s="116" t="s">
        <v>21566</v>
      </c>
      <c r="D11781" s="17"/>
      <c r="E11781" s="17"/>
      <c r="F11781" s="17"/>
      <c r="G11781" s="22"/>
      <c r="H11781" s="22"/>
    </row>
    <row r="11782" spans="1:8">
      <c r="A11782" s="33">
        <v>11776</v>
      </c>
      <c r="B11782" s="116" t="s">
        <v>21567</v>
      </c>
      <c r="C11782" s="116" t="s">
        <v>21568</v>
      </c>
      <c r="D11782" s="17"/>
      <c r="E11782" s="17"/>
      <c r="F11782" s="17"/>
      <c r="G11782" s="22"/>
      <c r="H11782" s="22"/>
    </row>
    <row r="11783" spans="1:8">
      <c r="A11783" s="33">
        <v>11777</v>
      </c>
      <c r="B11783" s="116" t="s">
        <v>21569</v>
      </c>
      <c r="C11783" s="116" t="s">
        <v>21570</v>
      </c>
      <c r="D11783" s="17"/>
      <c r="E11783" s="17"/>
      <c r="F11783" s="17"/>
      <c r="G11783" s="22"/>
      <c r="H11783" s="22"/>
    </row>
    <row r="11784" spans="1:8">
      <c r="A11784" s="33">
        <v>11778</v>
      </c>
      <c r="B11784" s="116" t="s">
        <v>21571</v>
      </c>
      <c r="C11784" s="116" t="s">
        <v>21572</v>
      </c>
      <c r="D11784" s="17"/>
      <c r="E11784" s="17"/>
      <c r="F11784" s="17"/>
      <c r="G11784" s="22"/>
      <c r="H11784" s="22"/>
    </row>
    <row r="11785" spans="1:8">
      <c r="A11785" s="33">
        <v>11779</v>
      </c>
      <c r="B11785" s="116" t="s">
        <v>21573</v>
      </c>
      <c r="C11785" s="116" t="s">
        <v>21574</v>
      </c>
      <c r="D11785" s="17"/>
      <c r="E11785" s="17"/>
      <c r="F11785" s="17"/>
      <c r="G11785" s="22"/>
      <c r="H11785" s="22"/>
    </row>
    <row r="11786" spans="1:8">
      <c r="A11786" s="33">
        <v>11780</v>
      </c>
      <c r="B11786" s="116" t="s">
        <v>21575</v>
      </c>
      <c r="C11786" s="116" t="s">
        <v>21576</v>
      </c>
      <c r="D11786" s="17"/>
      <c r="E11786" s="17"/>
      <c r="F11786" s="17"/>
      <c r="G11786" s="22"/>
      <c r="H11786" s="22"/>
    </row>
    <row r="11787" spans="1:8">
      <c r="A11787" s="33">
        <v>11781</v>
      </c>
      <c r="B11787" s="116" t="s">
        <v>21577</v>
      </c>
      <c r="C11787" s="116" t="s">
        <v>21578</v>
      </c>
      <c r="D11787" s="17"/>
      <c r="E11787" s="17"/>
      <c r="F11787" s="17"/>
      <c r="G11787" s="22"/>
      <c r="H11787" s="22"/>
    </row>
    <row r="11788" spans="1:8">
      <c r="A11788" s="33">
        <v>11782</v>
      </c>
      <c r="B11788" s="116" t="s">
        <v>21579</v>
      </c>
      <c r="C11788" s="116" t="s">
        <v>21580</v>
      </c>
      <c r="D11788" s="17"/>
      <c r="E11788" s="17"/>
      <c r="F11788" s="17"/>
      <c r="G11788" s="22"/>
      <c r="H11788" s="22"/>
    </row>
    <row r="11789" spans="1:8">
      <c r="A11789" s="33">
        <v>11783</v>
      </c>
      <c r="B11789" s="116" t="s">
        <v>21581</v>
      </c>
      <c r="C11789" s="116" t="s">
        <v>21582</v>
      </c>
      <c r="D11789" s="17"/>
      <c r="E11789" s="17"/>
      <c r="F11789" s="17"/>
      <c r="G11789" s="22"/>
      <c r="H11789" s="22"/>
    </row>
    <row r="11790" spans="1:8">
      <c r="A11790" s="33">
        <v>11784</v>
      </c>
      <c r="B11790" s="116" t="s">
        <v>21583</v>
      </c>
      <c r="C11790" s="116" t="s">
        <v>21584</v>
      </c>
      <c r="D11790" s="17"/>
      <c r="E11790" s="17"/>
      <c r="F11790" s="17"/>
      <c r="G11790" s="22"/>
      <c r="H11790" s="22"/>
    </row>
    <row r="11791" spans="1:8">
      <c r="A11791" s="33">
        <v>11785</v>
      </c>
      <c r="B11791" s="116" t="s">
        <v>21585</v>
      </c>
      <c r="C11791" s="116" t="s">
        <v>21586</v>
      </c>
      <c r="D11791" s="17"/>
      <c r="E11791" s="17"/>
      <c r="F11791" s="17"/>
      <c r="G11791" s="22"/>
      <c r="H11791" s="22"/>
    </row>
    <row r="11792" spans="1:8">
      <c r="A11792" s="33">
        <v>11786</v>
      </c>
      <c r="B11792" s="116" t="s">
        <v>21587</v>
      </c>
      <c r="C11792" s="116" t="s">
        <v>21588</v>
      </c>
      <c r="D11792" s="17"/>
      <c r="E11792" s="17"/>
      <c r="F11792" s="17"/>
      <c r="G11792" s="22"/>
      <c r="H11792" s="22"/>
    </row>
    <row r="11793" spans="1:8">
      <c r="A11793" s="33">
        <v>11787</v>
      </c>
      <c r="B11793" s="116" t="s">
        <v>21589</v>
      </c>
      <c r="C11793" s="116" t="s">
        <v>21590</v>
      </c>
      <c r="D11793" s="17"/>
      <c r="E11793" s="17"/>
      <c r="F11793" s="17"/>
      <c r="G11793" s="22"/>
      <c r="H11793" s="22"/>
    </row>
    <row r="11794" spans="1:8">
      <c r="A11794" s="33">
        <v>11788</v>
      </c>
      <c r="B11794" s="116" t="s">
        <v>21591</v>
      </c>
      <c r="C11794" s="116" t="s">
        <v>21592</v>
      </c>
      <c r="D11794" s="17"/>
      <c r="E11794" s="17"/>
      <c r="F11794" s="17"/>
      <c r="G11794" s="22"/>
      <c r="H11794" s="22"/>
    </row>
    <row r="11795" spans="1:8">
      <c r="A11795" s="33">
        <v>11789</v>
      </c>
      <c r="B11795" s="116" t="s">
        <v>21593</v>
      </c>
      <c r="C11795" s="116" t="s">
        <v>21594</v>
      </c>
      <c r="D11795" s="17"/>
      <c r="E11795" s="17"/>
      <c r="F11795" s="17"/>
      <c r="G11795" s="22"/>
      <c r="H11795" s="22"/>
    </row>
    <row r="11796" spans="1:8">
      <c r="A11796" s="33">
        <v>11790</v>
      </c>
      <c r="B11796" s="116" t="s">
        <v>21595</v>
      </c>
      <c r="C11796" s="116" t="s">
        <v>21596</v>
      </c>
      <c r="D11796" s="17"/>
      <c r="E11796" s="17"/>
      <c r="F11796" s="17"/>
      <c r="G11796" s="22"/>
      <c r="H11796" s="22"/>
    </row>
    <row r="11797" spans="1:8">
      <c r="A11797" s="33">
        <v>11791</v>
      </c>
      <c r="B11797" s="116" t="s">
        <v>21597</v>
      </c>
      <c r="C11797" s="116" t="s">
        <v>21598</v>
      </c>
      <c r="D11797" s="17"/>
      <c r="E11797" s="17"/>
      <c r="F11797" s="17"/>
      <c r="G11797" s="22"/>
      <c r="H11797" s="22"/>
    </row>
    <row r="11798" spans="1:8">
      <c r="A11798" s="33">
        <v>11792</v>
      </c>
      <c r="B11798" s="116" t="s">
        <v>21599</v>
      </c>
      <c r="C11798" s="116" t="s">
        <v>21600</v>
      </c>
      <c r="D11798" s="17"/>
      <c r="E11798" s="17"/>
      <c r="F11798" s="17"/>
      <c r="G11798" s="22"/>
      <c r="H11798" s="22"/>
    </row>
    <row r="11799" spans="1:8">
      <c r="A11799" s="33">
        <v>11793</v>
      </c>
      <c r="B11799" s="116" t="s">
        <v>21601</v>
      </c>
      <c r="C11799" s="116" t="s">
        <v>21602</v>
      </c>
      <c r="D11799" s="17"/>
      <c r="E11799" s="17"/>
      <c r="F11799" s="17"/>
      <c r="G11799" s="22"/>
      <c r="H11799" s="22"/>
    </row>
    <row r="11800" spans="1:8">
      <c r="A11800" s="33">
        <v>11794</v>
      </c>
      <c r="B11800" s="116" t="s">
        <v>21603</v>
      </c>
      <c r="C11800" s="116" t="s">
        <v>21604</v>
      </c>
      <c r="D11800" s="17"/>
      <c r="E11800" s="17"/>
      <c r="F11800" s="17"/>
      <c r="G11800" s="22"/>
      <c r="H11800" s="22"/>
    </row>
    <row r="11801" spans="1:8">
      <c r="A11801" s="33">
        <v>11795</v>
      </c>
      <c r="B11801" s="116" t="s">
        <v>21605</v>
      </c>
      <c r="C11801" s="116" t="s">
        <v>21606</v>
      </c>
      <c r="D11801" s="17"/>
      <c r="E11801" s="17"/>
      <c r="F11801" s="17"/>
      <c r="G11801" s="22"/>
      <c r="H11801" s="22"/>
    </row>
    <row r="11802" spans="1:8">
      <c r="A11802" s="33">
        <v>11796</v>
      </c>
      <c r="B11802" s="116" t="s">
        <v>21607</v>
      </c>
      <c r="C11802" s="116" t="s">
        <v>21608</v>
      </c>
      <c r="D11802" s="17"/>
      <c r="E11802" s="17"/>
      <c r="F11802" s="17"/>
      <c r="G11802" s="22"/>
      <c r="H11802" s="22"/>
    </row>
    <row r="11803" spans="1:8">
      <c r="A11803" s="33">
        <v>11797</v>
      </c>
      <c r="B11803" s="116" t="s">
        <v>21609</v>
      </c>
      <c r="C11803" s="116" t="s">
        <v>21610</v>
      </c>
      <c r="D11803" s="17"/>
      <c r="E11803" s="17"/>
      <c r="F11803" s="17"/>
      <c r="G11803" s="22"/>
      <c r="H11803" s="22"/>
    </row>
    <row r="11804" spans="1:8">
      <c r="A11804" s="33">
        <v>11798</v>
      </c>
      <c r="B11804" s="116" t="s">
        <v>21611</v>
      </c>
      <c r="C11804" s="116" t="s">
        <v>21612</v>
      </c>
      <c r="D11804" s="17"/>
      <c r="E11804" s="17"/>
      <c r="F11804" s="17"/>
      <c r="G11804" s="22"/>
      <c r="H11804" s="22"/>
    </row>
    <row r="11805" spans="1:8">
      <c r="A11805" s="33">
        <v>11799</v>
      </c>
      <c r="B11805" s="116" t="s">
        <v>21613</v>
      </c>
      <c r="C11805" s="116" t="s">
        <v>21614</v>
      </c>
      <c r="D11805" s="17"/>
      <c r="E11805" s="17"/>
      <c r="F11805" s="17"/>
      <c r="G11805" s="22"/>
      <c r="H11805" s="22"/>
    </row>
    <row r="11806" spans="1:8">
      <c r="A11806" s="33">
        <v>11800</v>
      </c>
      <c r="B11806" s="116" t="s">
        <v>21615</v>
      </c>
      <c r="C11806" s="116" t="s">
        <v>21616</v>
      </c>
      <c r="D11806" s="17"/>
      <c r="E11806" s="17"/>
      <c r="F11806" s="17"/>
      <c r="G11806" s="22"/>
      <c r="H11806" s="22"/>
    </row>
    <row r="11807" spans="1:8">
      <c r="A11807" s="33">
        <v>11801</v>
      </c>
      <c r="B11807" s="116" t="s">
        <v>21617</v>
      </c>
      <c r="C11807" s="116" t="s">
        <v>21618</v>
      </c>
      <c r="D11807" s="17"/>
      <c r="E11807" s="17"/>
      <c r="F11807" s="17"/>
      <c r="G11807" s="22"/>
      <c r="H11807" s="22"/>
    </row>
    <row r="11808" spans="1:8">
      <c r="A11808" s="33">
        <v>11802</v>
      </c>
      <c r="B11808" s="116" t="s">
        <v>21619</v>
      </c>
      <c r="C11808" s="116" t="s">
        <v>21620</v>
      </c>
      <c r="D11808" s="17"/>
      <c r="E11808" s="17"/>
      <c r="F11808" s="17"/>
      <c r="G11808" s="22"/>
      <c r="H11808" s="22"/>
    </row>
    <row r="11809" spans="1:8">
      <c r="A11809" s="33">
        <v>11803</v>
      </c>
      <c r="B11809" s="116" t="s">
        <v>21621</v>
      </c>
      <c r="C11809" s="116" t="s">
        <v>21622</v>
      </c>
      <c r="D11809" s="17"/>
      <c r="E11809" s="17"/>
      <c r="F11809" s="17"/>
      <c r="G11809" s="22"/>
      <c r="H11809" s="22"/>
    </row>
    <row r="11810" spans="1:8">
      <c r="A11810" s="33">
        <v>11804</v>
      </c>
      <c r="B11810" s="116" t="s">
        <v>21623</v>
      </c>
      <c r="C11810" s="116" t="s">
        <v>21624</v>
      </c>
      <c r="D11810" s="17"/>
      <c r="E11810" s="17"/>
      <c r="F11810" s="17"/>
      <c r="G11810" s="22"/>
      <c r="H11810" s="22"/>
    </row>
    <row r="11811" spans="1:8">
      <c r="A11811" s="33">
        <v>11805</v>
      </c>
      <c r="B11811" s="116" t="s">
        <v>21625</v>
      </c>
      <c r="C11811" s="116" t="s">
        <v>21626</v>
      </c>
      <c r="D11811" s="17"/>
      <c r="E11811" s="17"/>
      <c r="F11811" s="17"/>
      <c r="G11811" s="22"/>
      <c r="H11811" s="22"/>
    </row>
    <row r="11812" spans="1:8">
      <c r="A11812" s="33">
        <v>11806</v>
      </c>
      <c r="B11812" s="116" t="s">
        <v>21627</v>
      </c>
      <c r="C11812" s="116" t="s">
        <v>21628</v>
      </c>
      <c r="D11812" s="17"/>
      <c r="E11812" s="17"/>
      <c r="F11812" s="17"/>
      <c r="G11812" s="22"/>
      <c r="H11812" s="22"/>
    </row>
    <row r="11813" spans="1:8">
      <c r="A11813" s="33">
        <v>11807</v>
      </c>
      <c r="B11813" s="116" t="s">
        <v>21629</v>
      </c>
      <c r="C11813" s="116" t="s">
        <v>21630</v>
      </c>
      <c r="D11813" s="17"/>
      <c r="E11813" s="17"/>
      <c r="F11813" s="17"/>
      <c r="G11813" s="22"/>
      <c r="H11813" s="22"/>
    </row>
    <row r="11814" spans="1:8">
      <c r="A11814" s="33">
        <v>11808</v>
      </c>
      <c r="B11814" s="116" t="s">
        <v>21631</v>
      </c>
      <c r="C11814" s="116" t="s">
        <v>21632</v>
      </c>
      <c r="D11814" s="17"/>
      <c r="E11814" s="17"/>
      <c r="F11814" s="17"/>
      <c r="G11814" s="22"/>
      <c r="H11814" s="22"/>
    </row>
    <row r="11815" spans="1:8">
      <c r="A11815" s="33">
        <v>11809</v>
      </c>
      <c r="B11815" s="116" t="s">
        <v>21633</v>
      </c>
      <c r="C11815" s="116" t="s">
        <v>21634</v>
      </c>
      <c r="D11815" s="17"/>
      <c r="E11815" s="17"/>
      <c r="F11815" s="17"/>
      <c r="G11815" s="22"/>
      <c r="H11815" s="22"/>
    </row>
    <row r="11816" spans="1:8">
      <c r="A11816" s="33">
        <v>11810</v>
      </c>
      <c r="B11816" s="116" t="s">
        <v>21635</v>
      </c>
      <c r="C11816" s="116" t="s">
        <v>21636</v>
      </c>
      <c r="D11816" s="17"/>
      <c r="E11816" s="17"/>
      <c r="F11816" s="17"/>
      <c r="G11816" s="22"/>
      <c r="H11816" s="22"/>
    </row>
    <row r="11817" spans="1:8">
      <c r="A11817" s="33">
        <v>11811</v>
      </c>
      <c r="B11817" s="116" t="s">
        <v>21637</v>
      </c>
      <c r="C11817" s="116" t="s">
        <v>21638</v>
      </c>
      <c r="D11817" s="17"/>
      <c r="E11817" s="17"/>
      <c r="F11817" s="17"/>
      <c r="G11817" s="22"/>
      <c r="H11817" s="22"/>
    </row>
    <row r="11818" spans="1:8">
      <c r="A11818" s="33">
        <v>11812</v>
      </c>
      <c r="B11818" s="116" t="s">
        <v>21639</v>
      </c>
      <c r="C11818" s="116" t="s">
        <v>21640</v>
      </c>
      <c r="D11818" s="17"/>
      <c r="E11818" s="17"/>
      <c r="F11818" s="17"/>
      <c r="G11818" s="22"/>
      <c r="H11818" s="22"/>
    </row>
    <row r="11819" spans="1:8">
      <c r="A11819" s="33">
        <v>11813</v>
      </c>
      <c r="B11819" s="116" t="s">
        <v>21641</v>
      </c>
      <c r="C11819" s="116" t="s">
        <v>21642</v>
      </c>
      <c r="D11819" s="17"/>
      <c r="E11819" s="17"/>
      <c r="F11819" s="17"/>
      <c r="G11819" s="22"/>
      <c r="H11819" s="22"/>
    </row>
    <row r="11820" spans="1:8">
      <c r="A11820" s="33">
        <v>11814</v>
      </c>
      <c r="B11820" s="116" t="s">
        <v>21643</v>
      </c>
      <c r="C11820" s="116" t="s">
        <v>21642</v>
      </c>
      <c r="D11820" s="17"/>
      <c r="E11820" s="17"/>
      <c r="F11820" s="17"/>
      <c r="G11820" s="22"/>
      <c r="H11820" s="22"/>
    </row>
    <row r="11821" spans="1:8">
      <c r="A11821" s="33">
        <v>11815</v>
      </c>
      <c r="B11821" s="116" t="s">
        <v>21644</v>
      </c>
      <c r="C11821" s="116" t="s">
        <v>21645</v>
      </c>
      <c r="D11821" s="17"/>
      <c r="E11821" s="17"/>
      <c r="F11821" s="17"/>
      <c r="G11821" s="22"/>
      <c r="H11821" s="22"/>
    </row>
    <row r="11822" spans="1:8">
      <c r="A11822" s="33">
        <v>11816</v>
      </c>
      <c r="B11822" s="116" t="s">
        <v>21646</v>
      </c>
      <c r="C11822" s="116" t="s">
        <v>21647</v>
      </c>
      <c r="D11822" s="17"/>
      <c r="E11822" s="17"/>
      <c r="F11822" s="17"/>
      <c r="G11822" s="22"/>
      <c r="H11822" s="22"/>
    </row>
    <row r="11823" spans="1:8">
      <c r="A11823" s="33">
        <v>11817</v>
      </c>
      <c r="B11823" s="116" t="s">
        <v>21648</v>
      </c>
      <c r="C11823" s="116" t="s">
        <v>21649</v>
      </c>
      <c r="D11823" s="17"/>
      <c r="E11823" s="17"/>
      <c r="F11823" s="17"/>
      <c r="G11823" s="22"/>
      <c r="H11823" s="22"/>
    </row>
    <row r="11824" spans="1:8">
      <c r="A11824" s="33">
        <v>11818</v>
      </c>
      <c r="B11824" s="116" t="s">
        <v>21650</v>
      </c>
      <c r="C11824" s="116" t="s">
        <v>21651</v>
      </c>
      <c r="D11824" s="17"/>
      <c r="E11824" s="17"/>
      <c r="F11824" s="17"/>
      <c r="G11824" s="22"/>
      <c r="H11824" s="22"/>
    </row>
    <row r="11825" spans="1:8">
      <c r="A11825" s="33">
        <v>11819</v>
      </c>
      <c r="B11825" s="116" t="s">
        <v>21652</v>
      </c>
      <c r="C11825" s="116" t="s">
        <v>21653</v>
      </c>
      <c r="D11825" s="17"/>
      <c r="E11825" s="17"/>
      <c r="F11825" s="17"/>
      <c r="G11825" s="22"/>
      <c r="H11825" s="22"/>
    </row>
    <row r="11826" spans="1:8">
      <c r="A11826" s="33">
        <v>11820</v>
      </c>
      <c r="B11826" s="116" t="s">
        <v>21654</v>
      </c>
      <c r="C11826" s="116" t="s">
        <v>21655</v>
      </c>
      <c r="D11826" s="17"/>
      <c r="E11826" s="17"/>
      <c r="F11826" s="17"/>
      <c r="G11826" s="22"/>
      <c r="H11826" s="22"/>
    </row>
    <row r="11827" spans="1:8">
      <c r="A11827" s="33">
        <v>11821</v>
      </c>
      <c r="B11827" s="116" t="s">
        <v>21656</v>
      </c>
      <c r="C11827" s="116" t="s">
        <v>21657</v>
      </c>
      <c r="D11827" s="17"/>
      <c r="E11827" s="17"/>
      <c r="F11827" s="17"/>
      <c r="G11827" s="22"/>
      <c r="H11827" s="22"/>
    </row>
    <row r="11828" spans="1:8">
      <c r="A11828" s="33">
        <v>11822</v>
      </c>
      <c r="B11828" s="116" t="s">
        <v>21658</v>
      </c>
      <c r="C11828" s="116" t="s">
        <v>21659</v>
      </c>
      <c r="D11828" s="17"/>
      <c r="E11828" s="17"/>
      <c r="F11828" s="17"/>
      <c r="G11828" s="22"/>
      <c r="H11828" s="22"/>
    </row>
    <row r="11829" spans="1:8">
      <c r="A11829" s="33">
        <v>11823</v>
      </c>
      <c r="B11829" s="116" t="s">
        <v>21660</v>
      </c>
      <c r="C11829" s="116" t="s">
        <v>21659</v>
      </c>
      <c r="D11829" s="17"/>
      <c r="E11829" s="17"/>
      <c r="F11829" s="17"/>
      <c r="G11829" s="22"/>
      <c r="H11829" s="22"/>
    </row>
    <row r="11830" spans="1:8">
      <c r="A11830" s="33">
        <v>11824</v>
      </c>
      <c r="B11830" s="116" t="s">
        <v>21661</v>
      </c>
      <c r="C11830" s="116" t="s">
        <v>21662</v>
      </c>
      <c r="D11830" s="17"/>
      <c r="E11830" s="17"/>
      <c r="F11830" s="17"/>
      <c r="G11830" s="22"/>
      <c r="H11830" s="22"/>
    </row>
    <row r="11831" spans="1:8">
      <c r="A11831" s="33">
        <v>11825</v>
      </c>
      <c r="B11831" s="116" t="s">
        <v>21663</v>
      </c>
      <c r="C11831" s="116" t="s">
        <v>21662</v>
      </c>
      <c r="D11831" s="17"/>
      <c r="E11831" s="17"/>
      <c r="F11831" s="17"/>
      <c r="G11831" s="22"/>
      <c r="H11831" s="22"/>
    </row>
    <row r="11832" spans="1:8">
      <c r="A11832" s="33">
        <v>11826</v>
      </c>
      <c r="B11832" s="116" t="s">
        <v>21664</v>
      </c>
      <c r="C11832" s="116" t="s">
        <v>21662</v>
      </c>
      <c r="D11832" s="17"/>
      <c r="E11832" s="17"/>
      <c r="F11832" s="17"/>
      <c r="G11832" s="22"/>
      <c r="H11832" s="22"/>
    </row>
    <row r="11833" spans="1:8">
      <c r="A11833" s="33">
        <v>11827</v>
      </c>
      <c r="B11833" s="116" t="s">
        <v>21665</v>
      </c>
      <c r="C11833" s="116" t="s">
        <v>21666</v>
      </c>
      <c r="D11833" s="17"/>
      <c r="E11833" s="17"/>
      <c r="F11833" s="17"/>
      <c r="G11833" s="22"/>
      <c r="H11833" s="22"/>
    </row>
    <row r="11834" spans="1:8">
      <c r="A11834" s="33">
        <v>11828</v>
      </c>
      <c r="B11834" s="116" t="s">
        <v>21667</v>
      </c>
      <c r="C11834" s="116" t="s">
        <v>21666</v>
      </c>
      <c r="D11834" s="17"/>
      <c r="E11834" s="17"/>
      <c r="F11834" s="17"/>
      <c r="G11834" s="22"/>
      <c r="H11834" s="22"/>
    </row>
    <row r="11835" spans="1:8">
      <c r="A11835" s="33">
        <v>11829</v>
      </c>
      <c r="B11835" s="116" t="s">
        <v>21668</v>
      </c>
      <c r="C11835" s="116" t="s">
        <v>21666</v>
      </c>
      <c r="D11835" s="17"/>
      <c r="E11835" s="17"/>
      <c r="F11835" s="17"/>
      <c r="G11835" s="22"/>
      <c r="H11835" s="22"/>
    </row>
    <row r="11836" spans="1:8">
      <c r="A11836" s="33">
        <v>11830</v>
      </c>
      <c r="B11836" s="116">
        <v>27.52</v>
      </c>
      <c r="C11836" s="116" t="s">
        <v>21669</v>
      </c>
      <c r="D11836" s="17"/>
      <c r="E11836" s="17"/>
      <c r="F11836" s="17"/>
      <c r="G11836" s="22"/>
      <c r="H11836" s="22"/>
    </row>
    <row r="11837" spans="1:8">
      <c r="A11837" s="33">
        <v>11831</v>
      </c>
      <c r="B11837" s="116" t="s">
        <v>21670</v>
      </c>
      <c r="C11837" s="116" t="s">
        <v>21671</v>
      </c>
      <c r="D11837" s="17"/>
      <c r="E11837" s="17"/>
      <c r="F11837" s="17"/>
      <c r="G11837" s="22"/>
      <c r="H11837" s="22"/>
    </row>
    <row r="11838" spans="1:8">
      <c r="A11838" s="33">
        <v>11832</v>
      </c>
      <c r="B11838" s="116" t="s">
        <v>21672</v>
      </c>
      <c r="C11838" s="116" t="s">
        <v>21673</v>
      </c>
      <c r="D11838" s="17"/>
      <c r="E11838" s="17"/>
      <c r="F11838" s="17"/>
      <c r="G11838" s="22"/>
      <c r="H11838" s="22"/>
    </row>
    <row r="11839" spans="1:8">
      <c r="A11839" s="33">
        <v>11833</v>
      </c>
      <c r="B11839" s="116" t="s">
        <v>21674</v>
      </c>
      <c r="C11839" s="116" t="s">
        <v>21675</v>
      </c>
      <c r="D11839" s="17"/>
      <c r="E11839" s="17"/>
      <c r="F11839" s="17"/>
      <c r="G11839" s="22"/>
      <c r="H11839" s="22"/>
    </row>
    <row r="11840" spans="1:8">
      <c r="A11840" s="33">
        <v>11834</v>
      </c>
      <c r="B11840" s="116" t="s">
        <v>21676</v>
      </c>
      <c r="C11840" s="116" t="s">
        <v>21677</v>
      </c>
      <c r="D11840" s="17"/>
      <c r="E11840" s="17"/>
      <c r="F11840" s="17"/>
      <c r="G11840" s="22"/>
      <c r="H11840" s="22"/>
    </row>
    <row r="11841" spans="1:8">
      <c r="A11841" s="33">
        <v>11835</v>
      </c>
      <c r="B11841" s="116" t="s">
        <v>21678</v>
      </c>
      <c r="C11841" s="116" t="s">
        <v>21679</v>
      </c>
      <c r="D11841" s="17"/>
      <c r="E11841" s="17"/>
      <c r="F11841" s="17"/>
      <c r="G11841" s="22"/>
      <c r="H11841" s="22"/>
    </row>
    <row r="11842" spans="1:8">
      <c r="A11842" s="33">
        <v>11836</v>
      </c>
      <c r="B11842" s="116" t="s">
        <v>21680</v>
      </c>
      <c r="C11842" s="116" t="s">
        <v>21679</v>
      </c>
      <c r="D11842" s="17"/>
      <c r="E11842" s="17"/>
      <c r="F11842" s="17"/>
      <c r="G11842" s="22"/>
      <c r="H11842" s="22"/>
    </row>
    <row r="11843" spans="1:8">
      <c r="A11843" s="33">
        <v>11837</v>
      </c>
      <c r="B11843" s="116" t="s">
        <v>21681</v>
      </c>
      <c r="C11843" s="116" t="s">
        <v>21682</v>
      </c>
      <c r="D11843" s="17"/>
      <c r="E11843" s="17"/>
      <c r="F11843" s="17"/>
      <c r="G11843" s="22"/>
      <c r="H11843" s="22"/>
    </row>
    <row r="11844" spans="1:8">
      <c r="A11844" s="33">
        <v>11838</v>
      </c>
      <c r="B11844" s="116" t="s">
        <v>21683</v>
      </c>
      <c r="C11844" s="116" t="s">
        <v>21682</v>
      </c>
      <c r="D11844" s="17"/>
      <c r="E11844" s="17"/>
      <c r="F11844" s="17"/>
      <c r="G11844" s="22"/>
      <c r="H11844" s="22"/>
    </row>
    <row r="11845" spans="1:8">
      <c r="A11845" s="33">
        <v>11839</v>
      </c>
      <c r="B11845" s="116" t="s">
        <v>21684</v>
      </c>
      <c r="C11845" s="116" t="s">
        <v>21685</v>
      </c>
      <c r="D11845" s="17"/>
      <c r="E11845" s="17"/>
      <c r="F11845" s="17"/>
      <c r="G11845" s="22"/>
      <c r="H11845" s="22"/>
    </row>
    <row r="11846" spans="1:8">
      <c r="A11846" s="33">
        <v>11840</v>
      </c>
      <c r="B11846" s="116" t="s">
        <v>21686</v>
      </c>
      <c r="C11846" s="116" t="s">
        <v>21685</v>
      </c>
      <c r="D11846" s="17"/>
      <c r="E11846" s="17"/>
      <c r="F11846" s="17"/>
      <c r="G11846" s="22"/>
      <c r="H11846" s="22"/>
    </row>
    <row r="11847" spans="1:8">
      <c r="A11847" s="33">
        <v>11841</v>
      </c>
      <c r="B11847" s="116" t="s">
        <v>21687</v>
      </c>
      <c r="C11847" s="116" t="s">
        <v>21688</v>
      </c>
      <c r="D11847" s="17"/>
      <c r="E11847" s="17"/>
      <c r="F11847" s="17"/>
      <c r="G11847" s="22"/>
      <c r="H11847" s="22"/>
    </row>
    <row r="11848" spans="1:8">
      <c r="A11848" s="33">
        <v>11842</v>
      </c>
      <c r="B11848" s="116" t="s">
        <v>21689</v>
      </c>
      <c r="C11848" s="116" t="s">
        <v>21688</v>
      </c>
      <c r="D11848" s="17"/>
      <c r="E11848" s="17"/>
      <c r="F11848" s="17"/>
      <c r="G11848" s="22"/>
      <c r="H11848" s="22"/>
    </row>
    <row r="11849" spans="1:8">
      <c r="A11849" s="33">
        <v>11843</v>
      </c>
      <c r="B11849" s="116" t="s">
        <v>21690</v>
      </c>
      <c r="C11849" s="116" t="s">
        <v>21688</v>
      </c>
      <c r="D11849" s="17"/>
      <c r="E11849" s="17"/>
      <c r="F11849" s="17"/>
      <c r="G11849" s="22"/>
      <c r="H11849" s="22"/>
    </row>
    <row r="11850" spans="1:8">
      <c r="A11850" s="33">
        <v>11844</v>
      </c>
      <c r="B11850" s="116" t="s">
        <v>21691</v>
      </c>
      <c r="C11850" s="116" t="s">
        <v>21692</v>
      </c>
      <c r="D11850" s="17"/>
      <c r="E11850" s="17"/>
      <c r="F11850" s="17"/>
      <c r="G11850" s="22"/>
      <c r="H11850" s="22"/>
    </row>
    <row r="11851" spans="1:8">
      <c r="A11851" s="33">
        <v>11845</v>
      </c>
      <c r="B11851" s="116" t="s">
        <v>21693</v>
      </c>
      <c r="C11851" s="116" t="s">
        <v>21692</v>
      </c>
      <c r="D11851" s="17"/>
      <c r="E11851" s="17"/>
      <c r="F11851" s="17"/>
      <c r="G11851" s="22"/>
      <c r="H11851" s="22"/>
    </row>
    <row r="11852" spans="1:8">
      <c r="A11852" s="33">
        <v>11846</v>
      </c>
      <c r="B11852" s="116" t="s">
        <v>21694</v>
      </c>
      <c r="C11852" s="116" t="s">
        <v>21692</v>
      </c>
      <c r="D11852" s="17"/>
      <c r="E11852" s="17"/>
      <c r="F11852" s="17"/>
      <c r="G11852" s="22"/>
      <c r="H11852" s="22"/>
    </row>
    <row r="11853" spans="1:8">
      <c r="A11853" s="33">
        <v>11847</v>
      </c>
      <c r="B11853" s="116">
        <v>27.9</v>
      </c>
      <c r="C11853" s="116" t="s">
        <v>21695</v>
      </c>
      <c r="D11853" s="17"/>
      <c r="E11853" s="17"/>
      <c r="F11853" s="17"/>
      <c r="G11853" s="22"/>
      <c r="H11853" s="22"/>
    </row>
    <row r="11854" spans="1:8">
      <c r="A11854" s="33">
        <v>11848</v>
      </c>
      <c r="B11854" s="116">
        <v>27.9</v>
      </c>
      <c r="C11854" s="116" t="s">
        <v>21695</v>
      </c>
      <c r="D11854" s="17"/>
      <c r="E11854" s="17"/>
      <c r="F11854" s="17"/>
      <c r="G11854" s="22"/>
      <c r="H11854" s="22"/>
    </row>
    <row r="11855" spans="1:8">
      <c r="A11855" s="33">
        <v>11849</v>
      </c>
      <c r="B11855" s="116" t="s">
        <v>21696</v>
      </c>
      <c r="C11855" s="116" t="s">
        <v>21697</v>
      </c>
      <c r="D11855" s="17"/>
      <c r="E11855" s="17"/>
      <c r="F11855" s="17"/>
      <c r="G11855" s="22"/>
      <c r="H11855" s="22"/>
    </row>
    <row r="11856" spans="1:8">
      <c r="A11856" s="33">
        <v>11850</v>
      </c>
      <c r="B11856" s="116" t="s">
        <v>21698</v>
      </c>
      <c r="C11856" s="116" t="s">
        <v>21699</v>
      </c>
      <c r="D11856" s="17"/>
      <c r="E11856" s="17"/>
      <c r="F11856" s="17"/>
      <c r="G11856" s="22"/>
      <c r="H11856" s="22"/>
    </row>
    <row r="11857" spans="1:8">
      <c r="A11857" s="33">
        <v>11851</v>
      </c>
      <c r="B11857" s="116" t="s">
        <v>21700</v>
      </c>
      <c r="C11857" s="116" t="s">
        <v>21701</v>
      </c>
      <c r="D11857" s="17"/>
      <c r="E11857" s="17"/>
      <c r="F11857" s="17"/>
      <c r="G11857" s="22"/>
      <c r="H11857" s="22"/>
    </row>
    <row r="11858" spans="1:8">
      <c r="A11858" s="33">
        <v>11852</v>
      </c>
      <c r="B11858" s="116" t="s">
        <v>21702</v>
      </c>
      <c r="C11858" s="116" t="s">
        <v>21703</v>
      </c>
      <c r="D11858" s="17"/>
      <c r="E11858" s="17"/>
      <c r="F11858" s="17"/>
      <c r="G11858" s="22"/>
      <c r="H11858" s="22"/>
    </row>
    <row r="11859" spans="1:8">
      <c r="A11859" s="33">
        <v>11853</v>
      </c>
      <c r="B11859" s="116" t="s">
        <v>21704</v>
      </c>
      <c r="C11859" s="116" t="s">
        <v>21705</v>
      </c>
      <c r="D11859" s="17"/>
      <c r="E11859" s="17"/>
      <c r="F11859" s="17"/>
      <c r="G11859" s="22"/>
      <c r="H11859" s="22"/>
    </row>
    <row r="11860" spans="1:8">
      <c r="A11860" s="33">
        <v>11854</v>
      </c>
      <c r="B11860" s="116" t="s">
        <v>21706</v>
      </c>
      <c r="C11860" s="116" t="s">
        <v>21707</v>
      </c>
      <c r="D11860" s="17"/>
      <c r="E11860" s="17"/>
      <c r="F11860" s="17"/>
      <c r="G11860" s="22"/>
      <c r="H11860" s="22"/>
    </row>
    <row r="11861" spans="1:8">
      <c r="A11861" s="33">
        <v>11855</v>
      </c>
      <c r="B11861" s="116" t="s">
        <v>21708</v>
      </c>
      <c r="C11861" s="116" t="s">
        <v>21709</v>
      </c>
      <c r="D11861" s="17"/>
      <c r="E11861" s="17"/>
      <c r="F11861" s="17"/>
      <c r="G11861" s="22"/>
      <c r="H11861" s="22"/>
    </row>
    <row r="11862" spans="1:8">
      <c r="A11862" s="33">
        <v>11856</v>
      </c>
      <c r="B11862" s="116" t="s">
        <v>21710</v>
      </c>
      <c r="C11862" s="116" t="s">
        <v>21711</v>
      </c>
      <c r="D11862" s="17"/>
      <c r="E11862" s="17"/>
      <c r="F11862" s="17"/>
      <c r="G11862" s="22"/>
      <c r="H11862" s="22"/>
    </row>
    <row r="11863" spans="1:8">
      <c r="A11863" s="33">
        <v>11857</v>
      </c>
      <c r="B11863" s="116" t="s">
        <v>21712</v>
      </c>
      <c r="C11863" s="116" t="s">
        <v>21713</v>
      </c>
      <c r="D11863" s="17"/>
      <c r="E11863" s="17"/>
      <c r="F11863" s="17"/>
      <c r="G11863" s="22"/>
      <c r="H11863" s="22"/>
    </row>
    <row r="11864" spans="1:8">
      <c r="A11864" s="33">
        <v>11858</v>
      </c>
      <c r="B11864" s="116" t="s">
        <v>21714</v>
      </c>
      <c r="C11864" s="116" t="s">
        <v>21715</v>
      </c>
      <c r="D11864" s="17"/>
      <c r="E11864" s="17"/>
      <c r="F11864" s="17"/>
      <c r="G11864" s="22"/>
      <c r="H11864" s="22"/>
    </row>
    <row r="11865" spans="1:8">
      <c r="A11865" s="33">
        <v>11859</v>
      </c>
      <c r="B11865" s="116" t="s">
        <v>21716</v>
      </c>
      <c r="C11865" s="116" t="s">
        <v>21717</v>
      </c>
      <c r="D11865" s="17"/>
      <c r="E11865" s="17"/>
      <c r="F11865" s="17"/>
      <c r="G11865" s="22"/>
      <c r="H11865" s="22"/>
    </row>
    <row r="11866" spans="1:8">
      <c r="A11866" s="33">
        <v>11860</v>
      </c>
      <c r="B11866" s="116" t="s">
        <v>21718</v>
      </c>
      <c r="C11866" s="116" t="s">
        <v>21719</v>
      </c>
      <c r="D11866" s="17"/>
      <c r="E11866" s="17"/>
      <c r="F11866" s="17"/>
      <c r="G11866" s="22"/>
      <c r="H11866" s="22"/>
    </row>
    <row r="11867" spans="1:8">
      <c r="A11867" s="33">
        <v>11861</v>
      </c>
      <c r="B11867" s="116" t="s">
        <v>21720</v>
      </c>
      <c r="C11867" s="116" t="s">
        <v>21721</v>
      </c>
      <c r="D11867" s="17"/>
      <c r="E11867" s="17"/>
      <c r="F11867" s="17"/>
      <c r="G11867" s="22"/>
      <c r="H11867" s="22"/>
    </row>
    <row r="11868" spans="1:8">
      <c r="A11868" s="33">
        <v>11862</v>
      </c>
      <c r="B11868" s="116" t="s">
        <v>21722</v>
      </c>
      <c r="C11868" s="116" t="s">
        <v>21723</v>
      </c>
      <c r="D11868" s="17"/>
      <c r="E11868" s="17"/>
      <c r="F11868" s="17"/>
      <c r="G11868" s="22"/>
      <c r="H11868" s="22"/>
    </row>
    <row r="11869" spans="1:8">
      <c r="A11869" s="33">
        <v>11863</v>
      </c>
      <c r="B11869" s="116" t="s">
        <v>21724</v>
      </c>
      <c r="C11869" s="116" t="s">
        <v>21725</v>
      </c>
      <c r="D11869" s="17"/>
      <c r="E11869" s="17"/>
      <c r="F11869" s="17"/>
      <c r="G11869" s="22"/>
      <c r="H11869" s="22"/>
    </row>
    <row r="11870" spans="1:8">
      <c r="A11870" s="33">
        <v>11864</v>
      </c>
      <c r="B11870" s="116" t="s">
        <v>21726</v>
      </c>
      <c r="C11870" s="116" t="s">
        <v>21727</v>
      </c>
      <c r="D11870" s="17"/>
      <c r="E11870" s="17"/>
      <c r="F11870" s="17"/>
      <c r="G11870" s="22"/>
      <c r="H11870" s="22"/>
    </row>
    <row r="11871" spans="1:8">
      <c r="A11871" s="33">
        <v>11865</v>
      </c>
      <c r="B11871" s="116" t="s">
        <v>21728</v>
      </c>
      <c r="C11871" s="116" t="s">
        <v>21729</v>
      </c>
      <c r="D11871" s="17"/>
      <c r="E11871" s="17"/>
      <c r="F11871" s="17"/>
      <c r="G11871" s="22"/>
      <c r="H11871" s="22"/>
    </row>
    <row r="11872" spans="1:8">
      <c r="A11872" s="33">
        <v>11866</v>
      </c>
      <c r="B11872" s="116" t="s">
        <v>21730</v>
      </c>
      <c r="C11872" s="116" t="s">
        <v>21731</v>
      </c>
      <c r="D11872" s="17"/>
      <c r="E11872" s="17"/>
      <c r="F11872" s="17"/>
      <c r="G11872" s="22"/>
      <c r="H11872" s="22"/>
    </row>
    <row r="11873" spans="1:8">
      <c r="A11873" s="33">
        <v>11867</v>
      </c>
      <c r="B11873" s="116" t="s">
        <v>21732</v>
      </c>
      <c r="C11873" s="116" t="s">
        <v>21733</v>
      </c>
      <c r="D11873" s="17"/>
      <c r="E11873" s="17"/>
      <c r="F11873" s="17"/>
      <c r="G11873" s="22"/>
      <c r="H11873" s="22"/>
    </row>
    <row r="11874" spans="1:8">
      <c r="A11874" s="33">
        <v>11868</v>
      </c>
      <c r="B11874" s="116" t="s">
        <v>21734</v>
      </c>
      <c r="C11874" s="116" t="s">
        <v>21735</v>
      </c>
      <c r="D11874" s="17"/>
      <c r="E11874" s="17"/>
      <c r="F11874" s="17"/>
      <c r="G11874" s="22"/>
      <c r="H11874" s="22"/>
    </row>
    <row r="11875" spans="1:8">
      <c r="A11875" s="33">
        <v>11869</v>
      </c>
      <c r="B11875" s="116" t="s">
        <v>21736</v>
      </c>
      <c r="C11875" s="116" t="s">
        <v>21737</v>
      </c>
      <c r="D11875" s="17"/>
      <c r="E11875" s="17"/>
      <c r="F11875" s="17"/>
      <c r="G11875" s="22"/>
      <c r="H11875" s="22"/>
    </row>
    <row r="11876" spans="1:8">
      <c r="A11876" s="33">
        <v>11870</v>
      </c>
      <c r="B11876" s="116" t="s">
        <v>21738</v>
      </c>
      <c r="C11876" s="116" t="s">
        <v>21739</v>
      </c>
      <c r="D11876" s="17"/>
      <c r="E11876" s="17"/>
      <c r="F11876" s="17"/>
      <c r="G11876" s="22"/>
      <c r="H11876" s="22"/>
    </row>
    <row r="11877" spans="1:8">
      <c r="A11877" s="33">
        <v>11871</v>
      </c>
      <c r="B11877" s="116" t="s">
        <v>21740</v>
      </c>
      <c r="C11877" s="116" t="s">
        <v>21741</v>
      </c>
      <c r="D11877" s="17"/>
      <c r="E11877" s="17"/>
      <c r="F11877" s="17"/>
      <c r="G11877" s="22"/>
      <c r="H11877" s="22"/>
    </row>
    <row r="11878" spans="1:8">
      <c r="A11878" s="33">
        <v>11872</v>
      </c>
      <c r="B11878" s="116" t="s">
        <v>21742</v>
      </c>
      <c r="C11878" s="116" t="s">
        <v>21743</v>
      </c>
      <c r="D11878" s="17"/>
      <c r="E11878" s="17"/>
      <c r="F11878" s="17"/>
      <c r="G11878" s="22"/>
      <c r="H11878" s="22"/>
    </row>
    <row r="11879" spans="1:8">
      <c r="A11879" s="33">
        <v>11873</v>
      </c>
      <c r="B11879" s="116" t="s">
        <v>21744</v>
      </c>
      <c r="C11879" s="116" t="s">
        <v>21745</v>
      </c>
      <c r="D11879" s="17"/>
      <c r="E11879" s="17"/>
      <c r="F11879" s="17"/>
      <c r="G11879" s="22"/>
      <c r="H11879" s="22"/>
    </row>
    <row r="11880" spans="1:8">
      <c r="A11880" s="33">
        <v>11874</v>
      </c>
      <c r="B11880" s="116" t="s">
        <v>21746</v>
      </c>
      <c r="C11880" s="116" t="s">
        <v>21747</v>
      </c>
      <c r="D11880" s="17"/>
      <c r="E11880" s="17"/>
      <c r="F11880" s="17"/>
      <c r="G11880" s="22"/>
      <c r="H11880" s="22"/>
    </row>
    <row r="11881" spans="1:8">
      <c r="A11881" s="33">
        <v>11875</v>
      </c>
      <c r="B11881" s="116" t="s">
        <v>21748</v>
      </c>
      <c r="C11881" s="116" t="s">
        <v>21749</v>
      </c>
      <c r="D11881" s="17"/>
      <c r="E11881" s="17"/>
      <c r="F11881" s="17"/>
      <c r="G11881" s="22"/>
      <c r="H11881" s="22"/>
    </row>
    <row r="11882" spans="1:8">
      <c r="A11882" s="33">
        <v>11876</v>
      </c>
      <c r="B11882" s="116" t="s">
        <v>21750</v>
      </c>
      <c r="C11882" s="116" t="s">
        <v>21751</v>
      </c>
      <c r="D11882" s="17"/>
      <c r="E11882" s="17"/>
      <c r="F11882" s="17"/>
      <c r="G11882" s="22"/>
      <c r="H11882" s="22"/>
    </row>
    <row r="11883" spans="1:8">
      <c r="A11883" s="33">
        <v>11877</v>
      </c>
      <c r="B11883" s="116" t="s">
        <v>21752</v>
      </c>
      <c r="C11883" s="116" t="s">
        <v>21753</v>
      </c>
      <c r="D11883" s="17"/>
      <c r="E11883" s="17"/>
      <c r="F11883" s="17"/>
      <c r="G11883" s="22"/>
      <c r="H11883" s="22"/>
    </row>
    <row r="11884" spans="1:8">
      <c r="A11884" s="33">
        <v>11878</v>
      </c>
      <c r="B11884" s="116" t="s">
        <v>21754</v>
      </c>
      <c r="C11884" s="116" t="s">
        <v>21755</v>
      </c>
      <c r="D11884" s="17"/>
      <c r="E11884" s="17"/>
      <c r="F11884" s="17"/>
      <c r="G11884" s="22"/>
      <c r="H11884" s="22"/>
    </row>
    <row r="11885" spans="1:8">
      <c r="A11885" s="33">
        <v>11879</v>
      </c>
      <c r="B11885" s="116" t="s">
        <v>21756</v>
      </c>
      <c r="C11885" s="116" t="s">
        <v>21757</v>
      </c>
      <c r="D11885" s="17"/>
      <c r="E11885" s="17"/>
      <c r="F11885" s="17"/>
      <c r="G11885" s="22"/>
      <c r="H11885" s="22"/>
    </row>
    <row r="11886" spans="1:8">
      <c r="A11886" s="33">
        <v>11880</v>
      </c>
      <c r="B11886" s="116" t="s">
        <v>21758</v>
      </c>
      <c r="C11886" s="116" t="s">
        <v>21759</v>
      </c>
      <c r="D11886" s="17"/>
      <c r="E11886" s="17"/>
      <c r="F11886" s="17"/>
      <c r="G11886" s="22"/>
      <c r="H11886" s="22"/>
    </row>
    <row r="11887" spans="1:8">
      <c r="A11887" s="33">
        <v>11881</v>
      </c>
      <c r="B11887" s="116" t="s">
        <v>21760</v>
      </c>
      <c r="C11887" s="116" t="s">
        <v>21761</v>
      </c>
      <c r="D11887" s="17"/>
      <c r="E11887" s="17"/>
      <c r="F11887" s="17"/>
      <c r="G11887" s="22"/>
      <c r="H11887" s="22"/>
    </row>
    <row r="11888" spans="1:8">
      <c r="A11888" s="33">
        <v>11882</v>
      </c>
      <c r="B11888" s="116" t="s">
        <v>21762</v>
      </c>
      <c r="C11888" s="116" t="s">
        <v>21763</v>
      </c>
      <c r="D11888" s="17"/>
      <c r="E11888" s="17"/>
      <c r="F11888" s="17"/>
      <c r="G11888" s="22"/>
      <c r="H11888" s="22"/>
    </row>
    <row r="11889" spans="1:8">
      <c r="A11889" s="33">
        <v>11883</v>
      </c>
      <c r="B11889" s="116" t="s">
        <v>21764</v>
      </c>
      <c r="C11889" s="116" t="s">
        <v>21765</v>
      </c>
      <c r="D11889" s="17"/>
      <c r="E11889" s="17"/>
      <c r="F11889" s="17"/>
      <c r="G11889" s="22"/>
      <c r="H11889" s="22"/>
    </row>
    <row r="11890" spans="1:8">
      <c r="A11890" s="33">
        <v>11884</v>
      </c>
      <c r="B11890" s="116" t="s">
        <v>21766</v>
      </c>
      <c r="C11890" s="116" t="s">
        <v>21767</v>
      </c>
      <c r="D11890" s="17"/>
      <c r="E11890" s="17"/>
      <c r="F11890" s="17"/>
      <c r="G11890" s="22"/>
      <c r="H11890" s="22"/>
    </row>
    <row r="11891" spans="1:8">
      <c r="A11891" s="33">
        <v>11885</v>
      </c>
      <c r="B11891" s="116" t="s">
        <v>21768</v>
      </c>
      <c r="C11891" s="116" t="s">
        <v>21769</v>
      </c>
      <c r="D11891" s="17"/>
      <c r="E11891" s="17"/>
      <c r="F11891" s="17"/>
      <c r="G11891" s="22"/>
      <c r="H11891" s="22"/>
    </row>
    <row r="11892" spans="1:8">
      <c r="A11892" s="33">
        <v>11886</v>
      </c>
      <c r="B11892" s="116" t="s">
        <v>21770</v>
      </c>
      <c r="C11892" s="116" t="s">
        <v>21771</v>
      </c>
      <c r="D11892" s="17"/>
      <c r="E11892" s="17"/>
      <c r="F11892" s="17"/>
      <c r="G11892" s="22"/>
      <c r="H11892" s="22"/>
    </row>
    <row r="11893" spans="1:8">
      <c r="A11893" s="33">
        <v>11887</v>
      </c>
      <c r="B11893" s="116" t="s">
        <v>21772</v>
      </c>
      <c r="C11893" s="116" t="s">
        <v>21773</v>
      </c>
      <c r="D11893" s="17"/>
      <c r="E11893" s="17"/>
      <c r="F11893" s="17"/>
      <c r="G11893" s="22"/>
      <c r="H11893" s="22"/>
    </row>
    <row r="11894" spans="1:8">
      <c r="A11894" s="33">
        <v>11888</v>
      </c>
      <c r="B11894" s="116" t="s">
        <v>21774</v>
      </c>
      <c r="C11894" s="116" t="s">
        <v>21775</v>
      </c>
      <c r="D11894" s="17"/>
      <c r="E11894" s="17"/>
      <c r="F11894" s="17"/>
      <c r="G11894" s="22"/>
      <c r="H11894" s="22"/>
    </row>
    <row r="11895" spans="1:8">
      <c r="A11895" s="33">
        <v>11889</v>
      </c>
      <c r="B11895" s="116" t="s">
        <v>21776</v>
      </c>
      <c r="C11895" s="116" t="s">
        <v>21777</v>
      </c>
      <c r="D11895" s="17"/>
      <c r="E11895" s="17"/>
      <c r="F11895" s="17"/>
      <c r="G11895" s="22"/>
      <c r="H11895" s="22"/>
    </row>
    <row r="11896" spans="1:8">
      <c r="A11896" s="33">
        <v>11890</v>
      </c>
      <c r="B11896" s="116" t="s">
        <v>21778</v>
      </c>
      <c r="C11896" s="116" t="s">
        <v>21779</v>
      </c>
      <c r="D11896" s="17"/>
      <c r="E11896" s="17"/>
      <c r="F11896" s="17"/>
      <c r="G11896" s="22"/>
      <c r="H11896" s="22"/>
    </row>
    <row r="11897" spans="1:8">
      <c r="A11897" s="33">
        <v>11891</v>
      </c>
      <c r="B11897" s="116" t="s">
        <v>21780</v>
      </c>
      <c r="C11897" s="116" t="s">
        <v>21781</v>
      </c>
      <c r="D11897" s="17"/>
      <c r="E11897" s="17"/>
      <c r="F11897" s="17"/>
      <c r="G11897" s="22"/>
      <c r="H11897" s="22"/>
    </row>
    <row r="11898" spans="1:8">
      <c r="A11898" s="33">
        <v>11892</v>
      </c>
      <c r="B11898" s="116" t="s">
        <v>21782</v>
      </c>
      <c r="C11898" s="116" t="s">
        <v>21783</v>
      </c>
      <c r="D11898" s="17"/>
      <c r="E11898" s="17"/>
      <c r="F11898" s="17"/>
      <c r="G11898" s="22"/>
      <c r="H11898" s="22"/>
    </row>
    <row r="11899" spans="1:8">
      <c r="A11899" s="33">
        <v>11893</v>
      </c>
      <c r="B11899" s="116" t="s">
        <v>21784</v>
      </c>
      <c r="C11899" s="116" t="s">
        <v>21785</v>
      </c>
      <c r="D11899" s="17"/>
      <c r="E11899" s="17"/>
      <c r="F11899" s="17"/>
      <c r="G11899" s="22"/>
      <c r="H11899" s="22"/>
    </row>
    <row r="11900" spans="1:8">
      <c r="A11900" s="33">
        <v>11894</v>
      </c>
      <c r="B11900" s="116" t="s">
        <v>21786</v>
      </c>
      <c r="C11900" s="116" t="s">
        <v>21787</v>
      </c>
      <c r="D11900" s="17"/>
      <c r="E11900" s="17"/>
      <c r="F11900" s="17"/>
      <c r="G11900" s="22"/>
      <c r="H11900" s="22"/>
    </row>
    <row r="11901" spans="1:8">
      <c r="A11901" s="33">
        <v>11895</v>
      </c>
      <c r="B11901" s="116" t="s">
        <v>21788</v>
      </c>
      <c r="C11901" s="116" t="s">
        <v>21789</v>
      </c>
      <c r="D11901" s="17"/>
      <c r="E11901" s="17"/>
      <c r="F11901" s="17"/>
      <c r="G11901" s="22"/>
      <c r="H11901" s="22"/>
    </row>
    <row r="11902" spans="1:8">
      <c r="A11902" s="33">
        <v>11896</v>
      </c>
      <c r="B11902" s="116" t="s">
        <v>21790</v>
      </c>
      <c r="C11902" s="116" t="s">
        <v>21791</v>
      </c>
      <c r="D11902" s="17"/>
      <c r="E11902" s="17"/>
      <c r="F11902" s="17"/>
      <c r="G11902" s="22"/>
      <c r="H11902" s="22"/>
    </row>
    <row r="11903" spans="1:8">
      <c r="A11903" s="33">
        <v>11897</v>
      </c>
      <c r="B11903" s="116" t="s">
        <v>21792</v>
      </c>
      <c r="C11903" s="116" t="s">
        <v>21793</v>
      </c>
      <c r="D11903" s="17"/>
      <c r="E11903" s="17"/>
      <c r="F11903" s="17"/>
      <c r="G11903" s="22"/>
      <c r="H11903" s="22"/>
    </row>
    <row r="11904" spans="1:8">
      <c r="A11904" s="33">
        <v>11898</v>
      </c>
      <c r="B11904" s="116" t="s">
        <v>21794</v>
      </c>
      <c r="C11904" s="116" t="s">
        <v>21795</v>
      </c>
      <c r="D11904" s="17"/>
      <c r="E11904" s="17"/>
      <c r="F11904" s="17"/>
      <c r="G11904" s="22"/>
      <c r="H11904" s="22"/>
    </row>
    <row r="11905" spans="1:8">
      <c r="A11905" s="33">
        <v>11899</v>
      </c>
      <c r="B11905" s="116" t="s">
        <v>21796</v>
      </c>
      <c r="C11905" s="116" t="s">
        <v>21797</v>
      </c>
      <c r="D11905" s="17"/>
      <c r="E11905" s="17"/>
      <c r="F11905" s="17"/>
      <c r="G11905" s="22"/>
      <c r="H11905" s="22"/>
    </row>
    <row r="11906" spans="1:8">
      <c r="A11906" s="33">
        <v>11900</v>
      </c>
      <c r="B11906" s="116" t="s">
        <v>21798</v>
      </c>
      <c r="C11906" s="116" t="s">
        <v>21799</v>
      </c>
      <c r="D11906" s="17"/>
      <c r="E11906" s="17"/>
      <c r="F11906" s="17"/>
      <c r="G11906" s="22"/>
      <c r="H11906" s="22"/>
    </row>
    <row r="11907" spans="1:8">
      <c r="A11907" s="33">
        <v>11901</v>
      </c>
      <c r="B11907" s="116" t="s">
        <v>21800</v>
      </c>
      <c r="C11907" s="116" t="s">
        <v>21801</v>
      </c>
      <c r="D11907" s="17"/>
      <c r="E11907" s="17"/>
      <c r="F11907" s="17"/>
      <c r="G11907" s="22"/>
      <c r="H11907" s="22"/>
    </row>
    <row r="11908" spans="1:8">
      <c r="A11908" s="33">
        <v>11902</v>
      </c>
      <c r="B11908" s="116" t="s">
        <v>21802</v>
      </c>
      <c r="C11908" s="116" t="s">
        <v>21803</v>
      </c>
      <c r="D11908" s="17"/>
      <c r="E11908" s="17"/>
      <c r="F11908" s="17"/>
      <c r="G11908" s="22"/>
      <c r="H11908" s="22"/>
    </row>
    <row r="11909" spans="1:8">
      <c r="A11909" s="33">
        <v>11903</v>
      </c>
      <c r="B11909" s="116" t="s">
        <v>21804</v>
      </c>
      <c r="C11909" s="116" t="s">
        <v>21805</v>
      </c>
      <c r="D11909" s="17"/>
      <c r="E11909" s="17"/>
      <c r="F11909" s="17"/>
      <c r="G11909" s="22"/>
      <c r="H11909" s="22"/>
    </row>
    <row r="11910" spans="1:8">
      <c r="A11910" s="33">
        <v>11904</v>
      </c>
      <c r="B11910" s="116" t="s">
        <v>21806</v>
      </c>
      <c r="C11910" s="116" t="s">
        <v>21807</v>
      </c>
      <c r="D11910" s="17"/>
      <c r="E11910" s="17"/>
      <c r="F11910" s="17"/>
      <c r="G11910" s="22"/>
      <c r="H11910" s="22"/>
    </row>
    <row r="11911" spans="1:8">
      <c r="A11911" s="33">
        <v>11905</v>
      </c>
      <c r="B11911" s="116" t="s">
        <v>21808</v>
      </c>
      <c r="C11911" s="116" t="s">
        <v>21809</v>
      </c>
      <c r="D11911" s="17"/>
      <c r="E11911" s="17"/>
      <c r="F11911" s="17"/>
      <c r="G11911" s="22"/>
      <c r="H11911" s="22"/>
    </row>
    <row r="11912" spans="1:8">
      <c r="A11912" s="33">
        <v>11906</v>
      </c>
      <c r="B11912" s="116" t="s">
        <v>21810</v>
      </c>
      <c r="C11912" s="116" t="s">
        <v>21811</v>
      </c>
      <c r="D11912" s="17"/>
      <c r="E11912" s="17"/>
      <c r="F11912" s="17"/>
      <c r="G11912" s="22"/>
      <c r="H11912" s="22"/>
    </row>
    <row r="11913" spans="1:8">
      <c r="A11913" s="33">
        <v>11907</v>
      </c>
      <c r="B11913" s="116" t="s">
        <v>21812</v>
      </c>
      <c r="C11913" s="116" t="s">
        <v>21813</v>
      </c>
      <c r="D11913" s="17"/>
      <c r="E11913" s="17"/>
      <c r="F11913" s="17"/>
      <c r="G11913" s="22"/>
      <c r="H11913" s="22"/>
    </row>
    <row r="11914" spans="1:8">
      <c r="A11914" s="33">
        <v>11908</v>
      </c>
      <c r="B11914" s="116" t="s">
        <v>21814</v>
      </c>
      <c r="C11914" s="116" t="s">
        <v>21815</v>
      </c>
      <c r="D11914" s="17"/>
      <c r="E11914" s="17"/>
      <c r="F11914" s="17"/>
      <c r="G11914" s="22"/>
      <c r="H11914" s="22"/>
    </row>
    <row r="11915" spans="1:8">
      <c r="A11915" s="33">
        <v>11909</v>
      </c>
      <c r="B11915" s="116" t="s">
        <v>21816</v>
      </c>
      <c r="C11915" s="116" t="s">
        <v>21817</v>
      </c>
      <c r="D11915" s="17"/>
      <c r="E11915" s="17"/>
      <c r="F11915" s="17"/>
      <c r="G11915" s="22"/>
      <c r="H11915" s="22"/>
    </row>
    <row r="11916" spans="1:8">
      <c r="A11916" s="33">
        <v>11910</v>
      </c>
      <c r="B11916" s="116" t="s">
        <v>21818</v>
      </c>
      <c r="C11916" s="116" t="s">
        <v>21819</v>
      </c>
      <c r="D11916" s="17"/>
      <c r="E11916" s="17"/>
      <c r="F11916" s="17"/>
      <c r="G11916" s="22"/>
      <c r="H11916" s="22"/>
    </row>
    <row r="11917" spans="1:8">
      <c r="A11917" s="33">
        <v>11911</v>
      </c>
      <c r="B11917" s="116" t="s">
        <v>21820</v>
      </c>
      <c r="C11917" s="116" t="s">
        <v>21821</v>
      </c>
      <c r="D11917" s="17"/>
      <c r="E11917" s="17"/>
      <c r="F11917" s="17"/>
      <c r="G11917" s="22"/>
      <c r="H11917" s="22"/>
    </row>
    <row r="11918" spans="1:8">
      <c r="A11918" s="33">
        <v>11912</v>
      </c>
      <c r="B11918" s="116" t="s">
        <v>21822</v>
      </c>
      <c r="C11918" s="116" t="s">
        <v>21823</v>
      </c>
      <c r="D11918" s="17"/>
      <c r="E11918" s="17"/>
      <c r="F11918" s="17"/>
      <c r="G11918" s="22"/>
      <c r="H11918" s="22"/>
    </row>
    <row r="11919" spans="1:8">
      <c r="A11919" s="33">
        <v>11913</v>
      </c>
      <c r="B11919" s="116" t="s">
        <v>21824</v>
      </c>
      <c r="C11919" s="116" t="s">
        <v>21825</v>
      </c>
      <c r="D11919" s="17"/>
      <c r="E11919" s="17"/>
      <c r="F11919" s="17"/>
      <c r="G11919" s="22"/>
      <c r="H11919" s="22"/>
    </row>
    <row r="11920" spans="1:8">
      <c r="A11920" s="33">
        <v>11914</v>
      </c>
      <c r="B11920" s="116" t="s">
        <v>21826</v>
      </c>
      <c r="C11920" s="116" t="s">
        <v>21827</v>
      </c>
      <c r="D11920" s="17"/>
      <c r="E11920" s="17"/>
      <c r="F11920" s="17"/>
      <c r="G11920" s="22"/>
      <c r="H11920" s="22"/>
    </row>
    <row r="11921" spans="1:8">
      <c r="A11921" s="33">
        <v>11915</v>
      </c>
      <c r="B11921" s="116" t="s">
        <v>21828</v>
      </c>
      <c r="C11921" s="116" t="s">
        <v>21829</v>
      </c>
      <c r="D11921" s="17"/>
      <c r="E11921" s="17"/>
      <c r="F11921" s="17"/>
      <c r="G11921" s="22"/>
      <c r="H11921" s="22"/>
    </row>
    <row r="11922" spans="1:8">
      <c r="A11922" s="33">
        <v>11916</v>
      </c>
      <c r="B11922" s="116" t="s">
        <v>21830</v>
      </c>
      <c r="C11922" s="116" t="s">
        <v>21831</v>
      </c>
      <c r="D11922" s="17"/>
      <c r="E11922" s="17"/>
      <c r="F11922" s="17"/>
      <c r="G11922" s="22"/>
      <c r="H11922" s="22"/>
    </row>
    <row r="11923" spans="1:8">
      <c r="A11923" s="33">
        <v>11917</v>
      </c>
      <c r="B11923" s="116" t="s">
        <v>21832</v>
      </c>
      <c r="C11923" s="116" t="s">
        <v>21833</v>
      </c>
      <c r="D11923" s="17"/>
      <c r="E11923" s="17"/>
      <c r="F11923" s="17"/>
      <c r="G11923" s="22"/>
      <c r="H11923" s="22"/>
    </row>
    <row r="11924" spans="1:8">
      <c r="A11924" s="33">
        <v>11918</v>
      </c>
      <c r="B11924" s="116" t="s">
        <v>21834</v>
      </c>
      <c r="C11924" s="116" t="s">
        <v>21835</v>
      </c>
      <c r="D11924" s="17"/>
      <c r="E11924" s="17"/>
      <c r="F11924" s="17"/>
      <c r="G11924" s="22"/>
      <c r="H11924" s="22"/>
    </row>
    <row r="11925" spans="1:8">
      <c r="A11925" s="33">
        <v>11919</v>
      </c>
      <c r="B11925" s="116" t="s">
        <v>21836</v>
      </c>
      <c r="C11925" s="116" t="s">
        <v>21837</v>
      </c>
      <c r="D11925" s="17"/>
      <c r="E11925" s="17"/>
      <c r="F11925" s="17"/>
      <c r="G11925" s="22"/>
      <c r="H11925" s="22"/>
    </row>
    <row r="11926" spans="1:8">
      <c r="A11926" s="33">
        <v>11920</v>
      </c>
      <c r="B11926" s="116" t="s">
        <v>21838</v>
      </c>
      <c r="C11926" s="116" t="s">
        <v>21839</v>
      </c>
      <c r="D11926" s="17"/>
      <c r="E11926" s="17"/>
      <c r="F11926" s="17"/>
      <c r="G11926" s="22"/>
      <c r="H11926" s="22"/>
    </row>
    <row r="11927" spans="1:8">
      <c r="A11927" s="33">
        <v>11921</v>
      </c>
      <c r="B11927" s="116" t="s">
        <v>21840</v>
      </c>
      <c r="C11927" s="116" t="s">
        <v>21841</v>
      </c>
      <c r="D11927" s="17"/>
      <c r="E11927" s="17"/>
      <c r="F11927" s="17"/>
      <c r="G11927" s="22"/>
      <c r="H11927" s="22"/>
    </row>
    <row r="11928" spans="1:8">
      <c r="A11928" s="33">
        <v>11922</v>
      </c>
      <c r="B11928" s="116" t="s">
        <v>21842</v>
      </c>
      <c r="C11928" s="116" t="s">
        <v>21843</v>
      </c>
      <c r="D11928" s="17"/>
      <c r="E11928" s="17"/>
      <c r="F11928" s="17"/>
      <c r="G11928" s="22"/>
      <c r="H11928" s="22"/>
    </row>
    <row r="11929" spans="1:8">
      <c r="A11929" s="33">
        <v>11923</v>
      </c>
      <c r="B11929" s="116" t="s">
        <v>21844</v>
      </c>
      <c r="C11929" s="116" t="s">
        <v>21845</v>
      </c>
      <c r="D11929" s="17"/>
      <c r="E11929" s="17"/>
      <c r="F11929" s="17"/>
      <c r="G11929" s="22"/>
      <c r="H11929" s="22"/>
    </row>
    <row r="11930" spans="1:8">
      <c r="A11930" s="33">
        <v>11924</v>
      </c>
      <c r="B11930" s="116" t="s">
        <v>21846</v>
      </c>
      <c r="C11930" s="116" t="s">
        <v>21847</v>
      </c>
      <c r="D11930" s="17"/>
      <c r="E11930" s="17"/>
      <c r="F11930" s="17"/>
      <c r="G11930" s="22"/>
      <c r="H11930" s="22"/>
    </row>
    <row r="11931" spans="1:8">
      <c r="A11931" s="33">
        <v>11925</v>
      </c>
      <c r="B11931" s="116" t="s">
        <v>21848</v>
      </c>
      <c r="C11931" s="116" t="s">
        <v>21849</v>
      </c>
      <c r="D11931" s="17"/>
      <c r="E11931" s="17"/>
      <c r="F11931" s="17"/>
      <c r="G11931" s="22"/>
      <c r="H11931" s="22"/>
    </row>
    <row r="11932" spans="1:8">
      <c r="A11932" s="33">
        <v>11926</v>
      </c>
      <c r="B11932" s="116" t="s">
        <v>21850</v>
      </c>
      <c r="C11932" s="116" t="s">
        <v>21851</v>
      </c>
      <c r="D11932" s="17"/>
      <c r="E11932" s="17"/>
      <c r="F11932" s="17"/>
      <c r="G11932" s="22"/>
      <c r="H11932" s="22"/>
    </row>
    <row r="11933" spans="1:8">
      <c r="A11933" s="33">
        <v>11927</v>
      </c>
      <c r="B11933" s="116" t="s">
        <v>21852</v>
      </c>
      <c r="C11933" s="116" t="s">
        <v>21853</v>
      </c>
      <c r="D11933" s="17"/>
      <c r="E11933" s="17"/>
      <c r="F11933" s="17"/>
      <c r="G11933" s="22"/>
      <c r="H11933" s="22"/>
    </row>
    <row r="11934" spans="1:8">
      <c r="A11934" s="33">
        <v>11928</v>
      </c>
      <c r="B11934" s="116" t="s">
        <v>21854</v>
      </c>
      <c r="C11934" s="116" t="s">
        <v>21855</v>
      </c>
      <c r="D11934" s="17"/>
      <c r="E11934" s="17"/>
      <c r="F11934" s="17"/>
      <c r="G11934" s="22"/>
      <c r="H11934" s="22"/>
    </row>
    <row r="11935" spans="1:8">
      <c r="A11935" s="33">
        <v>11929</v>
      </c>
      <c r="B11935" s="116" t="s">
        <v>43467</v>
      </c>
      <c r="C11935" s="116" t="s">
        <v>43468</v>
      </c>
      <c r="D11935" s="17"/>
      <c r="E11935" s="17"/>
      <c r="F11935" s="17"/>
      <c r="G11935" s="22"/>
      <c r="H11935" s="22"/>
    </row>
    <row r="11936" spans="1:8">
      <c r="A11936" s="33">
        <v>11930</v>
      </c>
      <c r="B11936" s="116" t="s">
        <v>21856</v>
      </c>
      <c r="C11936" s="116" t="s">
        <v>21857</v>
      </c>
      <c r="D11936" s="17"/>
      <c r="E11936" s="17"/>
      <c r="F11936" s="17"/>
      <c r="G11936" s="22"/>
      <c r="H11936" s="22"/>
    </row>
    <row r="11937" spans="1:8">
      <c r="A11937" s="33">
        <v>11931</v>
      </c>
      <c r="B11937" s="116" t="s">
        <v>21858</v>
      </c>
      <c r="C11937" s="116" t="s">
        <v>21859</v>
      </c>
      <c r="D11937" s="17"/>
      <c r="E11937" s="17"/>
      <c r="F11937" s="17"/>
      <c r="G11937" s="22"/>
      <c r="H11937" s="22"/>
    </row>
    <row r="11938" spans="1:8">
      <c r="A11938" s="33">
        <v>11932</v>
      </c>
      <c r="B11938" s="116" t="s">
        <v>21860</v>
      </c>
      <c r="C11938" s="116" t="s">
        <v>21861</v>
      </c>
      <c r="D11938" s="17"/>
      <c r="E11938" s="17"/>
      <c r="F11938" s="17"/>
      <c r="G11938" s="22"/>
      <c r="H11938" s="22"/>
    </row>
    <row r="11939" spans="1:8">
      <c r="A11939" s="33">
        <v>11933</v>
      </c>
      <c r="B11939" s="116" t="s">
        <v>21862</v>
      </c>
      <c r="C11939" s="116" t="s">
        <v>21863</v>
      </c>
      <c r="D11939" s="17"/>
      <c r="E11939" s="17"/>
      <c r="F11939" s="17"/>
      <c r="G11939" s="22"/>
      <c r="H11939" s="22"/>
    </row>
    <row r="11940" spans="1:8">
      <c r="A11940" s="33">
        <v>11934</v>
      </c>
      <c r="B11940" s="116" t="s">
        <v>21864</v>
      </c>
      <c r="C11940" s="116" t="s">
        <v>21865</v>
      </c>
      <c r="D11940" s="17"/>
      <c r="E11940" s="17"/>
      <c r="F11940" s="17"/>
      <c r="G11940" s="22"/>
      <c r="H11940" s="22"/>
    </row>
    <row r="11941" spans="1:8">
      <c r="A11941" s="33">
        <v>11935</v>
      </c>
      <c r="B11941" s="116" t="s">
        <v>21866</v>
      </c>
      <c r="C11941" s="116" t="s">
        <v>21867</v>
      </c>
      <c r="D11941" s="17"/>
      <c r="E11941" s="17"/>
      <c r="F11941" s="17"/>
      <c r="G11941" s="22"/>
      <c r="H11941" s="22"/>
    </row>
    <row r="11942" spans="1:8">
      <c r="A11942" s="33">
        <v>11936</v>
      </c>
      <c r="B11942" s="116" t="s">
        <v>21868</v>
      </c>
      <c r="C11942" s="116" t="s">
        <v>21869</v>
      </c>
      <c r="D11942" s="17"/>
      <c r="E11942" s="17"/>
      <c r="F11942" s="17"/>
      <c r="G11942" s="22"/>
      <c r="H11942" s="22"/>
    </row>
    <row r="11943" spans="1:8">
      <c r="A11943" s="33">
        <v>11937</v>
      </c>
      <c r="B11943" s="116" t="s">
        <v>21870</v>
      </c>
      <c r="C11943" s="116" t="s">
        <v>21871</v>
      </c>
      <c r="D11943" s="17"/>
      <c r="E11943" s="17"/>
      <c r="F11943" s="17"/>
      <c r="G11943" s="22"/>
      <c r="H11943" s="22"/>
    </row>
    <row r="11944" spans="1:8">
      <c r="A11944" s="33">
        <v>11938</v>
      </c>
      <c r="B11944" s="116" t="s">
        <v>21872</v>
      </c>
      <c r="C11944" s="116" t="s">
        <v>21873</v>
      </c>
      <c r="D11944" s="17"/>
      <c r="E11944" s="17"/>
      <c r="F11944" s="17"/>
      <c r="G11944" s="22"/>
      <c r="H11944" s="22"/>
    </row>
    <row r="11945" spans="1:8">
      <c r="A11945" s="33">
        <v>11939</v>
      </c>
      <c r="B11945" s="116" t="s">
        <v>21874</v>
      </c>
      <c r="C11945" s="116" t="s">
        <v>21875</v>
      </c>
      <c r="D11945" s="17"/>
      <c r="E11945" s="17"/>
      <c r="F11945" s="17"/>
      <c r="G11945" s="22"/>
      <c r="H11945" s="22"/>
    </row>
    <row r="11946" spans="1:8">
      <c r="A11946" s="33">
        <v>11940</v>
      </c>
      <c r="B11946" s="116" t="s">
        <v>21876</v>
      </c>
      <c r="C11946" s="116" t="s">
        <v>21877</v>
      </c>
      <c r="D11946" s="17"/>
      <c r="E11946" s="17"/>
      <c r="F11946" s="17"/>
      <c r="G11946" s="22"/>
      <c r="H11946" s="22"/>
    </row>
    <row r="11947" spans="1:8">
      <c r="A11947" s="33">
        <v>11941</v>
      </c>
      <c r="B11947" s="116" t="s">
        <v>21878</v>
      </c>
      <c r="C11947" s="116" t="s">
        <v>21879</v>
      </c>
      <c r="D11947" s="17"/>
      <c r="E11947" s="17"/>
      <c r="F11947" s="17"/>
      <c r="G11947" s="22"/>
      <c r="H11947" s="22"/>
    </row>
    <row r="11948" spans="1:8">
      <c r="A11948" s="33">
        <v>11942</v>
      </c>
      <c r="B11948" s="116" t="s">
        <v>21880</v>
      </c>
      <c r="C11948" s="116" t="s">
        <v>21879</v>
      </c>
      <c r="D11948" s="17"/>
      <c r="E11948" s="17"/>
      <c r="F11948" s="17"/>
      <c r="G11948" s="22"/>
      <c r="H11948" s="22"/>
    </row>
    <row r="11949" spans="1:8">
      <c r="A11949" s="33">
        <v>11943</v>
      </c>
      <c r="B11949" s="116" t="s">
        <v>21881</v>
      </c>
      <c r="C11949" s="116" t="s">
        <v>21882</v>
      </c>
      <c r="D11949" s="17"/>
      <c r="E11949" s="17"/>
      <c r="F11949" s="17"/>
      <c r="G11949" s="22"/>
      <c r="H11949" s="22"/>
    </row>
    <row r="11950" spans="1:8">
      <c r="A11950" s="33">
        <v>11944</v>
      </c>
      <c r="B11950" s="116" t="s">
        <v>21883</v>
      </c>
      <c r="C11950" s="116" t="s">
        <v>21884</v>
      </c>
      <c r="D11950" s="17"/>
      <c r="E11950" s="17"/>
      <c r="F11950" s="17"/>
      <c r="G11950" s="22"/>
      <c r="H11950" s="22"/>
    </row>
    <row r="11951" spans="1:8">
      <c r="A11951" s="33">
        <v>11945</v>
      </c>
      <c r="B11951" s="116" t="s">
        <v>21885</v>
      </c>
      <c r="C11951" s="116" t="s">
        <v>21886</v>
      </c>
      <c r="D11951" s="17"/>
      <c r="E11951" s="17"/>
      <c r="F11951" s="17"/>
      <c r="G11951" s="22"/>
      <c r="H11951" s="22"/>
    </row>
    <row r="11952" spans="1:8">
      <c r="A11952" s="33">
        <v>11946</v>
      </c>
      <c r="B11952" s="116" t="s">
        <v>21887</v>
      </c>
      <c r="C11952" s="116" t="s">
        <v>21888</v>
      </c>
      <c r="D11952" s="17"/>
      <c r="E11952" s="17"/>
      <c r="F11952" s="17"/>
      <c r="G11952" s="22"/>
      <c r="H11952" s="22"/>
    </row>
    <row r="11953" spans="1:8">
      <c r="A11953" s="33">
        <v>11947</v>
      </c>
      <c r="B11953" s="116" t="s">
        <v>21889</v>
      </c>
      <c r="C11953" s="116" t="s">
        <v>21890</v>
      </c>
      <c r="D11953" s="17"/>
      <c r="E11953" s="17"/>
      <c r="F11953" s="17"/>
      <c r="G11953" s="22"/>
      <c r="H11953" s="22"/>
    </row>
    <row r="11954" spans="1:8">
      <c r="A11954" s="33">
        <v>11948</v>
      </c>
      <c r="B11954" s="116" t="s">
        <v>21891</v>
      </c>
      <c r="C11954" s="116" t="s">
        <v>21892</v>
      </c>
      <c r="D11954" s="17"/>
      <c r="E11954" s="17"/>
      <c r="F11954" s="17"/>
      <c r="G11954" s="22"/>
      <c r="H11954" s="22"/>
    </row>
    <row r="11955" spans="1:8">
      <c r="A11955" s="33">
        <v>11949</v>
      </c>
      <c r="B11955" s="116" t="s">
        <v>21893</v>
      </c>
      <c r="C11955" s="116" t="s">
        <v>21894</v>
      </c>
      <c r="D11955" s="17"/>
      <c r="E11955" s="17"/>
      <c r="F11955" s="17"/>
      <c r="G11955" s="22"/>
      <c r="H11955" s="22"/>
    </row>
    <row r="11956" spans="1:8">
      <c r="A11956" s="33">
        <v>11950</v>
      </c>
      <c r="B11956" s="116" t="s">
        <v>21895</v>
      </c>
      <c r="C11956" s="116" t="s">
        <v>21896</v>
      </c>
      <c r="D11956" s="17"/>
      <c r="E11956" s="17"/>
      <c r="F11956" s="17"/>
      <c r="G11956" s="22"/>
      <c r="H11956" s="22"/>
    </row>
    <row r="11957" spans="1:8">
      <c r="A11957" s="33">
        <v>11951</v>
      </c>
      <c r="B11957" s="116" t="s">
        <v>21897</v>
      </c>
      <c r="C11957" s="116" t="s">
        <v>21898</v>
      </c>
      <c r="D11957" s="17"/>
      <c r="E11957" s="17"/>
      <c r="F11957" s="17"/>
      <c r="G11957" s="22"/>
      <c r="H11957" s="22"/>
    </row>
    <row r="11958" spans="1:8">
      <c r="A11958" s="33">
        <v>11952</v>
      </c>
      <c r="B11958" s="116" t="s">
        <v>21899</v>
      </c>
      <c r="C11958" s="116" t="s">
        <v>21900</v>
      </c>
      <c r="D11958" s="17"/>
      <c r="E11958" s="17"/>
      <c r="F11958" s="17"/>
      <c r="G11958" s="22"/>
      <c r="H11958" s="22"/>
    </row>
    <row r="11959" spans="1:8">
      <c r="A11959" s="33">
        <v>11953</v>
      </c>
      <c r="B11959" s="116" t="s">
        <v>21901</v>
      </c>
      <c r="C11959" s="116" t="s">
        <v>21902</v>
      </c>
      <c r="D11959" s="17"/>
      <c r="E11959" s="17"/>
      <c r="F11959" s="17"/>
      <c r="G11959" s="22"/>
      <c r="H11959" s="22"/>
    </row>
    <row r="11960" spans="1:8">
      <c r="A11960" s="33">
        <v>11954</v>
      </c>
      <c r="B11960" s="116" t="s">
        <v>21903</v>
      </c>
      <c r="C11960" s="116" t="s">
        <v>21904</v>
      </c>
      <c r="D11960" s="17"/>
      <c r="E11960" s="17"/>
      <c r="F11960" s="17"/>
      <c r="G11960" s="22"/>
      <c r="H11960" s="22"/>
    </row>
    <row r="11961" spans="1:8">
      <c r="A11961" s="33">
        <v>11955</v>
      </c>
      <c r="B11961" s="116" t="s">
        <v>21905</v>
      </c>
      <c r="C11961" s="116" t="s">
        <v>21906</v>
      </c>
      <c r="D11961" s="17"/>
      <c r="E11961" s="17"/>
      <c r="F11961" s="17"/>
      <c r="G11961" s="22"/>
      <c r="H11961" s="22"/>
    </row>
    <row r="11962" spans="1:8">
      <c r="A11962" s="33">
        <v>11956</v>
      </c>
      <c r="B11962" s="116" t="s">
        <v>21907</v>
      </c>
      <c r="C11962" s="116" t="s">
        <v>21906</v>
      </c>
      <c r="D11962" s="17"/>
      <c r="E11962" s="17"/>
      <c r="F11962" s="17"/>
      <c r="G11962" s="22"/>
      <c r="H11962" s="22"/>
    </row>
    <row r="11963" spans="1:8">
      <c r="A11963" s="33">
        <v>11957</v>
      </c>
      <c r="B11963" s="116" t="s">
        <v>21908</v>
      </c>
      <c r="C11963" s="116" t="s">
        <v>21909</v>
      </c>
      <c r="D11963" s="17"/>
      <c r="E11963" s="17"/>
      <c r="F11963" s="17"/>
      <c r="G11963" s="22"/>
      <c r="H11963" s="22"/>
    </row>
    <row r="11964" spans="1:8">
      <c r="A11964" s="33">
        <v>11958</v>
      </c>
      <c r="B11964" s="116" t="s">
        <v>21910</v>
      </c>
      <c r="C11964" s="116" t="s">
        <v>21911</v>
      </c>
      <c r="D11964" s="17"/>
      <c r="E11964" s="17"/>
      <c r="F11964" s="17"/>
      <c r="G11964" s="22"/>
      <c r="H11964" s="22"/>
    </row>
    <row r="11965" spans="1:8">
      <c r="A11965" s="33">
        <v>11959</v>
      </c>
      <c r="B11965" s="116" t="s">
        <v>21912</v>
      </c>
      <c r="C11965" s="116" t="s">
        <v>21913</v>
      </c>
      <c r="D11965" s="17"/>
      <c r="E11965" s="17"/>
      <c r="F11965" s="17"/>
      <c r="G11965" s="22"/>
      <c r="H11965" s="22"/>
    </row>
    <row r="11966" spans="1:8">
      <c r="A11966" s="33">
        <v>11960</v>
      </c>
      <c r="B11966" s="116" t="s">
        <v>21914</v>
      </c>
      <c r="C11966" s="116" t="s">
        <v>21915</v>
      </c>
      <c r="D11966" s="17"/>
      <c r="E11966" s="17"/>
      <c r="F11966" s="17"/>
      <c r="G11966" s="22"/>
      <c r="H11966" s="22"/>
    </row>
    <row r="11967" spans="1:8">
      <c r="A11967" s="33">
        <v>11961</v>
      </c>
      <c r="B11967" s="116" t="s">
        <v>21916</v>
      </c>
      <c r="C11967" s="116" t="s">
        <v>21917</v>
      </c>
      <c r="D11967" s="17"/>
      <c r="E11967" s="17"/>
      <c r="F11967" s="17"/>
      <c r="G11967" s="22"/>
      <c r="H11967" s="22"/>
    </row>
    <row r="11968" spans="1:8">
      <c r="A11968" s="33">
        <v>11962</v>
      </c>
      <c r="B11968" s="116" t="s">
        <v>21918</v>
      </c>
      <c r="C11968" s="116" t="s">
        <v>21919</v>
      </c>
      <c r="D11968" s="17"/>
      <c r="E11968" s="17"/>
      <c r="F11968" s="17"/>
      <c r="G11968" s="22"/>
      <c r="H11968" s="22"/>
    </row>
    <row r="11969" spans="1:8">
      <c r="A11969" s="33">
        <v>11963</v>
      </c>
      <c r="B11969" s="116" t="s">
        <v>21920</v>
      </c>
      <c r="C11969" s="116" t="s">
        <v>21921</v>
      </c>
      <c r="D11969" s="17"/>
      <c r="E11969" s="17"/>
      <c r="F11969" s="17"/>
      <c r="G11969" s="22"/>
      <c r="H11969" s="22"/>
    </row>
    <row r="11970" spans="1:8">
      <c r="A11970" s="33">
        <v>11964</v>
      </c>
      <c r="B11970" s="116" t="s">
        <v>21922</v>
      </c>
      <c r="C11970" s="116" t="s">
        <v>21923</v>
      </c>
      <c r="D11970" s="17"/>
      <c r="E11970" s="17"/>
      <c r="F11970" s="17"/>
      <c r="G11970" s="22"/>
      <c r="H11970" s="22"/>
    </row>
    <row r="11971" spans="1:8">
      <c r="A11971" s="33">
        <v>11965</v>
      </c>
      <c r="B11971" s="116" t="s">
        <v>21924</v>
      </c>
      <c r="C11971" s="116" t="s">
        <v>21923</v>
      </c>
      <c r="D11971" s="17"/>
      <c r="E11971" s="17"/>
      <c r="F11971" s="17"/>
      <c r="G11971" s="22"/>
      <c r="H11971" s="22"/>
    </row>
    <row r="11972" spans="1:8">
      <c r="A11972" s="33">
        <v>11966</v>
      </c>
      <c r="B11972" s="116" t="s">
        <v>21925</v>
      </c>
      <c r="C11972" s="116" t="s">
        <v>21926</v>
      </c>
      <c r="D11972" s="17"/>
      <c r="E11972" s="17"/>
      <c r="F11972" s="17"/>
      <c r="G11972" s="22"/>
      <c r="H11972" s="22"/>
    </row>
    <row r="11973" spans="1:8">
      <c r="A11973" s="33">
        <v>11967</v>
      </c>
      <c r="B11973" s="116" t="s">
        <v>21927</v>
      </c>
      <c r="C11973" s="116" t="s">
        <v>21926</v>
      </c>
      <c r="D11973" s="17"/>
      <c r="E11973" s="17"/>
      <c r="F11973" s="17"/>
      <c r="G11973" s="22"/>
      <c r="H11973" s="22"/>
    </row>
    <row r="11974" spans="1:8">
      <c r="A11974" s="33">
        <v>11968</v>
      </c>
      <c r="B11974" s="116" t="s">
        <v>21928</v>
      </c>
      <c r="C11974" s="116" t="s">
        <v>21929</v>
      </c>
      <c r="D11974" s="17"/>
      <c r="E11974" s="17"/>
      <c r="F11974" s="17"/>
      <c r="G11974" s="22"/>
      <c r="H11974" s="22"/>
    </row>
    <row r="11975" spans="1:8">
      <c r="A11975" s="33">
        <v>11969</v>
      </c>
      <c r="B11975" s="116" t="s">
        <v>21930</v>
      </c>
      <c r="C11975" s="116" t="s">
        <v>21929</v>
      </c>
      <c r="D11975" s="17"/>
      <c r="E11975" s="17"/>
      <c r="F11975" s="17"/>
      <c r="G11975" s="22"/>
      <c r="H11975" s="22"/>
    </row>
    <row r="11976" spans="1:8">
      <c r="A11976" s="33">
        <v>11970</v>
      </c>
      <c r="B11976" s="116" t="s">
        <v>21931</v>
      </c>
      <c r="C11976" s="116" t="s">
        <v>21932</v>
      </c>
      <c r="D11976" s="17"/>
      <c r="E11976" s="17"/>
      <c r="F11976" s="17"/>
      <c r="G11976" s="22"/>
      <c r="H11976" s="22"/>
    </row>
    <row r="11977" spans="1:8">
      <c r="A11977" s="33">
        <v>11971</v>
      </c>
      <c r="B11977" s="116" t="s">
        <v>21933</v>
      </c>
      <c r="C11977" s="116" t="s">
        <v>21932</v>
      </c>
      <c r="D11977" s="17"/>
      <c r="E11977" s="17"/>
      <c r="F11977" s="17"/>
      <c r="G11977" s="22"/>
      <c r="H11977" s="22"/>
    </row>
    <row r="11978" spans="1:8">
      <c r="A11978" s="33">
        <v>11972</v>
      </c>
      <c r="B11978" s="116" t="s">
        <v>21934</v>
      </c>
      <c r="C11978" s="116" t="s">
        <v>21932</v>
      </c>
      <c r="D11978" s="17"/>
      <c r="E11978" s="17"/>
      <c r="F11978" s="17"/>
      <c r="G11978" s="22"/>
      <c r="H11978" s="22"/>
    </row>
    <row r="11979" spans="1:8">
      <c r="A11979" s="33">
        <v>11973</v>
      </c>
      <c r="B11979" s="116" t="s">
        <v>21935</v>
      </c>
      <c r="C11979" s="116" t="s">
        <v>21936</v>
      </c>
      <c r="D11979" s="17"/>
      <c r="E11979" s="17"/>
      <c r="F11979" s="17"/>
      <c r="G11979" s="22"/>
      <c r="H11979" s="22"/>
    </row>
    <row r="11980" spans="1:8">
      <c r="A11980" s="33">
        <v>11974</v>
      </c>
      <c r="B11980" s="116" t="s">
        <v>21937</v>
      </c>
      <c r="C11980" s="116" t="s">
        <v>21936</v>
      </c>
      <c r="D11980" s="17"/>
      <c r="E11980" s="17"/>
      <c r="F11980" s="17"/>
      <c r="G11980" s="22"/>
      <c r="H11980" s="22"/>
    </row>
    <row r="11981" spans="1:8">
      <c r="A11981" s="33">
        <v>11975</v>
      </c>
      <c r="B11981" s="116" t="s">
        <v>21938</v>
      </c>
      <c r="C11981" s="116" t="s">
        <v>21936</v>
      </c>
      <c r="D11981" s="17"/>
      <c r="E11981" s="17"/>
      <c r="F11981" s="17"/>
      <c r="G11981" s="22"/>
      <c r="H11981" s="22"/>
    </row>
    <row r="11982" spans="1:8">
      <c r="A11982" s="33">
        <v>11976</v>
      </c>
      <c r="B11982" s="116" t="s">
        <v>21939</v>
      </c>
      <c r="C11982" s="116" t="s">
        <v>21940</v>
      </c>
      <c r="D11982" s="17"/>
      <c r="E11982" s="17"/>
      <c r="F11982" s="17"/>
      <c r="G11982" s="22"/>
      <c r="H11982" s="22"/>
    </row>
    <row r="11983" spans="1:8">
      <c r="A11983" s="33">
        <v>11977</v>
      </c>
      <c r="B11983" s="116" t="s">
        <v>21941</v>
      </c>
      <c r="C11983" s="116" t="s">
        <v>21942</v>
      </c>
      <c r="D11983" s="17"/>
      <c r="E11983" s="17"/>
      <c r="F11983" s="17"/>
      <c r="G11983" s="22"/>
      <c r="H11983" s="22"/>
    </row>
    <row r="11984" spans="1:8">
      <c r="A11984" s="33">
        <v>11978</v>
      </c>
      <c r="B11984" s="116" t="s">
        <v>21943</v>
      </c>
      <c r="C11984" s="116" t="s">
        <v>21942</v>
      </c>
      <c r="D11984" s="17"/>
      <c r="E11984" s="17"/>
      <c r="F11984" s="17"/>
      <c r="G11984" s="22"/>
      <c r="H11984" s="22"/>
    </row>
    <row r="11985" spans="1:8">
      <c r="A11985" s="33">
        <v>11979</v>
      </c>
      <c r="B11985" s="116" t="s">
        <v>21944</v>
      </c>
      <c r="C11985" s="116" t="s">
        <v>21945</v>
      </c>
      <c r="D11985" s="17"/>
      <c r="E11985" s="17"/>
      <c r="F11985" s="17"/>
      <c r="G11985" s="22"/>
      <c r="H11985" s="22"/>
    </row>
    <row r="11986" spans="1:8">
      <c r="A11986" s="33">
        <v>11980</v>
      </c>
      <c r="B11986" s="116" t="s">
        <v>21946</v>
      </c>
      <c r="C11986" s="116" t="s">
        <v>21945</v>
      </c>
      <c r="D11986" s="17"/>
      <c r="E11986" s="17"/>
      <c r="F11986" s="17"/>
      <c r="G11986" s="22"/>
      <c r="H11986" s="22"/>
    </row>
    <row r="11987" spans="1:8">
      <c r="A11987" s="33">
        <v>11981</v>
      </c>
      <c r="B11987" s="116" t="s">
        <v>21947</v>
      </c>
      <c r="C11987" s="116" t="s">
        <v>21948</v>
      </c>
      <c r="D11987" s="17"/>
      <c r="E11987" s="17"/>
      <c r="F11987" s="17"/>
      <c r="G11987" s="22"/>
      <c r="H11987" s="22"/>
    </row>
    <row r="11988" spans="1:8">
      <c r="A11988" s="33">
        <v>11982</v>
      </c>
      <c r="B11988" s="116" t="s">
        <v>21949</v>
      </c>
      <c r="C11988" s="116" t="s">
        <v>21948</v>
      </c>
      <c r="D11988" s="17"/>
      <c r="E11988" s="17"/>
      <c r="F11988" s="17"/>
      <c r="G11988" s="22"/>
      <c r="H11988" s="22"/>
    </row>
    <row r="11989" spans="1:8">
      <c r="A11989" s="33">
        <v>11983</v>
      </c>
      <c r="B11989" s="116" t="s">
        <v>21950</v>
      </c>
      <c r="C11989" s="116" t="s">
        <v>21951</v>
      </c>
      <c r="D11989" s="17"/>
      <c r="E11989" s="17"/>
      <c r="F11989" s="17"/>
      <c r="G11989" s="22"/>
      <c r="H11989" s="22"/>
    </row>
    <row r="11990" spans="1:8">
      <c r="A11990" s="33">
        <v>11984</v>
      </c>
      <c r="B11990" s="116" t="s">
        <v>21952</v>
      </c>
      <c r="C11990" s="116" t="s">
        <v>21953</v>
      </c>
      <c r="D11990" s="17"/>
      <c r="E11990" s="17"/>
      <c r="F11990" s="17"/>
      <c r="G11990" s="22"/>
      <c r="H11990" s="22"/>
    </row>
    <row r="11991" spans="1:8">
      <c r="A11991" s="33">
        <v>11985</v>
      </c>
      <c r="B11991" s="116" t="s">
        <v>21954</v>
      </c>
      <c r="C11991" s="116" t="s">
        <v>21955</v>
      </c>
      <c r="D11991" s="17"/>
      <c r="E11991" s="17"/>
      <c r="F11991" s="17"/>
      <c r="G11991" s="22"/>
      <c r="H11991" s="22"/>
    </row>
    <row r="11992" spans="1:8">
      <c r="A11992" s="33">
        <v>11986</v>
      </c>
      <c r="B11992" s="116" t="s">
        <v>21956</v>
      </c>
      <c r="C11992" s="116" t="s">
        <v>21957</v>
      </c>
      <c r="D11992" s="17"/>
      <c r="E11992" s="17"/>
      <c r="F11992" s="17"/>
      <c r="G11992" s="22"/>
      <c r="H11992" s="22"/>
    </row>
    <row r="11993" spans="1:8">
      <c r="A11993" s="33">
        <v>11987</v>
      </c>
      <c r="B11993" s="116">
        <v>28</v>
      </c>
      <c r="C11993" s="116" t="s">
        <v>21958</v>
      </c>
      <c r="D11993" s="17"/>
      <c r="E11993" s="17"/>
      <c r="F11993" s="17"/>
      <c r="G11993" s="22"/>
      <c r="H11993" s="22"/>
    </row>
    <row r="11994" spans="1:8">
      <c r="A11994" s="33">
        <v>11988</v>
      </c>
      <c r="B11994" s="116">
        <v>28.1</v>
      </c>
      <c r="C11994" s="116" t="s">
        <v>21959</v>
      </c>
      <c r="D11994" s="17"/>
      <c r="E11994" s="17"/>
      <c r="F11994" s="17"/>
      <c r="G11994" s="22"/>
      <c r="H11994" s="22"/>
    </row>
    <row r="11995" spans="1:8">
      <c r="A11995" s="33">
        <v>11989</v>
      </c>
      <c r="B11995" s="116">
        <v>28.11</v>
      </c>
      <c r="C11995" s="116" t="s">
        <v>21960</v>
      </c>
      <c r="D11995" s="17"/>
      <c r="E11995" s="17"/>
      <c r="F11995" s="17"/>
      <c r="G11995" s="22"/>
      <c r="H11995" s="22"/>
    </row>
    <row r="11996" spans="1:8">
      <c r="A11996" s="33">
        <v>11990</v>
      </c>
      <c r="B11996" s="116" t="s">
        <v>21961</v>
      </c>
      <c r="C11996" s="116" t="s">
        <v>21962</v>
      </c>
      <c r="D11996" s="17"/>
      <c r="E11996" s="17"/>
      <c r="F11996" s="17"/>
      <c r="G11996" s="22"/>
      <c r="H11996" s="22"/>
    </row>
    <row r="11997" spans="1:8">
      <c r="A11997" s="33">
        <v>11991</v>
      </c>
      <c r="B11997" s="116" t="s">
        <v>21963</v>
      </c>
      <c r="C11997" s="116" t="s">
        <v>21964</v>
      </c>
      <c r="D11997" s="17"/>
      <c r="E11997" s="17"/>
      <c r="F11997" s="17"/>
      <c r="G11997" s="22"/>
      <c r="H11997" s="22"/>
    </row>
    <row r="11998" spans="1:8">
      <c r="A11998" s="33">
        <v>11992</v>
      </c>
      <c r="B11998" s="116" t="s">
        <v>21965</v>
      </c>
      <c r="C11998" s="116" t="s">
        <v>21964</v>
      </c>
      <c r="D11998" s="17"/>
      <c r="E11998" s="17"/>
      <c r="F11998" s="17"/>
      <c r="G11998" s="22"/>
      <c r="H11998" s="22"/>
    </row>
    <row r="11999" spans="1:8">
      <c r="A11999" s="33">
        <v>11993</v>
      </c>
      <c r="B11999" s="116" t="s">
        <v>21966</v>
      </c>
      <c r="C11999" s="116" t="s">
        <v>21967</v>
      </c>
      <c r="D11999" s="17"/>
      <c r="E11999" s="17"/>
      <c r="F11999" s="17"/>
      <c r="G11999" s="22"/>
      <c r="H11999" s="22"/>
    </row>
    <row r="12000" spans="1:8">
      <c r="A12000" s="33">
        <v>11994</v>
      </c>
      <c r="B12000" s="116" t="s">
        <v>21968</v>
      </c>
      <c r="C12000" s="116" t="s">
        <v>21969</v>
      </c>
      <c r="D12000" s="17"/>
      <c r="E12000" s="17"/>
      <c r="F12000" s="17"/>
      <c r="G12000" s="22"/>
      <c r="H12000" s="22"/>
    </row>
    <row r="12001" spans="1:8">
      <c r="A12001" s="33">
        <v>11995</v>
      </c>
      <c r="B12001" s="116" t="s">
        <v>21970</v>
      </c>
      <c r="C12001" s="116" t="s">
        <v>21971</v>
      </c>
      <c r="D12001" s="17"/>
      <c r="E12001" s="17"/>
      <c r="F12001" s="17"/>
      <c r="G12001" s="22"/>
      <c r="H12001" s="22"/>
    </row>
    <row r="12002" spans="1:8">
      <c r="A12002" s="33">
        <v>11996</v>
      </c>
      <c r="B12002" s="116" t="s">
        <v>21972</v>
      </c>
      <c r="C12002" s="116" t="s">
        <v>21973</v>
      </c>
      <c r="D12002" s="17"/>
      <c r="E12002" s="17"/>
      <c r="F12002" s="17"/>
      <c r="G12002" s="22"/>
      <c r="H12002" s="22"/>
    </row>
    <row r="12003" spans="1:8">
      <c r="A12003" s="33">
        <v>11997</v>
      </c>
      <c r="B12003" s="116" t="s">
        <v>21974</v>
      </c>
      <c r="C12003" s="116" t="s">
        <v>21975</v>
      </c>
      <c r="D12003" s="17"/>
      <c r="E12003" s="17"/>
      <c r="F12003" s="17"/>
      <c r="G12003" s="22"/>
      <c r="H12003" s="22"/>
    </row>
    <row r="12004" spans="1:8">
      <c r="A12004" s="33">
        <v>11998</v>
      </c>
      <c r="B12004" s="116" t="s">
        <v>21976</v>
      </c>
      <c r="C12004" s="116" t="s">
        <v>21977</v>
      </c>
      <c r="D12004" s="17"/>
      <c r="E12004" s="17"/>
      <c r="F12004" s="17"/>
      <c r="G12004" s="22"/>
      <c r="H12004" s="22"/>
    </row>
    <row r="12005" spans="1:8">
      <c r="A12005" s="33">
        <v>11999</v>
      </c>
      <c r="B12005" s="116" t="s">
        <v>21978</v>
      </c>
      <c r="C12005" s="116" t="s">
        <v>21979</v>
      </c>
      <c r="D12005" s="17"/>
      <c r="E12005" s="17"/>
      <c r="F12005" s="17"/>
      <c r="G12005" s="22"/>
      <c r="H12005" s="22"/>
    </row>
    <row r="12006" spans="1:8">
      <c r="A12006" s="33">
        <v>12000</v>
      </c>
      <c r="B12006" s="116" t="s">
        <v>21980</v>
      </c>
      <c r="C12006" s="116" t="s">
        <v>21981</v>
      </c>
      <c r="D12006" s="17"/>
      <c r="E12006" s="17"/>
      <c r="F12006" s="17"/>
      <c r="G12006" s="22"/>
      <c r="H12006" s="22"/>
    </row>
    <row r="12007" spans="1:8">
      <c r="A12007" s="33">
        <v>12001</v>
      </c>
      <c r="B12007" s="116" t="s">
        <v>21982</v>
      </c>
      <c r="C12007" s="116" t="s">
        <v>21983</v>
      </c>
      <c r="D12007" s="17"/>
      <c r="E12007" s="17"/>
      <c r="F12007" s="17"/>
      <c r="G12007" s="22"/>
      <c r="H12007" s="22"/>
    </row>
    <row r="12008" spans="1:8">
      <c r="A12008" s="33">
        <v>12002</v>
      </c>
      <c r="B12008" s="116" t="s">
        <v>21984</v>
      </c>
      <c r="C12008" s="116" t="s">
        <v>21985</v>
      </c>
      <c r="D12008" s="17"/>
      <c r="E12008" s="17"/>
      <c r="F12008" s="17"/>
      <c r="G12008" s="22"/>
      <c r="H12008" s="22"/>
    </row>
    <row r="12009" spans="1:8">
      <c r="A12009" s="33">
        <v>12003</v>
      </c>
      <c r="B12009" s="116" t="s">
        <v>21986</v>
      </c>
      <c r="C12009" s="116" t="s">
        <v>21987</v>
      </c>
      <c r="D12009" s="17"/>
      <c r="E12009" s="17"/>
      <c r="F12009" s="17"/>
      <c r="G12009" s="22"/>
      <c r="H12009" s="22"/>
    </row>
    <row r="12010" spans="1:8">
      <c r="A12010" s="33">
        <v>12004</v>
      </c>
      <c r="B12010" s="116" t="s">
        <v>21988</v>
      </c>
      <c r="C12010" s="116" t="s">
        <v>21989</v>
      </c>
      <c r="D12010" s="17"/>
      <c r="E12010" s="17"/>
      <c r="F12010" s="17"/>
      <c r="G12010" s="22"/>
      <c r="H12010" s="22"/>
    </row>
    <row r="12011" spans="1:8">
      <c r="A12011" s="33">
        <v>12005</v>
      </c>
      <c r="B12011" s="116" t="s">
        <v>21990</v>
      </c>
      <c r="C12011" s="116" t="s">
        <v>21991</v>
      </c>
      <c r="D12011" s="17"/>
      <c r="E12011" s="17"/>
      <c r="F12011" s="17"/>
      <c r="G12011" s="22"/>
      <c r="H12011" s="22"/>
    </row>
    <row r="12012" spans="1:8">
      <c r="A12012" s="33">
        <v>12006</v>
      </c>
      <c r="B12012" s="116" t="s">
        <v>21992</v>
      </c>
      <c r="C12012" s="116" t="s">
        <v>21993</v>
      </c>
      <c r="D12012" s="17"/>
      <c r="E12012" s="17"/>
      <c r="F12012" s="17"/>
      <c r="G12012" s="22"/>
      <c r="H12012" s="22"/>
    </row>
    <row r="12013" spans="1:8">
      <c r="A12013" s="33">
        <v>12007</v>
      </c>
      <c r="B12013" s="116" t="s">
        <v>21994</v>
      </c>
      <c r="C12013" s="116" t="s">
        <v>21995</v>
      </c>
      <c r="D12013" s="17"/>
      <c r="E12013" s="17"/>
      <c r="F12013" s="17"/>
      <c r="G12013" s="22"/>
      <c r="H12013" s="22"/>
    </row>
    <row r="12014" spans="1:8">
      <c r="A12014" s="33">
        <v>12008</v>
      </c>
      <c r="B12014" s="116" t="s">
        <v>21996</v>
      </c>
      <c r="C12014" s="116" t="s">
        <v>21997</v>
      </c>
      <c r="D12014" s="17"/>
      <c r="E12014" s="17"/>
      <c r="F12014" s="17"/>
      <c r="G12014" s="22"/>
      <c r="H12014" s="22"/>
    </row>
    <row r="12015" spans="1:8">
      <c r="A12015" s="33">
        <v>12009</v>
      </c>
      <c r="B12015" s="116" t="s">
        <v>21998</v>
      </c>
      <c r="C12015" s="116" t="s">
        <v>21999</v>
      </c>
      <c r="D12015" s="17"/>
      <c r="E12015" s="17"/>
      <c r="F12015" s="17"/>
      <c r="G12015" s="22"/>
      <c r="H12015" s="22"/>
    </row>
    <row r="12016" spans="1:8">
      <c r="A12016" s="33">
        <v>12010</v>
      </c>
      <c r="B12016" s="116" t="s">
        <v>22000</v>
      </c>
      <c r="C12016" s="116" t="s">
        <v>21999</v>
      </c>
      <c r="D12016" s="17"/>
      <c r="E12016" s="17"/>
      <c r="F12016" s="17"/>
      <c r="G12016" s="22"/>
      <c r="H12016" s="22"/>
    </row>
    <row r="12017" spans="1:8">
      <c r="A12017" s="33">
        <v>12011</v>
      </c>
      <c r="B12017" s="116" t="s">
        <v>22001</v>
      </c>
      <c r="C12017" s="116" t="s">
        <v>22002</v>
      </c>
      <c r="D12017" s="17"/>
      <c r="E12017" s="17"/>
      <c r="F12017" s="17"/>
      <c r="G12017" s="22"/>
      <c r="H12017" s="22"/>
    </row>
    <row r="12018" spans="1:8">
      <c r="A12018" s="33">
        <v>12012</v>
      </c>
      <c r="B12018" s="116" t="s">
        <v>22003</v>
      </c>
      <c r="C12018" s="116" t="s">
        <v>22002</v>
      </c>
      <c r="D12018" s="17"/>
      <c r="E12018" s="17"/>
      <c r="F12018" s="17"/>
      <c r="G12018" s="22"/>
      <c r="H12018" s="22"/>
    </row>
    <row r="12019" spans="1:8">
      <c r="A12019" s="33">
        <v>12013</v>
      </c>
      <c r="B12019" s="116" t="s">
        <v>22004</v>
      </c>
      <c r="C12019" s="116" t="s">
        <v>22005</v>
      </c>
      <c r="D12019" s="17"/>
      <c r="E12019" s="17"/>
      <c r="F12019" s="17"/>
      <c r="G12019" s="22"/>
      <c r="H12019" s="22"/>
    </row>
    <row r="12020" spans="1:8">
      <c r="A12020" s="33">
        <v>12014</v>
      </c>
      <c r="B12020" s="116" t="s">
        <v>22006</v>
      </c>
      <c r="C12020" s="116" t="s">
        <v>22007</v>
      </c>
      <c r="D12020" s="17"/>
      <c r="E12020" s="17"/>
      <c r="F12020" s="17"/>
      <c r="G12020" s="22"/>
      <c r="H12020" s="22"/>
    </row>
    <row r="12021" spans="1:8">
      <c r="A12021" s="33">
        <v>12015</v>
      </c>
      <c r="B12021" s="116" t="s">
        <v>22008</v>
      </c>
      <c r="C12021" s="116" t="s">
        <v>22007</v>
      </c>
      <c r="D12021" s="17"/>
      <c r="E12021" s="17"/>
      <c r="F12021" s="17"/>
      <c r="G12021" s="22"/>
      <c r="H12021" s="22"/>
    </row>
    <row r="12022" spans="1:8">
      <c r="A12022" s="33">
        <v>12016</v>
      </c>
      <c r="B12022" s="116" t="s">
        <v>22009</v>
      </c>
      <c r="C12022" s="116" t="s">
        <v>22010</v>
      </c>
      <c r="D12022" s="17"/>
      <c r="E12022" s="17"/>
      <c r="F12022" s="17"/>
      <c r="G12022" s="22"/>
      <c r="H12022" s="22"/>
    </row>
    <row r="12023" spans="1:8">
      <c r="A12023" s="33">
        <v>12017</v>
      </c>
      <c r="B12023" s="116" t="s">
        <v>22011</v>
      </c>
      <c r="C12023" s="116" t="s">
        <v>22010</v>
      </c>
      <c r="D12023" s="17"/>
      <c r="E12023" s="17"/>
      <c r="F12023" s="17"/>
      <c r="G12023" s="22"/>
      <c r="H12023" s="22"/>
    </row>
    <row r="12024" spans="1:8">
      <c r="A12024" s="33">
        <v>12018</v>
      </c>
      <c r="B12024" s="116" t="s">
        <v>22012</v>
      </c>
      <c r="C12024" s="116" t="s">
        <v>22013</v>
      </c>
      <c r="D12024" s="17"/>
      <c r="E12024" s="17"/>
      <c r="F12024" s="17"/>
      <c r="G12024" s="22"/>
      <c r="H12024" s="22"/>
    </row>
    <row r="12025" spans="1:8">
      <c r="A12025" s="33">
        <v>12019</v>
      </c>
      <c r="B12025" s="116" t="s">
        <v>22014</v>
      </c>
      <c r="C12025" s="116" t="s">
        <v>22013</v>
      </c>
      <c r="D12025" s="17"/>
      <c r="E12025" s="17"/>
      <c r="F12025" s="17"/>
      <c r="G12025" s="22"/>
      <c r="H12025" s="22"/>
    </row>
    <row r="12026" spans="1:8">
      <c r="A12026" s="33">
        <v>12020</v>
      </c>
      <c r="B12026" s="116" t="s">
        <v>22015</v>
      </c>
      <c r="C12026" s="116" t="s">
        <v>22016</v>
      </c>
      <c r="D12026" s="17"/>
      <c r="E12026" s="17"/>
      <c r="F12026" s="17"/>
      <c r="G12026" s="22"/>
      <c r="H12026" s="22"/>
    </row>
    <row r="12027" spans="1:8">
      <c r="A12027" s="33">
        <v>12021</v>
      </c>
      <c r="B12027" s="116" t="s">
        <v>22017</v>
      </c>
      <c r="C12027" s="116" t="s">
        <v>22018</v>
      </c>
      <c r="D12027" s="17"/>
      <c r="E12027" s="17"/>
      <c r="F12027" s="17"/>
      <c r="G12027" s="22"/>
      <c r="H12027" s="22"/>
    </row>
    <row r="12028" spans="1:8">
      <c r="A12028" s="33">
        <v>12022</v>
      </c>
      <c r="B12028" s="116" t="s">
        <v>22019</v>
      </c>
      <c r="C12028" s="116" t="s">
        <v>22018</v>
      </c>
      <c r="D12028" s="17"/>
      <c r="E12028" s="17"/>
      <c r="F12028" s="17"/>
      <c r="G12028" s="22"/>
      <c r="H12028" s="22"/>
    </row>
    <row r="12029" spans="1:8">
      <c r="A12029" s="33">
        <v>12023</v>
      </c>
      <c r="B12029" s="116" t="s">
        <v>22020</v>
      </c>
      <c r="C12029" s="116" t="s">
        <v>22021</v>
      </c>
      <c r="D12029" s="17"/>
      <c r="E12029" s="17"/>
      <c r="F12029" s="17"/>
      <c r="G12029" s="22"/>
      <c r="H12029" s="22"/>
    </row>
    <row r="12030" spans="1:8">
      <c r="A12030" s="33">
        <v>12024</v>
      </c>
      <c r="B12030" s="116" t="s">
        <v>22022</v>
      </c>
      <c r="C12030" s="116" t="s">
        <v>22021</v>
      </c>
      <c r="D12030" s="17"/>
      <c r="E12030" s="17"/>
      <c r="F12030" s="17"/>
      <c r="G12030" s="22"/>
      <c r="H12030" s="22"/>
    </row>
    <row r="12031" spans="1:8">
      <c r="A12031" s="33">
        <v>12025</v>
      </c>
      <c r="B12031" s="116" t="s">
        <v>22023</v>
      </c>
      <c r="C12031" s="116" t="s">
        <v>22024</v>
      </c>
      <c r="D12031" s="17"/>
      <c r="E12031" s="17"/>
      <c r="F12031" s="17"/>
      <c r="G12031" s="22"/>
      <c r="H12031" s="22"/>
    </row>
    <row r="12032" spans="1:8">
      <c r="A12032" s="33">
        <v>12026</v>
      </c>
      <c r="B12032" s="116" t="s">
        <v>22025</v>
      </c>
      <c r="C12032" s="116" t="s">
        <v>22024</v>
      </c>
      <c r="D12032" s="17"/>
      <c r="E12032" s="17"/>
      <c r="F12032" s="17"/>
      <c r="G12032" s="22"/>
      <c r="H12032" s="22"/>
    </row>
    <row r="12033" spans="1:8">
      <c r="A12033" s="33">
        <v>12027</v>
      </c>
      <c r="B12033" s="116" t="s">
        <v>22026</v>
      </c>
      <c r="C12033" s="116" t="s">
        <v>22024</v>
      </c>
      <c r="D12033" s="17"/>
      <c r="E12033" s="17"/>
      <c r="F12033" s="17"/>
      <c r="G12033" s="22"/>
      <c r="H12033" s="22"/>
    </row>
    <row r="12034" spans="1:8">
      <c r="A12034" s="33">
        <v>12028</v>
      </c>
      <c r="B12034" s="116">
        <v>28.12</v>
      </c>
      <c r="C12034" s="116" t="s">
        <v>22027</v>
      </c>
      <c r="D12034" s="17"/>
      <c r="E12034" s="17"/>
      <c r="F12034" s="17"/>
      <c r="G12034" s="22"/>
      <c r="H12034" s="22"/>
    </row>
    <row r="12035" spans="1:8">
      <c r="A12035" s="33">
        <v>12029</v>
      </c>
      <c r="B12035" s="116" t="s">
        <v>22028</v>
      </c>
      <c r="C12035" s="116" t="s">
        <v>22027</v>
      </c>
      <c r="D12035" s="17"/>
      <c r="E12035" s="17"/>
      <c r="F12035" s="17"/>
      <c r="G12035" s="22"/>
      <c r="H12035" s="22"/>
    </row>
    <row r="12036" spans="1:8">
      <c r="A12036" s="33">
        <v>12030</v>
      </c>
      <c r="B12036" s="116" t="s">
        <v>22029</v>
      </c>
      <c r="C12036" s="116" t="s">
        <v>22030</v>
      </c>
      <c r="D12036" s="17"/>
      <c r="E12036" s="17"/>
      <c r="F12036" s="17"/>
      <c r="G12036" s="22"/>
      <c r="H12036" s="22"/>
    </row>
    <row r="12037" spans="1:8">
      <c r="A12037" s="33">
        <v>12031</v>
      </c>
      <c r="B12037" s="116" t="s">
        <v>22031</v>
      </c>
      <c r="C12037" s="116" t="s">
        <v>22032</v>
      </c>
      <c r="D12037" s="17"/>
      <c r="E12037" s="17"/>
      <c r="F12037" s="17"/>
      <c r="G12037" s="22"/>
      <c r="H12037" s="22"/>
    </row>
    <row r="12038" spans="1:8">
      <c r="A12038" s="33">
        <v>12032</v>
      </c>
      <c r="B12038" s="116" t="s">
        <v>22033</v>
      </c>
      <c r="C12038" s="116" t="s">
        <v>22034</v>
      </c>
      <c r="D12038" s="17"/>
      <c r="E12038" s="17"/>
      <c r="F12038" s="17"/>
      <c r="G12038" s="22"/>
      <c r="H12038" s="22"/>
    </row>
    <row r="12039" spans="1:8">
      <c r="A12039" s="33">
        <v>12033</v>
      </c>
      <c r="B12039" s="116" t="s">
        <v>22035</v>
      </c>
      <c r="C12039" s="116" t="s">
        <v>22036</v>
      </c>
      <c r="D12039" s="17"/>
      <c r="E12039" s="17"/>
      <c r="F12039" s="17"/>
      <c r="G12039" s="22"/>
      <c r="H12039" s="22"/>
    </row>
    <row r="12040" spans="1:8">
      <c r="A12040" s="33">
        <v>12034</v>
      </c>
      <c r="B12040" s="116" t="s">
        <v>22037</v>
      </c>
      <c r="C12040" s="116" t="s">
        <v>22038</v>
      </c>
      <c r="D12040" s="17"/>
      <c r="E12040" s="17"/>
      <c r="F12040" s="17"/>
      <c r="G12040" s="22"/>
      <c r="H12040" s="22"/>
    </row>
    <row r="12041" spans="1:8">
      <c r="A12041" s="33">
        <v>12035</v>
      </c>
      <c r="B12041" s="116" t="s">
        <v>22039</v>
      </c>
      <c r="C12041" s="116" t="s">
        <v>22040</v>
      </c>
      <c r="D12041" s="17"/>
      <c r="E12041" s="17"/>
      <c r="F12041" s="17"/>
      <c r="G12041" s="22"/>
      <c r="H12041" s="22"/>
    </row>
    <row r="12042" spans="1:8">
      <c r="A12042" s="33">
        <v>12036</v>
      </c>
      <c r="B12042" s="116" t="s">
        <v>22041</v>
      </c>
      <c r="C12042" s="116" t="s">
        <v>22042</v>
      </c>
      <c r="D12042" s="17"/>
      <c r="E12042" s="17"/>
      <c r="F12042" s="17"/>
      <c r="G12042" s="22"/>
      <c r="H12042" s="22"/>
    </row>
    <row r="12043" spans="1:8">
      <c r="A12043" s="33">
        <v>12037</v>
      </c>
      <c r="B12043" s="116" t="s">
        <v>22043</v>
      </c>
      <c r="C12043" s="116" t="s">
        <v>22044</v>
      </c>
      <c r="D12043" s="17"/>
      <c r="E12043" s="17"/>
      <c r="F12043" s="17"/>
      <c r="G12043" s="22"/>
      <c r="H12043" s="22"/>
    </row>
    <row r="12044" spans="1:8">
      <c r="A12044" s="33">
        <v>12038</v>
      </c>
      <c r="B12044" s="116" t="s">
        <v>22045</v>
      </c>
      <c r="C12044" s="116" t="s">
        <v>22046</v>
      </c>
      <c r="D12044" s="17"/>
      <c r="E12044" s="17"/>
      <c r="F12044" s="17"/>
      <c r="G12044" s="22"/>
      <c r="H12044" s="22"/>
    </row>
    <row r="12045" spans="1:8">
      <c r="A12045" s="33">
        <v>12039</v>
      </c>
      <c r="B12045" s="116" t="s">
        <v>22047</v>
      </c>
      <c r="C12045" s="116" t="s">
        <v>22048</v>
      </c>
      <c r="D12045" s="17"/>
      <c r="E12045" s="17"/>
      <c r="F12045" s="17"/>
      <c r="G12045" s="22"/>
      <c r="H12045" s="22"/>
    </row>
    <row r="12046" spans="1:8">
      <c r="A12046" s="33">
        <v>12040</v>
      </c>
      <c r="B12046" s="116" t="s">
        <v>22049</v>
      </c>
      <c r="C12046" s="116" t="s">
        <v>22050</v>
      </c>
      <c r="D12046" s="17"/>
      <c r="E12046" s="17"/>
      <c r="F12046" s="17"/>
      <c r="G12046" s="22"/>
      <c r="H12046" s="22"/>
    </row>
    <row r="12047" spans="1:8">
      <c r="A12047" s="33">
        <v>12041</v>
      </c>
      <c r="B12047" s="116" t="s">
        <v>22051</v>
      </c>
      <c r="C12047" s="116" t="s">
        <v>22052</v>
      </c>
      <c r="D12047" s="17"/>
      <c r="E12047" s="17"/>
      <c r="F12047" s="17"/>
      <c r="G12047" s="22"/>
      <c r="H12047" s="22"/>
    </row>
    <row r="12048" spans="1:8">
      <c r="A12048" s="33">
        <v>12042</v>
      </c>
      <c r="B12048" s="116" t="s">
        <v>22053</v>
      </c>
      <c r="C12048" s="116" t="s">
        <v>22054</v>
      </c>
      <c r="D12048" s="17"/>
      <c r="E12048" s="17"/>
      <c r="F12048" s="17"/>
      <c r="G12048" s="22"/>
      <c r="H12048" s="22"/>
    </row>
    <row r="12049" spans="1:8">
      <c r="A12049" s="33">
        <v>12043</v>
      </c>
      <c r="B12049" s="116" t="s">
        <v>22055</v>
      </c>
      <c r="C12049" s="116" t="s">
        <v>22056</v>
      </c>
      <c r="D12049" s="17"/>
      <c r="E12049" s="17"/>
      <c r="F12049" s="17"/>
      <c r="G12049" s="22"/>
      <c r="H12049" s="22"/>
    </row>
    <row r="12050" spans="1:8">
      <c r="A12050" s="33">
        <v>12044</v>
      </c>
      <c r="B12050" s="116" t="s">
        <v>22057</v>
      </c>
      <c r="C12050" s="116" t="s">
        <v>22058</v>
      </c>
      <c r="D12050" s="17"/>
      <c r="E12050" s="17"/>
      <c r="F12050" s="17"/>
      <c r="G12050" s="22"/>
      <c r="H12050" s="22"/>
    </row>
    <row r="12051" spans="1:8">
      <c r="A12051" s="33">
        <v>12045</v>
      </c>
      <c r="B12051" s="116" t="s">
        <v>22059</v>
      </c>
      <c r="C12051" s="116" t="s">
        <v>22060</v>
      </c>
      <c r="D12051" s="17"/>
      <c r="E12051" s="17"/>
      <c r="F12051" s="17"/>
      <c r="G12051" s="22"/>
      <c r="H12051" s="22"/>
    </row>
    <row r="12052" spans="1:8">
      <c r="A12052" s="33">
        <v>12046</v>
      </c>
      <c r="B12052" s="116" t="s">
        <v>22061</v>
      </c>
      <c r="C12052" s="116" t="s">
        <v>22062</v>
      </c>
      <c r="D12052" s="17"/>
      <c r="E12052" s="17"/>
      <c r="F12052" s="17"/>
      <c r="G12052" s="22"/>
      <c r="H12052" s="22"/>
    </row>
    <row r="12053" spans="1:8">
      <c r="A12053" s="33">
        <v>12047</v>
      </c>
      <c r="B12053" s="116" t="s">
        <v>22063</v>
      </c>
      <c r="C12053" s="116" t="s">
        <v>22064</v>
      </c>
      <c r="D12053" s="17"/>
      <c r="E12053" s="17"/>
      <c r="F12053" s="17"/>
      <c r="G12053" s="22"/>
      <c r="H12053" s="22"/>
    </row>
    <row r="12054" spans="1:8">
      <c r="A12054" s="33">
        <v>12048</v>
      </c>
      <c r="B12054" s="116" t="s">
        <v>22065</v>
      </c>
      <c r="C12054" s="116" t="s">
        <v>22066</v>
      </c>
      <c r="D12054" s="17"/>
      <c r="E12054" s="17"/>
      <c r="F12054" s="17"/>
      <c r="G12054" s="22"/>
      <c r="H12054" s="22"/>
    </row>
    <row r="12055" spans="1:8">
      <c r="A12055" s="33">
        <v>12049</v>
      </c>
      <c r="B12055" s="116" t="s">
        <v>22067</v>
      </c>
      <c r="C12055" s="116" t="s">
        <v>22068</v>
      </c>
      <c r="D12055" s="17"/>
      <c r="E12055" s="17"/>
      <c r="F12055" s="17"/>
      <c r="G12055" s="22"/>
      <c r="H12055" s="22"/>
    </row>
    <row r="12056" spans="1:8">
      <c r="A12056" s="33">
        <v>12050</v>
      </c>
      <c r="B12056" s="116" t="s">
        <v>22069</v>
      </c>
      <c r="C12056" s="116" t="s">
        <v>22070</v>
      </c>
      <c r="D12056" s="17"/>
      <c r="E12056" s="17"/>
      <c r="F12056" s="17"/>
      <c r="G12056" s="22"/>
      <c r="H12056" s="22"/>
    </row>
    <row r="12057" spans="1:8">
      <c r="A12057" s="33">
        <v>12051</v>
      </c>
      <c r="B12057" s="116" t="s">
        <v>22071</v>
      </c>
      <c r="C12057" s="116" t="s">
        <v>22072</v>
      </c>
      <c r="D12057" s="17"/>
      <c r="E12057" s="17"/>
      <c r="F12057" s="17"/>
      <c r="G12057" s="22"/>
      <c r="H12057" s="22"/>
    </row>
    <row r="12058" spans="1:8">
      <c r="A12058" s="33">
        <v>12052</v>
      </c>
      <c r="B12058" s="116" t="s">
        <v>22073</v>
      </c>
      <c r="C12058" s="116" t="s">
        <v>22074</v>
      </c>
      <c r="D12058" s="17"/>
      <c r="E12058" s="17"/>
      <c r="F12058" s="17"/>
      <c r="G12058" s="22"/>
      <c r="H12058" s="22"/>
    </row>
    <row r="12059" spans="1:8">
      <c r="A12059" s="33">
        <v>12053</v>
      </c>
      <c r="B12059" s="116" t="s">
        <v>22075</v>
      </c>
      <c r="C12059" s="116" t="s">
        <v>22076</v>
      </c>
      <c r="D12059" s="17"/>
      <c r="E12059" s="17"/>
      <c r="F12059" s="17"/>
      <c r="G12059" s="22"/>
      <c r="H12059" s="22"/>
    </row>
    <row r="12060" spans="1:8">
      <c r="A12060" s="33">
        <v>12054</v>
      </c>
      <c r="B12060" s="116" t="s">
        <v>22077</v>
      </c>
      <c r="C12060" s="116" t="s">
        <v>22078</v>
      </c>
      <c r="D12060" s="17"/>
      <c r="E12060" s="17"/>
      <c r="F12060" s="17"/>
      <c r="G12060" s="22"/>
      <c r="H12060" s="22"/>
    </row>
    <row r="12061" spans="1:8">
      <c r="A12061" s="33">
        <v>12055</v>
      </c>
      <c r="B12061" s="116" t="s">
        <v>22079</v>
      </c>
      <c r="C12061" s="116" t="s">
        <v>22080</v>
      </c>
      <c r="D12061" s="17"/>
      <c r="E12061" s="17"/>
      <c r="F12061" s="17"/>
      <c r="G12061" s="22"/>
      <c r="H12061" s="22"/>
    </row>
    <row r="12062" spans="1:8">
      <c r="A12062" s="33">
        <v>12056</v>
      </c>
      <c r="B12062" s="116" t="s">
        <v>22081</v>
      </c>
      <c r="C12062" s="116" t="s">
        <v>22082</v>
      </c>
      <c r="D12062" s="17"/>
      <c r="E12062" s="17"/>
      <c r="F12062" s="17"/>
      <c r="G12062" s="22"/>
      <c r="H12062" s="22"/>
    </row>
    <row r="12063" spans="1:8">
      <c r="A12063" s="33">
        <v>12057</v>
      </c>
      <c r="B12063" s="116" t="s">
        <v>22083</v>
      </c>
      <c r="C12063" s="116" t="s">
        <v>22084</v>
      </c>
      <c r="D12063" s="17"/>
      <c r="E12063" s="17"/>
      <c r="F12063" s="17"/>
      <c r="G12063" s="22"/>
      <c r="H12063" s="22"/>
    </row>
    <row r="12064" spans="1:8">
      <c r="A12064" s="33">
        <v>12058</v>
      </c>
      <c r="B12064" s="116" t="s">
        <v>22085</v>
      </c>
      <c r="C12064" s="116" t="s">
        <v>22086</v>
      </c>
      <c r="D12064" s="17"/>
      <c r="E12064" s="17"/>
      <c r="F12064" s="17"/>
      <c r="G12064" s="22"/>
      <c r="H12064" s="22"/>
    </row>
    <row r="12065" spans="1:8">
      <c r="A12065" s="33">
        <v>12059</v>
      </c>
      <c r="B12065" s="116" t="s">
        <v>22087</v>
      </c>
      <c r="C12065" s="116" t="s">
        <v>22088</v>
      </c>
      <c r="D12065" s="17"/>
      <c r="E12065" s="17"/>
      <c r="F12065" s="17"/>
      <c r="G12065" s="22"/>
      <c r="H12065" s="22"/>
    </row>
    <row r="12066" spans="1:8">
      <c r="A12066" s="33">
        <v>12060</v>
      </c>
      <c r="B12066" s="116" t="s">
        <v>22089</v>
      </c>
      <c r="C12066" s="116" t="s">
        <v>22090</v>
      </c>
      <c r="D12066" s="17"/>
      <c r="E12066" s="17"/>
      <c r="F12066" s="17"/>
      <c r="G12066" s="22"/>
      <c r="H12066" s="22"/>
    </row>
    <row r="12067" spans="1:8">
      <c r="A12067" s="33">
        <v>12061</v>
      </c>
      <c r="B12067" s="116" t="s">
        <v>22091</v>
      </c>
      <c r="C12067" s="116" t="s">
        <v>22092</v>
      </c>
      <c r="D12067" s="17"/>
      <c r="E12067" s="17"/>
      <c r="F12067" s="17"/>
      <c r="G12067" s="22"/>
      <c r="H12067" s="22"/>
    </row>
    <row r="12068" spans="1:8">
      <c r="A12068" s="33">
        <v>12062</v>
      </c>
      <c r="B12068" s="116" t="s">
        <v>22093</v>
      </c>
      <c r="C12068" s="116" t="s">
        <v>22094</v>
      </c>
      <c r="D12068" s="17"/>
      <c r="E12068" s="17"/>
      <c r="F12068" s="17"/>
      <c r="G12068" s="22"/>
      <c r="H12068" s="22"/>
    </row>
    <row r="12069" spans="1:8">
      <c r="A12069" s="33">
        <v>12063</v>
      </c>
      <c r="B12069" s="116" t="s">
        <v>22095</v>
      </c>
      <c r="C12069" s="116" t="s">
        <v>22096</v>
      </c>
      <c r="D12069" s="17"/>
      <c r="E12069" s="17"/>
      <c r="F12069" s="17"/>
      <c r="G12069" s="22"/>
      <c r="H12069" s="22"/>
    </row>
    <row r="12070" spans="1:8">
      <c r="A12070" s="33">
        <v>12064</v>
      </c>
      <c r="B12070" s="116" t="s">
        <v>22097</v>
      </c>
      <c r="C12070" s="116" t="s">
        <v>22098</v>
      </c>
      <c r="D12070" s="17"/>
      <c r="E12070" s="17"/>
      <c r="F12070" s="17"/>
      <c r="G12070" s="22"/>
      <c r="H12070" s="22"/>
    </row>
    <row r="12071" spans="1:8">
      <c r="A12071" s="33">
        <v>12065</v>
      </c>
      <c r="B12071" s="116" t="s">
        <v>22099</v>
      </c>
      <c r="C12071" s="116" t="s">
        <v>22100</v>
      </c>
      <c r="D12071" s="17"/>
      <c r="E12071" s="17"/>
      <c r="F12071" s="17"/>
      <c r="G12071" s="22"/>
      <c r="H12071" s="22"/>
    </row>
    <row r="12072" spans="1:8">
      <c r="A12072" s="33">
        <v>12066</v>
      </c>
      <c r="B12072" s="116" t="s">
        <v>22101</v>
      </c>
      <c r="C12072" s="116" t="s">
        <v>22102</v>
      </c>
      <c r="D12072" s="17"/>
      <c r="E12072" s="17"/>
      <c r="F12072" s="17"/>
      <c r="G12072" s="22"/>
      <c r="H12072" s="22"/>
    </row>
    <row r="12073" spans="1:8">
      <c r="A12073" s="33">
        <v>12067</v>
      </c>
      <c r="B12073" s="116" t="s">
        <v>22103</v>
      </c>
      <c r="C12073" s="116" t="s">
        <v>22104</v>
      </c>
      <c r="D12073" s="17"/>
      <c r="E12073" s="17"/>
      <c r="F12073" s="17"/>
      <c r="G12073" s="22"/>
      <c r="H12073" s="22"/>
    </row>
    <row r="12074" spans="1:8">
      <c r="A12074" s="33">
        <v>12068</v>
      </c>
      <c r="B12074" s="116" t="s">
        <v>22105</v>
      </c>
      <c r="C12074" s="116" t="s">
        <v>22106</v>
      </c>
      <c r="D12074" s="17"/>
      <c r="E12074" s="17"/>
      <c r="F12074" s="17"/>
      <c r="G12074" s="22"/>
      <c r="H12074" s="22"/>
    </row>
    <row r="12075" spans="1:8">
      <c r="A12075" s="33">
        <v>12069</v>
      </c>
      <c r="B12075" s="116" t="s">
        <v>22107</v>
      </c>
      <c r="C12075" s="116" t="s">
        <v>22108</v>
      </c>
      <c r="D12075" s="17"/>
      <c r="E12075" s="17"/>
      <c r="F12075" s="17"/>
      <c r="G12075" s="22"/>
      <c r="H12075" s="22"/>
    </row>
    <row r="12076" spans="1:8">
      <c r="A12076" s="33">
        <v>12070</v>
      </c>
      <c r="B12076" s="116" t="s">
        <v>22109</v>
      </c>
      <c r="C12076" s="116" t="s">
        <v>22110</v>
      </c>
      <c r="D12076" s="17"/>
      <c r="E12076" s="17"/>
      <c r="F12076" s="17"/>
      <c r="G12076" s="22"/>
      <c r="H12076" s="22"/>
    </row>
    <row r="12077" spans="1:8">
      <c r="A12077" s="33">
        <v>12071</v>
      </c>
      <c r="B12077" s="116" t="s">
        <v>22111</v>
      </c>
      <c r="C12077" s="116" t="s">
        <v>22112</v>
      </c>
      <c r="D12077" s="17"/>
      <c r="E12077" s="17"/>
      <c r="F12077" s="17"/>
      <c r="G12077" s="22"/>
      <c r="H12077" s="22"/>
    </row>
    <row r="12078" spans="1:8">
      <c r="A12078" s="33">
        <v>12072</v>
      </c>
      <c r="B12078" s="116" t="s">
        <v>22113</v>
      </c>
      <c r="C12078" s="116" t="s">
        <v>22114</v>
      </c>
      <c r="D12078" s="17"/>
      <c r="E12078" s="17"/>
      <c r="F12078" s="17"/>
      <c r="G12078" s="22"/>
      <c r="H12078" s="22"/>
    </row>
    <row r="12079" spans="1:8">
      <c r="A12079" s="33">
        <v>12073</v>
      </c>
      <c r="B12079" s="116" t="s">
        <v>22115</v>
      </c>
      <c r="C12079" s="116" t="s">
        <v>22116</v>
      </c>
      <c r="D12079" s="17"/>
      <c r="E12079" s="17"/>
      <c r="F12079" s="17"/>
      <c r="G12079" s="22"/>
      <c r="H12079" s="22"/>
    </row>
    <row r="12080" spans="1:8">
      <c r="A12080" s="33">
        <v>12074</v>
      </c>
      <c r="B12080" s="116" t="s">
        <v>22117</v>
      </c>
      <c r="C12080" s="116" t="s">
        <v>22118</v>
      </c>
      <c r="D12080" s="17"/>
      <c r="E12080" s="17"/>
      <c r="F12080" s="17"/>
      <c r="G12080" s="22"/>
      <c r="H12080" s="22"/>
    </row>
    <row r="12081" spans="1:8">
      <c r="A12081" s="33">
        <v>12075</v>
      </c>
      <c r="B12081" s="116" t="s">
        <v>22119</v>
      </c>
      <c r="C12081" s="116" t="s">
        <v>22120</v>
      </c>
      <c r="D12081" s="17"/>
      <c r="E12081" s="17"/>
      <c r="F12081" s="17"/>
      <c r="G12081" s="22"/>
      <c r="H12081" s="22"/>
    </row>
    <row r="12082" spans="1:8">
      <c r="A12082" s="33">
        <v>12076</v>
      </c>
      <c r="B12082" s="116" t="s">
        <v>22121</v>
      </c>
      <c r="C12082" s="116" t="s">
        <v>22122</v>
      </c>
      <c r="D12082" s="17"/>
      <c r="E12082" s="17"/>
      <c r="F12082" s="17"/>
      <c r="G12082" s="22"/>
      <c r="H12082" s="22"/>
    </row>
    <row r="12083" spans="1:8">
      <c r="A12083" s="33">
        <v>12077</v>
      </c>
      <c r="B12083" s="116" t="s">
        <v>22123</v>
      </c>
      <c r="C12083" s="116" t="s">
        <v>22124</v>
      </c>
      <c r="D12083" s="17"/>
      <c r="E12083" s="17"/>
      <c r="F12083" s="17"/>
      <c r="G12083" s="22"/>
      <c r="H12083" s="22"/>
    </row>
    <row r="12084" spans="1:8">
      <c r="A12084" s="33">
        <v>12078</v>
      </c>
      <c r="B12084" s="116" t="s">
        <v>22125</v>
      </c>
      <c r="C12084" s="116" t="s">
        <v>22126</v>
      </c>
      <c r="D12084" s="17"/>
      <c r="E12084" s="17"/>
      <c r="F12084" s="17"/>
      <c r="G12084" s="22"/>
      <c r="H12084" s="22"/>
    </row>
    <row r="12085" spans="1:8">
      <c r="A12085" s="33">
        <v>12079</v>
      </c>
      <c r="B12085" s="116" t="s">
        <v>22127</v>
      </c>
      <c r="C12085" s="116" t="s">
        <v>22128</v>
      </c>
      <c r="D12085" s="17"/>
      <c r="E12085" s="17"/>
      <c r="F12085" s="17"/>
      <c r="G12085" s="22"/>
      <c r="H12085" s="22"/>
    </row>
    <row r="12086" spans="1:8">
      <c r="A12086" s="33">
        <v>12080</v>
      </c>
      <c r="B12086" s="116" t="s">
        <v>22129</v>
      </c>
      <c r="C12086" s="116" t="s">
        <v>22130</v>
      </c>
      <c r="D12086" s="17"/>
      <c r="E12086" s="17"/>
      <c r="F12086" s="17"/>
      <c r="G12086" s="22"/>
      <c r="H12086" s="22"/>
    </row>
    <row r="12087" spans="1:8">
      <c r="A12087" s="33">
        <v>12081</v>
      </c>
      <c r="B12087" s="116" t="s">
        <v>22131</v>
      </c>
      <c r="C12087" s="116" t="s">
        <v>22132</v>
      </c>
      <c r="D12087" s="17"/>
      <c r="E12087" s="17"/>
      <c r="F12087" s="17"/>
      <c r="G12087" s="22"/>
      <c r="H12087" s="22"/>
    </row>
    <row r="12088" spans="1:8">
      <c r="A12088" s="33">
        <v>12082</v>
      </c>
      <c r="B12088" s="116" t="s">
        <v>22133</v>
      </c>
      <c r="C12088" s="116" t="s">
        <v>22134</v>
      </c>
      <c r="D12088" s="17"/>
      <c r="E12088" s="17"/>
      <c r="F12088" s="17"/>
      <c r="G12088" s="22"/>
      <c r="H12088" s="22"/>
    </row>
    <row r="12089" spans="1:8">
      <c r="A12089" s="33">
        <v>12083</v>
      </c>
      <c r="B12089" s="116" t="s">
        <v>22135</v>
      </c>
      <c r="C12089" s="116" t="s">
        <v>22134</v>
      </c>
      <c r="D12089" s="17"/>
      <c r="E12089" s="17"/>
      <c r="F12089" s="17"/>
      <c r="G12089" s="22"/>
      <c r="H12089" s="22"/>
    </row>
    <row r="12090" spans="1:8">
      <c r="A12090" s="33">
        <v>12084</v>
      </c>
      <c r="B12090" s="116" t="s">
        <v>22136</v>
      </c>
      <c r="C12090" s="116" t="s">
        <v>22137</v>
      </c>
      <c r="D12090" s="17"/>
      <c r="E12090" s="17"/>
      <c r="F12090" s="17"/>
      <c r="G12090" s="22"/>
      <c r="H12090" s="22"/>
    </row>
    <row r="12091" spans="1:8">
      <c r="A12091" s="33">
        <v>12085</v>
      </c>
      <c r="B12091" s="116" t="s">
        <v>22138</v>
      </c>
      <c r="C12091" s="116" t="s">
        <v>22137</v>
      </c>
      <c r="D12091" s="17"/>
      <c r="E12091" s="17"/>
      <c r="F12091" s="17"/>
      <c r="G12091" s="22"/>
      <c r="H12091" s="22"/>
    </row>
    <row r="12092" spans="1:8">
      <c r="A12092" s="33">
        <v>12086</v>
      </c>
      <c r="B12092" s="116" t="s">
        <v>22139</v>
      </c>
      <c r="C12092" s="116" t="s">
        <v>22137</v>
      </c>
      <c r="D12092" s="17"/>
      <c r="E12092" s="17"/>
      <c r="F12092" s="17"/>
      <c r="G12092" s="22"/>
      <c r="H12092" s="22"/>
    </row>
    <row r="12093" spans="1:8">
      <c r="A12093" s="33">
        <v>12087</v>
      </c>
      <c r="B12093" s="116" t="s">
        <v>22140</v>
      </c>
      <c r="C12093" s="116" t="s">
        <v>22141</v>
      </c>
      <c r="D12093" s="17"/>
      <c r="E12093" s="17"/>
      <c r="F12093" s="17"/>
      <c r="G12093" s="22"/>
      <c r="H12093" s="22"/>
    </row>
    <row r="12094" spans="1:8">
      <c r="A12094" s="33">
        <v>12088</v>
      </c>
      <c r="B12094" s="116" t="s">
        <v>22142</v>
      </c>
      <c r="C12094" s="116" t="s">
        <v>22141</v>
      </c>
      <c r="D12094" s="17"/>
      <c r="E12094" s="17"/>
      <c r="F12094" s="17"/>
      <c r="G12094" s="22"/>
      <c r="H12094" s="22"/>
    </row>
    <row r="12095" spans="1:8">
      <c r="A12095" s="33">
        <v>12089</v>
      </c>
      <c r="B12095" s="116" t="s">
        <v>22143</v>
      </c>
      <c r="C12095" s="116" t="s">
        <v>22141</v>
      </c>
      <c r="D12095" s="17"/>
      <c r="E12095" s="17"/>
      <c r="F12095" s="17"/>
      <c r="G12095" s="22"/>
      <c r="H12095" s="22"/>
    </row>
    <row r="12096" spans="1:8">
      <c r="A12096" s="33">
        <v>12090</v>
      </c>
      <c r="B12096" s="116">
        <v>28.13</v>
      </c>
      <c r="C12096" s="116" t="s">
        <v>22144</v>
      </c>
      <c r="D12096" s="17"/>
      <c r="E12096" s="17"/>
      <c r="F12096" s="17"/>
      <c r="G12096" s="22"/>
      <c r="H12096" s="22"/>
    </row>
    <row r="12097" spans="1:8">
      <c r="A12097" s="33">
        <v>12091</v>
      </c>
      <c r="B12097" s="116" t="s">
        <v>22145</v>
      </c>
      <c r="C12097" s="116" t="s">
        <v>22146</v>
      </c>
      <c r="D12097" s="17"/>
      <c r="E12097" s="17"/>
      <c r="F12097" s="17"/>
      <c r="G12097" s="22"/>
      <c r="H12097" s="22"/>
    </row>
    <row r="12098" spans="1:8">
      <c r="A12098" s="33">
        <v>12092</v>
      </c>
      <c r="B12098" s="116" t="s">
        <v>22147</v>
      </c>
      <c r="C12098" s="116" t="s">
        <v>22148</v>
      </c>
      <c r="D12098" s="17"/>
      <c r="E12098" s="17"/>
      <c r="F12098" s="17"/>
      <c r="G12098" s="22"/>
      <c r="H12098" s="22"/>
    </row>
    <row r="12099" spans="1:8">
      <c r="A12099" s="33">
        <v>12093</v>
      </c>
      <c r="B12099" s="116" t="s">
        <v>22149</v>
      </c>
      <c r="C12099" s="116" t="s">
        <v>22150</v>
      </c>
      <c r="D12099" s="17"/>
      <c r="E12099" s="17"/>
      <c r="F12099" s="17"/>
      <c r="G12099" s="22"/>
      <c r="H12099" s="22"/>
    </row>
    <row r="12100" spans="1:8">
      <c r="A12100" s="33">
        <v>12094</v>
      </c>
      <c r="B12100" s="116" t="s">
        <v>22151</v>
      </c>
      <c r="C12100" s="116" t="s">
        <v>22152</v>
      </c>
      <c r="D12100" s="17"/>
      <c r="E12100" s="17"/>
      <c r="F12100" s="17"/>
      <c r="G12100" s="22"/>
      <c r="H12100" s="22"/>
    </row>
    <row r="12101" spans="1:8">
      <c r="A12101" s="33">
        <v>12095</v>
      </c>
      <c r="B12101" s="116" t="s">
        <v>22153</v>
      </c>
      <c r="C12101" s="116" t="s">
        <v>22154</v>
      </c>
      <c r="D12101" s="17"/>
      <c r="E12101" s="17"/>
      <c r="F12101" s="17"/>
      <c r="G12101" s="22"/>
      <c r="H12101" s="22"/>
    </row>
    <row r="12102" spans="1:8">
      <c r="A12102" s="33">
        <v>12096</v>
      </c>
      <c r="B12102" s="116" t="s">
        <v>22155</v>
      </c>
      <c r="C12102" s="116" t="s">
        <v>22156</v>
      </c>
      <c r="D12102" s="17"/>
      <c r="E12102" s="17"/>
      <c r="F12102" s="17"/>
      <c r="G12102" s="22"/>
      <c r="H12102" s="22"/>
    </row>
    <row r="12103" spans="1:8">
      <c r="A12103" s="33">
        <v>12097</v>
      </c>
      <c r="B12103" s="116" t="s">
        <v>22157</v>
      </c>
      <c r="C12103" s="116" t="s">
        <v>22158</v>
      </c>
      <c r="D12103" s="17"/>
      <c r="E12103" s="17"/>
      <c r="F12103" s="17"/>
      <c r="G12103" s="22"/>
      <c r="H12103" s="22"/>
    </row>
    <row r="12104" spans="1:8">
      <c r="A12104" s="33">
        <v>12098</v>
      </c>
      <c r="B12104" s="116" t="s">
        <v>22159</v>
      </c>
      <c r="C12104" s="116" t="s">
        <v>22160</v>
      </c>
      <c r="D12104" s="17"/>
      <c r="E12104" s="17"/>
      <c r="F12104" s="17"/>
      <c r="G12104" s="22"/>
      <c r="H12104" s="22"/>
    </row>
    <row r="12105" spans="1:8">
      <c r="A12105" s="33">
        <v>12099</v>
      </c>
      <c r="B12105" s="116" t="s">
        <v>22161</v>
      </c>
      <c r="C12105" s="116" t="s">
        <v>22162</v>
      </c>
      <c r="D12105" s="17"/>
      <c r="E12105" s="17"/>
      <c r="F12105" s="17"/>
      <c r="G12105" s="22"/>
      <c r="H12105" s="22"/>
    </row>
    <row r="12106" spans="1:8">
      <c r="A12106" s="33">
        <v>12100</v>
      </c>
      <c r="B12106" s="116" t="s">
        <v>22163</v>
      </c>
      <c r="C12106" s="116" t="s">
        <v>22158</v>
      </c>
      <c r="D12106" s="17"/>
      <c r="E12106" s="17"/>
      <c r="F12106" s="17"/>
      <c r="G12106" s="22"/>
      <c r="H12106" s="22"/>
    </row>
    <row r="12107" spans="1:8">
      <c r="A12107" s="33">
        <v>12101</v>
      </c>
      <c r="B12107" s="116" t="s">
        <v>22164</v>
      </c>
      <c r="C12107" s="116" t="s">
        <v>22165</v>
      </c>
      <c r="D12107" s="17"/>
      <c r="E12107" s="17"/>
      <c r="F12107" s="17"/>
      <c r="G12107" s="22"/>
      <c r="H12107" s="22"/>
    </row>
    <row r="12108" spans="1:8">
      <c r="A12108" s="33">
        <v>12102</v>
      </c>
      <c r="B12108" s="116" t="s">
        <v>22166</v>
      </c>
      <c r="C12108" s="116" t="s">
        <v>22167</v>
      </c>
      <c r="D12108" s="17"/>
      <c r="E12108" s="17"/>
      <c r="F12108" s="17"/>
      <c r="G12108" s="22"/>
      <c r="H12108" s="22"/>
    </row>
    <row r="12109" spans="1:8">
      <c r="A12109" s="33">
        <v>12103</v>
      </c>
      <c r="B12109" s="116" t="s">
        <v>22168</v>
      </c>
      <c r="C12109" s="116" t="s">
        <v>22169</v>
      </c>
      <c r="D12109" s="17"/>
      <c r="E12109" s="17"/>
      <c r="F12109" s="17"/>
      <c r="G12109" s="22"/>
      <c r="H12109" s="22"/>
    </row>
    <row r="12110" spans="1:8">
      <c r="A12110" s="33">
        <v>12104</v>
      </c>
      <c r="B12110" s="116" t="s">
        <v>22170</v>
      </c>
      <c r="C12110" s="116" t="s">
        <v>22171</v>
      </c>
      <c r="D12110" s="17"/>
      <c r="E12110" s="17"/>
      <c r="F12110" s="17"/>
      <c r="G12110" s="22"/>
      <c r="H12110" s="22"/>
    </row>
    <row r="12111" spans="1:8">
      <c r="A12111" s="33">
        <v>12105</v>
      </c>
      <c r="B12111" s="116" t="s">
        <v>22172</v>
      </c>
      <c r="C12111" s="116" t="s">
        <v>22173</v>
      </c>
      <c r="D12111" s="17"/>
      <c r="E12111" s="17"/>
      <c r="F12111" s="17"/>
      <c r="G12111" s="22"/>
      <c r="H12111" s="22"/>
    </row>
    <row r="12112" spans="1:8">
      <c r="A12112" s="33">
        <v>12106</v>
      </c>
      <c r="B12112" s="116" t="s">
        <v>22174</v>
      </c>
      <c r="C12112" s="116" t="s">
        <v>22175</v>
      </c>
      <c r="D12112" s="17"/>
      <c r="E12112" s="17"/>
      <c r="F12112" s="17"/>
      <c r="G12112" s="22"/>
      <c r="H12112" s="22"/>
    </row>
    <row r="12113" spans="1:8">
      <c r="A12113" s="33">
        <v>12107</v>
      </c>
      <c r="B12113" s="116" t="s">
        <v>22176</v>
      </c>
      <c r="C12113" s="116" t="s">
        <v>22177</v>
      </c>
      <c r="D12113" s="17"/>
      <c r="E12113" s="17"/>
      <c r="F12113" s="17"/>
      <c r="G12113" s="22"/>
      <c r="H12113" s="22"/>
    </row>
    <row r="12114" spans="1:8">
      <c r="A12114" s="33">
        <v>12108</v>
      </c>
      <c r="B12114" s="116" t="s">
        <v>22178</v>
      </c>
      <c r="C12114" s="116" t="s">
        <v>22179</v>
      </c>
      <c r="D12114" s="17"/>
      <c r="E12114" s="17"/>
      <c r="F12114" s="17"/>
      <c r="G12114" s="22"/>
      <c r="H12114" s="22"/>
    </row>
    <row r="12115" spans="1:8">
      <c r="A12115" s="33">
        <v>12109</v>
      </c>
      <c r="B12115" s="116" t="s">
        <v>22180</v>
      </c>
      <c r="C12115" s="116" t="s">
        <v>22181</v>
      </c>
      <c r="D12115" s="17"/>
      <c r="E12115" s="17"/>
      <c r="F12115" s="17"/>
      <c r="G12115" s="22"/>
      <c r="H12115" s="22"/>
    </row>
    <row r="12116" spans="1:8">
      <c r="A12116" s="33">
        <v>12110</v>
      </c>
      <c r="B12116" s="116" t="s">
        <v>22182</v>
      </c>
      <c r="C12116" s="116" t="s">
        <v>22183</v>
      </c>
      <c r="D12116" s="17"/>
      <c r="E12116" s="17"/>
      <c r="F12116" s="17"/>
      <c r="G12116" s="22"/>
      <c r="H12116" s="22"/>
    </row>
    <row r="12117" spans="1:8">
      <c r="A12117" s="33">
        <v>12111</v>
      </c>
      <c r="B12117" s="116" t="s">
        <v>22184</v>
      </c>
      <c r="C12117" s="116" t="s">
        <v>22185</v>
      </c>
      <c r="D12117" s="17"/>
      <c r="E12117" s="17"/>
      <c r="F12117" s="17"/>
      <c r="G12117" s="22"/>
      <c r="H12117" s="22"/>
    </row>
    <row r="12118" spans="1:8">
      <c r="A12118" s="33">
        <v>12112</v>
      </c>
      <c r="B12118" s="116" t="s">
        <v>22186</v>
      </c>
      <c r="C12118" s="116" t="s">
        <v>22187</v>
      </c>
      <c r="D12118" s="17"/>
      <c r="E12118" s="17"/>
      <c r="F12118" s="17"/>
      <c r="G12118" s="22"/>
      <c r="H12118" s="22"/>
    </row>
    <row r="12119" spans="1:8">
      <c r="A12119" s="33">
        <v>12113</v>
      </c>
      <c r="B12119" s="116" t="s">
        <v>22188</v>
      </c>
      <c r="C12119" s="116" t="s">
        <v>22189</v>
      </c>
      <c r="D12119" s="17"/>
      <c r="E12119" s="17"/>
      <c r="F12119" s="17"/>
      <c r="G12119" s="22"/>
      <c r="H12119" s="22"/>
    </row>
    <row r="12120" spans="1:8">
      <c r="A12120" s="33">
        <v>12114</v>
      </c>
      <c r="B12120" s="116" t="s">
        <v>22190</v>
      </c>
      <c r="C12120" s="116" t="s">
        <v>22191</v>
      </c>
      <c r="D12120" s="17"/>
      <c r="E12120" s="17"/>
      <c r="F12120" s="17"/>
      <c r="G12120" s="22"/>
      <c r="H12120" s="22"/>
    </row>
    <row r="12121" spans="1:8">
      <c r="A12121" s="33">
        <v>12115</v>
      </c>
      <c r="B12121" s="116" t="s">
        <v>43469</v>
      </c>
      <c r="C12121" s="116" t="s">
        <v>43470</v>
      </c>
      <c r="D12121" s="17"/>
      <c r="E12121" s="17"/>
      <c r="F12121" s="17"/>
      <c r="G12121" s="22"/>
      <c r="H12121" s="22"/>
    </row>
    <row r="12122" spans="1:8">
      <c r="A12122" s="33">
        <v>12116</v>
      </c>
      <c r="B12122" s="116" t="s">
        <v>43471</v>
      </c>
      <c r="C12122" s="116" t="s">
        <v>43472</v>
      </c>
      <c r="D12122" s="17"/>
      <c r="E12122" s="17"/>
      <c r="F12122" s="17"/>
      <c r="G12122" s="22"/>
      <c r="H12122" s="22"/>
    </row>
    <row r="12123" spans="1:8">
      <c r="A12123" s="33">
        <v>12117</v>
      </c>
      <c r="B12123" s="116" t="s">
        <v>43473</v>
      </c>
      <c r="C12123" s="116" t="s">
        <v>43474</v>
      </c>
      <c r="D12123" s="17"/>
      <c r="E12123" s="17"/>
      <c r="F12123" s="17"/>
      <c r="G12123" s="22"/>
      <c r="H12123" s="22"/>
    </row>
    <row r="12124" spans="1:8">
      <c r="A12124" s="33">
        <v>12118</v>
      </c>
      <c r="B12124" s="116" t="s">
        <v>22192</v>
      </c>
      <c r="C12124" s="116" t="s">
        <v>22193</v>
      </c>
      <c r="D12124" s="17"/>
      <c r="E12124" s="17"/>
      <c r="F12124" s="17"/>
      <c r="G12124" s="22"/>
      <c r="H12124" s="22"/>
    </row>
    <row r="12125" spans="1:8">
      <c r="A12125" s="33">
        <v>12119</v>
      </c>
      <c r="B12125" s="116" t="s">
        <v>22194</v>
      </c>
      <c r="C12125" s="116" t="s">
        <v>22195</v>
      </c>
      <c r="D12125" s="17"/>
      <c r="E12125" s="17"/>
      <c r="F12125" s="17"/>
      <c r="G12125" s="22"/>
      <c r="H12125" s="22"/>
    </row>
    <row r="12126" spans="1:8">
      <c r="A12126" s="33">
        <v>12120</v>
      </c>
      <c r="B12126" s="116" t="s">
        <v>22196</v>
      </c>
      <c r="C12126" s="116" t="s">
        <v>22197</v>
      </c>
      <c r="D12126" s="17"/>
      <c r="E12126" s="17"/>
      <c r="F12126" s="17"/>
      <c r="G12126" s="22"/>
      <c r="H12126" s="22"/>
    </row>
    <row r="12127" spans="1:8">
      <c r="A12127" s="33">
        <v>12121</v>
      </c>
      <c r="B12127" s="116" t="s">
        <v>22198</v>
      </c>
      <c r="C12127" s="116" t="s">
        <v>22199</v>
      </c>
      <c r="D12127" s="17"/>
      <c r="E12127" s="17"/>
      <c r="F12127" s="17"/>
      <c r="G12127" s="22"/>
      <c r="H12127" s="22"/>
    </row>
    <row r="12128" spans="1:8">
      <c r="A12128" s="33">
        <v>12122</v>
      </c>
      <c r="B12128" s="116" t="s">
        <v>22200</v>
      </c>
      <c r="C12128" s="116" t="s">
        <v>22201</v>
      </c>
      <c r="D12128" s="17"/>
      <c r="E12128" s="17"/>
      <c r="F12128" s="17"/>
      <c r="G12128" s="22"/>
      <c r="H12128" s="22"/>
    </row>
    <row r="12129" spans="1:8">
      <c r="A12129" s="33">
        <v>12123</v>
      </c>
      <c r="B12129" s="116" t="s">
        <v>22202</v>
      </c>
      <c r="C12129" s="116" t="s">
        <v>22203</v>
      </c>
      <c r="D12129" s="17"/>
      <c r="E12129" s="17"/>
      <c r="F12129" s="17"/>
      <c r="G12129" s="22"/>
      <c r="H12129" s="22"/>
    </row>
    <row r="12130" spans="1:8">
      <c r="A12130" s="33">
        <v>12124</v>
      </c>
      <c r="B12130" s="116" t="s">
        <v>43475</v>
      </c>
      <c r="C12130" s="116" t="s">
        <v>43476</v>
      </c>
      <c r="D12130" s="17"/>
      <c r="E12130" s="17"/>
      <c r="F12130" s="17"/>
      <c r="G12130" s="22"/>
      <c r="H12130" s="22"/>
    </row>
    <row r="12131" spans="1:8">
      <c r="A12131" s="33">
        <v>12125</v>
      </c>
      <c r="B12131" s="116" t="s">
        <v>43477</v>
      </c>
      <c r="C12131" s="116" t="s">
        <v>43478</v>
      </c>
      <c r="D12131" s="17"/>
      <c r="E12131" s="17"/>
      <c r="F12131" s="17"/>
      <c r="G12131" s="22"/>
      <c r="H12131" s="22"/>
    </row>
    <row r="12132" spans="1:8">
      <c r="A12132" s="33">
        <v>12126</v>
      </c>
      <c r="B12132" s="116" t="s">
        <v>43479</v>
      </c>
      <c r="C12132" s="116" t="s">
        <v>43480</v>
      </c>
      <c r="D12132" s="17"/>
      <c r="E12132" s="17"/>
      <c r="F12132" s="17"/>
      <c r="G12132" s="22"/>
      <c r="H12132" s="22"/>
    </row>
    <row r="12133" spans="1:8">
      <c r="A12133" s="33">
        <v>12127</v>
      </c>
      <c r="B12133" s="116" t="s">
        <v>22204</v>
      </c>
      <c r="C12133" s="116" t="s">
        <v>22205</v>
      </c>
      <c r="D12133" s="17"/>
      <c r="E12133" s="17"/>
      <c r="F12133" s="17"/>
      <c r="G12133" s="22"/>
      <c r="H12133" s="22"/>
    </row>
    <row r="12134" spans="1:8">
      <c r="A12134" s="33">
        <v>12128</v>
      </c>
      <c r="B12134" s="116" t="s">
        <v>22206</v>
      </c>
      <c r="C12134" s="116" t="s">
        <v>22207</v>
      </c>
      <c r="D12134" s="17"/>
      <c r="E12134" s="17"/>
      <c r="F12134" s="17"/>
      <c r="G12134" s="22"/>
      <c r="H12134" s="22"/>
    </row>
    <row r="12135" spans="1:8">
      <c r="A12135" s="33">
        <v>12129</v>
      </c>
      <c r="B12135" s="116" t="s">
        <v>22208</v>
      </c>
      <c r="C12135" s="116" t="s">
        <v>22207</v>
      </c>
      <c r="D12135" s="17"/>
      <c r="E12135" s="17"/>
      <c r="F12135" s="17"/>
      <c r="G12135" s="22"/>
      <c r="H12135" s="22"/>
    </row>
    <row r="12136" spans="1:8">
      <c r="A12136" s="33">
        <v>12130</v>
      </c>
      <c r="B12136" s="116" t="s">
        <v>22209</v>
      </c>
      <c r="C12136" s="116" t="s">
        <v>22210</v>
      </c>
      <c r="D12136" s="17"/>
      <c r="E12136" s="17"/>
      <c r="F12136" s="17"/>
      <c r="G12136" s="22"/>
      <c r="H12136" s="22"/>
    </row>
    <row r="12137" spans="1:8">
      <c r="A12137" s="33">
        <v>12131</v>
      </c>
      <c r="B12137" s="116" t="s">
        <v>22211</v>
      </c>
      <c r="C12137" s="116" t="s">
        <v>22210</v>
      </c>
      <c r="D12137" s="17"/>
      <c r="E12137" s="17"/>
      <c r="F12137" s="17"/>
      <c r="G12137" s="22"/>
      <c r="H12137" s="22"/>
    </row>
    <row r="12138" spans="1:8">
      <c r="A12138" s="33">
        <v>12132</v>
      </c>
      <c r="B12138" s="116" t="s">
        <v>22212</v>
      </c>
      <c r="C12138" s="116" t="s">
        <v>22213</v>
      </c>
      <c r="D12138" s="17"/>
      <c r="E12138" s="17"/>
      <c r="F12138" s="17"/>
      <c r="G12138" s="22"/>
      <c r="H12138" s="22"/>
    </row>
    <row r="12139" spans="1:8">
      <c r="A12139" s="33">
        <v>12133</v>
      </c>
      <c r="B12139" s="116" t="s">
        <v>22214</v>
      </c>
      <c r="C12139" s="116" t="s">
        <v>22213</v>
      </c>
      <c r="D12139" s="17"/>
      <c r="E12139" s="17"/>
      <c r="F12139" s="17"/>
      <c r="G12139" s="22"/>
      <c r="H12139" s="22"/>
    </row>
    <row r="12140" spans="1:8">
      <c r="A12140" s="33">
        <v>12134</v>
      </c>
      <c r="B12140" s="116" t="s">
        <v>22215</v>
      </c>
      <c r="C12140" s="116" t="s">
        <v>22216</v>
      </c>
      <c r="D12140" s="17"/>
      <c r="E12140" s="17"/>
      <c r="F12140" s="17"/>
      <c r="G12140" s="22"/>
      <c r="H12140" s="22"/>
    </row>
    <row r="12141" spans="1:8">
      <c r="A12141" s="33">
        <v>12135</v>
      </c>
      <c r="B12141" s="116" t="s">
        <v>22217</v>
      </c>
      <c r="C12141" s="116" t="s">
        <v>22216</v>
      </c>
      <c r="D12141" s="17"/>
      <c r="E12141" s="17"/>
      <c r="F12141" s="17"/>
      <c r="G12141" s="22"/>
      <c r="H12141" s="22"/>
    </row>
    <row r="12142" spans="1:8">
      <c r="A12142" s="33">
        <v>12136</v>
      </c>
      <c r="B12142" s="116" t="s">
        <v>22218</v>
      </c>
      <c r="C12142" s="116" t="s">
        <v>22219</v>
      </c>
      <c r="D12142" s="17"/>
      <c r="E12142" s="17"/>
      <c r="F12142" s="17"/>
      <c r="G12142" s="22"/>
      <c r="H12142" s="22"/>
    </row>
    <row r="12143" spans="1:8">
      <c r="A12143" s="33">
        <v>12137</v>
      </c>
      <c r="B12143" s="116" t="s">
        <v>22220</v>
      </c>
      <c r="C12143" s="116" t="s">
        <v>22219</v>
      </c>
      <c r="D12143" s="17"/>
      <c r="E12143" s="17"/>
      <c r="F12143" s="17"/>
      <c r="G12143" s="22"/>
      <c r="H12143" s="22"/>
    </row>
    <row r="12144" spans="1:8">
      <c r="A12144" s="33">
        <v>12138</v>
      </c>
      <c r="B12144" s="116" t="s">
        <v>22221</v>
      </c>
      <c r="C12144" s="116" t="s">
        <v>22222</v>
      </c>
      <c r="D12144" s="17"/>
      <c r="E12144" s="17"/>
      <c r="F12144" s="17"/>
      <c r="G12144" s="22"/>
      <c r="H12144" s="22"/>
    </row>
    <row r="12145" spans="1:8">
      <c r="A12145" s="33">
        <v>12139</v>
      </c>
      <c r="B12145" s="116" t="s">
        <v>22223</v>
      </c>
      <c r="C12145" s="116" t="s">
        <v>22222</v>
      </c>
      <c r="D12145" s="17"/>
      <c r="E12145" s="17"/>
      <c r="F12145" s="17"/>
      <c r="G12145" s="22"/>
      <c r="H12145" s="22"/>
    </row>
    <row r="12146" spans="1:8">
      <c r="A12146" s="33">
        <v>12140</v>
      </c>
      <c r="B12146" s="116" t="s">
        <v>22224</v>
      </c>
      <c r="C12146" s="116" t="s">
        <v>22225</v>
      </c>
      <c r="D12146" s="17"/>
      <c r="E12146" s="17"/>
      <c r="F12146" s="17"/>
      <c r="G12146" s="22"/>
      <c r="H12146" s="22"/>
    </row>
    <row r="12147" spans="1:8">
      <c r="A12147" s="33">
        <v>12141</v>
      </c>
      <c r="B12147" s="116" t="s">
        <v>43481</v>
      </c>
      <c r="C12147" s="116" t="s">
        <v>43482</v>
      </c>
      <c r="D12147" s="17"/>
      <c r="E12147" s="17"/>
      <c r="F12147" s="17"/>
      <c r="G12147" s="22"/>
      <c r="H12147" s="22"/>
    </row>
    <row r="12148" spans="1:8">
      <c r="A12148" s="33">
        <v>12142</v>
      </c>
      <c r="B12148" s="116" t="s">
        <v>43483</v>
      </c>
      <c r="C12148" s="116" t="s">
        <v>43484</v>
      </c>
      <c r="D12148" s="17"/>
      <c r="E12148" s="17"/>
      <c r="F12148" s="17"/>
      <c r="G12148" s="22"/>
      <c r="H12148" s="22"/>
    </row>
    <row r="12149" spans="1:8">
      <c r="A12149" s="33">
        <v>12143</v>
      </c>
      <c r="B12149" s="116" t="s">
        <v>22226</v>
      </c>
      <c r="C12149" s="116" t="s">
        <v>22227</v>
      </c>
      <c r="D12149" s="17"/>
      <c r="E12149" s="17"/>
      <c r="F12149" s="17"/>
      <c r="G12149" s="22"/>
      <c r="H12149" s="22"/>
    </row>
    <row r="12150" spans="1:8">
      <c r="A12150" s="33">
        <v>12144</v>
      </c>
      <c r="B12150" s="116" t="s">
        <v>22228</v>
      </c>
      <c r="C12150" s="116" t="s">
        <v>22229</v>
      </c>
      <c r="D12150" s="17"/>
      <c r="E12150" s="17"/>
      <c r="F12150" s="17"/>
      <c r="G12150" s="22"/>
      <c r="H12150" s="22"/>
    </row>
    <row r="12151" spans="1:8">
      <c r="A12151" s="33">
        <v>12145</v>
      </c>
      <c r="B12151" s="116" t="s">
        <v>22230</v>
      </c>
      <c r="C12151" s="116" t="s">
        <v>22231</v>
      </c>
      <c r="D12151" s="17"/>
      <c r="E12151" s="17"/>
      <c r="F12151" s="17"/>
      <c r="G12151" s="22"/>
      <c r="H12151" s="22"/>
    </row>
    <row r="12152" spans="1:8">
      <c r="A12152" s="33">
        <v>12146</v>
      </c>
      <c r="B12152" s="116" t="s">
        <v>22232</v>
      </c>
      <c r="C12152" s="116" t="s">
        <v>22233</v>
      </c>
      <c r="D12152" s="17"/>
      <c r="E12152" s="17"/>
      <c r="F12152" s="17"/>
      <c r="G12152" s="22"/>
      <c r="H12152" s="22"/>
    </row>
    <row r="12153" spans="1:8">
      <c r="A12153" s="33">
        <v>12147</v>
      </c>
      <c r="B12153" s="116" t="s">
        <v>22234</v>
      </c>
      <c r="C12153" s="116" t="s">
        <v>22235</v>
      </c>
      <c r="D12153" s="17"/>
      <c r="E12153" s="17"/>
      <c r="F12153" s="17"/>
      <c r="G12153" s="22"/>
      <c r="H12153" s="22"/>
    </row>
    <row r="12154" spans="1:8">
      <c r="A12154" s="33">
        <v>12148</v>
      </c>
      <c r="B12154" s="116" t="s">
        <v>43485</v>
      </c>
      <c r="C12154" s="116" t="s">
        <v>43486</v>
      </c>
      <c r="D12154" s="17"/>
      <c r="E12154" s="17"/>
      <c r="F12154" s="17"/>
      <c r="G12154" s="22"/>
      <c r="H12154" s="22"/>
    </row>
    <row r="12155" spans="1:8">
      <c r="A12155" s="33">
        <v>12149</v>
      </c>
      <c r="B12155" s="116" t="s">
        <v>22236</v>
      </c>
      <c r="C12155" s="116" t="s">
        <v>22237</v>
      </c>
      <c r="D12155" s="17"/>
      <c r="E12155" s="17"/>
      <c r="F12155" s="17"/>
      <c r="G12155" s="22"/>
      <c r="H12155" s="22"/>
    </row>
    <row r="12156" spans="1:8">
      <c r="A12156" s="33">
        <v>12150</v>
      </c>
      <c r="B12156" s="116" t="s">
        <v>22238</v>
      </c>
      <c r="C12156" s="116" t="s">
        <v>22239</v>
      </c>
      <c r="D12156" s="17"/>
      <c r="E12156" s="17"/>
      <c r="F12156" s="17"/>
      <c r="G12156" s="22"/>
      <c r="H12156" s="22"/>
    </row>
    <row r="12157" spans="1:8">
      <c r="A12157" s="33">
        <v>12151</v>
      </c>
      <c r="B12157" s="116" t="s">
        <v>22240</v>
      </c>
      <c r="C12157" s="116" t="s">
        <v>22241</v>
      </c>
      <c r="D12157" s="17"/>
      <c r="E12157" s="17"/>
      <c r="F12157" s="17"/>
      <c r="G12157" s="22"/>
      <c r="H12157" s="22"/>
    </row>
    <row r="12158" spans="1:8">
      <c r="A12158" s="33">
        <v>12152</v>
      </c>
      <c r="B12158" s="116" t="s">
        <v>22242</v>
      </c>
      <c r="C12158" s="116" t="s">
        <v>22243</v>
      </c>
      <c r="D12158" s="17"/>
      <c r="E12158" s="17"/>
      <c r="F12158" s="17"/>
      <c r="G12158" s="22"/>
      <c r="H12158" s="22"/>
    </row>
    <row r="12159" spans="1:8">
      <c r="A12159" s="33">
        <v>12153</v>
      </c>
      <c r="B12159" s="116" t="s">
        <v>22244</v>
      </c>
      <c r="C12159" s="116" t="s">
        <v>22245</v>
      </c>
      <c r="D12159" s="17"/>
      <c r="E12159" s="17"/>
      <c r="F12159" s="17"/>
      <c r="G12159" s="22"/>
      <c r="H12159" s="22"/>
    </row>
    <row r="12160" spans="1:8">
      <c r="A12160" s="33">
        <v>12154</v>
      </c>
      <c r="B12160" s="116" t="s">
        <v>22246</v>
      </c>
      <c r="C12160" s="116" t="s">
        <v>22247</v>
      </c>
      <c r="D12160" s="17"/>
      <c r="E12160" s="17"/>
      <c r="F12160" s="17"/>
      <c r="G12160" s="22"/>
      <c r="H12160" s="22"/>
    </row>
    <row r="12161" spans="1:8">
      <c r="A12161" s="33">
        <v>12155</v>
      </c>
      <c r="B12161" s="116" t="s">
        <v>22248</v>
      </c>
      <c r="C12161" s="116" t="s">
        <v>22249</v>
      </c>
      <c r="D12161" s="17"/>
      <c r="E12161" s="17"/>
      <c r="F12161" s="17"/>
      <c r="G12161" s="22"/>
      <c r="H12161" s="22"/>
    </row>
    <row r="12162" spans="1:8">
      <c r="A12162" s="33">
        <v>12156</v>
      </c>
      <c r="B12162" s="116" t="s">
        <v>22250</v>
      </c>
      <c r="C12162" s="116" t="s">
        <v>22249</v>
      </c>
      <c r="D12162" s="17"/>
      <c r="E12162" s="17"/>
      <c r="F12162" s="17"/>
      <c r="G12162" s="22"/>
      <c r="H12162" s="22"/>
    </row>
    <row r="12163" spans="1:8">
      <c r="A12163" s="33">
        <v>12157</v>
      </c>
      <c r="B12163" s="116" t="s">
        <v>22251</v>
      </c>
      <c r="C12163" s="116" t="s">
        <v>22252</v>
      </c>
      <c r="D12163" s="17"/>
      <c r="E12163" s="17"/>
      <c r="F12163" s="17"/>
      <c r="G12163" s="22"/>
      <c r="H12163" s="22"/>
    </row>
    <row r="12164" spans="1:8">
      <c r="A12164" s="33">
        <v>12158</v>
      </c>
      <c r="B12164" s="116" t="s">
        <v>22253</v>
      </c>
      <c r="C12164" s="116" t="s">
        <v>22254</v>
      </c>
      <c r="D12164" s="17"/>
      <c r="E12164" s="17"/>
      <c r="F12164" s="17"/>
      <c r="G12164" s="22"/>
      <c r="H12164" s="22"/>
    </row>
    <row r="12165" spans="1:8">
      <c r="A12165" s="33">
        <v>12159</v>
      </c>
      <c r="B12165" s="116" t="s">
        <v>22255</v>
      </c>
      <c r="C12165" s="116" t="s">
        <v>22256</v>
      </c>
      <c r="D12165" s="17"/>
      <c r="E12165" s="17"/>
      <c r="F12165" s="17"/>
      <c r="G12165" s="22"/>
      <c r="H12165" s="22"/>
    </row>
    <row r="12166" spans="1:8">
      <c r="A12166" s="33">
        <v>12160</v>
      </c>
      <c r="B12166" s="116">
        <v>28.14</v>
      </c>
      <c r="C12166" s="116" t="s">
        <v>22257</v>
      </c>
      <c r="D12166" s="17"/>
      <c r="E12166" s="17"/>
      <c r="F12166" s="17"/>
      <c r="G12166" s="22"/>
      <c r="H12166" s="22"/>
    </row>
    <row r="12167" spans="1:8">
      <c r="A12167" s="33">
        <v>12161</v>
      </c>
      <c r="B12167" s="116" t="s">
        <v>22258</v>
      </c>
      <c r="C12167" s="116" t="s">
        <v>22259</v>
      </c>
      <c r="D12167" s="17"/>
      <c r="E12167" s="17"/>
      <c r="F12167" s="17"/>
      <c r="G12167" s="22"/>
      <c r="H12167" s="22"/>
    </row>
    <row r="12168" spans="1:8">
      <c r="A12168" s="33">
        <v>12162</v>
      </c>
      <c r="B12168" s="116" t="s">
        <v>22260</v>
      </c>
      <c r="C12168" s="116" t="s">
        <v>22261</v>
      </c>
      <c r="D12168" s="17"/>
      <c r="E12168" s="17"/>
      <c r="F12168" s="17"/>
      <c r="G12168" s="22"/>
      <c r="H12168" s="22"/>
    </row>
    <row r="12169" spans="1:8">
      <c r="A12169" s="33">
        <v>12163</v>
      </c>
      <c r="B12169" s="116" t="s">
        <v>22262</v>
      </c>
      <c r="C12169" s="116" t="s">
        <v>22263</v>
      </c>
      <c r="D12169" s="17"/>
      <c r="E12169" s="17"/>
      <c r="F12169" s="17"/>
      <c r="G12169" s="22"/>
      <c r="H12169" s="22"/>
    </row>
    <row r="12170" spans="1:8">
      <c r="A12170" s="33">
        <v>12164</v>
      </c>
      <c r="B12170" s="116" t="s">
        <v>22264</v>
      </c>
      <c r="C12170" s="116" t="s">
        <v>22265</v>
      </c>
      <c r="D12170" s="17"/>
      <c r="E12170" s="17"/>
      <c r="F12170" s="17"/>
      <c r="G12170" s="22"/>
      <c r="H12170" s="22"/>
    </row>
    <row r="12171" spans="1:8">
      <c r="A12171" s="33">
        <v>12165</v>
      </c>
      <c r="B12171" s="116" t="s">
        <v>22266</v>
      </c>
      <c r="C12171" s="116" t="s">
        <v>22267</v>
      </c>
      <c r="D12171" s="17"/>
      <c r="E12171" s="17"/>
      <c r="F12171" s="17"/>
      <c r="G12171" s="22"/>
      <c r="H12171" s="22"/>
    </row>
    <row r="12172" spans="1:8">
      <c r="A12172" s="33">
        <v>12166</v>
      </c>
      <c r="B12172" s="116" t="s">
        <v>22268</v>
      </c>
      <c r="C12172" s="116" t="s">
        <v>22269</v>
      </c>
      <c r="D12172" s="17"/>
      <c r="E12172" s="17"/>
      <c r="F12172" s="17"/>
      <c r="G12172" s="22"/>
      <c r="H12172" s="22"/>
    </row>
    <row r="12173" spans="1:8">
      <c r="A12173" s="33">
        <v>12167</v>
      </c>
      <c r="B12173" s="116" t="s">
        <v>22270</v>
      </c>
      <c r="C12173" s="116" t="s">
        <v>22271</v>
      </c>
      <c r="D12173" s="17"/>
      <c r="E12173" s="17"/>
      <c r="F12173" s="17"/>
      <c r="G12173" s="22"/>
      <c r="H12173" s="22"/>
    </row>
    <row r="12174" spans="1:8">
      <c r="A12174" s="33">
        <v>12168</v>
      </c>
      <c r="B12174" s="116" t="s">
        <v>22272</v>
      </c>
      <c r="C12174" s="116" t="s">
        <v>22273</v>
      </c>
      <c r="D12174" s="17"/>
      <c r="E12174" s="17"/>
      <c r="F12174" s="17"/>
      <c r="G12174" s="22"/>
      <c r="H12174" s="22"/>
    </row>
    <row r="12175" spans="1:8">
      <c r="A12175" s="33">
        <v>12169</v>
      </c>
      <c r="B12175" s="116" t="s">
        <v>22274</v>
      </c>
      <c r="C12175" s="116" t="s">
        <v>22275</v>
      </c>
      <c r="D12175" s="17"/>
      <c r="E12175" s="17"/>
      <c r="F12175" s="17"/>
      <c r="G12175" s="22"/>
      <c r="H12175" s="22"/>
    </row>
    <row r="12176" spans="1:8">
      <c r="A12176" s="33">
        <v>12170</v>
      </c>
      <c r="B12176" s="116" t="s">
        <v>22276</v>
      </c>
      <c r="C12176" s="116" t="s">
        <v>22277</v>
      </c>
      <c r="D12176" s="17"/>
      <c r="E12176" s="17"/>
      <c r="F12176" s="17"/>
      <c r="G12176" s="22"/>
      <c r="H12176" s="22"/>
    </row>
    <row r="12177" spans="1:8">
      <c r="A12177" s="33">
        <v>12171</v>
      </c>
      <c r="B12177" s="116" t="s">
        <v>22278</v>
      </c>
      <c r="C12177" s="116" t="s">
        <v>22279</v>
      </c>
      <c r="D12177" s="17"/>
      <c r="E12177" s="17"/>
      <c r="F12177" s="17"/>
      <c r="G12177" s="22"/>
      <c r="H12177" s="22"/>
    </row>
    <row r="12178" spans="1:8">
      <c r="A12178" s="33">
        <v>12172</v>
      </c>
      <c r="B12178" s="116" t="s">
        <v>22280</v>
      </c>
      <c r="C12178" s="116" t="s">
        <v>22281</v>
      </c>
      <c r="D12178" s="17"/>
      <c r="E12178" s="17"/>
      <c r="F12178" s="17"/>
      <c r="G12178" s="22"/>
      <c r="H12178" s="22"/>
    </row>
    <row r="12179" spans="1:8">
      <c r="A12179" s="33">
        <v>12173</v>
      </c>
      <c r="B12179" s="116" t="s">
        <v>22282</v>
      </c>
      <c r="C12179" s="116" t="s">
        <v>22283</v>
      </c>
      <c r="D12179" s="17"/>
      <c r="E12179" s="17"/>
      <c r="F12179" s="17"/>
      <c r="G12179" s="22"/>
      <c r="H12179" s="22"/>
    </row>
    <row r="12180" spans="1:8">
      <c r="A12180" s="33">
        <v>12174</v>
      </c>
      <c r="B12180" s="116" t="s">
        <v>22284</v>
      </c>
      <c r="C12180" s="116" t="s">
        <v>22285</v>
      </c>
      <c r="D12180" s="17"/>
      <c r="E12180" s="17"/>
      <c r="F12180" s="17"/>
      <c r="G12180" s="22"/>
      <c r="H12180" s="22"/>
    </row>
    <row r="12181" spans="1:8">
      <c r="A12181" s="33">
        <v>12175</v>
      </c>
      <c r="B12181" s="116" t="s">
        <v>22286</v>
      </c>
      <c r="C12181" s="116" t="s">
        <v>22287</v>
      </c>
      <c r="D12181" s="17"/>
      <c r="E12181" s="17"/>
      <c r="F12181" s="17"/>
      <c r="G12181" s="22"/>
      <c r="H12181" s="22"/>
    </row>
    <row r="12182" spans="1:8">
      <c r="A12182" s="33">
        <v>12176</v>
      </c>
      <c r="B12182" s="116" t="s">
        <v>22288</v>
      </c>
      <c r="C12182" s="116" t="s">
        <v>22289</v>
      </c>
      <c r="D12182" s="17"/>
      <c r="E12182" s="17"/>
      <c r="F12182" s="17"/>
      <c r="G12182" s="22"/>
      <c r="H12182" s="22"/>
    </row>
    <row r="12183" spans="1:8">
      <c r="A12183" s="33">
        <v>12177</v>
      </c>
      <c r="B12183" s="116" t="s">
        <v>22290</v>
      </c>
      <c r="C12183" s="116" t="s">
        <v>22291</v>
      </c>
      <c r="D12183" s="17"/>
      <c r="E12183" s="17"/>
      <c r="F12183" s="17"/>
      <c r="G12183" s="22"/>
      <c r="H12183" s="22"/>
    </row>
    <row r="12184" spans="1:8">
      <c r="A12184" s="33">
        <v>12178</v>
      </c>
      <c r="B12184" s="116" t="s">
        <v>22292</v>
      </c>
      <c r="C12184" s="116" t="s">
        <v>22293</v>
      </c>
      <c r="D12184" s="17"/>
      <c r="E12184" s="17"/>
      <c r="F12184" s="17"/>
      <c r="G12184" s="22"/>
      <c r="H12184" s="22"/>
    </row>
    <row r="12185" spans="1:8">
      <c r="A12185" s="33">
        <v>12179</v>
      </c>
      <c r="B12185" s="116" t="s">
        <v>22294</v>
      </c>
      <c r="C12185" s="116" t="s">
        <v>22295</v>
      </c>
      <c r="D12185" s="17"/>
      <c r="E12185" s="17"/>
      <c r="F12185" s="17"/>
      <c r="G12185" s="22"/>
      <c r="H12185" s="22"/>
    </row>
    <row r="12186" spans="1:8">
      <c r="A12186" s="33">
        <v>12180</v>
      </c>
      <c r="B12186" s="116" t="s">
        <v>22296</v>
      </c>
      <c r="C12186" s="116" t="s">
        <v>22297</v>
      </c>
      <c r="D12186" s="17"/>
      <c r="E12186" s="17"/>
      <c r="F12186" s="17"/>
      <c r="G12186" s="22"/>
      <c r="H12186" s="22"/>
    </row>
    <row r="12187" spans="1:8">
      <c r="A12187" s="33">
        <v>12181</v>
      </c>
      <c r="B12187" s="116" t="s">
        <v>22298</v>
      </c>
      <c r="C12187" s="116" t="s">
        <v>22299</v>
      </c>
      <c r="D12187" s="17"/>
      <c r="E12187" s="17"/>
      <c r="F12187" s="17"/>
      <c r="G12187" s="22"/>
      <c r="H12187" s="22"/>
    </row>
    <row r="12188" spans="1:8">
      <c r="A12188" s="33">
        <v>12182</v>
      </c>
      <c r="B12188" s="116" t="s">
        <v>22300</v>
      </c>
      <c r="C12188" s="116" t="s">
        <v>22301</v>
      </c>
      <c r="D12188" s="17"/>
      <c r="E12188" s="17"/>
      <c r="F12188" s="17"/>
      <c r="G12188" s="22"/>
      <c r="H12188" s="22"/>
    </row>
    <row r="12189" spans="1:8">
      <c r="A12189" s="33">
        <v>12183</v>
      </c>
      <c r="B12189" s="116" t="s">
        <v>22302</v>
      </c>
      <c r="C12189" s="116" t="s">
        <v>22303</v>
      </c>
      <c r="D12189" s="17"/>
      <c r="E12189" s="17"/>
      <c r="F12189" s="17"/>
      <c r="G12189" s="22"/>
      <c r="H12189" s="22"/>
    </row>
    <row r="12190" spans="1:8">
      <c r="A12190" s="33">
        <v>12184</v>
      </c>
      <c r="B12190" s="116" t="s">
        <v>22304</v>
      </c>
      <c r="C12190" s="116" t="s">
        <v>22305</v>
      </c>
      <c r="D12190" s="17"/>
      <c r="E12190" s="17"/>
      <c r="F12190" s="17"/>
      <c r="G12190" s="22"/>
      <c r="H12190" s="22"/>
    </row>
    <row r="12191" spans="1:8">
      <c r="A12191" s="33">
        <v>12185</v>
      </c>
      <c r="B12191" s="116" t="s">
        <v>22306</v>
      </c>
      <c r="C12191" s="116" t="s">
        <v>22307</v>
      </c>
      <c r="D12191" s="17"/>
      <c r="E12191" s="17"/>
      <c r="F12191" s="17"/>
      <c r="G12191" s="22"/>
      <c r="H12191" s="22"/>
    </row>
    <row r="12192" spans="1:8">
      <c r="A12192" s="33">
        <v>12186</v>
      </c>
      <c r="B12192" s="116" t="s">
        <v>22308</v>
      </c>
      <c r="C12192" s="116" t="s">
        <v>22309</v>
      </c>
      <c r="D12192" s="17"/>
      <c r="E12192" s="17"/>
      <c r="F12192" s="17"/>
      <c r="G12192" s="22"/>
      <c r="H12192" s="22"/>
    </row>
    <row r="12193" spans="1:8">
      <c r="A12193" s="33">
        <v>12187</v>
      </c>
      <c r="B12193" s="116" t="s">
        <v>22310</v>
      </c>
      <c r="C12193" s="116" t="s">
        <v>22311</v>
      </c>
      <c r="D12193" s="17"/>
      <c r="E12193" s="17"/>
      <c r="F12193" s="17"/>
      <c r="G12193" s="22"/>
      <c r="H12193" s="22"/>
    </row>
    <row r="12194" spans="1:8">
      <c r="A12194" s="33">
        <v>12188</v>
      </c>
      <c r="B12194" s="116" t="s">
        <v>22312</v>
      </c>
      <c r="C12194" s="116" t="s">
        <v>22313</v>
      </c>
      <c r="D12194" s="17"/>
      <c r="E12194" s="17"/>
      <c r="F12194" s="17"/>
      <c r="G12194" s="22"/>
      <c r="H12194" s="22"/>
    </row>
    <row r="12195" spans="1:8">
      <c r="A12195" s="33">
        <v>12189</v>
      </c>
      <c r="B12195" s="116" t="s">
        <v>22314</v>
      </c>
      <c r="C12195" s="116" t="s">
        <v>22315</v>
      </c>
      <c r="D12195" s="17"/>
      <c r="E12195" s="17"/>
      <c r="F12195" s="17"/>
      <c r="G12195" s="22"/>
      <c r="H12195" s="22"/>
    </row>
    <row r="12196" spans="1:8">
      <c r="A12196" s="33">
        <v>12190</v>
      </c>
      <c r="B12196" s="116" t="s">
        <v>22316</v>
      </c>
      <c r="C12196" s="116" t="s">
        <v>22317</v>
      </c>
      <c r="D12196" s="17"/>
      <c r="E12196" s="17"/>
      <c r="F12196" s="17"/>
      <c r="G12196" s="22"/>
      <c r="H12196" s="22"/>
    </row>
    <row r="12197" spans="1:8">
      <c r="A12197" s="33">
        <v>12191</v>
      </c>
      <c r="B12197" s="116" t="s">
        <v>22318</v>
      </c>
      <c r="C12197" s="116" t="s">
        <v>22319</v>
      </c>
      <c r="D12197" s="17"/>
      <c r="E12197" s="17"/>
      <c r="F12197" s="17"/>
      <c r="G12197" s="22"/>
      <c r="H12197" s="22"/>
    </row>
    <row r="12198" spans="1:8">
      <c r="A12198" s="33">
        <v>12192</v>
      </c>
      <c r="B12198" s="116" t="s">
        <v>22320</v>
      </c>
      <c r="C12198" s="116" t="s">
        <v>22321</v>
      </c>
      <c r="D12198" s="17"/>
      <c r="E12198" s="17"/>
      <c r="F12198" s="17"/>
      <c r="G12198" s="22"/>
      <c r="H12198" s="22"/>
    </row>
    <row r="12199" spans="1:8">
      <c r="A12199" s="33">
        <v>12193</v>
      </c>
      <c r="B12199" s="116" t="s">
        <v>22322</v>
      </c>
      <c r="C12199" s="116" t="s">
        <v>22323</v>
      </c>
      <c r="D12199" s="17"/>
      <c r="E12199" s="17"/>
      <c r="F12199" s="17"/>
      <c r="G12199" s="22"/>
      <c r="H12199" s="22"/>
    </row>
    <row r="12200" spans="1:8">
      <c r="A12200" s="33">
        <v>12194</v>
      </c>
      <c r="B12200" s="116" t="s">
        <v>22324</v>
      </c>
      <c r="C12200" s="116" t="s">
        <v>22325</v>
      </c>
      <c r="D12200" s="17"/>
      <c r="E12200" s="17"/>
      <c r="F12200" s="17"/>
      <c r="G12200" s="22"/>
      <c r="H12200" s="22"/>
    </row>
    <row r="12201" spans="1:8">
      <c r="A12201" s="33">
        <v>12195</v>
      </c>
      <c r="B12201" s="116" t="s">
        <v>22326</v>
      </c>
      <c r="C12201" s="116" t="s">
        <v>22327</v>
      </c>
      <c r="D12201" s="17"/>
      <c r="E12201" s="17"/>
      <c r="F12201" s="17"/>
      <c r="G12201" s="22"/>
      <c r="H12201" s="22"/>
    </row>
    <row r="12202" spans="1:8">
      <c r="A12202" s="33">
        <v>12196</v>
      </c>
      <c r="B12202" s="116" t="s">
        <v>22328</v>
      </c>
      <c r="C12202" s="116" t="s">
        <v>22329</v>
      </c>
      <c r="D12202" s="17"/>
      <c r="E12202" s="17"/>
      <c r="F12202" s="17"/>
      <c r="G12202" s="22"/>
      <c r="H12202" s="22"/>
    </row>
    <row r="12203" spans="1:8">
      <c r="A12203" s="33">
        <v>12197</v>
      </c>
      <c r="B12203" s="116" t="s">
        <v>22330</v>
      </c>
      <c r="C12203" s="116" t="s">
        <v>22331</v>
      </c>
      <c r="D12203" s="17"/>
      <c r="E12203" s="17"/>
      <c r="F12203" s="17"/>
      <c r="G12203" s="22"/>
      <c r="H12203" s="22"/>
    </row>
    <row r="12204" spans="1:8">
      <c r="A12204" s="33">
        <v>12198</v>
      </c>
      <c r="B12204" s="116" t="s">
        <v>22332</v>
      </c>
      <c r="C12204" s="116" t="s">
        <v>22333</v>
      </c>
      <c r="D12204" s="17"/>
      <c r="E12204" s="17"/>
      <c r="F12204" s="17"/>
      <c r="G12204" s="22"/>
      <c r="H12204" s="22"/>
    </row>
    <row r="12205" spans="1:8">
      <c r="A12205" s="33">
        <v>12199</v>
      </c>
      <c r="B12205" s="116" t="s">
        <v>22334</v>
      </c>
      <c r="C12205" s="116" t="s">
        <v>22335</v>
      </c>
      <c r="D12205" s="17"/>
      <c r="E12205" s="17"/>
      <c r="F12205" s="17"/>
      <c r="G12205" s="22"/>
      <c r="H12205" s="22"/>
    </row>
    <row r="12206" spans="1:8">
      <c r="A12206" s="33">
        <v>12200</v>
      </c>
      <c r="B12206" s="116" t="s">
        <v>22336</v>
      </c>
      <c r="C12206" s="116" t="s">
        <v>22337</v>
      </c>
      <c r="D12206" s="17"/>
      <c r="E12206" s="17"/>
      <c r="F12206" s="17"/>
      <c r="G12206" s="22"/>
      <c r="H12206" s="22"/>
    </row>
    <row r="12207" spans="1:8">
      <c r="A12207" s="33">
        <v>12201</v>
      </c>
      <c r="B12207" s="116" t="s">
        <v>22338</v>
      </c>
      <c r="C12207" s="116" t="s">
        <v>22339</v>
      </c>
      <c r="D12207" s="17"/>
      <c r="E12207" s="17"/>
      <c r="F12207" s="17"/>
      <c r="G12207" s="22"/>
      <c r="H12207" s="22"/>
    </row>
    <row r="12208" spans="1:8">
      <c r="A12208" s="33">
        <v>12202</v>
      </c>
      <c r="B12208" s="116" t="s">
        <v>22340</v>
      </c>
      <c r="C12208" s="116" t="s">
        <v>22341</v>
      </c>
      <c r="D12208" s="17"/>
      <c r="E12208" s="17"/>
      <c r="F12208" s="17"/>
      <c r="G12208" s="22"/>
      <c r="H12208" s="22"/>
    </row>
    <row r="12209" spans="1:8">
      <c r="A12209" s="33">
        <v>12203</v>
      </c>
      <c r="B12209" s="116" t="s">
        <v>22342</v>
      </c>
      <c r="C12209" s="116" t="s">
        <v>22343</v>
      </c>
      <c r="D12209" s="17"/>
      <c r="E12209" s="17"/>
      <c r="F12209" s="17"/>
      <c r="G12209" s="22"/>
      <c r="H12209" s="22"/>
    </row>
    <row r="12210" spans="1:8">
      <c r="A12210" s="33">
        <v>12204</v>
      </c>
      <c r="B12210" s="116" t="s">
        <v>22344</v>
      </c>
      <c r="C12210" s="116" t="s">
        <v>22345</v>
      </c>
      <c r="D12210" s="17"/>
      <c r="E12210" s="17"/>
      <c r="F12210" s="17"/>
      <c r="G12210" s="22"/>
      <c r="H12210" s="22"/>
    </row>
    <row r="12211" spans="1:8">
      <c r="A12211" s="33">
        <v>12205</v>
      </c>
      <c r="B12211" s="116" t="s">
        <v>22346</v>
      </c>
      <c r="C12211" s="116" t="s">
        <v>22347</v>
      </c>
      <c r="D12211" s="17"/>
      <c r="E12211" s="17"/>
      <c r="F12211" s="17"/>
      <c r="G12211" s="22"/>
      <c r="H12211" s="22"/>
    </row>
    <row r="12212" spans="1:8">
      <c r="A12212" s="33">
        <v>12206</v>
      </c>
      <c r="B12212" s="116" t="s">
        <v>22348</v>
      </c>
      <c r="C12212" s="116" t="s">
        <v>22349</v>
      </c>
      <c r="D12212" s="17"/>
      <c r="E12212" s="17"/>
      <c r="F12212" s="17"/>
      <c r="G12212" s="22"/>
      <c r="H12212" s="22"/>
    </row>
    <row r="12213" spans="1:8">
      <c r="A12213" s="33">
        <v>12207</v>
      </c>
      <c r="B12213" s="116" t="s">
        <v>22350</v>
      </c>
      <c r="C12213" s="116" t="s">
        <v>22351</v>
      </c>
      <c r="D12213" s="17"/>
      <c r="E12213" s="17"/>
      <c r="F12213" s="17"/>
      <c r="G12213" s="22"/>
      <c r="H12213" s="22"/>
    </row>
    <row r="12214" spans="1:8">
      <c r="A12214" s="33">
        <v>12208</v>
      </c>
      <c r="B12214" s="116" t="s">
        <v>22352</v>
      </c>
      <c r="C12214" s="116" t="s">
        <v>22353</v>
      </c>
      <c r="D12214" s="17"/>
      <c r="E12214" s="17"/>
      <c r="F12214" s="17"/>
      <c r="G12214" s="22"/>
      <c r="H12214" s="22"/>
    </row>
    <row r="12215" spans="1:8">
      <c r="A12215" s="33">
        <v>12209</v>
      </c>
      <c r="B12215" s="116" t="s">
        <v>22354</v>
      </c>
      <c r="C12215" s="116" t="s">
        <v>22355</v>
      </c>
      <c r="D12215" s="17"/>
      <c r="E12215" s="17"/>
      <c r="F12215" s="17"/>
      <c r="G12215" s="22"/>
      <c r="H12215" s="22"/>
    </row>
    <row r="12216" spans="1:8">
      <c r="A12216" s="33">
        <v>12210</v>
      </c>
      <c r="B12216" s="116" t="s">
        <v>22356</v>
      </c>
      <c r="C12216" s="116" t="s">
        <v>22357</v>
      </c>
      <c r="D12216" s="17"/>
      <c r="E12216" s="17"/>
      <c r="F12216" s="17"/>
      <c r="G12216" s="22"/>
      <c r="H12216" s="22"/>
    </row>
    <row r="12217" spans="1:8">
      <c r="A12217" s="33">
        <v>12211</v>
      </c>
      <c r="B12217" s="116" t="s">
        <v>22358</v>
      </c>
      <c r="C12217" s="116" t="s">
        <v>22359</v>
      </c>
      <c r="D12217" s="17"/>
      <c r="E12217" s="17"/>
      <c r="F12217" s="17"/>
      <c r="G12217" s="22"/>
      <c r="H12217" s="22"/>
    </row>
    <row r="12218" spans="1:8">
      <c r="A12218" s="33">
        <v>12212</v>
      </c>
      <c r="B12218" s="116" t="s">
        <v>22360</v>
      </c>
      <c r="C12218" s="116" t="s">
        <v>22361</v>
      </c>
      <c r="D12218" s="17"/>
      <c r="E12218" s="17"/>
      <c r="F12218" s="17"/>
      <c r="G12218" s="22"/>
      <c r="H12218" s="22"/>
    </row>
    <row r="12219" spans="1:8">
      <c r="A12219" s="33">
        <v>12213</v>
      </c>
      <c r="B12219" s="116" t="s">
        <v>22362</v>
      </c>
      <c r="C12219" s="116" t="s">
        <v>22363</v>
      </c>
      <c r="D12219" s="17"/>
      <c r="E12219" s="17"/>
      <c r="F12219" s="17"/>
      <c r="G12219" s="22"/>
      <c r="H12219" s="22"/>
    </row>
    <row r="12220" spans="1:8">
      <c r="A12220" s="33">
        <v>12214</v>
      </c>
      <c r="B12220" s="116" t="s">
        <v>22364</v>
      </c>
      <c r="C12220" s="116" t="s">
        <v>22365</v>
      </c>
      <c r="D12220" s="17"/>
      <c r="E12220" s="17"/>
      <c r="F12220" s="17"/>
      <c r="G12220" s="22"/>
      <c r="H12220" s="22"/>
    </row>
    <row r="12221" spans="1:8">
      <c r="A12221" s="33">
        <v>12215</v>
      </c>
      <c r="B12221" s="116" t="s">
        <v>22366</v>
      </c>
      <c r="C12221" s="116" t="s">
        <v>22367</v>
      </c>
      <c r="D12221" s="17"/>
      <c r="E12221" s="17"/>
      <c r="F12221" s="17"/>
      <c r="G12221" s="22"/>
      <c r="H12221" s="22"/>
    </row>
    <row r="12222" spans="1:8">
      <c r="A12222" s="33">
        <v>12216</v>
      </c>
      <c r="B12222" s="116" t="s">
        <v>22368</v>
      </c>
      <c r="C12222" s="116" t="s">
        <v>22369</v>
      </c>
      <c r="D12222" s="17"/>
      <c r="E12222" s="17"/>
      <c r="F12222" s="17"/>
      <c r="G12222" s="22"/>
      <c r="H12222" s="22"/>
    </row>
    <row r="12223" spans="1:8">
      <c r="A12223" s="33">
        <v>12217</v>
      </c>
      <c r="B12223" s="116" t="s">
        <v>22370</v>
      </c>
      <c r="C12223" s="116" t="s">
        <v>22371</v>
      </c>
      <c r="D12223" s="17"/>
      <c r="E12223" s="17"/>
      <c r="F12223" s="17"/>
      <c r="G12223" s="22"/>
      <c r="H12223" s="22"/>
    </row>
    <row r="12224" spans="1:8">
      <c r="A12224" s="33">
        <v>12218</v>
      </c>
      <c r="B12224" s="116" t="s">
        <v>22372</v>
      </c>
      <c r="C12224" s="116" t="s">
        <v>22373</v>
      </c>
      <c r="D12224" s="17"/>
      <c r="E12224" s="17"/>
      <c r="F12224" s="17"/>
      <c r="G12224" s="22"/>
      <c r="H12224" s="22"/>
    </row>
    <row r="12225" spans="1:8">
      <c r="A12225" s="33">
        <v>12219</v>
      </c>
      <c r="B12225" s="116" t="s">
        <v>22374</v>
      </c>
      <c r="C12225" s="116" t="s">
        <v>22375</v>
      </c>
      <c r="D12225" s="17"/>
      <c r="E12225" s="17"/>
      <c r="F12225" s="17"/>
      <c r="G12225" s="22"/>
      <c r="H12225" s="22"/>
    </row>
    <row r="12226" spans="1:8">
      <c r="A12226" s="33">
        <v>12220</v>
      </c>
      <c r="B12226" s="116" t="s">
        <v>22376</v>
      </c>
      <c r="C12226" s="116" t="s">
        <v>22377</v>
      </c>
      <c r="D12226" s="17"/>
      <c r="E12226" s="17"/>
      <c r="F12226" s="17"/>
      <c r="G12226" s="22"/>
      <c r="H12226" s="22"/>
    </row>
    <row r="12227" spans="1:8">
      <c r="A12227" s="33">
        <v>12221</v>
      </c>
      <c r="B12227" s="116" t="s">
        <v>22378</v>
      </c>
      <c r="C12227" s="116" t="s">
        <v>22379</v>
      </c>
      <c r="D12227" s="17"/>
      <c r="E12227" s="17"/>
      <c r="F12227" s="17"/>
      <c r="G12227" s="22"/>
      <c r="H12227" s="22"/>
    </row>
    <row r="12228" spans="1:8">
      <c r="A12228" s="33">
        <v>12222</v>
      </c>
      <c r="B12228" s="116" t="s">
        <v>22380</v>
      </c>
      <c r="C12228" s="116" t="s">
        <v>22381</v>
      </c>
      <c r="D12228" s="17"/>
      <c r="E12228" s="17"/>
      <c r="F12228" s="17"/>
      <c r="G12228" s="22"/>
      <c r="H12228" s="22"/>
    </row>
    <row r="12229" spans="1:8">
      <c r="A12229" s="33">
        <v>12223</v>
      </c>
      <c r="B12229" s="116" t="s">
        <v>22382</v>
      </c>
      <c r="C12229" s="116" t="s">
        <v>22383</v>
      </c>
      <c r="D12229" s="17"/>
      <c r="E12229" s="17"/>
      <c r="F12229" s="17"/>
      <c r="G12229" s="22"/>
      <c r="H12229" s="22"/>
    </row>
    <row r="12230" spans="1:8">
      <c r="A12230" s="33">
        <v>12224</v>
      </c>
      <c r="B12230" s="116" t="s">
        <v>22384</v>
      </c>
      <c r="C12230" s="116" t="s">
        <v>22385</v>
      </c>
      <c r="D12230" s="17"/>
      <c r="E12230" s="17"/>
      <c r="F12230" s="17"/>
      <c r="G12230" s="22"/>
      <c r="H12230" s="22"/>
    </row>
    <row r="12231" spans="1:8">
      <c r="A12231" s="33">
        <v>12225</v>
      </c>
      <c r="B12231" s="116" t="s">
        <v>22386</v>
      </c>
      <c r="C12231" s="116" t="s">
        <v>22387</v>
      </c>
      <c r="D12231" s="17"/>
      <c r="E12231" s="17"/>
      <c r="F12231" s="17"/>
      <c r="G12231" s="22"/>
      <c r="H12231" s="22"/>
    </row>
    <row r="12232" spans="1:8">
      <c r="A12232" s="33">
        <v>12226</v>
      </c>
      <c r="B12232" s="116" t="s">
        <v>22388</v>
      </c>
      <c r="C12232" s="116" t="s">
        <v>22389</v>
      </c>
      <c r="D12232" s="17"/>
      <c r="E12232" s="17"/>
      <c r="F12232" s="17"/>
      <c r="G12232" s="22"/>
      <c r="H12232" s="22"/>
    </row>
    <row r="12233" spans="1:8">
      <c r="A12233" s="33">
        <v>12227</v>
      </c>
      <c r="B12233" s="116" t="s">
        <v>22390</v>
      </c>
      <c r="C12233" s="116" t="s">
        <v>22391</v>
      </c>
      <c r="D12233" s="17"/>
      <c r="E12233" s="17"/>
      <c r="F12233" s="17"/>
      <c r="G12233" s="22"/>
      <c r="H12233" s="22"/>
    </row>
    <row r="12234" spans="1:8">
      <c r="A12234" s="33">
        <v>12228</v>
      </c>
      <c r="B12234" s="116" t="s">
        <v>22392</v>
      </c>
      <c r="C12234" s="116" t="s">
        <v>22391</v>
      </c>
      <c r="D12234" s="17"/>
      <c r="E12234" s="17"/>
      <c r="F12234" s="17"/>
      <c r="G12234" s="22"/>
      <c r="H12234" s="22"/>
    </row>
    <row r="12235" spans="1:8">
      <c r="A12235" s="33">
        <v>12229</v>
      </c>
      <c r="B12235" s="116" t="s">
        <v>22393</v>
      </c>
      <c r="C12235" s="116" t="s">
        <v>22391</v>
      </c>
      <c r="D12235" s="17"/>
      <c r="E12235" s="17"/>
      <c r="F12235" s="17"/>
      <c r="G12235" s="22"/>
      <c r="H12235" s="22"/>
    </row>
    <row r="12236" spans="1:8">
      <c r="A12236" s="33">
        <v>12230</v>
      </c>
      <c r="B12236" s="116">
        <v>28.15</v>
      </c>
      <c r="C12236" s="116" t="s">
        <v>22394</v>
      </c>
      <c r="D12236" s="17"/>
      <c r="E12236" s="17"/>
      <c r="F12236" s="17"/>
      <c r="G12236" s="22"/>
      <c r="H12236" s="22"/>
    </row>
    <row r="12237" spans="1:8">
      <c r="A12237" s="33">
        <v>12231</v>
      </c>
      <c r="B12237" s="116" t="s">
        <v>22395</v>
      </c>
      <c r="C12237" s="116" t="s">
        <v>22396</v>
      </c>
      <c r="D12237" s="17"/>
      <c r="E12237" s="17"/>
      <c r="F12237" s="17"/>
      <c r="G12237" s="22"/>
      <c r="H12237" s="22"/>
    </row>
    <row r="12238" spans="1:8">
      <c r="A12238" s="33">
        <v>12232</v>
      </c>
      <c r="B12238" s="116" t="s">
        <v>22397</v>
      </c>
      <c r="C12238" s="116" t="s">
        <v>22396</v>
      </c>
      <c r="D12238" s="17"/>
      <c r="E12238" s="17"/>
      <c r="F12238" s="17"/>
      <c r="G12238" s="22"/>
      <c r="H12238" s="22"/>
    </row>
    <row r="12239" spans="1:8">
      <c r="A12239" s="33">
        <v>12233</v>
      </c>
      <c r="B12239" s="116" t="s">
        <v>22398</v>
      </c>
      <c r="C12239" s="116" t="s">
        <v>22399</v>
      </c>
      <c r="D12239" s="17"/>
      <c r="E12239" s="17"/>
      <c r="F12239" s="17"/>
      <c r="G12239" s="22"/>
      <c r="H12239" s="22"/>
    </row>
    <row r="12240" spans="1:8">
      <c r="A12240" s="33">
        <v>12234</v>
      </c>
      <c r="B12240" s="116" t="s">
        <v>22400</v>
      </c>
      <c r="C12240" s="116" t="s">
        <v>22401</v>
      </c>
      <c r="D12240" s="17"/>
      <c r="E12240" s="17"/>
      <c r="F12240" s="17"/>
      <c r="G12240" s="22"/>
      <c r="H12240" s="22"/>
    </row>
    <row r="12241" spans="1:8">
      <c r="A12241" s="33">
        <v>12235</v>
      </c>
      <c r="B12241" s="116" t="s">
        <v>22402</v>
      </c>
      <c r="C12241" s="116" t="s">
        <v>22403</v>
      </c>
      <c r="D12241" s="17"/>
      <c r="E12241" s="17"/>
      <c r="F12241" s="17"/>
      <c r="G12241" s="22"/>
      <c r="H12241" s="22"/>
    </row>
    <row r="12242" spans="1:8">
      <c r="A12242" s="33">
        <v>12236</v>
      </c>
      <c r="B12242" s="116" t="s">
        <v>22404</v>
      </c>
      <c r="C12242" s="116" t="s">
        <v>22405</v>
      </c>
      <c r="D12242" s="17"/>
      <c r="E12242" s="17"/>
      <c r="F12242" s="17"/>
      <c r="G12242" s="22"/>
      <c r="H12242" s="22"/>
    </row>
    <row r="12243" spans="1:8">
      <c r="A12243" s="33">
        <v>12237</v>
      </c>
      <c r="B12243" s="116" t="s">
        <v>22406</v>
      </c>
      <c r="C12243" s="116" t="s">
        <v>22407</v>
      </c>
      <c r="D12243" s="17"/>
      <c r="E12243" s="17"/>
      <c r="F12243" s="17"/>
      <c r="G12243" s="22"/>
      <c r="H12243" s="22"/>
    </row>
    <row r="12244" spans="1:8">
      <c r="A12244" s="33">
        <v>12238</v>
      </c>
      <c r="B12244" s="116" t="s">
        <v>22408</v>
      </c>
      <c r="C12244" s="116" t="s">
        <v>22409</v>
      </c>
      <c r="D12244" s="17"/>
      <c r="E12244" s="17"/>
      <c r="F12244" s="17"/>
      <c r="G12244" s="22"/>
      <c r="H12244" s="22"/>
    </row>
    <row r="12245" spans="1:8">
      <c r="A12245" s="33">
        <v>12239</v>
      </c>
      <c r="B12245" s="116" t="s">
        <v>22410</v>
      </c>
      <c r="C12245" s="116" t="s">
        <v>22411</v>
      </c>
      <c r="D12245" s="17"/>
      <c r="E12245" s="17"/>
      <c r="F12245" s="17"/>
      <c r="G12245" s="22"/>
      <c r="H12245" s="22"/>
    </row>
    <row r="12246" spans="1:8">
      <c r="A12246" s="33">
        <v>12240</v>
      </c>
      <c r="B12246" s="116" t="s">
        <v>22412</v>
      </c>
      <c r="C12246" s="116" t="s">
        <v>22413</v>
      </c>
      <c r="D12246" s="17"/>
      <c r="E12246" s="17"/>
      <c r="F12246" s="17"/>
      <c r="G12246" s="22"/>
      <c r="H12246" s="22"/>
    </row>
    <row r="12247" spans="1:8">
      <c r="A12247" s="33">
        <v>12241</v>
      </c>
      <c r="B12247" s="116" t="s">
        <v>22414</v>
      </c>
      <c r="C12247" s="116" t="s">
        <v>22415</v>
      </c>
      <c r="D12247" s="17"/>
      <c r="E12247" s="17"/>
      <c r="F12247" s="17"/>
      <c r="G12247" s="22"/>
      <c r="H12247" s="22"/>
    </row>
    <row r="12248" spans="1:8">
      <c r="A12248" s="33">
        <v>12242</v>
      </c>
      <c r="B12248" s="116" t="s">
        <v>22416</v>
      </c>
      <c r="C12248" s="116" t="s">
        <v>22417</v>
      </c>
      <c r="D12248" s="17"/>
      <c r="E12248" s="17"/>
      <c r="F12248" s="17"/>
      <c r="G12248" s="22"/>
      <c r="H12248" s="22"/>
    </row>
    <row r="12249" spans="1:8">
      <c r="A12249" s="33">
        <v>12243</v>
      </c>
      <c r="B12249" s="116" t="s">
        <v>22418</v>
      </c>
      <c r="C12249" s="116" t="s">
        <v>22419</v>
      </c>
      <c r="D12249" s="17"/>
      <c r="E12249" s="17"/>
      <c r="F12249" s="17"/>
      <c r="G12249" s="22"/>
      <c r="H12249" s="22"/>
    </row>
    <row r="12250" spans="1:8">
      <c r="A12250" s="33">
        <v>12244</v>
      </c>
      <c r="B12250" s="116" t="s">
        <v>22420</v>
      </c>
      <c r="C12250" s="116" t="s">
        <v>22421</v>
      </c>
      <c r="D12250" s="17"/>
      <c r="E12250" s="17"/>
      <c r="F12250" s="17"/>
      <c r="G12250" s="22"/>
      <c r="H12250" s="22"/>
    </row>
    <row r="12251" spans="1:8">
      <c r="A12251" s="33">
        <v>12245</v>
      </c>
      <c r="B12251" s="116" t="s">
        <v>22422</v>
      </c>
      <c r="C12251" s="116" t="s">
        <v>22423</v>
      </c>
      <c r="D12251" s="17"/>
      <c r="E12251" s="17"/>
      <c r="F12251" s="17"/>
      <c r="G12251" s="22"/>
      <c r="H12251" s="22"/>
    </row>
    <row r="12252" spans="1:8">
      <c r="A12252" s="33">
        <v>12246</v>
      </c>
      <c r="B12252" s="116" t="s">
        <v>22424</v>
      </c>
      <c r="C12252" s="116" t="s">
        <v>22425</v>
      </c>
      <c r="D12252" s="17"/>
      <c r="E12252" s="17"/>
      <c r="F12252" s="17"/>
      <c r="G12252" s="22"/>
      <c r="H12252" s="22"/>
    </row>
    <row r="12253" spans="1:8">
      <c r="A12253" s="33">
        <v>12247</v>
      </c>
      <c r="B12253" s="116" t="s">
        <v>22426</v>
      </c>
      <c r="C12253" s="116" t="s">
        <v>22427</v>
      </c>
      <c r="D12253" s="17"/>
      <c r="E12253" s="17"/>
      <c r="F12253" s="17"/>
      <c r="G12253" s="22"/>
      <c r="H12253" s="22"/>
    </row>
    <row r="12254" spans="1:8">
      <c r="A12254" s="33">
        <v>12248</v>
      </c>
      <c r="B12254" s="116" t="s">
        <v>22428</v>
      </c>
      <c r="C12254" s="116" t="s">
        <v>22429</v>
      </c>
      <c r="D12254" s="17"/>
      <c r="E12254" s="17"/>
      <c r="F12254" s="17"/>
      <c r="G12254" s="22"/>
      <c r="H12254" s="22"/>
    </row>
    <row r="12255" spans="1:8">
      <c r="A12255" s="33">
        <v>12249</v>
      </c>
      <c r="B12255" s="116" t="s">
        <v>22430</v>
      </c>
      <c r="C12255" s="116" t="s">
        <v>22431</v>
      </c>
      <c r="D12255" s="17"/>
      <c r="E12255" s="17"/>
      <c r="F12255" s="17"/>
      <c r="G12255" s="22"/>
      <c r="H12255" s="22"/>
    </row>
    <row r="12256" spans="1:8">
      <c r="A12256" s="33">
        <v>12250</v>
      </c>
      <c r="B12256" s="116" t="s">
        <v>22432</v>
      </c>
      <c r="C12256" s="116" t="s">
        <v>22433</v>
      </c>
      <c r="D12256" s="17"/>
      <c r="E12256" s="17"/>
      <c r="F12256" s="17"/>
      <c r="G12256" s="22"/>
      <c r="H12256" s="22"/>
    </row>
    <row r="12257" spans="1:8">
      <c r="A12257" s="33">
        <v>12251</v>
      </c>
      <c r="B12257" s="116" t="s">
        <v>22434</v>
      </c>
      <c r="C12257" s="116" t="s">
        <v>22435</v>
      </c>
      <c r="D12257" s="17"/>
      <c r="E12257" s="17"/>
      <c r="F12257" s="17"/>
      <c r="G12257" s="22"/>
      <c r="H12257" s="22"/>
    </row>
    <row r="12258" spans="1:8">
      <c r="A12258" s="33">
        <v>12252</v>
      </c>
      <c r="B12258" s="116" t="s">
        <v>22436</v>
      </c>
      <c r="C12258" s="116" t="s">
        <v>22437</v>
      </c>
      <c r="D12258" s="17"/>
      <c r="E12258" s="17"/>
      <c r="F12258" s="17"/>
      <c r="G12258" s="22"/>
      <c r="H12258" s="22"/>
    </row>
    <row r="12259" spans="1:8">
      <c r="A12259" s="33">
        <v>12253</v>
      </c>
      <c r="B12259" s="116" t="s">
        <v>22438</v>
      </c>
      <c r="C12259" s="116" t="s">
        <v>22439</v>
      </c>
      <c r="D12259" s="17"/>
      <c r="E12259" s="17"/>
      <c r="F12259" s="17"/>
      <c r="G12259" s="22"/>
      <c r="H12259" s="22"/>
    </row>
    <row r="12260" spans="1:8">
      <c r="A12260" s="33">
        <v>12254</v>
      </c>
      <c r="B12260" s="116" t="s">
        <v>22440</v>
      </c>
      <c r="C12260" s="116" t="s">
        <v>22441</v>
      </c>
      <c r="D12260" s="17"/>
      <c r="E12260" s="17"/>
      <c r="F12260" s="17"/>
      <c r="G12260" s="22"/>
      <c r="H12260" s="22"/>
    </row>
    <row r="12261" spans="1:8">
      <c r="A12261" s="33">
        <v>12255</v>
      </c>
      <c r="B12261" s="116" t="s">
        <v>22442</v>
      </c>
      <c r="C12261" s="116" t="s">
        <v>22443</v>
      </c>
      <c r="D12261" s="17"/>
      <c r="E12261" s="17"/>
      <c r="F12261" s="17"/>
      <c r="G12261" s="22"/>
      <c r="H12261" s="22"/>
    </row>
    <row r="12262" spans="1:8">
      <c r="A12262" s="33">
        <v>12256</v>
      </c>
      <c r="B12262" s="116" t="s">
        <v>22444</v>
      </c>
      <c r="C12262" s="116" t="s">
        <v>22445</v>
      </c>
      <c r="D12262" s="17"/>
      <c r="E12262" s="17"/>
      <c r="F12262" s="17"/>
      <c r="G12262" s="22"/>
      <c r="H12262" s="22"/>
    </row>
    <row r="12263" spans="1:8">
      <c r="A12263" s="33">
        <v>12257</v>
      </c>
      <c r="B12263" s="116" t="s">
        <v>22446</v>
      </c>
      <c r="C12263" s="116" t="s">
        <v>22447</v>
      </c>
      <c r="D12263" s="17"/>
      <c r="E12263" s="17"/>
      <c r="F12263" s="17"/>
      <c r="G12263" s="22"/>
      <c r="H12263" s="22"/>
    </row>
    <row r="12264" spans="1:8">
      <c r="A12264" s="33">
        <v>12258</v>
      </c>
      <c r="B12264" s="116" t="s">
        <v>22448</v>
      </c>
      <c r="C12264" s="116" t="s">
        <v>22449</v>
      </c>
      <c r="D12264" s="17"/>
      <c r="E12264" s="17"/>
      <c r="F12264" s="17"/>
      <c r="G12264" s="22"/>
      <c r="H12264" s="22"/>
    </row>
    <row r="12265" spans="1:8">
      <c r="A12265" s="33">
        <v>12259</v>
      </c>
      <c r="B12265" s="116" t="s">
        <v>22450</v>
      </c>
      <c r="C12265" s="116" t="s">
        <v>22451</v>
      </c>
      <c r="D12265" s="17"/>
      <c r="E12265" s="17"/>
      <c r="F12265" s="17"/>
      <c r="G12265" s="22"/>
      <c r="H12265" s="22"/>
    </row>
    <row r="12266" spans="1:8">
      <c r="A12266" s="33">
        <v>12260</v>
      </c>
      <c r="B12266" s="116" t="s">
        <v>22452</v>
      </c>
      <c r="C12266" s="116" t="s">
        <v>22453</v>
      </c>
      <c r="D12266" s="17"/>
      <c r="E12266" s="17"/>
      <c r="F12266" s="17"/>
      <c r="G12266" s="22"/>
      <c r="H12266" s="22"/>
    </row>
    <row r="12267" spans="1:8">
      <c r="A12267" s="33">
        <v>12261</v>
      </c>
      <c r="B12267" s="116" t="s">
        <v>22454</v>
      </c>
      <c r="C12267" s="116" t="s">
        <v>22455</v>
      </c>
      <c r="D12267" s="17"/>
      <c r="E12267" s="17"/>
      <c r="F12267" s="17"/>
      <c r="G12267" s="22"/>
      <c r="H12267" s="22"/>
    </row>
    <row r="12268" spans="1:8">
      <c r="A12268" s="33">
        <v>12262</v>
      </c>
      <c r="B12268" s="116" t="s">
        <v>22456</v>
      </c>
      <c r="C12268" s="116" t="s">
        <v>22457</v>
      </c>
      <c r="D12268" s="17"/>
      <c r="E12268" s="17"/>
      <c r="F12268" s="17"/>
      <c r="G12268" s="22"/>
      <c r="H12268" s="22"/>
    </row>
    <row r="12269" spans="1:8">
      <c r="A12269" s="33">
        <v>12263</v>
      </c>
      <c r="B12269" s="116" t="s">
        <v>22458</v>
      </c>
      <c r="C12269" s="116" t="s">
        <v>22459</v>
      </c>
      <c r="D12269" s="17"/>
      <c r="E12269" s="17"/>
      <c r="F12269" s="17"/>
      <c r="G12269" s="22"/>
      <c r="H12269" s="22"/>
    </row>
    <row r="12270" spans="1:8">
      <c r="A12270" s="33">
        <v>12264</v>
      </c>
      <c r="B12270" s="116" t="s">
        <v>22460</v>
      </c>
      <c r="C12270" s="116" t="s">
        <v>22461</v>
      </c>
      <c r="D12270" s="17"/>
      <c r="E12270" s="17"/>
      <c r="F12270" s="17"/>
      <c r="G12270" s="22"/>
      <c r="H12270" s="22"/>
    </row>
    <row r="12271" spans="1:8">
      <c r="A12271" s="33">
        <v>12265</v>
      </c>
      <c r="B12271" s="116" t="s">
        <v>43487</v>
      </c>
      <c r="C12271" s="116" t="s">
        <v>43488</v>
      </c>
      <c r="D12271" s="17"/>
      <c r="E12271" s="17"/>
      <c r="F12271" s="17"/>
      <c r="G12271" s="22"/>
      <c r="H12271" s="22"/>
    </row>
    <row r="12272" spans="1:8">
      <c r="A12272" s="33">
        <v>12266</v>
      </c>
      <c r="B12272" s="116" t="s">
        <v>43489</v>
      </c>
      <c r="C12272" s="116" t="s">
        <v>43490</v>
      </c>
      <c r="D12272" s="17"/>
      <c r="E12272" s="17"/>
      <c r="F12272" s="17"/>
      <c r="G12272" s="22"/>
      <c r="H12272" s="22"/>
    </row>
    <row r="12273" spans="1:8">
      <c r="A12273" s="33">
        <v>12267</v>
      </c>
      <c r="B12273" s="116" t="s">
        <v>22462</v>
      </c>
      <c r="C12273" s="116" t="s">
        <v>22463</v>
      </c>
      <c r="D12273" s="17"/>
      <c r="E12273" s="17"/>
      <c r="F12273" s="17"/>
      <c r="G12273" s="22"/>
      <c r="H12273" s="22"/>
    </row>
    <row r="12274" spans="1:8">
      <c r="A12274" s="33">
        <v>12268</v>
      </c>
      <c r="B12274" s="116" t="s">
        <v>22464</v>
      </c>
      <c r="C12274" s="116" t="s">
        <v>22465</v>
      </c>
      <c r="D12274" s="17"/>
      <c r="E12274" s="17"/>
      <c r="F12274" s="17"/>
      <c r="G12274" s="22"/>
      <c r="H12274" s="22"/>
    </row>
    <row r="12275" spans="1:8">
      <c r="A12275" s="33">
        <v>12269</v>
      </c>
      <c r="B12275" s="116" t="s">
        <v>22466</v>
      </c>
      <c r="C12275" s="116" t="s">
        <v>22467</v>
      </c>
      <c r="D12275" s="17"/>
      <c r="E12275" s="17"/>
      <c r="F12275" s="17"/>
      <c r="G12275" s="22"/>
      <c r="H12275" s="22"/>
    </row>
    <row r="12276" spans="1:8">
      <c r="A12276" s="33">
        <v>12270</v>
      </c>
      <c r="B12276" s="116" t="s">
        <v>22468</v>
      </c>
      <c r="C12276" s="116" t="s">
        <v>22469</v>
      </c>
      <c r="D12276" s="17"/>
      <c r="E12276" s="17"/>
      <c r="F12276" s="17"/>
      <c r="G12276" s="22"/>
      <c r="H12276" s="22"/>
    </row>
    <row r="12277" spans="1:8">
      <c r="A12277" s="33">
        <v>12271</v>
      </c>
      <c r="B12277" s="116" t="s">
        <v>22470</v>
      </c>
      <c r="C12277" s="116" t="s">
        <v>22471</v>
      </c>
      <c r="D12277" s="17"/>
      <c r="E12277" s="17"/>
      <c r="F12277" s="17"/>
      <c r="G12277" s="22"/>
      <c r="H12277" s="22"/>
    </row>
    <row r="12278" spans="1:8">
      <c r="A12278" s="33">
        <v>12272</v>
      </c>
      <c r="B12278" s="116" t="s">
        <v>22472</v>
      </c>
      <c r="C12278" s="116" t="s">
        <v>22473</v>
      </c>
      <c r="D12278" s="17"/>
      <c r="E12278" s="17"/>
      <c r="F12278" s="17"/>
      <c r="G12278" s="22"/>
      <c r="H12278" s="22"/>
    </row>
    <row r="12279" spans="1:8">
      <c r="A12279" s="33">
        <v>12273</v>
      </c>
      <c r="B12279" s="116" t="s">
        <v>22474</v>
      </c>
      <c r="C12279" s="116" t="s">
        <v>22475</v>
      </c>
      <c r="D12279" s="17"/>
      <c r="E12279" s="17"/>
      <c r="F12279" s="17"/>
      <c r="G12279" s="22"/>
      <c r="H12279" s="22"/>
    </row>
    <row r="12280" spans="1:8">
      <c r="A12280" s="33">
        <v>12274</v>
      </c>
      <c r="B12280" s="116" t="s">
        <v>22476</v>
      </c>
      <c r="C12280" s="116" t="s">
        <v>22477</v>
      </c>
      <c r="D12280" s="17"/>
      <c r="E12280" s="17"/>
      <c r="F12280" s="17"/>
      <c r="G12280" s="22"/>
      <c r="H12280" s="22"/>
    </row>
    <row r="12281" spans="1:8">
      <c r="A12281" s="33">
        <v>12275</v>
      </c>
      <c r="B12281" s="116" t="s">
        <v>22478</v>
      </c>
      <c r="C12281" s="116" t="s">
        <v>22479</v>
      </c>
      <c r="D12281" s="17"/>
      <c r="E12281" s="17"/>
      <c r="F12281" s="17"/>
      <c r="G12281" s="22"/>
      <c r="H12281" s="22"/>
    </row>
    <row r="12282" spans="1:8">
      <c r="A12282" s="33">
        <v>12276</v>
      </c>
      <c r="B12282" s="116" t="s">
        <v>22480</v>
      </c>
      <c r="C12282" s="116" t="s">
        <v>22481</v>
      </c>
      <c r="D12282" s="17"/>
      <c r="E12282" s="17"/>
      <c r="F12282" s="17"/>
      <c r="G12282" s="22"/>
      <c r="H12282" s="22"/>
    </row>
    <row r="12283" spans="1:8">
      <c r="A12283" s="33">
        <v>12277</v>
      </c>
      <c r="B12283" s="116" t="s">
        <v>22482</v>
      </c>
      <c r="C12283" s="116" t="s">
        <v>22483</v>
      </c>
      <c r="D12283" s="17"/>
      <c r="E12283" s="17"/>
      <c r="F12283" s="17"/>
      <c r="G12283" s="22"/>
      <c r="H12283" s="22"/>
    </row>
    <row r="12284" spans="1:8">
      <c r="A12284" s="33">
        <v>12278</v>
      </c>
      <c r="B12284" s="116" t="s">
        <v>22484</v>
      </c>
      <c r="C12284" s="116" t="s">
        <v>22485</v>
      </c>
      <c r="D12284" s="17"/>
      <c r="E12284" s="17"/>
      <c r="F12284" s="17"/>
      <c r="G12284" s="22"/>
      <c r="H12284" s="22"/>
    </row>
    <row r="12285" spans="1:8">
      <c r="A12285" s="33">
        <v>12279</v>
      </c>
      <c r="B12285" s="116" t="s">
        <v>22486</v>
      </c>
      <c r="C12285" s="116" t="s">
        <v>22487</v>
      </c>
      <c r="D12285" s="17"/>
      <c r="E12285" s="17"/>
      <c r="F12285" s="17"/>
      <c r="G12285" s="22"/>
      <c r="H12285" s="22"/>
    </row>
    <row r="12286" spans="1:8">
      <c r="A12286" s="33">
        <v>12280</v>
      </c>
      <c r="B12286" s="116" t="s">
        <v>22488</v>
      </c>
      <c r="C12286" s="116" t="s">
        <v>22489</v>
      </c>
      <c r="D12286" s="17"/>
      <c r="E12286" s="17"/>
      <c r="F12286" s="17"/>
      <c r="G12286" s="22"/>
      <c r="H12286" s="22"/>
    </row>
    <row r="12287" spans="1:8">
      <c r="A12287" s="33">
        <v>12281</v>
      </c>
      <c r="B12287" s="116" t="s">
        <v>22490</v>
      </c>
      <c r="C12287" s="116" t="s">
        <v>22491</v>
      </c>
      <c r="D12287" s="17"/>
      <c r="E12287" s="17"/>
      <c r="F12287" s="17"/>
      <c r="G12287" s="22"/>
      <c r="H12287" s="22"/>
    </row>
    <row r="12288" spans="1:8">
      <c r="A12288" s="33">
        <v>12282</v>
      </c>
      <c r="B12288" s="116" t="s">
        <v>22492</v>
      </c>
      <c r="C12288" s="116" t="s">
        <v>22493</v>
      </c>
      <c r="D12288" s="17"/>
      <c r="E12288" s="17"/>
      <c r="F12288" s="17"/>
      <c r="G12288" s="22"/>
      <c r="H12288" s="22"/>
    </row>
    <row r="12289" spans="1:8">
      <c r="A12289" s="33">
        <v>12283</v>
      </c>
      <c r="B12289" s="116" t="s">
        <v>22494</v>
      </c>
      <c r="C12289" s="116" t="s">
        <v>22495</v>
      </c>
      <c r="D12289" s="17"/>
      <c r="E12289" s="17"/>
      <c r="F12289" s="17"/>
      <c r="G12289" s="22"/>
      <c r="H12289" s="22"/>
    </row>
    <row r="12290" spans="1:8">
      <c r="A12290" s="33">
        <v>12284</v>
      </c>
      <c r="B12290" s="116" t="s">
        <v>22496</v>
      </c>
      <c r="C12290" s="116" t="s">
        <v>22497</v>
      </c>
      <c r="D12290" s="17"/>
      <c r="E12290" s="17"/>
      <c r="F12290" s="17"/>
      <c r="G12290" s="22"/>
      <c r="H12290" s="22"/>
    </row>
    <row r="12291" spans="1:8">
      <c r="A12291" s="33">
        <v>12285</v>
      </c>
      <c r="B12291" s="116" t="s">
        <v>22498</v>
      </c>
      <c r="C12291" s="116" t="s">
        <v>22499</v>
      </c>
      <c r="D12291" s="17"/>
      <c r="E12291" s="17"/>
      <c r="F12291" s="17"/>
      <c r="G12291" s="22"/>
      <c r="H12291" s="22"/>
    </row>
    <row r="12292" spans="1:8">
      <c r="A12292" s="33">
        <v>12286</v>
      </c>
      <c r="B12292" s="116" t="s">
        <v>22500</v>
      </c>
      <c r="C12292" s="116" t="s">
        <v>22501</v>
      </c>
      <c r="D12292" s="17"/>
      <c r="E12292" s="17"/>
      <c r="F12292" s="17"/>
      <c r="G12292" s="22"/>
      <c r="H12292" s="22"/>
    </row>
    <row r="12293" spans="1:8">
      <c r="A12293" s="33">
        <v>12287</v>
      </c>
      <c r="B12293" s="116" t="s">
        <v>22502</v>
      </c>
      <c r="C12293" s="116" t="s">
        <v>22503</v>
      </c>
      <c r="D12293" s="17"/>
      <c r="E12293" s="17"/>
      <c r="F12293" s="17"/>
      <c r="G12293" s="22"/>
      <c r="H12293" s="22"/>
    </row>
    <row r="12294" spans="1:8">
      <c r="A12294" s="33">
        <v>12288</v>
      </c>
      <c r="B12294" s="116" t="s">
        <v>22504</v>
      </c>
      <c r="C12294" s="116" t="s">
        <v>22505</v>
      </c>
      <c r="D12294" s="17"/>
      <c r="E12294" s="17"/>
      <c r="F12294" s="17"/>
      <c r="G12294" s="22"/>
      <c r="H12294" s="22"/>
    </row>
    <row r="12295" spans="1:8">
      <c r="A12295" s="33">
        <v>12289</v>
      </c>
      <c r="B12295" s="116" t="s">
        <v>22506</v>
      </c>
      <c r="C12295" s="116" t="s">
        <v>22507</v>
      </c>
      <c r="D12295" s="17"/>
      <c r="E12295" s="17"/>
      <c r="F12295" s="17"/>
      <c r="G12295" s="22"/>
      <c r="H12295" s="22"/>
    </row>
    <row r="12296" spans="1:8">
      <c r="A12296" s="33">
        <v>12290</v>
      </c>
      <c r="B12296" s="116" t="s">
        <v>22508</v>
      </c>
      <c r="C12296" s="116" t="s">
        <v>22509</v>
      </c>
      <c r="D12296" s="17"/>
      <c r="E12296" s="17"/>
      <c r="F12296" s="17"/>
      <c r="G12296" s="22"/>
      <c r="H12296" s="22"/>
    </row>
    <row r="12297" spans="1:8">
      <c r="A12297" s="33">
        <v>12291</v>
      </c>
      <c r="B12297" s="116" t="s">
        <v>22510</v>
      </c>
      <c r="C12297" s="116" t="s">
        <v>22511</v>
      </c>
      <c r="D12297" s="17"/>
      <c r="E12297" s="17"/>
      <c r="F12297" s="17"/>
      <c r="G12297" s="22"/>
      <c r="H12297" s="22"/>
    </row>
    <row r="12298" spans="1:8">
      <c r="A12298" s="33">
        <v>12292</v>
      </c>
      <c r="B12298" s="116" t="s">
        <v>22512</v>
      </c>
      <c r="C12298" s="116" t="s">
        <v>22513</v>
      </c>
      <c r="D12298" s="17"/>
      <c r="E12298" s="17"/>
      <c r="F12298" s="17"/>
      <c r="G12298" s="22"/>
      <c r="H12298" s="22"/>
    </row>
    <row r="12299" spans="1:8">
      <c r="A12299" s="33">
        <v>12293</v>
      </c>
      <c r="B12299" s="116" t="s">
        <v>22514</v>
      </c>
      <c r="C12299" s="116" t="s">
        <v>22515</v>
      </c>
      <c r="D12299" s="17"/>
      <c r="E12299" s="17"/>
      <c r="F12299" s="17"/>
      <c r="G12299" s="22"/>
      <c r="H12299" s="22"/>
    </row>
    <row r="12300" spans="1:8">
      <c r="A12300" s="33">
        <v>12294</v>
      </c>
      <c r="B12300" s="116" t="s">
        <v>22516</v>
      </c>
      <c r="C12300" s="116" t="s">
        <v>43491</v>
      </c>
      <c r="D12300" s="17"/>
      <c r="E12300" s="17"/>
      <c r="F12300" s="17"/>
      <c r="G12300" s="22"/>
      <c r="H12300" s="22"/>
    </row>
    <row r="12301" spans="1:8">
      <c r="A12301" s="33">
        <v>12295</v>
      </c>
      <c r="B12301" s="116" t="s">
        <v>22517</v>
      </c>
      <c r="C12301" s="116" t="s">
        <v>22518</v>
      </c>
      <c r="D12301" s="17"/>
      <c r="E12301" s="17"/>
      <c r="F12301" s="17"/>
      <c r="G12301" s="22"/>
      <c r="H12301" s="22"/>
    </row>
    <row r="12302" spans="1:8">
      <c r="A12302" s="33">
        <v>12296</v>
      </c>
      <c r="B12302" s="116" t="s">
        <v>22519</v>
      </c>
      <c r="C12302" s="116" t="s">
        <v>22520</v>
      </c>
      <c r="D12302" s="17"/>
      <c r="E12302" s="17"/>
      <c r="F12302" s="17"/>
      <c r="G12302" s="22"/>
      <c r="H12302" s="22"/>
    </row>
    <row r="12303" spans="1:8">
      <c r="A12303" s="33">
        <v>12297</v>
      </c>
      <c r="B12303" s="116" t="s">
        <v>22521</v>
      </c>
      <c r="C12303" s="116" t="s">
        <v>22522</v>
      </c>
      <c r="D12303" s="17"/>
      <c r="E12303" s="17"/>
      <c r="F12303" s="17"/>
      <c r="G12303" s="22"/>
      <c r="H12303" s="22"/>
    </row>
    <row r="12304" spans="1:8">
      <c r="A12304" s="33">
        <v>12298</v>
      </c>
      <c r="B12304" s="116" t="s">
        <v>22523</v>
      </c>
      <c r="C12304" s="116" t="s">
        <v>22524</v>
      </c>
      <c r="D12304" s="17"/>
      <c r="E12304" s="17"/>
      <c r="F12304" s="17"/>
      <c r="G12304" s="22"/>
      <c r="H12304" s="22"/>
    </row>
    <row r="12305" spans="1:8">
      <c r="A12305" s="33">
        <v>12299</v>
      </c>
      <c r="B12305" s="116" t="s">
        <v>22525</v>
      </c>
      <c r="C12305" s="116" t="s">
        <v>22526</v>
      </c>
      <c r="D12305" s="17"/>
      <c r="E12305" s="17"/>
      <c r="F12305" s="17"/>
      <c r="G12305" s="22"/>
      <c r="H12305" s="22"/>
    </row>
    <row r="12306" spans="1:8">
      <c r="A12306" s="33">
        <v>12300</v>
      </c>
      <c r="B12306" s="116" t="s">
        <v>22527</v>
      </c>
      <c r="C12306" s="116" t="s">
        <v>22528</v>
      </c>
      <c r="D12306" s="17"/>
      <c r="E12306" s="17"/>
      <c r="F12306" s="17"/>
      <c r="G12306" s="22"/>
      <c r="H12306" s="22"/>
    </row>
    <row r="12307" spans="1:8">
      <c r="A12307" s="33">
        <v>12301</v>
      </c>
      <c r="B12307" s="116" t="s">
        <v>22529</v>
      </c>
      <c r="C12307" s="116" t="s">
        <v>22528</v>
      </c>
      <c r="D12307" s="17"/>
      <c r="E12307" s="17"/>
      <c r="F12307" s="17"/>
      <c r="G12307" s="22"/>
      <c r="H12307" s="22"/>
    </row>
    <row r="12308" spans="1:8">
      <c r="A12308" s="33">
        <v>12302</v>
      </c>
      <c r="B12308" s="116" t="s">
        <v>22530</v>
      </c>
      <c r="C12308" s="116" t="s">
        <v>22531</v>
      </c>
      <c r="D12308" s="17"/>
      <c r="E12308" s="17"/>
      <c r="F12308" s="17"/>
      <c r="G12308" s="22"/>
      <c r="H12308" s="22"/>
    </row>
    <row r="12309" spans="1:8">
      <c r="A12309" s="33">
        <v>12303</v>
      </c>
      <c r="B12309" s="116" t="s">
        <v>22532</v>
      </c>
      <c r="C12309" s="116" t="s">
        <v>22533</v>
      </c>
      <c r="D12309" s="17"/>
      <c r="E12309" s="17"/>
      <c r="F12309" s="17"/>
      <c r="G12309" s="22"/>
      <c r="H12309" s="22"/>
    </row>
    <row r="12310" spans="1:8">
      <c r="A12310" s="33">
        <v>12304</v>
      </c>
      <c r="B12310" s="116" t="s">
        <v>22534</v>
      </c>
      <c r="C12310" s="116" t="s">
        <v>22535</v>
      </c>
      <c r="D12310" s="17"/>
      <c r="E12310" s="17"/>
      <c r="F12310" s="17"/>
      <c r="G12310" s="22"/>
      <c r="H12310" s="22"/>
    </row>
    <row r="12311" spans="1:8">
      <c r="A12311" s="33">
        <v>12305</v>
      </c>
      <c r="B12311" s="116" t="s">
        <v>22536</v>
      </c>
      <c r="C12311" s="116" t="s">
        <v>22537</v>
      </c>
      <c r="D12311" s="17"/>
      <c r="E12311" s="17"/>
      <c r="F12311" s="17"/>
      <c r="G12311" s="22"/>
      <c r="H12311" s="22"/>
    </row>
    <row r="12312" spans="1:8">
      <c r="A12312" s="33">
        <v>12306</v>
      </c>
      <c r="B12312" s="116" t="s">
        <v>22538</v>
      </c>
      <c r="C12312" s="116" t="s">
        <v>22537</v>
      </c>
      <c r="D12312" s="17"/>
      <c r="E12312" s="17"/>
      <c r="F12312" s="17"/>
      <c r="G12312" s="22"/>
      <c r="H12312" s="22"/>
    </row>
    <row r="12313" spans="1:8">
      <c r="A12313" s="33">
        <v>12307</v>
      </c>
      <c r="B12313" s="116" t="s">
        <v>22539</v>
      </c>
      <c r="C12313" s="116" t="s">
        <v>22537</v>
      </c>
      <c r="D12313" s="17"/>
      <c r="E12313" s="17"/>
      <c r="F12313" s="17"/>
      <c r="G12313" s="22"/>
      <c r="H12313" s="22"/>
    </row>
    <row r="12314" spans="1:8">
      <c r="A12314" s="33">
        <v>12308</v>
      </c>
      <c r="B12314" s="116">
        <v>28.2</v>
      </c>
      <c r="C12314" s="116" t="s">
        <v>22540</v>
      </c>
      <c r="D12314" s="17"/>
      <c r="E12314" s="17"/>
      <c r="F12314" s="17"/>
      <c r="G12314" s="22"/>
      <c r="H12314" s="22"/>
    </row>
    <row r="12315" spans="1:8">
      <c r="A12315" s="33">
        <v>12309</v>
      </c>
      <c r="B12315" s="116">
        <v>28.21</v>
      </c>
      <c r="C12315" s="116" t="s">
        <v>22541</v>
      </c>
      <c r="D12315" s="17"/>
      <c r="E12315" s="17"/>
      <c r="F12315" s="17"/>
      <c r="G12315" s="22"/>
      <c r="H12315" s="22"/>
    </row>
    <row r="12316" spans="1:8">
      <c r="A12316" s="33">
        <v>12310</v>
      </c>
      <c r="B12316" s="116" t="s">
        <v>22542</v>
      </c>
      <c r="C12316" s="116" t="s">
        <v>22543</v>
      </c>
      <c r="D12316" s="17"/>
      <c r="E12316" s="17"/>
      <c r="F12316" s="17"/>
      <c r="G12316" s="22"/>
      <c r="H12316" s="22"/>
    </row>
    <row r="12317" spans="1:8">
      <c r="A12317" s="33">
        <v>12311</v>
      </c>
      <c r="B12317" s="116" t="s">
        <v>22544</v>
      </c>
      <c r="C12317" s="116" t="s">
        <v>22545</v>
      </c>
      <c r="D12317" s="17"/>
      <c r="E12317" s="17"/>
      <c r="F12317" s="17"/>
      <c r="G12317" s="22"/>
      <c r="H12317" s="22"/>
    </row>
    <row r="12318" spans="1:8">
      <c r="A12318" s="33">
        <v>12312</v>
      </c>
      <c r="B12318" s="116" t="s">
        <v>22546</v>
      </c>
      <c r="C12318" s="116" t="s">
        <v>22547</v>
      </c>
      <c r="D12318" s="17"/>
      <c r="E12318" s="17"/>
      <c r="F12318" s="17"/>
      <c r="G12318" s="22"/>
      <c r="H12318" s="22"/>
    </row>
    <row r="12319" spans="1:8">
      <c r="A12319" s="33">
        <v>12313</v>
      </c>
      <c r="B12319" s="116" t="s">
        <v>22548</v>
      </c>
      <c r="C12319" s="116" t="s">
        <v>22549</v>
      </c>
      <c r="D12319" s="17"/>
      <c r="E12319" s="17"/>
      <c r="F12319" s="17"/>
      <c r="G12319" s="22"/>
      <c r="H12319" s="22"/>
    </row>
    <row r="12320" spans="1:8">
      <c r="A12320" s="33">
        <v>12314</v>
      </c>
      <c r="B12320" s="116" t="s">
        <v>22550</v>
      </c>
      <c r="C12320" s="116" t="s">
        <v>22551</v>
      </c>
      <c r="D12320" s="17"/>
      <c r="E12320" s="17"/>
      <c r="F12320" s="17"/>
      <c r="G12320" s="22"/>
      <c r="H12320" s="22"/>
    </row>
    <row r="12321" spans="1:8">
      <c r="A12321" s="33">
        <v>12315</v>
      </c>
      <c r="B12321" s="116" t="s">
        <v>22552</v>
      </c>
      <c r="C12321" s="116" t="s">
        <v>22553</v>
      </c>
      <c r="D12321" s="17"/>
      <c r="E12321" s="17"/>
      <c r="F12321" s="17"/>
      <c r="G12321" s="22"/>
      <c r="H12321" s="22"/>
    </row>
    <row r="12322" spans="1:8">
      <c r="A12322" s="33">
        <v>12316</v>
      </c>
      <c r="B12322" s="116" t="s">
        <v>22554</v>
      </c>
      <c r="C12322" s="116" t="s">
        <v>22555</v>
      </c>
      <c r="D12322" s="17"/>
      <c r="E12322" s="17"/>
      <c r="F12322" s="17"/>
      <c r="G12322" s="22"/>
      <c r="H12322" s="22"/>
    </row>
    <row r="12323" spans="1:8">
      <c r="A12323" s="33">
        <v>12317</v>
      </c>
      <c r="B12323" s="116" t="s">
        <v>22556</v>
      </c>
      <c r="C12323" s="116" t="s">
        <v>22557</v>
      </c>
      <c r="D12323" s="17"/>
      <c r="E12323" s="17"/>
      <c r="F12323" s="17"/>
      <c r="G12323" s="22"/>
      <c r="H12323" s="22"/>
    </row>
    <row r="12324" spans="1:8">
      <c r="A12324" s="33">
        <v>12318</v>
      </c>
      <c r="B12324" s="116" t="s">
        <v>22558</v>
      </c>
      <c r="C12324" s="116" t="s">
        <v>22559</v>
      </c>
      <c r="D12324" s="17"/>
      <c r="E12324" s="17"/>
      <c r="F12324" s="17"/>
      <c r="G12324" s="22"/>
      <c r="H12324" s="22"/>
    </row>
    <row r="12325" spans="1:8">
      <c r="A12325" s="33">
        <v>12319</v>
      </c>
      <c r="B12325" s="116" t="s">
        <v>22560</v>
      </c>
      <c r="C12325" s="116" t="s">
        <v>22561</v>
      </c>
      <c r="D12325" s="17"/>
      <c r="E12325" s="17"/>
      <c r="F12325" s="17"/>
      <c r="G12325" s="22"/>
      <c r="H12325" s="22"/>
    </row>
    <row r="12326" spans="1:8">
      <c r="A12326" s="33">
        <v>12320</v>
      </c>
      <c r="B12326" s="116" t="s">
        <v>22562</v>
      </c>
      <c r="C12326" s="116" t="s">
        <v>22561</v>
      </c>
      <c r="D12326" s="17"/>
      <c r="E12326" s="17"/>
      <c r="F12326" s="17"/>
      <c r="G12326" s="22"/>
      <c r="H12326" s="22"/>
    </row>
    <row r="12327" spans="1:8">
      <c r="A12327" s="33">
        <v>12321</v>
      </c>
      <c r="B12327" s="116" t="s">
        <v>22563</v>
      </c>
      <c r="C12327" s="116" t="s">
        <v>22564</v>
      </c>
      <c r="D12327" s="17"/>
      <c r="E12327" s="17"/>
      <c r="F12327" s="17"/>
      <c r="G12327" s="22"/>
      <c r="H12327" s="22"/>
    </row>
    <row r="12328" spans="1:8">
      <c r="A12328" s="33">
        <v>12322</v>
      </c>
      <c r="B12328" s="116" t="s">
        <v>22565</v>
      </c>
      <c r="C12328" s="116" t="s">
        <v>22566</v>
      </c>
      <c r="D12328" s="17"/>
      <c r="E12328" s="17"/>
      <c r="F12328" s="17"/>
      <c r="G12328" s="22"/>
      <c r="H12328" s="22"/>
    </row>
    <row r="12329" spans="1:8">
      <c r="A12329" s="33">
        <v>12323</v>
      </c>
      <c r="B12329" s="116" t="s">
        <v>22567</v>
      </c>
      <c r="C12329" s="116" t="s">
        <v>22568</v>
      </c>
      <c r="D12329" s="17"/>
      <c r="E12329" s="17"/>
      <c r="F12329" s="17"/>
      <c r="G12329" s="22"/>
      <c r="H12329" s="22"/>
    </row>
    <row r="12330" spans="1:8">
      <c r="A12330" s="33">
        <v>12324</v>
      </c>
      <c r="B12330" s="116" t="s">
        <v>22569</v>
      </c>
      <c r="C12330" s="116" t="s">
        <v>22570</v>
      </c>
      <c r="D12330" s="17"/>
      <c r="E12330" s="17"/>
      <c r="F12330" s="17"/>
      <c r="G12330" s="22"/>
      <c r="H12330" s="22"/>
    </row>
    <row r="12331" spans="1:8">
      <c r="A12331" s="33">
        <v>12325</v>
      </c>
      <c r="B12331" s="116" t="s">
        <v>22571</v>
      </c>
      <c r="C12331" s="116" t="s">
        <v>22572</v>
      </c>
      <c r="D12331" s="17"/>
      <c r="E12331" s="17"/>
      <c r="F12331" s="17"/>
      <c r="G12331" s="22"/>
      <c r="H12331" s="22"/>
    </row>
    <row r="12332" spans="1:8">
      <c r="A12332" s="33">
        <v>12326</v>
      </c>
      <c r="B12332" s="116" t="s">
        <v>22573</v>
      </c>
      <c r="C12332" s="116" t="s">
        <v>22574</v>
      </c>
      <c r="D12332" s="17"/>
      <c r="E12332" s="17"/>
      <c r="F12332" s="17"/>
      <c r="G12332" s="22"/>
      <c r="H12332" s="22"/>
    </row>
    <row r="12333" spans="1:8">
      <c r="A12333" s="33">
        <v>12327</v>
      </c>
      <c r="B12333" s="116" t="s">
        <v>22575</v>
      </c>
      <c r="C12333" s="116" t="s">
        <v>22576</v>
      </c>
      <c r="D12333" s="17"/>
      <c r="E12333" s="17"/>
      <c r="F12333" s="17"/>
      <c r="G12333" s="22"/>
      <c r="H12333" s="22"/>
    </row>
    <row r="12334" spans="1:8">
      <c r="A12334" s="33">
        <v>12328</v>
      </c>
      <c r="B12334" s="116" t="s">
        <v>22577</v>
      </c>
      <c r="C12334" s="116" t="s">
        <v>22578</v>
      </c>
      <c r="D12334" s="17"/>
      <c r="E12334" s="17"/>
      <c r="F12334" s="17"/>
      <c r="G12334" s="22"/>
      <c r="H12334" s="22"/>
    </row>
    <row r="12335" spans="1:8">
      <c r="A12335" s="33">
        <v>12329</v>
      </c>
      <c r="B12335" s="116" t="s">
        <v>22579</v>
      </c>
      <c r="C12335" s="116" t="s">
        <v>22580</v>
      </c>
      <c r="D12335" s="17"/>
      <c r="E12335" s="17"/>
      <c r="F12335" s="17"/>
      <c r="G12335" s="22"/>
      <c r="H12335" s="22"/>
    </row>
    <row r="12336" spans="1:8">
      <c r="A12336" s="33">
        <v>12330</v>
      </c>
      <c r="B12336" s="116" t="s">
        <v>22581</v>
      </c>
      <c r="C12336" s="116" t="s">
        <v>22582</v>
      </c>
      <c r="D12336" s="17"/>
      <c r="E12336" s="17"/>
      <c r="F12336" s="17"/>
      <c r="G12336" s="22"/>
      <c r="H12336" s="22"/>
    </row>
    <row r="12337" spans="1:8">
      <c r="A12337" s="33">
        <v>12331</v>
      </c>
      <c r="B12337" s="116" t="s">
        <v>22583</v>
      </c>
      <c r="C12337" s="116" t="s">
        <v>22584</v>
      </c>
      <c r="D12337" s="17"/>
      <c r="E12337" s="17"/>
      <c r="F12337" s="17"/>
      <c r="G12337" s="22"/>
      <c r="H12337" s="22"/>
    </row>
    <row r="12338" spans="1:8">
      <c r="A12338" s="33">
        <v>12332</v>
      </c>
      <c r="B12338" s="116" t="s">
        <v>22585</v>
      </c>
      <c r="C12338" s="116" t="s">
        <v>22586</v>
      </c>
      <c r="D12338" s="17"/>
      <c r="E12338" s="17"/>
      <c r="F12338" s="17"/>
      <c r="G12338" s="22"/>
      <c r="H12338" s="22"/>
    </row>
    <row r="12339" spans="1:8">
      <c r="A12339" s="33">
        <v>12333</v>
      </c>
      <c r="B12339" s="116" t="s">
        <v>22587</v>
      </c>
      <c r="C12339" s="116" t="s">
        <v>22588</v>
      </c>
      <c r="D12339" s="17"/>
      <c r="E12339" s="17"/>
      <c r="F12339" s="17"/>
      <c r="G12339" s="22"/>
      <c r="H12339" s="22"/>
    </row>
    <row r="12340" spans="1:8">
      <c r="A12340" s="33">
        <v>12334</v>
      </c>
      <c r="B12340" s="116" t="s">
        <v>22589</v>
      </c>
      <c r="C12340" s="116" t="s">
        <v>22590</v>
      </c>
      <c r="D12340" s="17"/>
      <c r="E12340" s="17"/>
      <c r="F12340" s="17"/>
      <c r="G12340" s="22"/>
      <c r="H12340" s="22"/>
    </row>
    <row r="12341" spans="1:8">
      <c r="A12341" s="33">
        <v>12335</v>
      </c>
      <c r="B12341" s="116" t="s">
        <v>22591</v>
      </c>
      <c r="C12341" s="116" t="s">
        <v>22592</v>
      </c>
      <c r="D12341" s="17"/>
      <c r="E12341" s="17"/>
      <c r="F12341" s="17"/>
      <c r="G12341" s="22"/>
      <c r="H12341" s="22"/>
    </row>
    <row r="12342" spans="1:8">
      <c r="A12342" s="33">
        <v>12336</v>
      </c>
      <c r="B12342" s="116" t="s">
        <v>22593</v>
      </c>
      <c r="C12342" s="116" t="s">
        <v>22594</v>
      </c>
      <c r="D12342" s="17"/>
      <c r="E12342" s="17"/>
      <c r="F12342" s="17"/>
      <c r="G12342" s="22"/>
      <c r="H12342" s="22"/>
    </row>
    <row r="12343" spans="1:8">
      <c r="A12343" s="33">
        <v>12337</v>
      </c>
      <c r="B12343" s="116" t="s">
        <v>22595</v>
      </c>
      <c r="C12343" s="116" t="s">
        <v>22596</v>
      </c>
      <c r="D12343" s="17"/>
      <c r="E12343" s="17"/>
      <c r="F12343" s="17"/>
      <c r="G12343" s="22"/>
      <c r="H12343" s="22"/>
    </row>
    <row r="12344" spans="1:8">
      <c r="A12344" s="33">
        <v>12338</v>
      </c>
      <c r="B12344" s="116" t="s">
        <v>22597</v>
      </c>
      <c r="C12344" s="116" t="s">
        <v>22598</v>
      </c>
      <c r="D12344" s="17"/>
      <c r="E12344" s="17"/>
      <c r="F12344" s="17"/>
      <c r="G12344" s="22"/>
      <c r="H12344" s="22"/>
    </row>
    <row r="12345" spans="1:8">
      <c r="A12345" s="33">
        <v>12339</v>
      </c>
      <c r="B12345" s="116" t="s">
        <v>22599</v>
      </c>
      <c r="C12345" s="116" t="s">
        <v>22600</v>
      </c>
      <c r="D12345" s="17"/>
      <c r="E12345" s="17"/>
      <c r="F12345" s="17"/>
      <c r="G12345" s="22"/>
      <c r="H12345" s="22"/>
    </row>
    <row r="12346" spans="1:8">
      <c r="A12346" s="33">
        <v>12340</v>
      </c>
      <c r="B12346" s="116" t="s">
        <v>22601</v>
      </c>
      <c r="C12346" s="116" t="s">
        <v>22602</v>
      </c>
      <c r="D12346" s="17"/>
      <c r="E12346" s="17"/>
      <c r="F12346" s="17"/>
      <c r="G12346" s="22"/>
      <c r="H12346" s="22"/>
    </row>
    <row r="12347" spans="1:8">
      <c r="A12347" s="33">
        <v>12341</v>
      </c>
      <c r="B12347" s="116" t="s">
        <v>22603</v>
      </c>
      <c r="C12347" s="116" t="s">
        <v>22604</v>
      </c>
      <c r="D12347" s="17"/>
      <c r="E12347" s="17"/>
      <c r="F12347" s="17"/>
      <c r="G12347" s="22"/>
      <c r="H12347" s="22"/>
    </row>
    <row r="12348" spans="1:8">
      <c r="A12348" s="33">
        <v>12342</v>
      </c>
      <c r="B12348" s="116" t="s">
        <v>22605</v>
      </c>
      <c r="C12348" s="116" t="s">
        <v>22606</v>
      </c>
      <c r="D12348" s="17"/>
      <c r="E12348" s="17"/>
      <c r="F12348" s="17"/>
      <c r="G12348" s="22"/>
      <c r="H12348" s="22"/>
    </row>
    <row r="12349" spans="1:8">
      <c r="A12349" s="33">
        <v>12343</v>
      </c>
      <c r="B12349" s="116" t="s">
        <v>22607</v>
      </c>
      <c r="C12349" s="116" t="s">
        <v>22608</v>
      </c>
      <c r="D12349" s="17"/>
      <c r="E12349" s="17"/>
      <c r="F12349" s="17"/>
      <c r="G12349" s="22"/>
      <c r="H12349" s="22"/>
    </row>
    <row r="12350" spans="1:8">
      <c r="A12350" s="33">
        <v>12344</v>
      </c>
      <c r="B12350" s="116" t="s">
        <v>22609</v>
      </c>
      <c r="C12350" s="116" t="s">
        <v>22610</v>
      </c>
      <c r="D12350" s="17"/>
      <c r="E12350" s="17"/>
      <c r="F12350" s="17"/>
      <c r="G12350" s="22"/>
      <c r="H12350" s="22"/>
    </row>
    <row r="12351" spans="1:8">
      <c r="A12351" s="33">
        <v>12345</v>
      </c>
      <c r="B12351" s="116" t="s">
        <v>22611</v>
      </c>
      <c r="C12351" s="116" t="s">
        <v>22612</v>
      </c>
      <c r="D12351" s="17"/>
      <c r="E12351" s="17"/>
      <c r="F12351" s="17"/>
      <c r="G12351" s="22"/>
      <c r="H12351" s="22"/>
    </row>
    <row r="12352" spans="1:8">
      <c r="A12352" s="33">
        <v>12346</v>
      </c>
      <c r="B12352" s="116" t="s">
        <v>22613</v>
      </c>
      <c r="C12352" s="116" t="s">
        <v>22612</v>
      </c>
      <c r="D12352" s="17"/>
      <c r="E12352" s="17"/>
      <c r="F12352" s="17"/>
      <c r="G12352" s="22"/>
      <c r="H12352" s="22"/>
    </row>
    <row r="12353" spans="1:8">
      <c r="A12353" s="33">
        <v>12347</v>
      </c>
      <c r="B12353" s="116" t="s">
        <v>22614</v>
      </c>
      <c r="C12353" s="116" t="s">
        <v>22612</v>
      </c>
      <c r="D12353" s="17"/>
      <c r="E12353" s="17"/>
      <c r="F12353" s="17"/>
      <c r="G12353" s="22"/>
      <c r="H12353" s="22"/>
    </row>
    <row r="12354" spans="1:8">
      <c r="A12354" s="33">
        <v>12348</v>
      </c>
      <c r="B12354" s="116">
        <v>28.22</v>
      </c>
      <c r="C12354" s="116" t="s">
        <v>22615</v>
      </c>
      <c r="D12354" s="17"/>
      <c r="E12354" s="17"/>
      <c r="F12354" s="17"/>
      <c r="G12354" s="22"/>
      <c r="H12354" s="22"/>
    </row>
    <row r="12355" spans="1:8">
      <c r="A12355" s="33">
        <v>12349</v>
      </c>
      <c r="B12355" s="116" t="s">
        <v>22616</v>
      </c>
      <c r="C12355" s="116" t="s">
        <v>22617</v>
      </c>
      <c r="D12355" s="17"/>
      <c r="E12355" s="17"/>
      <c r="F12355" s="17"/>
      <c r="G12355" s="22"/>
      <c r="H12355" s="22"/>
    </row>
    <row r="12356" spans="1:8">
      <c r="A12356" s="33">
        <v>12350</v>
      </c>
      <c r="B12356" s="116" t="s">
        <v>22618</v>
      </c>
      <c r="C12356" s="116" t="s">
        <v>22619</v>
      </c>
      <c r="D12356" s="17"/>
      <c r="E12356" s="17"/>
      <c r="F12356" s="17"/>
      <c r="G12356" s="22"/>
      <c r="H12356" s="22"/>
    </row>
    <row r="12357" spans="1:8">
      <c r="A12357" s="33">
        <v>12351</v>
      </c>
      <c r="B12357" s="116" t="s">
        <v>22620</v>
      </c>
      <c r="C12357" s="116" t="s">
        <v>22621</v>
      </c>
      <c r="D12357" s="17"/>
      <c r="E12357" s="17"/>
      <c r="F12357" s="17"/>
      <c r="G12357" s="22"/>
      <c r="H12357" s="22"/>
    </row>
    <row r="12358" spans="1:8">
      <c r="A12358" s="33">
        <v>12352</v>
      </c>
      <c r="B12358" s="116" t="s">
        <v>22622</v>
      </c>
      <c r="C12358" s="116" t="s">
        <v>22623</v>
      </c>
      <c r="D12358" s="17"/>
      <c r="E12358" s="17"/>
      <c r="F12358" s="17"/>
      <c r="G12358" s="22"/>
      <c r="H12358" s="22"/>
    </row>
    <row r="12359" spans="1:8">
      <c r="A12359" s="33">
        <v>12353</v>
      </c>
      <c r="B12359" s="116" t="s">
        <v>22624</v>
      </c>
      <c r="C12359" s="116" t="s">
        <v>22625</v>
      </c>
      <c r="D12359" s="17"/>
      <c r="E12359" s="17"/>
      <c r="F12359" s="17"/>
      <c r="G12359" s="22"/>
      <c r="H12359" s="22"/>
    </row>
    <row r="12360" spans="1:8">
      <c r="A12360" s="33">
        <v>12354</v>
      </c>
      <c r="B12360" s="116" t="s">
        <v>22626</v>
      </c>
      <c r="C12360" s="116" t="s">
        <v>22627</v>
      </c>
      <c r="D12360" s="17"/>
      <c r="E12360" s="17"/>
      <c r="F12360" s="17"/>
      <c r="G12360" s="22"/>
      <c r="H12360" s="22"/>
    </row>
    <row r="12361" spans="1:8">
      <c r="A12361" s="33">
        <v>12355</v>
      </c>
      <c r="B12361" s="116" t="s">
        <v>22628</v>
      </c>
      <c r="C12361" s="116" t="s">
        <v>22629</v>
      </c>
      <c r="D12361" s="17"/>
      <c r="E12361" s="17"/>
      <c r="F12361" s="17"/>
      <c r="G12361" s="22"/>
      <c r="H12361" s="22"/>
    </row>
    <row r="12362" spans="1:8">
      <c r="A12362" s="33">
        <v>12356</v>
      </c>
      <c r="B12362" s="116" t="s">
        <v>22630</v>
      </c>
      <c r="C12362" s="116" t="s">
        <v>22631</v>
      </c>
      <c r="D12362" s="17"/>
      <c r="E12362" s="17"/>
      <c r="F12362" s="17"/>
      <c r="G12362" s="22"/>
      <c r="H12362" s="22"/>
    </row>
    <row r="12363" spans="1:8">
      <c r="A12363" s="33">
        <v>12357</v>
      </c>
      <c r="B12363" s="116" t="s">
        <v>22632</v>
      </c>
      <c r="C12363" s="116" t="s">
        <v>22633</v>
      </c>
      <c r="D12363" s="17"/>
      <c r="E12363" s="17"/>
      <c r="F12363" s="17"/>
      <c r="G12363" s="22"/>
      <c r="H12363" s="22"/>
    </row>
    <row r="12364" spans="1:8">
      <c r="A12364" s="33">
        <v>12358</v>
      </c>
      <c r="B12364" s="116" t="s">
        <v>22634</v>
      </c>
      <c r="C12364" s="116" t="s">
        <v>22635</v>
      </c>
      <c r="D12364" s="17"/>
      <c r="E12364" s="17"/>
      <c r="F12364" s="17"/>
      <c r="G12364" s="22"/>
      <c r="H12364" s="22"/>
    </row>
    <row r="12365" spans="1:8">
      <c r="A12365" s="33">
        <v>12359</v>
      </c>
      <c r="B12365" s="116" t="s">
        <v>22636</v>
      </c>
      <c r="C12365" s="116" t="s">
        <v>22637</v>
      </c>
      <c r="D12365" s="17"/>
      <c r="E12365" s="17"/>
      <c r="F12365" s="17"/>
      <c r="G12365" s="22"/>
      <c r="H12365" s="22"/>
    </row>
    <row r="12366" spans="1:8">
      <c r="A12366" s="33">
        <v>12360</v>
      </c>
      <c r="B12366" s="116" t="s">
        <v>22638</v>
      </c>
      <c r="C12366" s="116" t="s">
        <v>22639</v>
      </c>
      <c r="D12366" s="17"/>
      <c r="E12366" s="17"/>
      <c r="F12366" s="17"/>
      <c r="G12366" s="22"/>
      <c r="H12366" s="22"/>
    </row>
    <row r="12367" spans="1:8">
      <c r="A12367" s="33">
        <v>12361</v>
      </c>
      <c r="B12367" s="116" t="s">
        <v>22640</v>
      </c>
      <c r="C12367" s="116" t="s">
        <v>22641</v>
      </c>
      <c r="D12367" s="17"/>
      <c r="E12367" s="17"/>
      <c r="F12367" s="17"/>
      <c r="G12367" s="22"/>
      <c r="H12367" s="22"/>
    </row>
    <row r="12368" spans="1:8">
      <c r="A12368" s="33">
        <v>12362</v>
      </c>
      <c r="B12368" s="116" t="s">
        <v>22642</v>
      </c>
      <c r="C12368" s="116" t="s">
        <v>22643</v>
      </c>
      <c r="D12368" s="17"/>
      <c r="E12368" s="17"/>
      <c r="F12368" s="17"/>
      <c r="G12368" s="22"/>
      <c r="H12368" s="22"/>
    </row>
    <row r="12369" spans="1:8">
      <c r="A12369" s="33">
        <v>12363</v>
      </c>
      <c r="B12369" s="116" t="s">
        <v>22644</v>
      </c>
      <c r="C12369" s="116" t="s">
        <v>43492</v>
      </c>
      <c r="D12369" s="17"/>
      <c r="E12369" s="17"/>
      <c r="F12369" s="17"/>
      <c r="G12369" s="22"/>
      <c r="H12369" s="22"/>
    </row>
    <row r="12370" spans="1:8">
      <c r="A12370" s="33">
        <v>12364</v>
      </c>
      <c r="B12370" s="116" t="s">
        <v>22645</v>
      </c>
      <c r="C12370" s="116" t="s">
        <v>22646</v>
      </c>
      <c r="D12370" s="17"/>
      <c r="E12370" s="17"/>
      <c r="F12370" s="17"/>
      <c r="G12370" s="22"/>
      <c r="H12370" s="22"/>
    </row>
    <row r="12371" spans="1:8">
      <c r="A12371" s="33">
        <v>12365</v>
      </c>
      <c r="B12371" s="116" t="s">
        <v>22647</v>
      </c>
      <c r="C12371" s="116" t="s">
        <v>22648</v>
      </c>
      <c r="D12371" s="17"/>
      <c r="E12371" s="17"/>
      <c r="F12371" s="17"/>
      <c r="G12371" s="22"/>
      <c r="H12371" s="22"/>
    </row>
    <row r="12372" spans="1:8">
      <c r="A12372" s="33">
        <v>12366</v>
      </c>
      <c r="B12372" s="116" t="s">
        <v>22649</v>
      </c>
      <c r="C12372" s="116" t="s">
        <v>22650</v>
      </c>
      <c r="D12372" s="17"/>
      <c r="E12372" s="17"/>
      <c r="F12372" s="17"/>
      <c r="G12372" s="22"/>
      <c r="H12372" s="22"/>
    </row>
    <row r="12373" spans="1:8">
      <c r="A12373" s="33">
        <v>12367</v>
      </c>
      <c r="B12373" s="116" t="s">
        <v>22651</v>
      </c>
      <c r="C12373" s="116" t="s">
        <v>22652</v>
      </c>
      <c r="D12373" s="17"/>
      <c r="E12373" s="17"/>
      <c r="F12373" s="17"/>
      <c r="G12373" s="22"/>
      <c r="H12373" s="22"/>
    </row>
    <row r="12374" spans="1:8">
      <c r="A12374" s="33">
        <v>12368</v>
      </c>
      <c r="B12374" s="116" t="s">
        <v>22653</v>
      </c>
      <c r="C12374" s="116" t="s">
        <v>22654</v>
      </c>
      <c r="D12374" s="17"/>
      <c r="E12374" s="17"/>
      <c r="F12374" s="17"/>
      <c r="G12374" s="22"/>
      <c r="H12374" s="22"/>
    </row>
    <row r="12375" spans="1:8">
      <c r="A12375" s="33">
        <v>12369</v>
      </c>
      <c r="B12375" s="116" t="s">
        <v>22655</v>
      </c>
      <c r="C12375" s="116" t="s">
        <v>22656</v>
      </c>
      <c r="D12375" s="17"/>
      <c r="E12375" s="17"/>
      <c r="F12375" s="17"/>
      <c r="G12375" s="22"/>
      <c r="H12375" s="22"/>
    </row>
    <row r="12376" spans="1:8">
      <c r="A12376" s="33">
        <v>12370</v>
      </c>
      <c r="B12376" s="116" t="s">
        <v>22657</v>
      </c>
      <c r="C12376" s="116" t="s">
        <v>22658</v>
      </c>
      <c r="D12376" s="17"/>
      <c r="E12376" s="17"/>
      <c r="F12376" s="17"/>
      <c r="G12376" s="22"/>
      <c r="H12376" s="22"/>
    </row>
    <row r="12377" spans="1:8">
      <c r="A12377" s="33">
        <v>12371</v>
      </c>
      <c r="B12377" s="116" t="s">
        <v>22659</v>
      </c>
      <c r="C12377" s="116" t="s">
        <v>22660</v>
      </c>
      <c r="D12377" s="17"/>
      <c r="E12377" s="17"/>
      <c r="F12377" s="17"/>
      <c r="G12377" s="22"/>
      <c r="H12377" s="22"/>
    </row>
    <row r="12378" spans="1:8">
      <c r="A12378" s="33">
        <v>12372</v>
      </c>
      <c r="B12378" s="116" t="s">
        <v>22661</v>
      </c>
      <c r="C12378" s="116" t="s">
        <v>22662</v>
      </c>
      <c r="D12378" s="17"/>
      <c r="E12378" s="17"/>
      <c r="F12378" s="17"/>
      <c r="G12378" s="22"/>
      <c r="H12378" s="22"/>
    </row>
    <row r="12379" spans="1:8">
      <c r="A12379" s="33">
        <v>12373</v>
      </c>
      <c r="B12379" s="116" t="s">
        <v>22663</v>
      </c>
      <c r="C12379" s="116" t="s">
        <v>22664</v>
      </c>
      <c r="D12379" s="17"/>
      <c r="E12379" s="17"/>
      <c r="F12379" s="17"/>
      <c r="G12379" s="22"/>
      <c r="H12379" s="22"/>
    </row>
    <row r="12380" spans="1:8">
      <c r="A12380" s="33">
        <v>12374</v>
      </c>
      <c r="B12380" s="116" t="s">
        <v>22665</v>
      </c>
      <c r="C12380" s="116" t="s">
        <v>22666</v>
      </c>
      <c r="D12380" s="17"/>
      <c r="E12380" s="17"/>
      <c r="F12380" s="17"/>
      <c r="G12380" s="22"/>
      <c r="H12380" s="22"/>
    </row>
    <row r="12381" spans="1:8">
      <c r="A12381" s="33">
        <v>12375</v>
      </c>
      <c r="B12381" s="116" t="s">
        <v>22667</v>
      </c>
      <c r="C12381" s="116" t="s">
        <v>22668</v>
      </c>
      <c r="D12381" s="17"/>
      <c r="E12381" s="17"/>
      <c r="F12381" s="17"/>
      <c r="G12381" s="22"/>
      <c r="H12381" s="22"/>
    </row>
    <row r="12382" spans="1:8">
      <c r="A12382" s="33">
        <v>12376</v>
      </c>
      <c r="B12382" s="116" t="s">
        <v>22669</v>
      </c>
      <c r="C12382" s="116" t="s">
        <v>22670</v>
      </c>
      <c r="D12382" s="17"/>
      <c r="E12382" s="17"/>
      <c r="F12382" s="17"/>
      <c r="G12382" s="22"/>
      <c r="H12382" s="22"/>
    </row>
    <row r="12383" spans="1:8">
      <c r="A12383" s="33">
        <v>12377</v>
      </c>
      <c r="B12383" s="116" t="s">
        <v>22671</v>
      </c>
      <c r="C12383" s="116" t="s">
        <v>22672</v>
      </c>
      <c r="D12383" s="17"/>
      <c r="E12383" s="17"/>
      <c r="F12383" s="17"/>
      <c r="G12383" s="22"/>
      <c r="H12383" s="22"/>
    </row>
    <row r="12384" spans="1:8">
      <c r="A12384" s="33">
        <v>12378</v>
      </c>
      <c r="B12384" s="116" t="s">
        <v>22673</v>
      </c>
      <c r="C12384" s="116" t="s">
        <v>22674</v>
      </c>
      <c r="D12384" s="17"/>
      <c r="E12384" s="17"/>
      <c r="F12384" s="17"/>
      <c r="G12384" s="22"/>
      <c r="H12384" s="22"/>
    </row>
    <row r="12385" spans="1:8">
      <c r="A12385" s="33">
        <v>12379</v>
      </c>
      <c r="B12385" s="116" t="s">
        <v>22675</v>
      </c>
      <c r="C12385" s="116" t="s">
        <v>22676</v>
      </c>
      <c r="D12385" s="17"/>
      <c r="E12385" s="17"/>
      <c r="F12385" s="17"/>
      <c r="G12385" s="22"/>
      <c r="H12385" s="22"/>
    </row>
    <row r="12386" spans="1:8">
      <c r="A12386" s="33">
        <v>12380</v>
      </c>
      <c r="B12386" s="116" t="s">
        <v>22677</v>
      </c>
      <c r="C12386" s="116" t="s">
        <v>22678</v>
      </c>
      <c r="D12386" s="17"/>
      <c r="E12386" s="17"/>
      <c r="F12386" s="17"/>
      <c r="G12386" s="22"/>
      <c r="H12386" s="22"/>
    </row>
    <row r="12387" spans="1:8">
      <c r="A12387" s="33">
        <v>12381</v>
      </c>
      <c r="B12387" s="116" t="s">
        <v>22679</v>
      </c>
      <c r="C12387" s="116" t="s">
        <v>22680</v>
      </c>
      <c r="D12387" s="17"/>
      <c r="E12387" s="17"/>
      <c r="F12387" s="17"/>
      <c r="G12387" s="22"/>
      <c r="H12387" s="22"/>
    </row>
    <row r="12388" spans="1:8">
      <c r="A12388" s="33">
        <v>12382</v>
      </c>
      <c r="B12388" s="116" t="s">
        <v>22681</v>
      </c>
      <c r="C12388" s="116" t="s">
        <v>22682</v>
      </c>
      <c r="D12388" s="17"/>
      <c r="E12388" s="17"/>
      <c r="F12388" s="17"/>
      <c r="G12388" s="22"/>
      <c r="H12388" s="22"/>
    </row>
    <row r="12389" spans="1:8">
      <c r="A12389" s="33">
        <v>12383</v>
      </c>
      <c r="B12389" s="116" t="s">
        <v>22683</v>
      </c>
      <c r="C12389" s="116" t="s">
        <v>22684</v>
      </c>
      <c r="D12389" s="17"/>
      <c r="E12389" s="17"/>
      <c r="F12389" s="17"/>
      <c r="G12389" s="22"/>
      <c r="H12389" s="22"/>
    </row>
    <row r="12390" spans="1:8">
      <c r="A12390" s="33">
        <v>12384</v>
      </c>
      <c r="B12390" s="116" t="s">
        <v>22685</v>
      </c>
      <c r="C12390" s="116" t="s">
        <v>22686</v>
      </c>
      <c r="D12390" s="17"/>
      <c r="E12390" s="17"/>
      <c r="F12390" s="17"/>
      <c r="G12390" s="22"/>
      <c r="H12390" s="22"/>
    </row>
    <row r="12391" spans="1:8">
      <c r="A12391" s="33">
        <v>12385</v>
      </c>
      <c r="B12391" s="116" t="s">
        <v>22687</v>
      </c>
      <c r="C12391" s="116" t="s">
        <v>22688</v>
      </c>
      <c r="D12391" s="17"/>
      <c r="E12391" s="17"/>
      <c r="F12391" s="17"/>
      <c r="G12391" s="22"/>
      <c r="H12391" s="22"/>
    </row>
    <row r="12392" spans="1:8">
      <c r="A12392" s="33">
        <v>12386</v>
      </c>
      <c r="B12392" s="116" t="s">
        <v>22689</v>
      </c>
      <c r="C12392" s="116" t="s">
        <v>22690</v>
      </c>
      <c r="D12392" s="17"/>
      <c r="E12392" s="17"/>
      <c r="F12392" s="17"/>
      <c r="G12392" s="22"/>
      <c r="H12392" s="22"/>
    </row>
    <row r="12393" spans="1:8">
      <c r="A12393" s="33">
        <v>12387</v>
      </c>
      <c r="B12393" s="116" t="s">
        <v>22691</v>
      </c>
      <c r="C12393" s="116" t="s">
        <v>22692</v>
      </c>
      <c r="D12393" s="17"/>
      <c r="E12393" s="17"/>
      <c r="F12393" s="17"/>
      <c r="G12393" s="22"/>
      <c r="H12393" s="22"/>
    </row>
    <row r="12394" spans="1:8">
      <c r="A12394" s="33">
        <v>12388</v>
      </c>
      <c r="B12394" s="116" t="s">
        <v>22693</v>
      </c>
      <c r="C12394" s="116" t="s">
        <v>22694</v>
      </c>
      <c r="D12394" s="17"/>
      <c r="E12394" s="17"/>
      <c r="F12394" s="17"/>
      <c r="G12394" s="22"/>
      <c r="H12394" s="22"/>
    </row>
    <row r="12395" spans="1:8">
      <c r="A12395" s="33">
        <v>12389</v>
      </c>
      <c r="B12395" s="116" t="s">
        <v>22695</v>
      </c>
      <c r="C12395" s="116" t="s">
        <v>22696</v>
      </c>
      <c r="D12395" s="17"/>
      <c r="E12395" s="17"/>
      <c r="F12395" s="17"/>
      <c r="G12395" s="22"/>
      <c r="H12395" s="22"/>
    </row>
    <row r="12396" spans="1:8">
      <c r="A12396" s="33">
        <v>12390</v>
      </c>
      <c r="B12396" s="116" t="s">
        <v>22697</v>
      </c>
      <c r="C12396" s="116" t="s">
        <v>22698</v>
      </c>
      <c r="D12396" s="17"/>
      <c r="E12396" s="17"/>
      <c r="F12396" s="17"/>
      <c r="G12396" s="22"/>
      <c r="H12396" s="22"/>
    </row>
    <row r="12397" spans="1:8">
      <c r="A12397" s="33">
        <v>12391</v>
      </c>
      <c r="B12397" s="116" t="s">
        <v>22699</v>
      </c>
      <c r="C12397" s="116" t="s">
        <v>22700</v>
      </c>
      <c r="D12397" s="17"/>
      <c r="E12397" s="17"/>
      <c r="F12397" s="17"/>
      <c r="G12397" s="22"/>
      <c r="H12397" s="22"/>
    </row>
    <row r="12398" spans="1:8">
      <c r="A12398" s="33">
        <v>12392</v>
      </c>
      <c r="B12398" s="116" t="s">
        <v>22701</v>
      </c>
      <c r="C12398" s="116" t="s">
        <v>22702</v>
      </c>
      <c r="D12398" s="17"/>
      <c r="E12398" s="17"/>
      <c r="F12398" s="17"/>
      <c r="G12398" s="22"/>
      <c r="H12398" s="22"/>
    </row>
    <row r="12399" spans="1:8">
      <c r="A12399" s="33">
        <v>12393</v>
      </c>
      <c r="B12399" s="116" t="s">
        <v>22703</v>
      </c>
      <c r="C12399" s="116" t="s">
        <v>22704</v>
      </c>
      <c r="D12399" s="17"/>
      <c r="E12399" s="17"/>
      <c r="F12399" s="17"/>
      <c r="G12399" s="22"/>
      <c r="H12399" s="22"/>
    </row>
    <row r="12400" spans="1:8">
      <c r="A12400" s="33">
        <v>12394</v>
      </c>
      <c r="B12400" s="116" t="s">
        <v>22705</v>
      </c>
      <c r="C12400" s="116" t="s">
        <v>43493</v>
      </c>
      <c r="D12400" s="17"/>
      <c r="E12400" s="17"/>
      <c r="F12400" s="17"/>
      <c r="G12400" s="22"/>
      <c r="H12400" s="22"/>
    </row>
    <row r="12401" spans="1:8">
      <c r="A12401" s="33">
        <v>12395</v>
      </c>
      <c r="B12401" s="116" t="s">
        <v>22706</v>
      </c>
      <c r="C12401" s="116" t="s">
        <v>43494</v>
      </c>
      <c r="D12401" s="17"/>
      <c r="E12401" s="17"/>
      <c r="F12401" s="17"/>
      <c r="G12401" s="22"/>
      <c r="H12401" s="22"/>
    </row>
    <row r="12402" spans="1:8">
      <c r="A12402" s="33">
        <v>12396</v>
      </c>
      <c r="B12402" s="116" t="s">
        <v>43495</v>
      </c>
      <c r="C12402" s="116" t="s">
        <v>43496</v>
      </c>
      <c r="D12402" s="17"/>
      <c r="E12402" s="17"/>
      <c r="F12402" s="17"/>
      <c r="G12402" s="22"/>
      <c r="H12402" s="22"/>
    </row>
    <row r="12403" spans="1:8">
      <c r="A12403" s="33">
        <v>12397</v>
      </c>
      <c r="B12403" s="116" t="s">
        <v>22707</v>
      </c>
      <c r="C12403" s="116" t="s">
        <v>22708</v>
      </c>
      <c r="D12403" s="17"/>
      <c r="E12403" s="17"/>
      <c r="F12403" s="17"/>
      <c r="G12403" s="22"/>
      <c r="H12403" s="22"/>
    </row>
    <row r="12404" spans="1:8">
      <c r="A12404" s="33">
        <v>12398</v>
      </c>
      <c r="B12404" s="116" t="s">
        <v>22709</v>
      </c>
      <c r="C12404" s="116" t="s">
        <v>22710</v>
      </c>
      <c r="D12404" s="17"/>
      <c r="E12404" s="17"/>
      <c r="F12404" s="17"/>
      <c r="G12404" s="22"/>
      <c r="H12404" s="22"/>
    </row>
    <row r="12405" spans="1:8">
      <c r="A12405" s="33">
        <v>12399</v>
      </c>
      <c r="B12405" s="116" t="s">
        <v>22711</v>
      </c>
      <c r="C12405" s="116" t="s">
        <v>22712</v>
      </c>
      <c r="D12405" s="17"/>
      <c r="E12405" s="17"/>
      <c r="F12405" s="17"/>
      <c r="G12405" s="22"/>
      <c r="H12405" s="22"/>
    </row>
    <row r="12406" spans="1:8">
      <c r="A12406" s="33">
        <v>12400</v>
      </c>
      <c r="B12406" s="116" t="s">
        <v>22713</v>
      </c>
      <c r="C12406" s="116" t="s">
        <v>22714</v>
      </c>
      <c r="D12406" s="17"/>
      <c r="E12406" s="17"/>
      <c r="F12406" s="17"/>
      <c r="G12406" s="22"/>
      <c r="H12406" s="22"/>
    </row>
    <row r="12407" spans="1:8">
      <c r="A12407" s="33">
        <v>12401</v>
      </c>
      <c r="B12407" s="116" t="s">
        <v>22715</v>
      </c>
      <c r="C12407" s="116" t="s">
        <v>22716</v>
      </c>
      <c r="D12407" s="17"/>
      <c r="E12407" s="17"/>
      <c r="F12407" s="17"/>
      <c r="G12407" s="22"/>
      <c r="H12407" s="22"/>
    </row>
    <row r="12408" spans="1:8">
      <c r="A12408" s="33">
        <v>12402</v>
      </c>
      <c r="B12408" s="116" t="s">
        <v>22717</v>
      </c>
      <c r="C12408" s="116" t="s">
        <v>22718</v>
      </c>
      <c r="D12408" s="17"/>
      <c r="E12408" s="17"/>
      <c r="F12408" s="17"/>
      <c r="G12408" s="22"/>
      <c r="H12408" s="22"/>
    </row>
    <row r="12409" spans="1:8">
      <c r="A12409" s="33">
        <v>12403</v>
      </c>
      <c r="B12409" s="116" t="s">
        <v>22719</v>
      </c>
      <c r="C12409" s="116" t="s">
        <v>22720</v>
      </c>
      <c r="D12409" s="17"/>
      <c r="E12409" s="17"/>
      <c r="F12409" s="17"/>
      <c r="G12409" s="22"/>
      <c r="H12409" s="22"/>
    </row>
    <row r="12410" spans="1:8">
      <c r="A12410" s="33">
        <v>12404</v>
      </c>
      <c r="B12410" s="116" t="s">
        <v>22721</v>
      </c>
      <c r="C12410" s="116" t="s">
        <v>22722</v>
      </c>
      <c r="D12410" s="17"/>
      <c r="E12410" s="17"/>
      <c r="F12410" s="17"/>
      <c r="G12410" s="22"/>
      <c r="H12410" s="22"/>
    </row>
    <row r="12411" spans="1:8">
      <c r="A12411" s="33">
        <v>12405</v>
      </c>
      <c r="B12411" s="116" t="s">
        <v>22723</v>
      </c>
      <c r="C12411" s="116" t="s">
        <v>22724</v>
      </c>
      <c r="D12411" s="17"/>
      <c r="E12411" s="17"/>
      <c r="F12411" s="17"/>
      <c r="G12411" s="22"/>
      <c r="H12411" s="22"/>
    </row>
    <row r="12412" spans="1:8">
      <c r="A12412" s="33">
        <v>12406</v>
      </c>
      <c r="B12412" s="116" t="s">
        <v>22725</v>
      </c>
      <c r="C12412" s="116" t="s">
        <v>22726</v>
      </c>
      <c r="D12412" s="17"/>
      <c r="E12412" s="17"/>
      <c r="F12412" s="17"/>
      <c r="G12412" s="22"/>
      <c r="H12412" s="22"/>
    </row>
    <row r="12413" spans="1:8">
      <c r="A12413" s="33">
        <v>12407</v>
      </c>
      <c r="B12413" s="116" t="s">
        <v>22727</v>
      </c>
      <c r="C12413" s="116" t="s">
        <v>22728</v>
      </c>
      <c r="D12413" s="17"/>
      <c r="E12413" s="17"/>
      <c r="F12413" s="17"/>
      <c r="G12413" s="22"/>
      <c r="H12413" s="22"/>
    </row>
    <row r="12414" spans="1:8">
      <c r="A12414" s="33">
        <v>12408</v>
      </c>
      <c r="B12414" s="116" t="s">
        <v>22729</v>
      </c>
      <c r="C12414" s="116" t="s">
        <v>22730</v>
      </c>
      <c r="D12414" s="17"/>
      <c r="E12414" s="17"/>
      <c r="F12414" s="17"/>
      <c r="G12414" s="22"/>
      <c r="H12414" s="22"/>
    </row>
    <row r="12415" spans="1:8">
      <c r="A12415" s="33">
        <v>12409</v>
      </c>
      <c r="B12415" s="116" t="s">
        <v>22731</v>
      </c>
      <c r="C12415" s="116" t="s">
        <v>22732</v>
      </c>
      <c r="D12415" s="17"/>
      <c r="E12415" s="17"/>
      <c r="F12415" s="17"/>
      <c r="G12415" s="22"/>
      <c r="H12415" s="22"/>
    </row>
    <row r="12416" spans="1:8">
      <c r="A12416" s="33">
        <v>12410</v>
      </c>
      <c r="B12416" s="116" t="s">
        <v>22733</v>
      </c>
      <c r="C12416" s="116" t="s">
        <v>43497</v>
      </c>
      <c r="D12416" s="17"/>
      <c r="E12416" s="17"/>
      <c r="F12416" s="17"/>
      <c r="G12416" s="22"/>
      <c r="H12416" s="22"/>
    </row>
    <row r="12417" spans="1:8">
      <c r="A12417" s="33">
        <v>12411</v>
      </c>
      <c r="B12417" s="116" t="s">
        <v>22734</v>
      </c>
      <c r="C12417" s="116" t="s">
        <v>22735</v>
      </c>
      <c r="D12417" s="17"/>
      <c r="E12417" s="17"/>
      <c r="F12417" s="17"/>
      <c r="G12417" s="22"/>
      <c r="H12417" s="22"/>
    </row>
    <row r="12418" spans="1:8">
      <c r="A12418" s="33">
        <v>12412</v>
      </c>
      <c r="B12418" s="116" t="s">
        <v>22736</v>
      </c>
      <c r="C12418" s="116" t="s">
        <v>22737</v>
      </c>
      <c r="D12418" s="17"/>
      <c r="E12418" s="17"/>
      <c r="F12418" s="17"/>
      <c r="G12418" s="22"/>
      <c r="H12418" s="22"/>
    </row>
    <row r="12419" spans="1:8">
      <c r="A12419" s="33">
        <v>12413</v>
      </c>
      <c r="B12419" s="116" t="s">
        <v>22738</v>
      </c>
      <c r="C12419" s="116" t="s">
        <v>22739</v>
      </c>
      <c r="D12419" s="17"/>
      <c r="E12419" s="17"/>
      <c r="F12419" s="17"/>
      <c r="G12419" s="22"/>
      <c r="H12419" s="22"/>
    </row>
    <row r="12420" spans="1:8">
      <c r="A12420" s="33">
        <v>12414</v>
      </c>
      <c r="B12420" s="116" t="s">
        <v>22740</v>
      </c>
      <c r="C12420" s="116" t="s">
        <v>22741</v>
      </c>
      <c r="D12420" s="17"/>
      <c r="E12420" s="17"/>
      <c r="F12420" s="17"/>
      <c r="G12420" s="22"/>
      <c r="H12420" s="22"/>
    </row>
    <row r="12421" spans="1:8">
      <c r="A12421" s="33">
        <v>12415</v>
      </c>
      <c r="B12421" s="116" t="s">
        <v>22742</v>
      </c>
      <c r="C12421" s="116" t="s">
        <v>22743</v>
      </c>
      <c r="D12421" s="17"/>
      <c r="E12421" s="17"/>
      <c r="F12421" s="17"/>
      <c r="G12421" s="22"/>
      <c r="H12421" s="22"/>
    </row>
    <row r="12422" spans="1:8">
      <c r="A12422" s="33">
        <v>12416</v>
      </c>
      <c r="B12422" s="116" t="s">
        <v>22744</v>
      </c>
      <c r="C12422" s="116" t="s">
        <v>22745</v>
      </c>
      <c r="D12422" s="17"/>
      <c r="E12422" s="17"/>
      <c r="F12422" s="17"/>
      <c r="G12422" s="22"/>
      <c r="H12422" s="22"/>
    </row>
    <row r="12423" spans="1:8">
      <c r="A12423" s="33">
        <v>12417</v>
      </c>
      <c r="B12423" s="116" t="s">
        <v>22746</v>
      </c>
      <c r="C12423" s="116" t="s">
        <v>22747</v>
      </c>
      <c r="D12423" s="17"/>
      <c r="E12423" s="17"/>
      <c r="F12423" s="17"/>
      <c r="G12423" s="22"/>
      <c r="H12423" s="22"/>
    </row>
    <row r="12424" spans="1:8">
      <c r="A12424" s="33">
        <v>12418</v>
      </c>
      <c r="B12424" s="116" t="s">
        <v>22748</v>
      </c>
      <c r="C12424" s="116" t="s">
        <v>22749</v>
      </c>
      <c r="D12424" s="17"/>
      <c r="E12424" s="17"/>
      <c r="F12424" s="17"/>
      <c r="G12424" s="22"/>
      <c r="H12424" s="22"/>
    </row>
    <row r="12425" spans="1:8">
      <c r="A12425" s="33">
        <v>12419</v>
      </c>
      <c r="B12425" s="116" t="s">
        <v>22750</v>
      </c>
      <c r="C12425" s="116" t="s">
        <v>22751</v>
      </c>
      <c r="D12425" s="17"/>
      <c r="E12425" s="17"/>
      <c r="F12425" s="17"/>
      <c r="G12425" s="22"/>
      <c r="H12425" s="22"/>
    </row>
    <row r="12426" spans="1:8">
      <c r="A12426" s="33">
        <v>12420</v>
      </c>
      <c r="B12426" s="116" t="s">
        <v>22752</v>
      </c>
      <c r="C12426" s="116" t="s">
        <v>22753</v>
      </c>
      <c r="D12426" s="17"/>
      <c r="E12426" s="17"/>
      <c r="F12426" s="17"/>
      <c r="G12426" s="22"/>
      <c r="H12426" s="22"/>
    </row>
    <row r="12427" spans="1:8">
      <c r="A12427" s="33">
        <v>12421</v>
      </c>
      <c r="B12427" s="116" t="s">
        <v>22754</v>
      </c>
      <c r="C12427" s="116" t="s">
        <v>22755</v>
      </c>
      <c r="D12427" s="17"/>
      <c r="E12427" s="17"/>
      <c r="F12427" s="17"/>
      <c r="G12427" s="22"/>
      <c r="H12427" s="22"/>
    </row>
    <row r="12428" spans="1:8">
      <c r="A12428" s="33">
        <v>12422</v>
      </c>
      <c r="B12428" s="116" t="s">
        <v>22756</v>
      </c>
      <c r="C12428" s="116" t="s">
        <v>22757</v>
      </c>
      <c r="D12428" s="17"/>
      <c r="E12428" s="17"/>
      <c r="F12428" s="17"/>
      <c r="G12428" s="22"/>
      <c r="H12428" s="22"/>
    </row>
    <row r="12429" spans="1:8">
      <c r="A12429" s="33">
        <v>12423</v>
      </c>
      <c r="B12429" s="116" t="s">
        <v>22758</v>
      </c>
      <c r="C12429" s="116" t="s">
        <v>22759</v>
      </c>
      <c r="D12429" s="17"/>
      <c r="E12429" s="17"/>
      <c r="F12429" s="17"/>
      <c r="G12429" s="22"/>
      <c r="H12429" s="22"/>
    </row>
    <row r="12430" spans="1:8">
      <c r="A12430" s="33">
        <v>12424</v>
      </c>
      <c r="B12430" s="116" t="s">
        <v>22760</v>
      </c>
      <c r="C12430" s="116" t="s">
        <v>22761</v>
      </c>
      <c r="D12430" s="17"/>
      <c r="E12430" s="17"/>
      <c r="F12430" s="17"/>
      <c r="G12430" s="22"/>
      <c r="H12430" s="22"/>
    </row>
    <row r="12431" spans="1:8">
      <c r="A12431" s="33">
        <v>12425</v>
      </c>
      <c r="B12431" s="116" t="s">
        <v>22762</v>
      </c>
      <c r="C12431" s="116" t="s">
        <v>22763</v>
      </c>
      <c r="D12431" s="17"/>
      <c r="E12431" s="17"/>
      <c r="F12431" s="17"/>
      <c r="G12431" s="22"/>
      <c r="H12431" s="22"/>
    </row>
    <row r="12432" spans="1:8">
      <c r="A12432" s="33">
        <v>12426</v>
      </c>
      <c r="B12432" s="116" t="s">
        <v>22764</v>
      </c>
      <c r="C12432" s="116" t="s">
        <v>22765</v>
      </c>
      <c r="D12432" s="17"/>
      <c r="E12432" s="17"/>
      <c r="F12432" s="17"/>
      <c r="G12432" s="22"/>
      <c r="H12432" s="22"/>
    </row>
    <row r="12433" spans="1:8">
      <c r="A12433" s="33">
        <v>12427</v>
      </c>
      <c r="B12433" s="116" t="s">
        <v>22766</v>
      </c>
      <c r="C12433" s="116" t="s">
        <v>22767</v>
      </c>
      <c r="D12433" s="17"/>
      <c r="E12433" s="17"/>
      <c r="F12433" s="17"/>
      <c r="G12433" s="22"/>
      <c r="H12433" s="22"/>
    </row>
    <row r="12434" spans="1:8">
      <c r="A12434" s="33">
        <v>12428</v>
      </c>
      <c r="B12434" s="116" t="s">
        <v>22768</v>
      </c>
      <c r="C12434" s="116" t="s">
        <v>22769</v>
      </c>
      <c r="D12434" s="17"/>
      <c r="E12434" s="17"/>
      <c r="F12434" s="17"/>
      <c r="G12434" s="22"/>
      <c r="H12434" s="22"/>
    </row>
    <row r="12435" spans="1:8">
      <c r="A12435" s="33">
        <v>12429</v>
      </c>
      <c r="B12435" s="116" t="s">
        <v>22770</v>
      </c>
      <c r="C12435" s="116" t="s">
        <v>22771</v>
      </c>
      <c r="D12435" s="17"/>
      <c r="E12435" s="17"/>
      <c r="F12435" s="17"/>
      <c r="G12435" s="22"/>
      <c r="H12435" s="22"/>
    </row>
    <row r="12436" spans="1:8">
      <c r="A12436" s="33">
        <v>12430</v>
      </c>
      <c r="B12436" s="116" t="s">
        <v>22772</v>
      </c>
      <c r="C12436" s="116" t="s">
        <v>22773</v>
      </c>
      <c r="D12436" s="17"/>
      <c r="E12436" s="17"/>
      <c r="F12436" s="17"/>
      <c r="G12436" s="22"/>
      <c r="H12436" s="22"/>
    </row>
    <row r="12437" spans="1:8">
      <c r="A12437" s="33">
        <v>12431</v>
      </c>
      <c r="B12437" s="116" t="s">
        <v>22774</v>
      </c>
      <c r="C12437" s="116" t="s">
        <v>22775</v>
      </c>
      <c r="D12437" s="17"/>
      <c r="E12437" s="17"/>
      <c r="F12437" s="17"/>
      <c r="G12437" s="22"/>
      <c r="H12437" s="22"/>
    </row>
    <row r="12438" spans="1:8">
      <c r="A12438" s="33">
        <v>12432</v>
      </c>
      <c r="B12438" s="116" t="s">
        <v>22776</v>
      </c>
      <c r="C12438" s="116" t="s">
        <v>22777</v>
      </c>
      <c r="D12438" s="17"/>
      <c r="E12438" s="17"/>
      <c r="F12438" s="17"/>
      <c r="G12438" s="22"/>
      <c r="H12438" s="22"/>
    </row>
    <row r="12439" spans="1:8">
      <c r="A12439" s="33">
        <v>12433</v>
      </c>
      <c r="B12439" s="116" t="s">
        <v>22778</v>
      </c>
      <c r="C12439" s="116" t="s">
        <v>22779</v>
      </c>
      <c r="D12439" s="17"/>
      <c r="E12439" s="17"/>
      <c r="F12439" s="17"/>
      <c r="G12439" s="22"/>
      <c r="H12439" s="22"/>
    </row>
    <row r="12440" spans="1:8">
      <c r="A12440" s="33">
        <v>12434</v>
      </c>
      <c r="B12440" s="116" t="s">
        <v>22780</v>
      </c>
      <c r="C12440" s="116" t="s">
        <v>22781</v>
      </c>
      <c r="D12440" s="17"/>
      <c r="E12440" s="17"/>
      <c r="F12440" s="17"/>
      <c r="G12440" s="22"/>
      <c r="H12440" s="22"/>
    </row>
    <row r="12441" spans="1:8">
      <c r="A12441" s="33">
        <v>12435</v>
      </c>
      <c r="B12441" s="116" t="s">
        <v>22782</v>
      </c>
      <c r="C12441" s="116" t="s">
        <v>22783</v>
      </c>
      <c r="D12441" s="17"/>
      <c r="E12441" s="17"/>
      <c r="F12441" s="17"/>
      <c r="G12441" s="22"/>
      <c r="H12441" s="22"/>
    </row>
    <row r="12442" spans="1:8">
      <c r="A12442" s="33">
        <v>12436</v>
      </c>
      <c r="B12442" s="116" t="s">
        <v>22784</v>
      </c>
      <c r="C12442" s="116" t="s">
        <v>22785</v>
      </c>
      <c r="D12442" s="17"/>
      <c r="E12442" s="17"/>
      <c r="F12442" s="17"/>
      <c r="G12442" s="22"/>
      <c r="H12442" s="22"/>
    </row>
    <row r="12443" spans="1:8">
      <c r="A12443" s="33">
        <v>12437</v>
      </c>
      <c r="B12443" s="116" t="s">
        <v>22786</v>
      </c>
      <c r="C12443" s="116" t="s">
        <v>22787</v>
      </c>
      <c r="D12443" s="17"/>
      <c r="E12443" s="17"/>
      <c r="F12443" s="17"/>
      <c r="G12443" s="22"/>
      <c r="H12443" s="22"/>
    </row>
    <row r="12444" spans="1:8">
      <c r="A12444" s="33">
        <v>12438</v>
      </c>
      <c r="B12444" s="116" t="s">
        <v>22788</v>
      </c>
      <c r="C12444" s="116" t="s">
        <v>22789</v>
      </c>
      <c r="D12444" s="17"/>
      <c r="E12444" s="17"/>
      <c r="F12444" s="17"/>
      <c r="G12444" s="22"/>
      <c r="H12444" s="22"/>
    </row>
    <row r="12445" spans="1:8">
      <c r="A12445" s="33">
        <v>12439</v>
      </c>
      <c r="B12445" s="116" t="s">
        <v>22790</v>
      </c>
      <c r="C12445" s="116" t="s">
        <v>22791</v>
      </c>
      <c r="D12445" s="17"/>
      <c r="E12445" s="17"/>
      <c r="F12445" s="17"/>
      <c r="G12445" s="22"/>
      <c r="H12445" s="22"/>
    </row>
    <row r="12446" spans="1:8">
      <c r="A12446" s="33">
        <v>12440</v>
      </c>
      <c r="B12446" s="116" t="s">
        <v>22792</v>
      </c>
      <c r="C12446" s="116" t="s">
        <v>22793</v>
      </c>
      <c r="D12446" s="17"/>
      <c r="E12446" s="17"/>
      <c r="F12446" s="17"/>
      <c r="G12446" s="22"/>
      <c r="H12446" s="22"/>
    </row>
    <row r="12447" spans="1:8">
      <c r="A12447" s="33">
        <v>12441</v>
      </c>
      <c r="B12447" s="116" t="s">
        <v>22794</v>
      </c>
      <c r="C12447" s="116" t="s">
        <v>22795</v>
      </c>
      <c r="D12447" s="17"/>
      <c r="E12447" s="17"/>
      <c r="F12447" s="17"/>
      <c r="G12447" s="22"/>
      <c r="H12447" s="22"/>
    </row>
    <row r="12448" spans="1:8">
      <c r="A12448" s="33">
        <v>12442</v>
      </c>
      <c r="B12448" s="116" t="s">
        <v>22796</v>
      </c>
      <c r="C12448" s="116" t="s">
        <v>22797</v>
      </c>
      <c r="D12448" s="17"/>
      <c r="E12448" s="17"/>
      <c r="F12448" s="17"/>
      <c r="G12448" s="22"/>
      <c r="H12448" s="22"/>
    </row>
    <row r="12449" spans="1:8">
      <c r="A12449" s="33">
        <v>12443</v>
      </c>
      <c r="B12449" s="116" t="s">
        <v>22798</v>
      </c>
      <c r="C12449" s="116" t="s">
        <v>22799</v>
      </c>
      <c r="D12449" s="17"/>
      <c r="E12449" s="17"/>
      <c r="F12449" s="17"/>
      <c r="G12449" s="22"/>
      <c r="H12449" s="22"/>
    </row>
    <row r="12450" spans="1:8">
      <c r="A12450" s="33">
        <v>12444</v>
      </c>
      <c r="B12450" s="116" t="s">
        <v>22800</v>
      </c>
      <c r="C12450" s="116" t="s">
        <v>22801</v>
      </c>
      <c r="D12450" s="17"/>
      <c r="E12450" s="17"/>
      <c r="F12450" s="17"/>
      <c r="G12450" s="22"/>
      <c r="H12450" s="22"/>
    </row>
    <row r="12451" spans="1:8">
      <c r="A12451" s="33">
        <v>12445</v>
      </c>
      <c r="B12451" s="116" t="s">
        <v>22802</v>
      </c>
      <c r="C12451" s="116" t="s">
        <v>22803</v>
      </c>
      <c r="D12451" s="17"/>
      <c r="E12451" s="17"/>
      <c r="F12451" s="17"/>
      <c r="G12451" s="22"/>
      <c r="H12451" s="22"/>
    </row>
    <row r="12452" spans="1:8">
      <c r="A12452" s="33">
        <v>12446</v>
      </c>
      <c r="B12452" s="116" t="s">
        <v>22804</v>
      </c>
      <c r="C12452" s="116" t="s">
        <v>22805</v>
      </c>
      <c r="D12452" s="17"/>
      <c r="E12452" s="17"/>
      <c r="F12452" s="17"/>
      <c r="G12452" s="22"/>
      <c r="H12452" s="22"/>
    </row>
    <row r="12453" spans="1:8">
      <c r="A12453" s="33">
        <v>12447</v>
      </c>
      <c r="B12453" s="116" t="s">
        <v>22806</v>
      </c>
      <c r="C12453" s="116" t="s">
        <v>22807</v>
      </c>
      <c r="D12453" s="17"/>
      <c r="E12453" s="17"/>
      <c r="F12453" s="17"/>
      <c r="G12453" s="22"/>
      <c r="H12453" s="22"/>
    </row>
    <row r="12454" spans="1:8">
      <c r="A12454" s="33">
        <v>12448</v>
      </c>
      <c r="B12454" s="116" t="s">
        <v>22808</v>
      </c>
      <c r="C12454" s="116" t="s">
        <v>22809</v>
      </c>
      <c r="D12454" s="17"/>
      <c r="E12454" s="17"/>
      <c r="F12454" s="17"/>
      <c r="G12454" s="22"/>
      <c r="H12454" s="22"/>
    </row>
    <row r="12455" spans="1:8">
      <c r="A12455" s="33">
        <v>12449</v>
      </c>
      <c r="B12455" s="116" t="s">
        <v>22810</v>
      </c>
      <c r="C12455" s="116" t="s">
        <v>22811</v>
      </c>
      <c r="D12455" s="17"/>
      <c r="E12455" s="17"/>
      <c r="F12455" s="17"/>
      <c r="G12455" s="22"/>
      <c r="H12455" s="22"/>
    </row>
    <row r="12456" spans="1:8">
      <c r="A12456" s="33">
        <v>12450</v>
      </c>
      <c r="B12456" s="116" t="s">
        <v>22812</v>
      </c>
      <c r="C12456" s="116" t="s">
        <v>22813</v>
      </c>
      <c r="D12456" s="17"/>
      <c r="E12456" s="17"/>
      <c r="F12456" s="17"/>
      <c r="G12456" s="22"/>
      <c r="H12456" s="22"/>
    </row>
    <row r="12457" spans="1:8">
      <c r="A12457" s="33">
        <v>12451</v>
      </c>
      <c r="B12457" s="116" t="s">
        <v>22814</v>
      </c>
      <c r="C12457" s="116" t="s">
        <v>22815</v>
      </c>
      <c r="D12457" s="17"/>
      <c r="E12457" s="17"/>
      <c r="F12457" s="17"/>
      <c r="G12457" s="22"/>
      <c r="H12457" s="22"/>
    </row>
    <row r="12458" spans="1:8">
      <c r="A12458" s="33">
        <v>12452</v>
      </c>
      <c r="B12458" s="116" t="s">
        <v>22816</v>
      </c>
      <c r="C12458" s="116" t="s">
        <v>22817</v>
      </c>
      <c r="D12458" s="17"/>
      <c r="E12458" s="17"/>
      <c r="F12458" s="17"/>
      <c r="G12458" s="22"/>
      <c r="H12458" s="22"/>
    </row>
    <row r="12459" spans="1:8">
      <c r="A12459" s="33">
        <v>12453</v>
      </c>
      <c r="B12459" s="116" t="s">
        <v>22818</v>
      </c>
      <c r="C12459" s="116" t="s">
        <v>22819</v>
      </c>
      <c r="D12459" s="17"/>
      <c r="E12459" s="17"/>
      <c r="F12459" s="17"/>
      <c r="G12459" s="22"/>
      <c r="H12459" s="22"/>
    </row>
    <row r="12460" spans="1:8">
      <c r="A12460" s="33">
        <v>12454</v>
      </c>
      <c r="B12460" s="116" t="s">
        <v>22820</v>
      </c>
      <c r="C12460" s="116" t="s">
        <v>22821</v>
      </c>
      <c r="D12460" s="17"/>
      <c r="E12460" s="17"/>
      <c r="F12460" s="17"/>
      <c r="G12460" s="22"/>
      <c r="H12460" s="22"/>
    </row>
    <row r="12461" spans="1:8">
      <c r="A12461" s="33">
        <v>12455</v>
      </c>
      <c r="B12461" s="116" t="s">
        <v>22822</v>
      </c>
      <c r="C12461" s="116" t="s">
        <v>22823</v>
      </c>
      <c r="D12461" s="17"/>
      <c r="E12461" s="17"/>
      <c r="F12461" s="17"/>
      <c r="G12461" s="22"/>
      <c r="H12461" s="22"/>
    </row>
    <row r="12462" spans="1:8">
      <c r="A12462" s="33">
        <v>12456</v>
      </c>
      <c r="B12462" s="116" t="s">
        <v>22824</v>
      </c>
      <c r="C12462" s="116" t="s">
        <v>22825</v>
      </c>
      <c r="D12462" s="17"/>
      <c r="E12462" s="17"/>
      <c r="F12462" s="17"/>
      <c r="G12462" s="22"/>
      <c r="H12462" s="22"/>
    </row>
    <row r="12463" spans="1:8">
      <c r="A12463" s="33">
        <v>12457</v>
      </c>
      <c r="B12463" s="116" t="s">
        <v>22826</v>
      </c>
      <c r="C12463" s="116" t="s">
        <v>22827</v>
      </c>
      <c r="D12463" s="17"/>
      <c r="E12463" s="17"/>
      <c r="F12463" s="17"/>
      <c r="G12463" s="22"/>
      <c r="H12463" s="22"/>
    </row>
    <row r="12464" spans="1:8">
      <c r="A12464" s="33">
        <v>12458</v>
      </c>
      <c r="B12464" s="116" t="s">
        <v>22828</v>
      </c>
      <c r="C12464" s="116" t="s">
        <v>22829</v>
      </c>
      <c r="D12464" s="17"/>
      <c r="E12464" s="17"/>
      <c r="F12464" s="17"/>
      <c r="G12464" s="22"/>
      <c r="H12464" s="22"/>
    </row>
    <row r="12465" spans="1:8">
      <c r="A12465" s="33">
        <v>12459</v>
      </c>
      <c r="B12465" s="116" t="s">
        <v>22830</v>
      </c>
      <c r="C12465" s="116" t="s">
        <v>22831</v>
      </c>
      <c r="D12465" s="17"/>
      <c r="E12465" s="17"/>
      <c r="F12465" s="17"/>
      <c r="G12465" s="22"/>
      <c r="H12465" s="22"/>
    </row>
    <row r="12466" spans="1:8">
      <c r="A12466" s="33">
        <v>12460</v>
      </c>
      <c r="B12466" s="116" t="s">
        <v>22832</v>
      </c>
      <c r="C12466" s="116" t="s">
        <v>22833</v>
      </c>
      <c r="D12466" s="17"/>
      <c r="E12466" s="17"/>
      <c r="F12466" s="17"/>
      <c r="G12466" s="22"/>
      <c r="H12466" s="22"/>
    </row>
    <row r="12467" spans="1:8">
      <c r="A12467" s="33">
        <v>12461</v>
      </c>
      <c r="B12467" s="116" t="s">
        <v>22834</v>
      </c>
      <c r="C12467" s="116" t="s">
        <v>22835</v>
      </c>
      <c r="D12467" s="17"/>
      <c r="E12467" s="17"/>
      <c r="F12467" s="17"/>
      <c r="G12467" s="22"/>
      <c r="H12467" s="22"/>
    </row>
    <row r="12468" spans="1:8">
      <c r="A12468" s="33">
        <v>12462</v>
      </c>
      <c r="B12468" s="116" t="s">
        <v>22836</v>
      </c>
      <c r="C12468" s="116" t="s">
        <v>22837</v>
      </c>
      <c r="D12468" s="17"/>
      <c r="E12468" s="17"/>
      <c r="F12468" s="17"/>
      <c r="G12468" s="22"/>
      <c r="H12468" s="22"/>
    </row>
    <row r="12469" spans="1:8">
      <c r="A12469" s="33">
        <v>12463</v>
      </c>
      <c r="B12469" s="116" t="s">
        <v>22838</v>
      </c>
      <c r="C12469" s="116" t="s">
        <v>22839</v>
      </c>
      <c r="D12469" s="17"/>
      <c r="E12469" s="17"/>
      <c r="F12469" s="17"/>
      <c r="G12469" s="22"/>
      <c r="H12469" s="22"/>
    </row>
    <row r="12470" spans="1:8">
      <c r="A12470" s="33">
        <v>12464</v>
      </c>
      <c r="B12470" s="116" t="s">
        <v>22840</v>
      </c>
      <c r="C12470" s="116" t="s">
        <v>22841</v>
      </c>
      <c r="D12470" s="17"/>
      <c r="E12470" s="17"/>
      <c r="F12470" s="17"/>
      <c r="G12470" s="22"/>
      <c r="H12470" s="22"/>
    </row>
    <row r="12471" spans="1:8">
      <c r="A12471" s="33">
        <v>12465</v>
      </c>
      <c r="B12471" s="116" t="s">
        <v>22842</v>
      </c>
      <c r="C12471" s="116" t="s">
        <v>22843</v>
      </c>
      <c r="D12471" s="17"/>
      <c r="E12471" s="17"/>
      <c r="F12471" s="17"/>
      <c r="G12471" s="22"/>
      <c r="H12471" s="22"/>
    </row>
    <row r="12472" spans="1:8">
      <c r="A12472" s="33">
        <v>12466</v>
      </c>
      <c r="B12472" s="116" t="s">
        <v>22844</v>
      </c>
      <c r="C12472" s="116" t="s">
        <v>22845</v>
      </c>
      <c r="D12472" s="17"/>
      <c r="E12472" s="17"/>
      <c r="F12472" s="17"/>
      <c r="G12472" s="22"/>
      <c r="H12472" s="22"/>
    </row>
    <row r="12473" spans="1:8">
      <c r="A12473" s="33">
        <v>12467</v>
      </c>
      <c r="B12473" s="116" t="s">
        <v>22846</v>
      </c>
      <c r="C12473" s="116" t="s">
        <v>22847</v>
      </c>
      <c r="D12473" s="17"/>
      <c r="E12473" s="17"/>
      <c r="F12473" s="17"/>
      <c r="G12473" s="22"/>
      <c r="H12473" s="22"/>
    </row>
    <row r="12474" spans="1:8">
      <c r="A12474" s="33">
        <v>12468</v>
      </c>
      <c r="B12474" s="116" t="s">
        <v>22848</v>
      </c>
      <c r="C12474" s="116" t="s">
        <v>22849</v>
      </c>
      <c r="D12474" s="17"/>
      <c r="E12474" s="17"/>
      <c r="F12474" s="17"/>
      <c r="G12474" s="22"/>
      <c r="H12474" s="22"/>
    </row>
    <row r="12475" spans="1:8">
      <c r="A12475" s="33">
        <v>12469</v>
      </c>
      <c r="B12475" s="116" t="s">
        <v>22850</v>
      </c>
      <c r="C12475" s="116" t="s">
        <v>22851</v>
      </c>
      <c r="D12475" s="17"/>
      <c r="E12475" s="17"/>
      <c r="F12475" s="17"/>
      <c r="G12475" s="22"/>
      <c r="H12475" s="22"/>
    </row>
    <row r="12476" spans="1:8">
      <c r="A12476" s="33">
        <v>12470</v>
      </c>
      <c r="B12476" s="116" t="s">
        <v>22852</v>
      </c>
      <c r="C12476" s="116" t="s">
        <v>22853</v>
      </c>
      <c r="D12476" s="17"/>
      <c r="E12476" s="17"/>
      <c r="F12476" s="17"/>
      <c r="G12476" s="22"/>
      <c r="H12476" s="22"/>
    </row>
    <row r="12477" spans="1:8">
      <c r="A12477" s="33">
        <v>12471</v>
      </c>
      <c r="B12477" s="116" t="s">
        <v>22854</v>
      </c>
      <c r="C12477" s="116" t="s">
        <v>22855</v>
      </c>
      <c r="D12477" s="17"/>
      <c r="E12477" s="17"/>
      <c r="F12477" s="17"/>
      <c r="G12477" s="22"/>
      <c r="H12477" s="22"/>
    </row>
    <row r="12478" spans="1:8">
      <c r="A12478" s="33">
        <v>12472</v>
      </c>
      <c r="B12478" s="116" t="s">
        <v>22856</v>
      </c>
      <c r="C12478" s="116" t="s">
        <v>22857</v>
      </c>
      <c r="D12478" s="17"/>
      <c r="E12478" s="17"/>
      <c r="F12478" s="17"/>
      <c r="G12478" s="22"/>
      <c r="H12478" s="22"/>
    </row>
    <row r="12479" spans="1:8">
      <c r="A12479" s="33">
        <v>12473</v>
      </c>
      <c r="B12479" s="116" t="s">
        <v>22858</v>
      </c>
      <c r="C12479" s="116" t="s">
        <v>22859</v>
      </c>
      <c r="D12479" s="17"/>
      <c r="E12479" s="17"/>
      <c r="F12479" s="17"/>
      <c r="G12479" s="22"/>
      <c r="H12479" s="22"/>
    </row>
    <row r="12480" spans="1:8">
      <c r="A12480" s="33">
        <v>12474</v>
      </c>
      <c r="B12480" s="116" t="s">
        <v>22860</v>
      </c>
      <c r="C12480" s="116" t="s">
        <v>22861</v>
      </c>
      <c r="D12480" s="17"/>
      <c r="E12480" s="17"/>
      <c r="F12480" s="17"/>
      <c r="G12480" s="22"/>
      <c r="H12480" s="22"/>
    </row>
    <row r="12481" spans="1:8">
      <c r="A12481" s="33">
        <v>12475</v>
      </c>
      <c r="B12481" s="116" t="s">
        <v>22862</v>
      </c>
      <c r="C12481" s="116" t="s">
        <v>22863</v>
      </c>
      <c r="D12481" s="17"/>
      <c r="E12481" s="17"/>
      <c r="F12481" s="17"/>
      <c r="G12481" s="22"/>
      <c r="H12481" s="22"/>
    </row>
    <row r="12482" spans="1:8">
      <c r="A12482" s="33">
        <v>12476</v>
      </c>
      <c r="B12482" s="116" t="s">
        <v>22864</v>
      </c>
      <c r="C12482" s="116" t="s">
        <v>22865</v>
      </c>
      <c r="D12482" s="17"/>
      <c r="E12482" s="17"/>
      <c r="F12482" s="17"/>
      <c r="G12482" s="22"/>
      <c r="H12482" s="22"/>
    </row>
    <row r="12483" spans="1:8">
      <c r="A12483" s="33">
        <v>12477</v>
      </c>
      <c r="B12483" s="116" t="s">
        <v>22866</v>
      </c>
      <c r="C12483" s="116" t="s">
        <v>22867</v>
      </c>
      <c r="D12483" s="17"/>
      <c r="E12483" s="17"/>
      <c r="F12483" s="17"/>
      <c r="G12483" s="22"/>
      <c r="H12483" s="22"/>
    </row>
    <row r="12484" spans="1:8">
      <c r="A12484" s="33">
        <v>12478</v>
      </c>
      <c r="B12484" s="116" t="s">
        <v>22868</v>
      </c>
      <c r="C12484" s="116" t="s">
        <v>22869</v>
      </c>
      <c r="D12484" s="17"/>
      <c r="E12484" s="17"/>
      <c r="F12484" s="17"/>
      <c r="G12484" s="22"/>
      <c r="H12484" s="22"/>
    </row>
    <row r="12485" spans="1:8">
      <c r="A12485" s="33">
        <v>12479</v>
      </c>
      <c r="B12485" s="116" t="s">
        <v>22870</v>
      </c>
      <c r="C12485" s="116" t="s">
        <v>22871</v>
      </c>
      <c r="D12485" s="17"/>
      <c r="E12485" s="17"/>
      <c r="F12485" s="17"/>
      <c r="G12485" s="22"/>
      <c r="H12485" s="22"/>
    </row>
    <row r="12486" spans="1:8">
      <c r="A12486" s="33">
        <v>12480</v>
      </c>
      <c r="B12486" s="116" t="s">
        <v>22872</v>
      </c>
      <c r="C12486" s="116" t="s">
        <v>22873</v>
      </c>
      <c r="D12486" s="17"/>
      <c r="E12486" s="17"/>
      <c r="F12486" s="17"/>
      <c r="G12486" s="22"/>
      <c r="H12486" s="22"/>
    </row>
    <row r="12487" spans="1:8">
      <c r="A12487" s="33">
        <v>12481</v>
      </c>
      <c r="B12487" s="116" t="s">
        <v>22874</v>
      </c>
      <c r="C12487" s="116" t="s">
        <v>22875</v>
      </c>
      <c r="D12487" s="17"/>
      <c r="E12487" s="17"/>
      <c r="F12487" s="17"/>
      <c r="G12487" s="22"/>
      <c r="H12487" s="22"/>
    </row>
    <row r="12488" spans="1:8">
      <c r="A12488" s="33">
        <v>12482</v>
      </c>
      <c r="B12488" s="116" t="s">
        <v>22876</v>
      </c>
      <c r="C12488" s="116" t="s">
        <v>22877</v>
      </c>
      <c r="D12488" s="17"/>
      <c r="E12488" s="17"/>
      <c r="F12488" s="17"/>
      <c r="G12488" s="22"/>
      <c r="H12488" s="22"/>
    </row>
    <row r="12489" spans="1:8">
      <c r="A12489" s="33">
        <v>12483</v>
      </c>
      <c r="B12489" s="116" t="s">
        <v>22878</v>
      </c>
      <c r="C12489" s="116" t="s">
        <v>22879</v>
      </c>
      <c r="D12489" s="17"/>
      <c r="E12489" s="17"/>
      <c r="F12489" s="17"/>
      <c r="G12489" s="22"/>
      <c r="H12489" s="22"/>
    </row>
    <row r="12490" spans="1:8">
      <c r="A12490" s="33">
        <v>12484</v>
      </c>
      <c r="B12490" s="116" t="s">
        <v>22880</v>
      </c>
      <c r="C12490" s="116" t="s">
        <v>22881</v>
      </c>
      <c r="D12490" s="17"/>
      <c r="E12490" s="17"/>
      <c r="F12490" s="17"/>
      <c r="G12490" s="22"/>
      <c r="H12490" s="22"/>
    </row>
    <row r="12491" spans="1:8">
      <c r="A12491" s="33">
        <v>12485</v>
      </c>
      <c r="B12491" s="116" t="s">
        <v>22882</v>
      </c>
      <c r="C12491" s="116" t="s">
        <v>22883</v>
      </c>
      <c r="D12491" s="17"/>
      <c r="E12491" s="17"/>
      <c r="F12491" s="17"/>
      <c r="G12491" s="22"/>
      <c r="H12491" s="22"/>
    </row>
    <row r="12492" spans="1:8">
      <c r="A12492" s="33">
        <v>12486</v>
      </c>
      <c r="B12492" s="116" t="s">
        <v>22884</v>
      </c>
      <c r="C12492" s="116" t="s">
        <v>22885</v>
      </c>
      <c r="D12492" s="17"/>
      <c r="E12492" s="17"/>
      <c r="F12492" s="17"/>
      <c r="G12492" s="22"/>
      <c r="H12492" s="22"/>
    </row>
    <row r="12493" spans="1:8">
      <c r="A12493" s="33">
        <v>12487</v>
      </c>
      <c r="B12493" s="116" t="s">
        <v>22886</v>
      </c>
      <c r="C12493" s="116" t="s">
        <v>22887</v>
      </c>
      <c r="D12493" s="17"/>
      <c r="E12493" s="17"/>
      <c r="F12493" s="17"/>
      <c r="G12493" s="22"/>
      <c r="H12493" s="22"/>
    </row>
    <row r="12494" spans="1:8">
      <c r="A12494" s="33">
        <v>12488</v>
      </c>
      <c r="B12494" s="116" t="s">
        <v>22888</v>
      </c>
      <c r="C12494" s="116" t="s">
        <v>22887</v>
      </c>
      <c r="D12494" s="17"/>
      <c r="E12494" s="17"/>
      <c r="F12494" s="17"/>
      <c r="G12494" s="22"/>
      <c r="H12494" s="22"/>
    </row>
    <row r="12495" spans="1:8">
      <c r="A12495" s="33">
        <v>12489</v>
      </c>
      <c r="B12495" s="116" t="s">
        <v>22889</v>
      </c>
      <c r="C12495" s="116" t="s">
        <v>22887</v>
      </c>
      <c r="D12495" s="17"/>
      <c r="E12495" s="17"/>
      <c r="F12495" s="17"/>
      <c r="G12495" s="22"/>
      <c r="H12495" s="22"/>
    </row>
    <row r="12496" spans="1:8">
      <c r="A12496" s="33">
        <v>12490</v>
      </c>
      <c r="B12496" s="116" t="s">
        <v>22890</v>
      </c>
      <c r="C12496" s="116" t="s">
        <v>22891</v>
      </c>
      <c r="D12496" s="17"/>
      <c r="E12496" s="17"/>
      <c r="F12496" s="17"/>
      <c r="G12496" s="22"/>
      <c r="H12496" s="22"/>
    </row>
    <row r="12497" spans="1:8">
      <c r="A12497" s="33">
        <v>12491</v>
      </c>
      <c r="B12497" s="116" t="s">
        <v>22892</v>
      </c>
      <c r="C12497" s="116" t="s">
        <v>22891</v>
      </c>
      <c r="D12497" s="17"/>
      <c r="E12497" s="17"/>
      <c r="F12497" s="17"/>
      <c r="G12497" s="22"/>
      <c r="H12497" s="22"/>
    </row>
    <row r="12498" spans="1:8">
      <c r="A12498" s="33">
        <v>12492</v>
      </c>
      <c r="B12498" s="116" t="s">
        <v>22893</v>
      </c>
      <c r="C12498" s="116" t="s">
        <v>22891</v>
      </c>
      <c r="D12498" s="17"/>
      <c r="E12498" s="17"/>
      <c r="F12498" s="17"/>
      <c r="G12498" s="22"/>
      <c r="H12498" s="22"/>
    </row>
    <row r="12499" spans="1:8">
      <c r="A12499" s="33">
        <v>12493</v>
      </c>
      <c r="B12499" s="116">
        <v>28.23</v>
      </c>
      <c r="C12499" s="116" t="s">
        <v>22894</v>
      </c>
      <c r="D12499" s="17"/>
      <c r="E12499" s="17"/>
      <c r="F12499" s="17"/>
      <c r="G12499" s="22"/>
      <c r="H12499" s="22"/>
    </row>
    <row r="12500" spans="1:8">
      <c r="A12500" s="33">
        <v>12494</v>
      </c>
      <c r="B12500" s="116" t="s">
        <v>22895</v>
      </c>
      <c r="C12500" s="116" t="s">
        <v>22896</v>
      </c>
      <c r="D12500" s="17"/>
      <c r="E12500" s="17"/>
      <c r="F12500" s="17"/>
      <c r="G12500" s="22"/>
      <c r="H12500" s="22"/>
    </row>
    <row r="12501" spans="1:8">
      <c r="A12501" s="33">
        <v>12495</v>
      </c>
      <c r="B12501" s="116" t="s">
        <v>22897</v>
      </c>
      <c r="C12501" s="116" t="s">
        <v>22898</v>
      </c>
      <c r="D12501" s="17"/>
      <c r="E12501" s="17"/>
      <c r="F12501" s="17"/>
      <c r="G12501" s="22"/>
      <c r="H12501" s="22"/>
    </row>
    <row r="12502" spans="1:8">
      <c r="A12502" s="33">
        <v>12496</v>
      </c>
      <c r="B12502" s="116" t="s">
        <v>22899</v>
      </c>
      <c r="C12502" s="116" t="s">
        <v>22900</v>
      </c>
      <c r="D12502" s="17"/>
      <c r="E12502" s="17"/>
      <c r="F12502" s="17"/>
      <c r="G12502" s="22"/>
      <c r="H12502" s="22"/>
    </row>
    <row r="12503" spans="1:8">
      <c r="A12503" s="33">
        <v>12497</v>
      </c>
      <c r="B12503" s="116" t="s">
        <v>22901</v>
      </c>
      <c r="C12503" s="116" t="s">
        <v>22902</v>
      </c>
      <c r="D12503" s="17"/>
      <c r="E12503" s="17"/>
      <c r="F12503" s="17"/>
      <c r="G12503" s="22"/>
      <c r="H12503" s="22"/>
    </row>
    <row r="12504" spans="1:8">
      <c r="A12504" s="33">
        <v>12498</v>
      </c>
      <c r="B12504" s="116" t="s">
        <v>22903</v>
      </c>
      <c r="C12504" s="116" t="s">
        <v>22904</v>
      </c>
      <c r="D12504" s="17"/>
      <c r="E12504" s="17"/>
      <c r="F12504" s="17"/>
      <c r="G12504" s="22"/>
      <c r="H12504" s="22"/>
    </row>
    <row r="12505" spans="1:8">
      <c r="A12505" s="33">
        <v>12499</v>
      </c>
      <c r="B12505" s="116" t="s">
        <v>22905</v>
      </c>
      <c r="C12505" s="116" t="s">
        <v>22906</v>
      </c>
      <c r="D12505" s="17"/>
      <c r="E12505" s="17"/>
      <c r="F12505" s="17"/>
      <c r="G12505" s="22"/>
      <c r="H12505" s="22"/>
    </row>
    <row r="12506" spans="1:8">
      <c r="A12506" s="33">
        <v>12500</v>
      </c>
      <c r="B12506" s="116" t="s">
        <v>22907</v>
      </c>
      <c r="C12506" s="116" t="s">
        <v>22908</v>
      </c>
      <c r="D12506" s="17"/>
      <c r="E12506" s="17"/>
      <c r="F12506" s="17"/>
      <c r="G12506" s="22"/>
      <c r="H12506" s="22"/>
    </row>
    <row r="12507" spans="1:8">
      <c r="A12507" s="33">
        <v>12501</v>
      </c>
      <c r="B12507" s="116" t="s">
        <v>22909</v>
      </c>
      <c r="C12507" s="116" t="s">
        <v>22910</v>
      </c>
      <c r="D12507" s="17"/>
      <c r="E12507" s="17"/>
      <c r="F12507" s="17"/>
      <c r="G12507" s="22"/>
      <c r="H12507" s="22"/>
    </row>
    <row r="12508" spans="1:8">
      <c r="A12508" s="33">
        <v>12502</v>
      </c>
      <c r="B12508" s="116" t="s">
        <v>22911</v>
      </c>
      <c r="C12508" s="116" t="s">
        <v>22912</v>
      </c>
      <c r="D12508" s="17"/>
      <c r="E12508" s="17"/>
      <c r="F12508" s="17"/>
      <c r="G12508" s="22"/>
      <c r="H12508" s="22"/>
    </row>
    <row r="12509" spans="1:8">
      <c r="A12509" s="33">
        <v>12503</v>
      </c>
      <c r="B12509" s="116" t="s">
        <v>22913</v>
      </c>
      <c r="C12509" s="116" t="s">
        <v>22914</v>
      </c>
      <c r="D12509" s="17"/>
      <c r="E12509" s="17"/>
      <c r="F12509" s="17"/>
      <c r="G12509" s="22"/>
      <c r="H12509" s="22"/>
    </row>
    <row r="12510" spans="1:8">
      <c r="A12510" s="33">
        <v>12504</v>
      </c>
      <c r="B12510" s="116" t="s">
        <v>22915</v>
      </c>
      <c r="C12510" s="116" t="s">
        <v>22916</v>
      </c>
      <c r="D12510" s="17"/>
      <c r="E12510" s="17"/>
      <c r="F12510" s="17"/>
      <c r="G12510" s="22"/>
      <c r="H12510" s="22"/>
    </row>
    <row r="12511" spans="1:8">
      <c r="A12511" s="33">
        <v>12505</v>
      </c>
      <c r="B12511" s="116" t="s">
        <v>22917</v>
      </c>
      <c r="C12511" s="116" t="s">
        <v>22918</v>
      </c>
      <c r="D12511" s="17"/>
      <c r="E12511" s="17"/>
      <c r="F12511" s="17"/>
      <c r="G12511" s="22"/>
      <c r="H12511" s="22"/>
    </row>
    <row r="12512" spans="1:8">
      <c r="A12512" s="33">
        <v>12506</v>
      </c>
      <c r="B12512" s="116" t="s">
        <v>22919</v>
      </c>
      <c r="C12512" s="116" t="s">
        <v>22920</v>
      </c>
      <c r="D12512" s="17"/>
      <c r="E12512" s="17"/>
      <c r="F12512" s="17"/>
      <c r="G12512" s="22"/>
      <c r="H12512" s="22"/>
    </row>
    <row r="12513" spans="1:8">
      <c r="A12513" s="33">
        <v>12507</v>
      </c>
      <c r="B12513" s="116" t="s">
        <v>22921</v>
      </c>
      <c r="C12513" s="116" t="s">
        <v>22922</v>
      </c>
      <c r="D12513" s="17"/>
      <c r="E12513" s="17"/>
      <c r="F12513" s="17"/>
      <c r="G12513" s="22"/>
      <c r="H12513" s="22"/>
    </row>
    <row r="12514" spans="1:8">
      <c r="A12514" s="33">
        <v>12508</v>
      </c>
      <c r="B12514" s="116" t="s">
        <v>22923</v>
      </c>
      <c r="C12514" s="116" t="s">
        <v>22924</v>
      </c>
      <c r="D12514" s="17"/>
      <c r="E12514" s="17"/>
      <c r="F12514" s="17"/>
      <c r="G12514" s="22"/>
      <c r="H12514" s="22"/>
    </row>
    <row r="12515" spans="1:8">
      <c r="A12515" s="33">
        <v>12509</v>
      </c>
      <c r="B12515" s="116" t="s">
        <v>22925</v>
      </c>
      <c r="C12515" s="116" t="s">
        <v>22926</v>
      </c>
      <c r="D12515" s="17"/>
      <c r="E12515" s="17"/>
      <c r="F12515" s="17"/>
      <c r="G12515" s="22"/>
      <c r="H12515" s="22"/>
    </row>
    <row r="12516" spans="1:8">
      <c r="A12516" s="33">
        <v>12510</v>
      </c>
      <c r="B12516" s="116" t="s">
        <v>22927</v>
      </c>
      <c r="C12516" s="116" t="s">
        <v>22928</v>
      </c>
      <c r="D12516" s="17"/>
      <c r="E12516" s="17"/>
      <c r="F12516" s="17"/>
      <c r="G12516" s="22"/>
      <c r="H12516" s="22"/>
    </row>
    <row r="12517" spans="1:8">
      <c r="A12517" s="33">
        <v>12511</v>
      </c>
      <c r="B12517" s="116" t="s">
        <v>22929</v>
      </c>
      <c r="C12517" s="116" t="s">
        <v>22930</v>
      </c>
      <c r="D12517" s="17"/>
      <c r="E12517" s="17"/>
      <c r="F12517" s="17"/>
      <c r="G12517" s="22"/>
      <c r="H12517" s="22"/>
    </row>
    <row r="12518" spans="1:8">
      <c r="A12518" s="33">
        <v>12512</v>
      </c>
      <c r="B12518" s="116" t="s">
        <v>22931</v>
      </c>
      <c r="C12518" s="116" t="s">
        <v>22932</v>
      </c>
      <c r="D12518" s="17"/>
      <c r="E12518" s="17"/>
      <c r="F12518" s="17"/>
      <c r="G12518" s="22"/>
      <c r="H12518" s="22"/>
    </row>
    <row r="12519" spans="1:8">
      <c r="A12519" s="33">
        <v>12513</v>
      </c>
      <c r="B12519" s="116" t="s">
        <v>22933</v>
      </c>
      <c r="C12519" s="116" t="s">
        <v>22932</v>
      </c>
      <c r="D12519" s="17"/>
      <c r="E12519" s="17"/>
      <c r="F12519" s="17"/>
      <c r="G12519" s="22"/>
      <c r="H12519" s="22"/>
    </row>
    <row r="12520" spans="1:8">
      <c r="A12520" s="33">
        <v>12514</v>
      </c>
      <c r="B12520" s="116" t="s">
        <v>22934</v>
      </c>
      <c r="C12520" s="116" t="s">
        <v>22935</v>
      </c>
      <c r="D12520" s="17"/>
      <c r="E12520" s="17"/>
      <c r="F12520" s="17"/>
      <c r="G12520" s="22"/>
      <c r="H12520" s="22"/>
    </row>
    <row r="12521" spans="1:8">
      <c r="A12521" s="33">
        <v>12515</v>
      </c>
      <c r="B12521" s="116" t="s">
        <v>22936</v>
      </c>
      <c r="C12521" s="116" t="s">
        <v>22935</v>
      </c>
      <c r="D12521" s="17"/>
      <c r="E12521" s="17"/>
      <c r="F12521" s="17"/>
      <c r="G12521" s="22"/>
      <c r="H12521" s="22"/>
    </row>
    <row r="12522" spans="1:8">
      <c r="A12522" s="33">
        <v>12516</v>
      </c>
      <c r="B12522" s="116" t="s">
        <v>22937</v>
      </c>
      <c r="C12522" s="116" t="s">
        <v>22938</v>
      </c>
      <c r="D12522" s="17"/>
      <c r="E12522" s="17"/>
      <c r="F12522" s="17"/>
      <c r="G12522" s="22"/>
      <c r="H12522" s="22"/>
    </row>
    <row r="12523" spans="1:8">
      <c r="A12523" s="33">
        <v>12517</v>
      </c>
      <c r="B12523" s="116" t="s">
        <v>22939</v>
      </c>
      <c r="C12523" s="116" t="s">
        <v>22938</v>
      </c>
      <c r="D12523" s="17"/>
      <c r="E12523" s="17"/>
      <c r="F12523" s="17"/>
      <c r="G12523" s="22"/>
      <c r="H12523" s="22"/>
    </row>
    <row r="12524" spans="1:8">
      <c r="A12524" s="33">
        <v>12518</v>
      </c>
      <c r="B12524" s="116" t="s">
        <v>22940</v>
      </c>
      <c r="C12524" s="116" t="s">
        <v>22941</v>
      </c>
      <c r="D12524" s="17"/>
      <c r="E12524" s="17"/>
      <c r="F12524" s="17"/>
      <c r="G12524" s="22"/>
      <c r="H12524" s="22"/>
    </row>
    <row r="12525" spans="1:8">
      <c r="A12525" s="33">
        <v>12519</v>
      </c>
      <c r="B12525" s="116" t="s">
        <v>22942</v>
      </c>
      <c r="C12525" s="116" t="s">
        <v>22941</v>
      </c>
      <c r="D12525" s="17"/>
      <c r="E12525" s="17"/>
      <c r="F12525" s="17"/>
      <c r="G12525" s="22"/>
      <c r="H12525" s="22"/>
    </row>
    <row r="12526" spans="1:8">
      <c r="A12526" s="33">
        <v>12520</v>
      </c>
      <c r="B12526" s="116" t="s">
        <v>22943</v>
      </c>
      <c r="C12526" s="116" t="s">
        <v>22944</v>
      </c>
      <c r="D12526" s="17"/>
      <c r="E12526" s="17"/>
      <c r="F12526" s="17"/>
      <c r="G12526" s="22"/>
      <c r="H12526" s="22"/>
    </row>
    <row r="12527" spans="1:8">
      <c r="A12527" s="33">
        <v>12521</v>
      </c>
      <c r="B12527" s="116" t="s">
        <v>22945</v>
      </c>
      <c r="C12527" s="116" t="s">
        <v>22944</v>
      </c>
      <c r="D12527" s="17"/>
      <c r="E12527" s="17"/>
      <c r="F12527" s="17"/>
      <c r="G12527" s="22"/>
      <c r="H12527" s="22"/>
    </row>
    <row r="12528" spans="1:8">
      <c r="A12528" s="33">
        <v>12522</v>
      </c>
      <c r="B12528" s="116" t="s">
        <v>22946</v>
      </c>
      <c r="C12528" s="116" t="s">
        <v>22947</v>
      </c>
      <c r="D12528" s="17"/>
      <c r="E12528" s="17"/>
      <c r="F12528" s="17"/>
      <c r="G12528" s="22"/>
      <c r="H12528" s="22"/>
    </row>
    <row r="12529" spans="1:8">
      <c r="A12529" s="33">
        <v>12523</v>
      </c>
      <c r="B12529" s="116" t="s">
        <v>22948</v>
      </c>
      <c r="C12529" s="116" t="s">
        <v>22949</v>
      </c>
      <c r="D12529" s="17"/>
      <c r="E12529" s="17"/>
      <c r="F12529" s="17"/>
      <c r="G12529" s="22"/>
      <c r="H12529" s="22"/>
    </row>
    <row r="12530" spans="1:8">
      <c r="A12530" s="33">
        <v>12524</v>
      </c>
      <c r="B12530" s="116" t="s">
        <v>22950</v>
      </c>
      <c r="C12530" s="116" t="s">
        <v>22949</v>
      </c>
      <c r="D12530" s="17"/>
      <c r="E12530" s="17"/>
      <c r="F12530" s="17"/>
      <c r="G12530" s="22"/>
      <c r="H12530" s="22"/>
    </row>
    <row r="12531" spans="1:8">
      <c r="A12531" s="33">
        <v>12525</v>
      </c>
      <c r="B12531" s="116" t="s">
        <v>22951</v>
      </c>
      <c r="C12531" s="116" t="s">
        <v>22952</v>
      </c>
      <c r="D12531" s="17"/>
      <c r="E12531" s="17"/>
      <c r="F12531" s="17"/>
      <c r="G12531" s="22"/>
      <c r="H12531" s="22"/>
    </row>
    <row r="12532" spans="1:8">
      <c r="A12532" s="33">
        <v>12526</v>
      </c>
      <c r="B12532" s="116" t="s">
        <v>22953</v>
      </c>
      <c r="C12532" s="116" t="s">
        <v>22952</v>
      </c>
      <c r="D12532" s="17"/>
      <c r="E12532" s="17"/>
      <c r="F12532" s="17"/>
      <c r="G12532" s="22"/>
      <c r="H12532" s="22"/>
    </row>
    <row r="12533" spans="1:8">
      <c r="A12533" s="33">
        <v>12527</v>
      </c>
      <c r="B12533" s="116">
        <v>28.24</v>
      </c>
      <c r="C12533" s="116" t="s">
        <v>22954</v>
      </c>
      <c r="D12533" s="17"/>
      <c r="E12533" s="17"/>
      <c r="F12533" s="17"/>
      <c r="G12533" s="22"/>
      <c r="H12533" s="22"/>
    </row>
    <row r="12534" spans="1:8">
      <c r="A12534" s="33">
        <v>12528</v>
      </c>
      <c r="B12534" s="116" t="s">
        <v>22955</v>
      </c>
      <c r="C12534" s="116" t="s">
        <v>22956</v>
      </c>
      <c r="D12534" s="17"/>
      <c r="E12534" s="17"/>
      <c r="F12534" s="17"/>
      <c r="G12534" s="22"/>
      <c r="H12534" s="22"/>
    </row>
    <row r="12535" spans="1:8">
      <c r="A12535" s="33">
        <v>12529</v>
      </c>
      <c r="B12535" s="116" t="s">
        <v>22957</v>
      </c>
      <c r="C12535" s="116" t="s">
        <v>22958</v>
      </c>
      <c r="D12535" s="17"/>
      <c r="E12535" s="17"/>
      <c r="F12535" s="17"/>
      <c r="G12535" s="22"/>
      <c r="H12535" s="22"/>
    </row>
    <row r="12536" spans="1:8">
      <c r="A12536" s="33">
        <v>12530</v>
      </c>
      <c r="B12536" s="116" t="s">
        <v>22959</v>
      </c>
      <c r="C12536" s="116" t="s">
        <v>22958</v>
      </c>
      <c r="D12536" s="17"/>
      <c r="E12536" s="17"/>
      <c r="F12536" s="17"/>
      <c r="G12536" s="22"/>
      <c r="H12536" s="22"/>
    </row>
    <row r="12537" spans="1:8">
      <c r="A12537" s="33">
        <v>12531</v>
      </c>
      <c r="B12537" s="116" t="s">
        <v>22960</v>
      </c>
      <c r="C12537" s="116" t="s">
        <v>22961</v>
      </c>
      <c r="D12537" s="17"/>
      <c r="E12537" s="17"/>
      <c r="F12537" s="17"/>
      <c r="G12537" s="22"/>
      <c r="H12537" s="22"/>
    </row>
    <row r="12538" spans="1:8">
      <c r="A12538" s="33">
        <v>12532</v>
      </c>
      <c r="B12538" s="116" t="s">
        <v>22962</v>
      </c>
      <c r="C12538" s="116" t="s">
        <v>22963</v>
      </c>
      <c r="D12538" s="17"/>
      <c r="E12538" s="17"/>
      <c r="F12538" s="17"/>
      <c r="G12538" s="22"/>
      <c r="H12538" s="22"/>
    </row>
    <row r="12539" spans="1:8">
      <c r="A12539" s="33">
        <v>12533</v>
      </c>
      <c r="B12539" s="116" t="s">
        <v>22964</v>
      </c>
      <c r="C12539" s="116" t="s">
        <v>22965</v>
      </c>
      <c r="D12539" s="17"/>
      <c r="E12539" s="17"/>
      <c r="F12539" s="17"/>
      <c r="G12539" s="22"/>
      <c r="H12539" s="22"/>
    </row>
    <row r="12540" spans="1:8">
      <c r="A12540" s="33">
        <v>12534</v>
      </c>
      <c r="B12540" s="116" t="s">
        <v>22966</v>
      </c>
      <c r="C12540" s="116" t="s">
        <v>22967</v>
      </c>
      <c r="D12540" s="17"/>
      <c r="E12540" s="17"/>
      <c r="F12540" s="17"/>
      <c r="G12540" s="22"/>
      <c r="H12540" s="22"/>
    </row>
    <row r="12541" spans="1:8">
      <c r="A12541" s="33">
        <v>12535</v>
      </c>
      <c r="B12541" s="116" t="s">
        <v>22968</v>
      </c>
      <c r="C12541" s="116" t="s">
        <v>22969</v>
      </c>
      <c r="D12541" s="17"/>
      <c r="E12541" s="17"/>
      <c r="F12541" s="17"/>
      <c r="G12541" s="22"/>
      <c r="H12541" s="22"/>
    </row>
    <row r="12542" spans="1:8">
      <c r="A12542" s="33">
        <v>12536</v>
      </c>
      <c r="B12542" s="116" t="s">
        <v>22970</v>
      </c>
      <c r="C12542" s="116" t="s">
        <v>22971</v>
      </c>
      <c r="D12542" s="17"/>
      <c r="E12542" s="17"/>
      <c r="F12542" s="17"/>
      <c r="G12542" s="22"/>
      <c r="H12542" s="22"/>
    </row>
    <row r="12543" spans="1:8">
      <c r="A12543" s="33">
        <v>12537</v>
      </c>
      <c r="B12543" s="116" t="s">
        <v>22972</v>
      </c>
      <c r="C12543" s="116" t="s">
        <v>22971</v>
      </c>
      <c r="D12543" s="17"/>
      <c r="E12543" s="17"/>
      <c r="F12543" s="17"/>
      <c r="G12543" s="22"/>
      <c r="H12543" s="22"/>
    </row>
    <row r="12544" spans="1:8">
      <c r="A12544" s="33">
        <v>12538</v>
      </c>
      <c r="B12544" s="116" t="s">
        <v>22973</v>
      </c>
      <c r="C12544" s="116" t="s">
        <v>22974</v>
      </c>
      <c r="D12544" s="17"/>
      <c r="E12544" s="17"/>
      <c r="F12544" s="17"/>
      <c r="G12544" s="22"/>
      <c r="H12544" s="22"/>
    </row>
    <row r="12545" spans="1:8">
      <c r="A12545" s="33">
        <v>12539</v>
      </c>
      <c r="B12545" s="116" t="s">
        <v>22975</v>
      </c>
      <c r="C12545" s="116" t="s">
        <v>22974</v>
      </c>
      <c r="D12545" s="17"/>
      <c r="E12545" s="17"/>
      <c r="F12545" s="17"/>
      <c r="G12545" s="22"/>
      <c r="H12545" s="22"/>
    </row>
    <row r="12546" spans="1:8">
      <c r="A12546" s="33">
        <v>12540</v>
      </c>
      <c r="B12546" s="116" t="s">
        <v>22976</v>
      </c>
      <c r="C12546" s="116" t="s">
        <v>22977</v>
      </c>
      <c r="D12546" s="17"/>
      <c r="E12546" s="17"/>
      <c r="F12546" s="17"/>
      <c r="G12546" s="22"/>
      <c r="H12546" s="22"/>
    </row>
    <row r="12547" spans="1:8">
      <c r="A12547" s="33">
        <v>12541</v>
      </c>
      <c r="B12547" s="116" t="s">
        <v>22978</v>
      </c>
      <c r="C12547" s="116" t="s">
        <v>22977</v>
      </c>
      <c r="D12547" s="17"/>
      <c r="E12547" s="17"/>
      <c r="F12547" s="17"/>
      <c r="G12547" s="22"/>
      <c r="H12547" s="22"/>
    </row>
    <row r="12548" spans="1:8">
      <c r="A12548" s="33">
        <v>12542</v>
      </c>
      <c r="B12548" s="116" t="s">
        <v>22979</v>
      </c>
      <c r="C12548" s="116" t="s">
        <v>22977</v>
      </c>
      <c r="D12548" s="17"/>
      <c r="E12548" s="17"/>
      <c r="F12548" s="17"/>
      <c r="G12548" s="22"/>
      <c r="H12548" s="22"/>
    </row>
    <row r="12549" spans="1:8">
      <c r="A12549" s="33">
        <v>12543</v>
      </c>
      <c r="B12549" s="116">
        <v>28.25</v>
      </c>
      <c r="C12549" s="116" t="s">
        <v>22980</v>
      </c>
      <c r="D12549" s="17"/>
      <c r="E12549" s="17"/>
      <c r="F12549" s="17"/>
      <c r="G12549" s="22"/>
      <c r="H12549" s="22"/>
    </row>
    <row r="12550" spans="1:8">
      <c r="A12550" s="33">
        <v>12544</v>
      </c>
      <c r="B12550" s="116" t="s">
        <v>22981</v>
      </c>
      <c r="C12550" s="116" t="s">
        <v>22982</v>
      </c>
      <c r="D12550" s="17"/>
      <c r="E12550" s="17"/>
      <c r="F12550" s="17"/>
      <c r="G12550" s="22"/>
      <c r="H12550" s="22"/>
    </row>
    <row r="12551" spans="1:8">
      <c r="A12551" s="33">
        <v>12545</v>
      </c>
      <c r="B12551" s="116" t="s">
        <v>22983</v>
      </c>
      <c r="C12551" s="116" t="s">
        <v>22984</v>
      </c>
      <c r="D12551" s="17"/>
      <c r="E12551" s="17"/>
      <c r="F12551" s="17"/>
      <c r="G12551" s="22"/>
      <c r="H12551" s="22"/>
    </row>
    <row r="12552" spans="1:8">
      <c r="A12552" s="33">
        <v>12546</v>
      </c>
      <c r="B12552" s="116" t="s">
        <v>22985</v>
      </c>
      <c r="C12552" s="116" t="s">
        <v>22986</v>
      </c>
      <c r="D12552" s="17"/>
      <c r="E12552" s="17"/>
      <c r="F12552" s="17"/>
      <c r="G12552" s="22"/>
      <c r="H12552" s="22"/>
    </row>
    <row r="12553" spans="1:8">
      <c r="A12553" s="33">
        <v>12547</v>
      </c>
      <c r="B12553" s="116" t="s">
        <v>22987</v>
      </c>
      <c r="C12553" s="116" t="s">
        <v>22988</v>
      </c>
      <c r="D12553" s="17"/>
      <c r="E12553" s="17"/>
      <c r="F12553" s="17"/>
      <c r="G12553" s="22"/>
      <c r="H12553" s="22"/>
    </row>
    <row r="12554" spans="1:8">
      <c r="A12554" s="33">
        <v>12548</v>
      </c>
      <c r="B12554" s="116" t="s">
        <v>22989</v>
      </c>
      <c r="C12554" s="116" t="s">
        <v>22990</v>
      </c>
      <c r="D12554" s="17"/>
      <c r="E12554" s="17"/>
      <c r="F12554" s="17"/>
      <c r="G12554" s="22"/>
      <c r="H12554" s="22"/>
    </row>
    <row r="12555" spans="1:8">
      <c r="A12555" s="33">
        <v>12549</v>
      </c>
      <c r="B12555" s="116" t="s">
        <v>22991</v>
      </c>
      <c r="C12555" s="116" t="s">
        <v>22992</v>
      </c>
      <c r="D12555" s="17"/>
      <c r="E12555" s="17"/>
      <c r="F12555" s="17"/>
      <c r="G12555" s="22"/>
      <c r="H12555" s="22"/>
    </row>
    <row r="12556" spans="1:8">
      <c r="A12556" s="33">
        <v>12550</v>
      </c>
      <c r="B12556" s="116" t="s">
        <v>22993</v>
      </c>
      <c r="C12556" s="116" t="s">
        <v>22994</v>
      </c>
      <c r="D12556" s="17"/>
      <c r="E12556" s="17"/>
      <c r="F12556" s="17"/>
      <c r="G12556" s="22"/>
      <c r="H12556" s="22"/>
    </row>
    <row r="12557" spans="1:8">
      <c r="A12557" s="33">
        <v>12551</v>
      </c>
      <c r="B12557" s="116" t="s">
        <v>22995</v>
      </c>
      <c r="C12557" s="116" t="s">
        <v>22996</v>
      </c>
      <c r="D12557" s="17"/>
      <c r="E12557" s="17"/>
      <c r="F12557" s="17"/>
      <c r="G12557" s="22"/>
      <c r="H12557" s="22"/>
    </row>
    <row r="12558" spans="1:8">
      <c r="A12558" s="33">
        <v>12552</v>
      </c>
      <c r="B12558" s="116" t="s">
        <v>22997</v>
      </c>
      <c r="C12558" s="116" t="s">
        <v>22998</v>
      </c>
      <c r="D12558" s="17"/>
      <c r="E12558" s="17"/>
      <c r="F12558" s="17"/>
      <c r="G12558" s="22"/>
      <c r="H12558" s="22"/>
    </row>
    <row r="12559" spans="1:8">
      <c r="A12559" s="33">
        <v>12553</v>
      </c>
      <c r="B12559" s="116" t="s">
        <v>22999</v>
      </c>
      <c r="C12559" s="116" t="s">
        <v>23000</v>
      </c>
      <c r="D12559" s="17"/>
      <c r="E12559" s="17"/>
      <c r="F12559" s="17"/>
      <c r="G12559" s="22"/>
      <c r="H12559" s="22"/>
    </row>
    <row r="12560" spans="1:8">
      <c r="A12560" s="33">
        <v>12554</v>
      </c>
      <c r="B12560" s="116" t="s">
        <v>23001</v>
      </c>
      <c r="C12560" s="116" t="s">
        <v>23002</v>
      </c>
      <c r="D12560" s="17"/>
      <c r="E12560" s="17"/>
      <c r="F12560" s="17"/>
      <c r="G12560" s="22"/>
      <c r="H12560" s="22"/>
    </row>
    <row r="12561" spans="1:8">
      <c r="A12561" s="33">
        <v>12555</v>
      </c>
      <c r="B12561" s="116" t="s">
        <v>23003</v>
      </c>
      <c r="C12561" s="116" t="s">
        <v>23004</v>
      </c>
      <c r="D12561" s="17"/>
      <c r="E12561" s="17"/>
      <c r="F12561" s="17"/>
      <c r="G12561" s="22"/>
      <c r="H12561" s="22"/>
    </row>
    <row r="12562" spans="1:8">
      <c r="A12562" s="33">
        <v>12556</v>
      </c>
      <c r="B12562" s="116" t="s">
        <v>23005</v>
      </c>
      <c r="C12562" s="116" t="s">
        <v>23006</v>
      </c>
      <c r="D12562" s="17"/>
      <c r="E12562" s="17"/>
      <c r="F12562" s="17"/>
      <c r="G12562" s="22"/>
      <c r="H12562" s="22"/>
    </row>
    <row r="12563" spans="1:8">
      <c r="A12563" s="33">
        <v>12557</v>
      </c>
      <c r="B12563" s="116" t="s">
        <v>23007</v>
      </c>
      <c r="C12563" s="116" t="s">
        <v>23008</v>
      </c>
      <c r="D12563" s="17"/>
      <c r="E12563" s="17"/>
      <c r="F12563" s="17"/>
      <c r="G12563" s="22"/>
      <c r="H12563" s="22"/>
    </row>
    <row r="12564" spans="1:8">
      <c r="A12564" s="33">
        <v>12558</v>
      </c>
      <c r="B12564" s="116" t="s">
        <v>43498</v>
      </c>
      <c r="C12564" s="116" t="s">
        <v>43499</v>
      </c>
      <c r="D12564" s="17"/>
      <c r="E12564" s="17"/>
      <c r="F12564" s="17"/>
      <c r="G12564" s="22"/>
      <c r="H12564" s="22"/>
    </row>
    <row r="12565" spans="1:8">
      <c r="A12565" s="33">
        <v>12559</v>
      </c>
      <c r="B12565" s="116" t="s">
        <v>43500</v>
      </c>
      <c r="C12565" s="116" t="s">
        <v>43501</v>
      </c>
      <c r="D12565" s="17"/>
      <c r="E12565" s="17"/>
      <c r="F12565" s="17"/>
      <c r="G12565" s="22"/>
      <c r="H12565" s="22"/>
    </row>
    <row r="12566" spans="1:8">
      <c r="A12566" s="33">
        <v>12560</v>
      </c>
      <c r="B12566" s="116" t="s">
        <v>23009</v>
      </c>
      <c r="C12566" s="116" t="s">
        <v>23010</v>
      </c>
      <c r="D12566" s="17"/>
      <c r="E12566" s="17"/>
      <c r="F12566" s="17"/>
      <c r="G12566" s="22"/>
      <c r="H12566" s="22"/>
    </row>
    <row r="12567" spans="1:8">
      <c r="A12567" s="33">
        <v>12561</v>
      </c>
      <c r="B12567" s="116" t="s">
        <v>23011</v>
      </c>
      <c r="C12567" s="116" t="s">
        <v>23012</v>
      </c>
      <c r="D12567" s="17"/>
      <c r="E12567" s="17"/>
      <c r="F12567" s="17"/>
      <c r="G12567" s="22"/>
      <c r="H12567" s="22"/>
    </row>
    <row r="12568" spans="1:8">
      <c r="A12568" s="33">
        <v>12562</v>
      </c>
      <c r="B12568" s="116" t="s">
        <v>23013</v>
      </c>
      <c r="C12568" s="116" t="s">
        <v>23014</v>
      </c>
      <c r="D12568" s="17"/>
      <c r="E12568" s="17"/>
      <c r="F12568" s="17"/>
      <c r="G12568" s="22"/>
      <c r="H12568" s="22"/>
    </row>
    <row r="12569" spans="1:8">
      <c r="A12569" s="33">
        <v>12563</v>
      </c>
      <c r="B12569" s="116" t="s">
        <v>23015</v>
      </c>
      <c r="C12569" s="116" t="s">
        <v>23016</v>
      </c>
      <c r="D12569" s="17"/>
      <c r="E12569" s="17"/>
      <c r="F12569" s="17"/>
      <c r="G12569" s="22"/>
      <c r="H12569" s="22"/>
    </row>
    <row r="12570" spans="1:8">
      <c r="A12570" s="33">
        <v>12564</v>
      </c>
      <c r="B12570" s="116" t="s">
        <v>23017</v>
      </c>
      <c r="C12570" s="116" t="s">
        <v>23018</v>
      </c>
      <c r="D12570" s="17"/>
      <c r="E12570" s="17"/>
      <c r="F12570" s="17"/>
      <c r="G12570" s="22"/>
      <c r="H12570" s="22"/>
    </row>
    <row r="12571" spans="1:8">
      <c r="A12571" s="33">
        <v>12565</v>
      </c>
      <c r="B12571" s="116" t="s">
        <v>23019</v>
      </c>
      <c r="C12571" s="116" t="s">
        <v>23020</v>
      </c>
      <c r="D12571" s="17"/>
      <c r="E12571" s="17"/>
      <c r="F12571" s="17"/>
      <c r="G12571" s="22"/>
      <c r="H12571" s="22"/>
    </row>
    <row r="12572" spans="1:8">
      <c r="A12572" s="33">
        <v>12566</v>
      </c>
      <c r="B12572" s="116" t="s">
        <v>23021</v>
      </c>
      <c r="C12572" s="116" t="s">
        <v>23022</v>
      </c>
      <c r="D12572" s="17"/>
      <c r="E12572" s="17"/>
      <c r="F12572" s="17"/>
      <c r="G12572" s="22"/>
      <c r="H12572" s="22"/>
    </row>
    <row r="12573" spans="1:8">
      <c r="A12573" s="33">
        <v>12567</v>
      </c>
      <c r="B12573" s="116" t="s">
        <v>23023</v>
      </c>
      <c r="C12573" s="116" t="s">
        <v>23024</v>
      </c>
      <c r="D12573" s="17"/>
      <c r="E12573" s="17"/>
      <c r="F12573" s="17"/>
      <c r="G12573" s="22"/>
      <c r="H12573" s="22"/>
    </row>
    <row r="12574" spans="1:8">
      <c r="A12574" s="33">
        <v>12568</v>
      </c>
      <c r="B12574" s="116" t="s">
        <v>23025</v>
      </c>
      <c r="C12574" s="116" t="s">
        <v>23026</v>
      </c>
      <c r="D12574" s="17"/>
      <c r="E12574" s="17"/>
      <c r="F12574" s="17"/>
      <c r="G12574" s="22"/>
      <c r="H12574" s="22"/>
    </row>
    <row r="12575" spans="1:8">
      <c r="A12575" s="33">
        <v>12569</v>
      </c>
      <c r="B12575" s="116" t="s">
        <v>23027</v>
      </c>
      <c r="C12575" s="116" t="s">
        <v>23028</v>
      </c>
      <c r="D12575" s="17"/>
      <c r="E12575" s="17"/>
      <c r="F12575" s="17"/>
      <c r="G12575" s="22"/>
      <c r="H12575" s="22"/>
    </row>
    <row r="12576" spans="1:8">
      <c r="A12576" s="33">
        <v>12570</v>
      </c>
      <c r="B12576" s="116" t="s">
        <v>23029</v>
      </c>
      <c r="C12576" s="116" t="s">
        <v>23030</v>
      </c>
      <c r="D12576" s="17"/>
      <c r="E12576" s="17"/>
      <c r="F12576" s="17"/>
      <c r="G12576" s="22"/>
      <c r="H12576" s="22"/>
    </row>
    <row r="12577" spans="1:8">
      <c r="A12577" s="33">
        <v>12571</v>
      </c>
      <c r="B12577" s="116" t="s">
        <v>23031</v>
      </c>
      <c r="C12577" s="116" t="s">
        <v>23032</v>
      </c>
      <c r="D12577" s="17"/>
      <c r="E12577" s="17"/>
      <c r="F12577" s="17"/>
      <c r="G12577" s="22"/>
      <c r="H12577" s="22"/>
    </row>
    <row r="12578" spans="1:8">
      <c r="A12578" s="33">
        <v>12572</v>
      </c>
      <c r="B12578" s="116" t="s">
        <v>23033</v>
      </c>
      <c r="C12578" s="116" t="s">
        <v>23034</v>
      </c>
      <c r="D12578" s="17"/>
      <c r="E12578" s="17"/>
      <c r="F12578" s="17"/>
      <c r="G12578" s="22"/>
      <c r="H12578" s="22"/>
    </row>
    <row r="12579" spans="1:8">
      <c r="A12579" s="33">
        <v>12573</v>
      </c>
      <c r="B12579" s="116" t="s">
        <v>23035</v>
      </c>
      <c r="C12579" s="116" t="s">
        <v>23036</v>
      </c>
      <c r="D12579" s="17"/>
      <c r="E12579" s="17"/>
      <c r="F12579" s="17"/>
      <c r="G12579" s="22"/>
      <c r="H12579" s="22"/>
    </row>
    <row r="12580" spans="1:8">
      <c r="A12580" s="33">
        <v>12574</v>
      </c>
      <c r="B12580" s="116" t="s">
        <v>23037</v>
      </c>
      <c r="C12580" s="116" t="s">
        <v>23038</v>
      </c>
      <c r="D12580" s="17"/>
      <c r="E12580" s="17"/>
      <c r="F12580" s="17"/>
      <c r="G12580" s="22"/>
      <c r="H12580" s="22"/>
    </row>
    <row r="12581" spans="1:8">
      <c r="A12581" s="33">
        <v>12575</v>
      </c>
      <c r="B12581" s="116" t="s">
        <v>23039</v>
      </c>
      <c r="C12581" s="116" t="s">
        <v>23040</v>
      </c>
      <c r="D12581" s="17"/>
      <c r="E12581" s="17"/>
      <c r="F12581" s="17"/>
      <c r="G12581" s="22"/>
      <c r="H12581" s="22"/>
    </row>
    <row r="12582" spans="1:8">
      <c r="A12582" s="33">
        <v>12576</v>
      </c>
      <c r="B12582" s="116" t="s">
        <v>23041</v>
      </c>
      <c r="C12582" s="116" t="s">
        <v>23042</v>
      </c>
      <c r="D12582" s="17"/>
      <c r="E12582" s="17"/>
      <c r="F12582" s="17"/>
      <c r="G12582" s="22"/>
      <c r="H12582" s="22"/>
    </row>
    <row r="12583" spans="1:8">
      <c r="A12583" s="33">
        <v>12577</v>
      </c>
      <c r="B12583" s="116" t="s">
        <v>23043</v>
      </c>
      <c r="C12583" s="116" t="s">
        <v>23044</v>
      </c>
      <c r="D12583" s="17"/>
      <c r="E12583" s="17"/>
      <c r="F12583" s="17"/>
      <c r="G12583" s="22"/>
      <c r="H12583" s="22"/>
    </row>
    <row r="12584" spans="1:8">
      <c r="A12584" s="33">
        <v>12578</v>
      </c>
      <c r="B12584" s="116" t="s">
        <v>23045</v>
      </c>
      <c r="C12584" s="116" t="s">
        <v>23046</v>
      </c>
      <c r="D12584" s="17"/>
      <c r="E12584" s="17"/>
      <c r="F12584" s="17"/>
      <c r="G12584" s="22"/>
      <c r="H12584" s="22"/>
    </row>
    <row r="12585" spans="1:8">
      <c r="A12585" s="33">
        <v>12579</v>
      </c>
      <c r="B12585" s="116" t="s">
        <v>23047</v>
      </c>
      <c r="C12585" s="116" t="s">
        <v>23048</v>
      </c>
      <c r="D12585" s="17"/>
      <c r="E12585" s="17"/>
      <c r="F12585" s="17"/>
      <c r="G12585" s="22"/>
      <c r="H12585" s="22"/>
    </row>
    <row r="12586" spans="1:8">
      <c r="A12586" s="33">
        <v>12580</v>
      </c>
      <c r="B12586" s="116" t="s">
        <v>23049</v>
      </c>
      <c r="C12586" s="116" t="s">
        <v>23050</v>
      </c>
      <c r="D12586" s="17"/>
      <c r="E12586" s="17"/>
      <c r="F12586" s="17"/>
      <c r="G12586" s="22"/>
      <c r="H12586" s="22"/>
    </row>
    <row r="12587" spans="1:8">
      <c r="A12587" s="33">
        <v>12581</v>
      </c>
      <c r="B12587" s="116" t="s">
        <v>23051</v>
      </c>
      <c r="C12587" s="116" t="s">
        <v>23052</v>
      </c>
      <c r="D12587" s="17"/>
      <c r="E12587" s="17"/>
      <c r="F12587" s="17"/>
      <c r="G12587" s="22"/>
      <c r="H12587" s="22"/>
    </row>
    <row r="12588" spans="1:8">
      <c r="A12588" s="33">
        <v>12582</v>
      </c>
      <c r="B12588" s="116" t="s">
        <v>23053</v>
      </c>
      <c r="C12588" s="116" t="s">
        <v>23054</v>
      </c>
      <c r="D12588" s="17"/>
      <c r="E12588" s="17"/>
      <c r="F12588" s="17"/>
      <c r="G12588" s="22"/>
      <c r="H12588" s="22"/>
    </row>
    <row r="12589" spans="1:8">
      <c r="A12589" s="33">
        <v>12583</v>
      </c>
      <c r="B12589" s="116" t="s">
        <v>23055</v>
      </c>
      <c r="C12589" s="116" t="s">
        <v>23056</v>
      </c>
      <c r="D12589" s="17"/>
      <c r="E12589" s="17"/>
      <c r="F12589" s="17"/>
      <c r="G12589" s="22"/>
      <c r="H12589" s="22"/>
    </row>
    <row r="12590" spans="1:8">
      <c r="A12590" s="33">
        <v>12584</v>
      </c>
      <c r="B12590" s="116" t="s">
        <v>23057</v>
      </c>
      <c r="C12590" s="116" t="s">
        <v>23058</v>
      </c>
      <c r="D12590" s="17"/>
      <c r="E12590" s="17"/>
      <c r="F12590" s="17"/>
      <c r="G12590" s="22"/>
      <c r="H12590" s="22"/>
    </row>
    <row r="12591" spans="1:8">
      <c r="A12591" s="33">
        <v>12585</v>
      </c>
      <c r="B12591" s="116" t="s">
        <v>23059</v>
      </c>
      <c r="C12591" s="116" t="s">
        <v>23060</v>
      </c>
      <c r="D12591" s="17"/>
      <c r="E12591" s="17"/>
      <c r="F12591" s="17"/>
      <c r="G12591" s="22"/>
      <c r="H12591" s="22"/>
    </row>
    <row r="12592" spans="1:8">
      <c r="A12592" s="33">
        <v>12586</v>
      </c>
      <c r="B12592" s="116" t="s">
        <v>23061</v>
      </c>
      <c r="C12592" s="116" t="s">
        <v>23062</v>
      </c>
      <c r="D12592" s="17"/>
      <c r="E12592" s="17"/>
      <c r="F12592" s="17"/>
      <c r="G12592" s="22"/>
      <c r="H12592" s="22"/>
    </row>
    <row r="12593" spans="1:8">
      <c r="A12593" s="33">
        <v>12587</v>
      </c>
      <c r="B12593" s="116" t="s">
        <v>23063</v>
      </c>
      <c r="C12593" s="116" t="s">
        <v>23062</v>
      </c>
      <c r="D12593" s="17"/>
      <c r="E12593" s="17"/>
      <c r="F12593" s="17"/>
      <c r="G12593" s="22"/>
      <c r="H12593" s="22"/>
    </row>
    <row r="12594" spans="1:8">
      <c r="A12594" s="33">
        <v>12588</v>
      </c>
      <c r="B12594" s="116" t="s">
        <v>23064</v>
      </c>
      <c r="C12594" s="116" t="s">
        <v>23065</v>
      </c>
      <c r="D12594" s="17"/>
      <c r="E12594" s="17"/>
      <c r="F12594" s="17"/>
      <c r="G12594" s="22"/>
      <c r="H12594" s="22"/>
    </row>
    <row r="12595" spans="1:8">
      <c r="A12595" s="33">
        <v>12589</v>
      </c>
      <c r="B12595" s="116" t="s">
        <v>23066</v>
      </c>
      <c r="C12595" s="116" t="s">
        <v>23067</v>
      </c>
      <c r="D12595" s="17"/>
      <c r="E12595" s="17"/>
      <c r="F12595" s="17"/>
      <c r="G12595" s="22"/>
      <c r="H12595" s="22"/>
    </row>
    <row r="12596" spans="1:8">
      <c r="A12596" s="33">
        <v>12590</v>
      </c>
      <c r="B12596" s="116" t="s">
        <v>23068</v>
      </c>
      <c r="C12596" s="116" t="s">
        <v>23069</v>
      </c>
      <c r="D12596" s="17"/>
      <c r="E12596" s="17"/>
      <c r="F12596" s="17"/>
      <c r="G12596" s="22"/>
      <c r="H12596" s="22"/>
    </row>
    <row r="12597" spans="1:8">
      <c r="A12597" s="33">
        <v>12591</v>
      </c>
      <c r="B12597" s="116" t="s">
        <v>23070</v>
      </c>
      <c r="C12597" s="116" t="s">
        <v>23071</v>
      </c>
      <c r="D12597" s="17"/>
      <c r="E12597" s="17"/>
      <c r="F12597" s="17"/>
      <c r="G12597" s="22"/>
      <c r="H12597" s="22"/>
    </row>
    <row r="12598" spans="1:8">
      <c r="A12598" s="33">
        <v>12592</v>
      </c>
      <c r="B12598" s="116" t="s">
        <v>23072</v>
      </c>
      <c r="C12598" s="116" t="s">
        <v>23073</v>
      </c>
      <c r="D12598" s="17"/>
      <c r="E12598" s="17"/>
      <c r="F12598" s="17"/>
      <c r="G12598" s="22"/>
      <c r="H12598" s="22"/>
    </row>
    <row r="12599" spans="1:8">
      <c r="A12599" s="33">
        <v>12593</v>
      </c>
      <c r="B12599" s="116" t="s">
        <v>23074</v>
      </c>
      <c r="C12599" s="116" t="s">
        <v>23075</v>
      </c>
      <c r="D12599" s="17"/>
      <c r="E12599" s="17"/>
      <c r="F12599" s="17"/>
      <c r="G12599" s="22"/>
      <c r="H12599" s="22"/>
    </row>
    <row r="12600" spans="1:8">
      <c r="A12600" s="33">
        <v>12594</v>
      </c>
      <c r="B12600" s="116" t="s">
        <v>23076</v>
      </c>
      <c r="C12600" s="116" t="s">
        <v>23077</v>
      </c>
      <c r="D12600" s="17"/>
      <c r="E12600" s="17"/>
      <c r="F12600" s="17"/>
      <c r="G12600" s="22"/>
      <c r="H12600" s="22"/>
    </row>
    <row r="12601" spans="1:8">
      <c r="A12601" s="33">
        <v>12595</v>
      </c>
      <c r="B12601" s="116" t="s">
        <v>23078</v>
      </c>
      <c r="C12601" s="116" t="s">
        <v>23079</v>
      </c>
      <c r="D12601" s="17"/>
      <c r="E12601" s="17"/>
      <c r="F12601" s="17"/>
      <c r="G12601" s="22"/>
      <c r="H12601" s="22"/>
    </row>
    <row r="12602" spans="1:8">
      <c r="A12602" s="33">
        <v>12596</v>
      </c>
      <c r="B12602" s="116" t="s">
        <v>23080</v>
      </c>
      <c r="C12602" s="116" t="s">
        <v>23079</v>
      </c>
      <c r="D12602" s="17"/>
      <c r="E12602" s="17"/>
      <c r="F12602" s="17"/>
      <c r="G12602" s="22"/>
      <c r="H12602" s="22"/>
    </row>
    <row r="12603" spans="1:8">
      <c r="A12603" s="33">
        <v>12597</v>
      </c>
      <c r="B12603" s="116" t="s">
        <v>23081</v>
      </c>
      <c r="C12603" s="116" t="s">
        <v>23082</v>
      </c>
      <c r="D12603" s="17"/>
      <c r="E12603" s="17"/>
      <c r="F12603" s="17"/>
      <c r="G12603" s="22"/>
      <c r="H12603" s="22"/>
    </row>
    <row r="12604" spans="1:8">
      <c r="A12604" s="33">
        <v>12598</v>
      </c>
      <c r="B12604" s="116" t="s">
        <v>23083</v>
      </c>
      <c r="C12604" s="116" t="s">
        <v>23084</v>
      </c>
      <c r="D12604" s="17"/>
      <c r="E12604" s="17"/>
      <c r="F12604" s="17"/>
      <c r="G12604" s="22"/>
      <c r="H12604" s="22"/>
    </row>
    <row r="12605" spans="1:8">
      <c r="A12605" s="33">
        <v>12599</v>
      </c>
      <c r="B12605" s="116" t="s">
        <v>23085</v>
      </c>
      <c r="C12605" s="116" t="s">
        <v>23086</v>
      </c>
      <c r="D12605" s="17"/>
      <c r="E12605" s="17"/>
      <c r="F12605" s="17"/>
      <c r="G12605" s="22"/>
      <c r="H12605" s="22"/>
    </row>
    <row r="12606" spans="1:8">
      <c r="A12606" s="33">
        <v>12600</v>
      </c>
      <c r="B12606" s="116" t="s">
        <v>23087</v>
      </c>
      <c r="C12606" s="116" t="s">
        <v>23086</v>
      </c>
      <c r="D12606" s="17"/>
      <c r="E12606" s="17"/>
      <c r="F12606" s="17"/>
      <c r="G12606" s="22"/>
      <c r="H12606" s="22"/>
    </row>
    <row r="12607" spans="1:8">
      <c r="A12607" s="33">
        <v>12601</v>
      </c>
      <c r="B12607" s="116" t="s">
        <v>23088</v>
      </c>
      <c r="C12607" s="116" t="s">
        <v>23086</v>
      </c>
      <c r="D12607" s="17"/>
      <c r="E12607" s="17"/>
      <c r="F12607" s="17"/>
      <c r="G12607" s="22"/>
      <c r="H12607" s="22"/>
    </row>
    <row r="12608" spans="1:8">
      <c r="A12608" s="33">
        <v>12602</v>
      </c>
      <c r="B12608" s="116">
        <v>28.29</v>
      </c>
      <c r="C12608" s="116" t="s">
        <v>23089</v>
      </c>
      <c r="D12608" s="17"/>
      <c r="E12608" s="17"/>
      <c r="F12608" s="17"/>
      <c r="G12608" s="22"/>
      <c r="H12608" s="22"/>
    </row>
    <row r="12609" spans="1:8">
      <c r="A12609" s="33">
        <v>12603</v>
      </c>
      <c r="B12609" s="116" t="s">
        <v>23090</v>
      </c>
      <c r="C12609" s="116" t="s">
        <v>23091</v>
      </c>
      <c r="D12609" s="17"/>
      <c r="E12609" s="17"/>
      <c r="F12609" s="17"/>
      <c r="G12609" s="22"/>
      <c r="H12609" s="22"/>
    </row>
    <row r="12610" spans="1:8">
      <c r="A12610" s="33">
        <v>12604</v>
      </c>
      <c r="B12610" s="116" t="s">
        <v>23092</v>
      </c>
      <c r="C12610" s="116" t="s">
        <v>23093</v>
      </c>
      <c r="D12610" s="17"/>
      <c r="E12610" s="17"/>
      <c r="F12610" s="17"/>
      <c r="G12610" s="22"/>
      <c r="H12610" s="22"/>
    </row>
    <row r="12611" spans="1:8">
      <c r="A12611" s="33">
        <v>12605</v>
      </c>
      <c r="B12611" s="116" t="s">
        <v>23094</v>
      </c>
      <c r="C12611" s="116" t="s">
        <v>23095</v>
      </c>
      <c r="D12611" s="17"/>
      <c r="E12611" s="17"/>
      <c r="F12611" s="17"/>
      <c r="G12611" s="22"/>
      <c r="H12611" s="22"/>
    </row>
    <row r="12612" spans="1:8">
      <c r="A12612" s="33">
        <v>12606</v>
      </c>
      <c r="B12612" s="116" t="s">
        <v>23096</v>
      </c>
      <c r="C12612" s="116" t="s">
        <v>23097</v>
      </c>
      <c r="D12612" s="17"/>
      <c r="E12612" s="17"/>
      <c r="F12612" s="17"/>
      <c r="G12612" s="22"/>
      <c r="H12612" s="22"/>
    </row>
    <row r="12613" spans="1:8">
      <c r="A12613" s="33">
        <v>12607</v>
      </c>
      <c r="B12613" s="116" t="s">
        <v>23098</v>
      </c>
      <c r="C12613" s="116" t="s">
        <v>43502</v>
      </c>
      <c r="D12613" s="17"/>
      <c r="E12613" s="17"/>
      <c r="F12613" s="17"/>
      <c r="G12613" s="22"/>
      <c r="H12613" s="22"/>
    </row>
    <row r="12614" spans="1:8">
      <c r="A12614" s="33">
        <v>12608</v>
      </c>
      <c r="B12614" s="116" t="s">
        <v>43503</v>
      </c>
      <c r="C12614" s="116" t="s">
        <v>43504</v>
      </c>
      <c r="D12614" s="17"/>
      <c r="E12614" s="17"/>
      <c r="F12614" s="17"/>
      <c r="G12614" s="22"/>
      <c r="H12614" s="22"/>
    </row>
    <row r="12615" spans="1:8">
      <c r="A12615" s="33">
        <v>12609</v>
      </c>
      <c r="B12615" s="116" t="s">
        <v>43505</v>
      </c>
      <c r="C12615" s="116" t="s">
        <v>43506</v>
      </c>
      <c r="D12615" s="17"/>
      <c r="E12615" s="17"/>
      <c r="F12615" s="17"/>
      <c r="G12615" s="22"/>
      <c r="H12615" s="22"/>
    </row>
    <row r="12616" spans="1:8">
      <c r="A12616" s="33">
        <v>12610</v>
      </c>
      <c r="B12616" s="116" t="s">
        <v>23099</v>
      </c>
      <c r="C12616" s="116" t="s">
        <v>23100</v>
      </c>
      <c r="D12616" s="17"/>
      <c r="E12616" s="17"/>
      <c r="F12616" s="17"/>
      <c r="G12616" s="22"/>
      <c r="H12616" s="22"/>
    </row>
    <row r="12617" spans="1:8">
      <c r="A12617" s="33">
        <v>12611</v>
      </c>
      <c r="B12617" s="116" t="s">
        <v>23101</v>
      </c>
      <c r="C12617" s="116" t="s">
        <v>23102</v>
      </c>
      <c r="D12617" s="17"/>
      <c r="E12617" s="17"/>
      <c r="F12617" s="17"/>
      <c r="G12617" s="22"/>
      <c r="H12617" s="22"/>
    </row>
    <row r="12618" spans="1:8">
      <c r="A12618" s="33">
        <v>12612</v>
      </c>
      <c r="B12618" s="116" t="s">
        <v>23103</v>
      </c>
      <c r="C12618" s="116" t="s">
        <v>23104</v>
      </c>
      <c r="D12618" s="17"/>
      <c r="E12618" s="17"/>
      <c r="F12618" s="17"/>
      <c r="G12618" s="22"/>
      <c r="H12618" s="22"/>
    </row>
    <row r="12619" spans="1:8">
      <c r="A12619" s="33">
        <v>12613</v>
      </c>
      <c r="B12619" s="116" t="s">
        <v>23105</v>
      </c>
      <c r="C12619" s="116" t="s">
        <v>23106</v>
      </c>
      <c r="D12619" s="17"/>
      <c r="E12619" s="17"/>
      <c r="F12619" s="17"/>
      <c r="G12619" s="22"/>
      <c r="H12619" s="22"/>
    </row>
    <row r="12620" spans="1:8">
      <c r="A12620" s="33">
        <v>12614</v>
      </c>
      <c r="B12620" s="116" t="s">
        <v>23107</v>
      </c>
      <c r="C12620" s="116" t="s">
        <v>23108</v>
      </c>
      <c r="D12620" s="17"/>
      <c r="E12620" s="17"/>
      <c r="F12620" s="17"/>
      <c r="G12620" s="22"/>
      <c r="H12620" s="22"/>
    </row>
    <row r="12621" spans="1:8">
      <c r="A12621" s="33">
        <v>12615</v>
      </c>
      <c r="B12621" s="116" t="s">
        <v>23109</v>
      </c>
      <c r="C12621" s="116" t="s">
        <v>23110</v>
      </c>
      <c r="D12621" s="17"/>
      <c r="E12621" s="17"/>
      <c r="F12621" s="17"/>
      <c r="G12621" s="22"/>
      <c r="H12621" s="22"/>
    </row>
    <row r="12622" spans="1:8">
      <c r="A12622" s="33">
        <v>12616</v>
      </c>
      <c r="B12622" s="116" t="s">
        <v>23111</v>
      </c>
      <c r="C12622" s="116" t="s">
        <v>23112</v>
      </c>
      <c r="D12622" s="17"/>
      <c r="E12622" s="17"/>
      <c r="F12622" s="17"/>
      <c r="G12622" s="22"/>
      <c r="H12622" s="22"/>
    </row>
    <row r="12623" spans="1:8">
      <c r="A12623" s="33">
        <v>12617</v>
      </c>
      <c r="B12623" s="116" t="s">
        <v>23113</v>
      </c>
      <c r="C12623" s="116" t="s">
        <v>23114</v>
      </c>
      <c r="D12623" s="17"/>
      <c r="E12623" s="17"/>
      <c r="F12623" s="17"/>
      <c r="G12623" s="22"/>
      <c r="H12623" s="22"/>
    </row>
    <row r="12624" spans="1:8">
      <c r="A12624" s="33">
        <v>12618</v>
      </c>
      <c r="B12624" s="116" t="s">
        <v>23115</v>
      </c>
      <c r="C12624" s="116" t="s">
        <v>23116</v>
      </c>
      <c r="D12624" s="17"/>
      <c r="E12624" s="17"/>
      <c r="F12624" s="17"/>
      <c r="G12624" s="22"/>
      <c r="H12624" s="22"/>
    </row>
    <row r="12625" spans="1:8">
      <c r="A12625" s="33">
        <v>12619</v>
      </c>
      <c r="B12625" s="116" t="s">
        <v>23117</v>
      </c>
      <c r="C12625" s="116" t="s">
        <v>23118</v>
      </c>
      <c r="D12625" s="17"/>
      <c r="E12625" s="17"/>
      <c r="F12625" s="17"/>
      <c r="G12625" s="22"/>
      <c r="H12625" s="22"/>
    </row>
    <row r="12626" spans="1:8">
      <c r="A12626" s="33">
        <v>12620</v>
      </c>
      <c r="B12626" s="116" t="s">
        <v>23119</v>
      </c>
      <c r="C12626" s="116" t="s">
        <v>23120</v>
      </c>
      <c r="D12626" s="17"/>
      <c r="E12626" s="17"/>
      <c r="F12626" s="17"/>
      <c r="G12626" s="22"/>
      <c r="H12626" s="22"/>
    </row>
    <row r="12627" spans="1:8">
      <c r="A12627" s="33">
        <v>12621</v>
      </c>
      <c r="B12627" s="116" t="s">
        <v>23121</v>
      </c>
      <c r="C12627" s="116" t="s">
        <v>23122</v>
      </c>
      <c r="D12627" s="17"/>
      <c r="E12627" s="17"/>
      <c r="F12627" s="17"/>
      <c r="G12627" s="22"/>
      <c r="H12627" s="22"/>
    </row>
    <row r="12628" spans="1:8">
      <c r="A12628" s="33">
        <v>12622</v>
      </c>
      <c r="B12628" s="116" t="s">
        <v>23123</v>
      </c>
      <c r="C12628" s="116" t="s">
        <v>23124</v>
      </c>
      <c r="D12628" s="17"/>
      <c r="E12628" s="17"/>
      <c r="F12628" s="17"/>
      <c r="G12628" s="22"/>
      <c r="H12628" s="22"/>
    </row>
    <row r="12629" spans="1:8">
      <c r="A12629" s="33">
        <v>12623</v>
      </c>
      <c r="B12629" s="116" t="s">
        <v>23125</v>
      </c>
      <c r="C12629" s="116" t="s">
        <v>23126</v>
      </c>
      <c r="D12629" s="17"/>
      <c r="E12629" s="17"/>
      <c r="F12629" s="17"/>
      <c r="G12629" s="22"/>
      <c r="H12629" s="22"/>
    </row>
    <row r="12630" spans="1:8">
      <c r="A12630" s="33">
        <v>12624</v>
      </c>
      <c r="B12630" s="116" t="s">
        <v>23127</v>
      </c>
      <c r="C12630" s="116" t="s">
        <v>23128</v>
      </c>
      <c r="D12630" s="17"/>
      <c r="E12630" s="17"/>
      <c r="F12630" s="17"/>
      <c r="G12630" s="22"/>
      <c r="H12630" s="22"/>
    </row>
    <row r="12631" spans="1:8">
      <c r="A12631" s="33">
        <v>12625</v>
      </c>
      <c r="B12631" s="116" t="s">
        <v>23129</v>
      </c>
      <c r="C12631" s="116" t="s">
        <v>23130</v>
      </c>
      <c r="D12631" s="17"/>
      <c r="E12631" s="17"/>
      <c r="F12631" s="17"/>
      <c r="G12631" s="22"/>
      <c r="H12631" s="22"/>
    </row>
    <row r="12632" spans="1:8">
      <c r="A12632" s="33">
        <v>12626</v>
      </c>
      <c r="B12632" s="116" t="s">
        <v>23131</v>
      </c>
      <c r="C12632" s="116" t="s">
        <v>23132</v>
      </c>
      <c r="D12632" s="17"/>
      <c r="E12632" s="17"/>
      <c r="F12632" s="17"/>
      <c r="G12632" s="22"/>
      <c r="H12632" s="22"/>
    </row>
    <row r="12633" spans="1:8">
      <c r="A12633" s="33">
        <v>12627</v>
      </c>
      <c r="B12633" s="116" t="s">
        <v>23133</v>
      </c>
      <c r="C12633" s="116" t="s">
        <v>23134</v>
      </c>
      <c r="D12633" s="17"/>
      <c r="E12633" s="17"/>
      <c r="F12633" s="17"/>
      <c r="G12633" s="22"/>
      <c r="H12633" s="22"/>
    </row>
    <row r="12634" spans="1:8">
      <c r="A12634" s="33">
        <v>12628</v>
      </c>
      <c r="B12634" s="116" t="s">
        <v>23135</v>
      </c>
      <c r="C12634" s="116" t="s">
        <v>23136</v>
      </c>
      <c r="D12634" s="17"/>
      <c r="E12634" s="17"/>
      <c r="F12634" s="17"/>
      <c r="G12634" s="22"/>
      <c r="H12634" s="22"/>
    </row>
    <row r="12635" spans="1:8">
      <c r="A12635" s="33">
        <v>12629</v>
      </c>
      <c r="B12635" s="116" t="s">
        <v>23137</v>
      </c>
      <c r="C12635" s="116" t="s">
        <v>23138</v>
      </c>
      <c r="D12635" s="17"/>
      <c r="E12635" s="17"/>
      <c r="F12635" s="17"/>
      <c r="G12635" s="22"/>
      <c r="H12635" s="22"/>
    </row>
    <row r="12636" spans="1:8">
      <c r="A12636" s="33">
        <v>12630</v>
      </c>
      <c r="B12636" s="116" t="s">
        <v>23139</v>
      </c>
      <c r="C12636" s="116" t="s">
        <v>23140</v>
      </c>
      <c r="D12636" s="17"/>
      <c r="E12636" s="17"/>
      <c r="F12636" s="17"/>
      <c r="G12636" s="22"/>
      <c r="H12636" s="22"/>
    </row>
    <row r="12637" spans="1:8">
      <c r="A12637" s="33">
        <v>12631</v>
      </c>
      <c r="B12637" s="116" t="s">
        <v>23141</v>
      </c>
      <c r="C12637" s="116" t="s">
        <v>23142</v>
      </c>
      <c r="D12637" s="17"/>
      <c r="E12637" s="17"/>
      <c r="F12637" s="17"/>
      <c r="G12637" s="22"/>
      <c r="H12637" s="22"/>
    </row>
    <row r="12638" spans="1:8">
      <c r="A12638" s="33">
        <v>12632</v>
      </c>
      <c r="B12638" s="116" t="s">
        <v>23143</v>
      </c>
      <c r="C12638" s="116" t="s">
        <v>23144</v>
      </c>
      <c r="D12638" s="17"/>
      <c r="E12638" s="17"/>
      <c r="F12638" s="17"/>
      <c r="G12638" s="22"/>
      <c r="H12638" s="22"/>
    </row>
    <row r="12639" spans="1:8">
      <c r="A12639" s="33">
        <v>12633</v>
      </c>
      <c r="B12639" s="116" t="s">
        <v>23145</v>
      </c>
      <c r="C12639" s="116" t="s">
        <v>23146</v>
      </c>
      <c r="D12639" s="17"/>
      <c r="E12639" s="17"/>
      <c r="F12639" s="17"/>
      <c r="G12639" s="22"/>
      <c r="H12639" s="22"/>
    </row>
    <row r="12640" spans="1:8">
      <c r="A12640" s="33">
        <v>12634</v>
      </c>
      <c r="B12640" s="116" t="s">
        <v>23147</v>
      </c>
      <c r="C12640" s="116" t="s">
        <v>23148</v>
      </c>
      <c r="D12640" s="17"/>
      <c r="E12640" s="17"/>
      <c r="F12640" s="17"/>
      <c r="G12640" s="22"/>
      <c r="H12640" s="22"/>
    </row>
    <row r="12641" spans="1:8">
      <c r="A12641" s="33">
        <v>12635</v>
      </c>
      <c r="B12641" s="116" t="s">
        <v>23149</v>
      </c>
      <c r="C12641" s="116" t="s">
        <v>23150</v>
      </c>
      <c r="D12641" s="17"/>
      <c r="E12641" s="17"/>
      <c r="F12641" s="17"/>
      <c r="G12641" s="22"/>
      <c r="H12641" s="22"/>
    </row>
    <row r="12642" spans="1:8">
      <c r="A12642" s="33">
        <v>12636</v>
      </c>
      <c r="B12642" s="116" t="s">
        <v>23151</v>
      </c>
      <c r="C12642" s="116" t="s">
        <v>23152</v>
      </c>
      <c r="D12642" s="17"/>
      <c r="E12642" s="17"/>
      <c r="F12642" s="17"/>
      <c r="G12642" s="22"/>
      <c r="H12642" s="22"/>
    </row>
    <row r="12643" spans="1:8">
      <c r="A12643" s="33">
        <v>12637</v>
      </c>
      <c r="B12643" s="116" t="s">
        <v>23153</v>
      </c>
      <c r="C12643" s="116" t="s">
        <v>23154</v>
      </c>
      <c r="D12643" s="17"/>
      <c r="E12643" s="17"/>
      <c r="F12643" s="17"/>
      <c r="G12643" s="22"/>
      <c r="H12643" s="22"/>
    </row>
    <row r="12644" spans="1:8">
      <c r="A12644" s="33">
        <v>12638</v>
      </c>
      <c r="B12644" s="116" t="s">
        <v>23155</v>
      </c>
      <c r="C12644" s="116" t="s">
        <v>23156</v>
      </c>
      <c r="D12644" s="17"/>
      <c r="E12644" s="17"/>
      <c r="F12644" s="17"/>
      <c r="G12644" s="22"/>
      <c r="H12644" s="22"/>
    </row>
    <row r="12645" spans="1:8">
      <c r="A12645" s="33">
        <v>12639</v>
      </c>
      <c r="B12645" s="116" t="s">
        <v>23157</v>
      </c>
      <c r="C12645" s="116" t="s">
        <v>23158</v>
      </c>
      <c r="D12645" s="17"/>
      <c r="E12645" s="17"/>
      <c r="F12645" s="17"/>
      <c r="G12645" s="22"/>
      <c r="H12645" s="22"/>
    </row>
    <row r="12646" spans="1:8">
      <c r="A12646" s="33">
        <v>12640</v>
      </c>
      <c r="B12646" s="116" t="s">
        <v>23159</v>
      </c>
      <c r="C12646" s="116" t="s">
        <v>23160</v>
      </c>
      <c r="D12646" s="17"/>
      <c r="E12646" s="17"/>
      <c r="F12646" s="17"/>
      <c r="G12646" s="22"/>
      <c r="H12646" s="22"/>
    </row>
    <row r="12647" spans="1:8">
      <c r="A12647" s="33">
        <v>12641</v>
      </c>
      <c r="B12647" s="116" t="s">
        <v>23161</v>
      </c>
      <c r="C12647" s="116" t="s">
        <v>23162</v>
      </c>
      <c r="D12647" s="17"/>
      <c r="E12647" s="17"/>
      <c r="F12647" s="17"/>
      <c r="G12647" s="22"/>
      <c r="H12647" s="22"/>
    </row>
    <row r="12648" spans="1:8">
      <c r="A12648" s="33">
        <v>12642</v>
      </c>
      <c r="B12648" s="116" t="s">
        <v>23163</v>
      </c>
      <c r="C12648" s="116" t="s">
        <v>23164</v>
      </c>
      <c r="D12648" s="17"/>
      <c r="E12648" s="17"/>
      <c r="F12648" s="17"/>
      <c r="G12648" s="22"/>
      <c r="H12648" s="22"/>
    </row>
    <row r="12649" spans="1:8">
      <c r="A12649" s="33">
        <v>12643</v>
      </c>
      <c r="B12649" s="116" t="s">
        <v>23165</v>
      </c>
      <c r="C12649" s="116" t="s">
        <v>23166</v>
      </c>
      <c r="D12649" s="17"/>
      <c r="E12649" s="17"/>
      <c r="F12649" s="17"/>
      <c r="G12649" s="22"/>
      <c r="H12649" s="22"/>
    </row>
    <row r="12650" spans="1:8">
      <c r="A12650" s="33">
        <v>12644</v>
      </c>
      <c r="B12650" s="116" t="s">
        <v>23167</v>
      </c>
      <c r="C12650" s="116" t="s">
        <v>23168</v>
      </c>
      <c r="D12650" s="17"/>
      <c r="E12650" s="17"/>
      <c r="F12650" s="17"/>
      <c r="G12650" s="22"/>
      <c r="H12650" s="22"/>
    </row>
    <row r="12651" spans="1:8">
      <c r="A12651" s="33">
        <v>12645</v>
      </c>
      <c r="B12651" s="116" t="s">
        <v>23169</v>
      </c>
      <c r="C12651" s="116" t="s">
        <v>23170</v>
      </c>
      <c r="D12651" s="17"/>
      <c r="E12651" s="17"/>
      <c r="F12651" s="17"/>
      <c r="G12651" s="22"/>
      <c r="H12651" s="22"/>
    </row>
    <row r="12652" spans="1:8">
      <c r="A12652" s="33">
        <v>12646</v>
      </c>
      <c r="B12652" s="116" t="s">
        <v>43507</v>
      </c>
      <c r="C12652" s="116" t="s">
        <v>43508</v>
      </c>
      <c r="D12652" s="17"/>
      <c r="E12652" s="17"/>
      <c r="F12652" s="17"/>
      <c r="G12652" s="22"/>
      <c r="H12652" s="22"/>
    </row>
    <row r="12653" spans="1:8">
      <c r="A12653" s="33">
        <v>12647</v>
      </c>
      <c r="B12653" s="116" t="s">
        <v>23171</v>
      </c>
      <c r="C12653" s="116" t="s">
        <v>23172</v>
      </c>
      <c r="D12653" s="17"/>
      <c r="E12653" s="17"/>
      <c r="F12653" s="17"/>
      <c r="G12653" s="22"/>
      <c r="H12653" s="22"/>
    </row>
    <row r="12654" spans="1:8">
      <c r="A12654" s="33">
        <v>12648</v>
      </c>
      <c r="B12654" s="116" t="s">
        <v>23173</v>
      </c>
      <c r="C12654" s="116" t="s">
        <v>23174</v>
      </c>
      <c r="D12654" s="17"/>
      <c r="E12654" s="17"/>
      <c r="F12654" s="17"/>
      <c r="G12654" s="22"/>
      <c r="H12654" s="22"/>
    </row>
    <row r="12655" spans="1:8">
      <c r="A12655" s="33">
        <v>12649</v>
      </c>
      <c r="B12655" s="116" t="s">
        <v>23175</v>
      </c>
      <c r="C12655" s="116" t="s">
        <v>23176</v>
      </c>
      <c r="D12655" s="17"/>
      <c r="E12655" s="17"/>
      <c r="F12655" s="17"/>
      <c r="G12655" s="22"/>
      <c r="H12655" s="22"/>
    </row>
    <row r="12656" spans="1:8">
      <c r="A12656" s="33">
        <v>12650</v>
      </c>
      <c r="B12656" s="116" t="s">
        <v>23177</v>
      </c>
      <c r="C12656" s="116" t="s">
        <v>23178</v>
      </c>
      <c r="D12656" s="17"/>
      <c r="E12656" s="17"/>
      <c r="F12656" s="17"/>
      <c r="G12656" s="22"/>
      <c r="H12656" s="22"/>
    </row>
    <row r="12657" spans="1:8">
      <c r="A12657" s="33">
        <v>12651</v>
      </c>
      <c r="B12657" s="116" t="s">
        <v>23179</v>
      </c>
      <c r="C12657" s="116" t="s">
        <v>23180</v>
      </c>
      <c r="D12657" s="17"/>
      <c r="E12657" s="17"/>
      <c r="F12657" s="17"/>
      <c r="G12657" s="22"/>
      <c r="H12657" s="22"/>
    </row>
    <row r="12658" spans="1:8">
      <c r="A12658" s="33">
        <v>12652</v>
      </c>
      <c r="B12658" s="116" t="s">
        <v>23181</v>
      </c>
      <c r="C12658" s="116" t="s">
        <v>23182</v>
      </c>
      <c r="D12658" s="17"/>
      <c r="E12658" s="17"/>
      <c r="F12658" s="17"/>
      <c r="G12658" s="22"/>
      <c r="H12658" s="22"/>
    </row>
    <row r="12659" spans="1:8">
      <c r="A12659" s="33">
        <v>12653</v>
      </c>
      <c r="B12659" s="116" t="s">
        <v>23183</v>
      </c>
      <c r="C12659" s="116" t="s">
        <v>23184</v>
      </c>
      <c r="D12659" s="17"/>
      <c r="E12659" s="17"/>
      <c r="F12659" s="17"/>
      <c r="G12659" s="22"/>
      <c r="H12659" s="22"/>
    </row>
    <row r="12660" spans="1:8">
      <c r="A12660" s="33">
        <v>12654</v>
      </c>
      <c r="B12660" s="116" t="s">
        <v>23185</v>
      </c>
      <c r="C12660" s="116" t="s">
        <v>23186</v>
      </c>
      <c r="D12660" s="17"/>
      <c r="E12660" s="17"/>
      <c r="F12660" s="17"/>
      <c r="G12660" s="22"/>
      <c r="H12660" s="22"/>
    </row>
    <row r="12661" spans="1:8">
      <c r="A12661" s="33">
        <v>12655</v>
      </c>
      <c r="B12661" s="116" t="s">
        <v>23187</v>
      </c>
      <c r="C12661" s="116" t="s">
        <v>23188</v>
      </c>
      <c r="D12661" s="17"/>
      <c r="E12661" s="17"/>
      <c r="F12661" s="17"/>
      <c r="G12661" s="22"/>
      <c r="H12661" s="22"/>
    </row>
    <row r="12662" spans="1:8">
      <c r="A12662" s="33">
        <v>12656</v>
      </c>
      <c r="B12662" s="116" t="s">
        <v>23189</v>
      </c>
      <c r="C12662" s="116" t="s">
        <v>23190</v>
      </c>
      <c r="D12662" s="17"/>
      <c r="E12662" s="17"/>
      <c r="F12662" s="17"/>
      <c r="G12662" s="22"/>
      <c r="H12662" s="22"/>
    </row>
    <row r="12663" spans="1:8">
      <c r="A12663" s="33">
        <v>12657</v>
      </c>
      <c r="B12663" s="116" t="s">
        <v>23191</v>
      </c>
      <c r="C12663" s="116" t="s">
        <v>23192</v>
      </c>
      <c r="D12663" s="17"/>
      <c r="E12663" s="17"/>
      <c r="F12663" s="17"/>
      <c r="G12663" s="22"/>
      <c r="H12663" s="22"/>
    </row>
    <row r="12664" spans="1:8">
      <c r="A12664" s="33">
        <v>12658</v>
      </c>
      <c r="B12664" s="116" t="s">
        <v>23193</v>
      </c>
      <c r="C12664" s="116" t="s">
        <v>23194</v>
      </c>
      <c r="D12664" s="17"/>
      <c r="E12664" s="17"/>
      <c r="F12664" s="17"/>
      <c r="G12664" s="22"/>
      <c r="H12664" s="22"/>
    </row>
    <row r="12665" spans="1:8">
      <c r="A12665" s="33">
        <v>12659</v>
      </c>
      <c r="B12665" s="116" t="s">
        <v>23195</v>
      </c>
      <c r="C12665" s="116" t="s">
        <v>23196</v>
      </c>
      <c r="D12665" s="17"/>
      <c r="E12665" s="17"/>
      <c r="F12665" s="17"/>
      <c r="G12665" s="22"/>
      <c r="H12665" s="22"/>
    </row>
    <row r="12666" spans="1:8">
      <c r="A12666" s="33">
        <v>12660</v>
      </c>
      <c r="B12666" s="116" t="s">
        <v>23197</v>
      </c>
      <c r="C12666" s="116" t="s">
        <v>23198</v>
      </c>
      <c r="D12666" s="17"/>
      <c r="E12666" s="17"/>
      <c r="F12666" s="17"/>
      <c r="G12666" s="22"/>
      <c r="H12666" s="22"/>
    </row>
    <row r="12667" spans="1:8">
      <c r="A12667" s="33">
        <v>12661</v>
      </c>
      <c r="B12667" s="116" t="s">
        <v>23199</v>
      </c>
      <c r="C12667" s="116" t="s">
        <v>23200</v>
      </c>
      <c r="D12667" s="17"/>
      <c r="E12667" s="17"/>
      <c r="F12667" s="17"/>
      <c r="G12667" s="22"/>
      <c r="H12667" s="22"/>
    </row>
    <row r="12668" spans="1:8">
      <c r="A12668" s="33">
        <v>12662</v>
      </c>
      <c r="B12668" s="116" t="s">
        <v>23201</v>
      </c>
      <c r="C12668" s="116" t="s">
        <v>23202</v>
      </c>
      <c r="D12668" s="17"/>
      <c r="E12668" s="17"/>
      <c r="F12668" s="17"/>
      <c r="G12668" s="22"/>
      <c r="H12668" s="22"/>
    </row>
    <row r="12669" spans="1:8">
      <c r="A12669" s="33">
        <v>12663</v>
      </c>
      <c r="B12669" s="116" t="s">
        <v>23203</v>
      </c>
      <c r="C12669" s="116" t="s">
        <v>23202</v>
      </c>
      <c r="D12669" s="17"/>
      <c r="E12669" s="17"/>
      <c r="F12669" s="17"/>
      <c r="G12669" s="22"/>
      <c r="H12669" s="22"/>
    </row>
    <row r="12670" spans="1:8">
      <c r="A12670" s="33">
        <v>12664</v>
      </c>
      <c r="B12670" s="116" t="s">
        <v>23204</v>
      </c>
      <c r="C12670" s="116" t="s">
        <v>23205</v>
      </c>
      <c r="D12670" s="17"/>
      <c r="E12670" s="17"/>
      <c r="F12670" s="17"/>
      <c r="G12670" s="22"/>
      <c r="H12670" s="22"/>
    </row>
    <row r="12671" spans="1:8">
      <c r="A12671" s="33">
        <v>12665</v>
      </c>
      <c r="B12671" s="116" t="s">
        <v>23206</v>
      </c>
      <c r="C12671" s="116" t="s">
        <v>23205</v>
      </c>
      <c r="D12671" s="17"/>
      <c r="E12671" s="17"/>
      <c r="F12671" s="17"/>
      <c r="G12671" s="22"/>
      <c r="H12671" s="22"/>
    </row>
    <row r="12672" spans="1:8">
      <c r="A12672" s="33">
        <v>12666</v>
      </c>
      <c r="B12672" s="116" t="s">
        <v>23207</v>
      </c>
      <c r="C12672" s="116" t="s">
        <v>23208</v>
      </c>
      <c r="D12672" s="17"/>
      <c r="E12672" s="17"/>
      <c r="F12672" s="17"/>
      <c r="G12672" s="22"/>
      <c r="H12672" s="22"/>
    </row>
    <row r="12673" spans="1:8">
      <c r="A12673" s="33">
        <v>12667</v>
      </c>
      <c r="B12673" s="116" t="s">
        <v>23209</v>
      </c>
      <c r="C12673" s="116" t="s">
        <v>23210</v>
      </c>
      <c r="D12673" s="17"/>
      <c r="E12673" s="17"/>
      <c r="F12673" s="17"/>
      <c r="G12673" s="22"/>
      <c r="H12673" s="22"/>
    </row>
    <row r="12674" spans="1:8">
      <c r="A12674" s="33">
        <v>12668</v>
      </c>
      <c r="B12674" s="116" t="s">
        <v>23211</v>
      </c>
      <c r="C12674" s="116" t="s">
        <v>23212</v>
      </c>
      <c r="D12674" s="17"/>
      <c r="E12674" s="17"/>
      <c r="F12674" s="17"/>
      <c r="G12674" s="22"/>
      <c r="H12674" s="22"/>
    </row>
    <row r="12675" spans="1:8">
      <c r="A12675" s="33">
        <v>12669</v>
      </c>
      <c r="B12675" s="116" t="s">
        <v>23213</v>
      </c>
      <c r="C12675" s="116" t="s">
        <v>23210</v>
      </c>
      <c r="D12675" s="17"/>
      <c r="E12675" s="17"/>
      <c r="F12675" s="17"/>
      <c r="G12675" s="22"/>
      <c r="H12675" s="22"/>
    </row>
    <row r="12676" spans="1:8">
      <c r="A12676" s="33">
        <v>12670</v>
      </c>
      <c r="B12676" s="116" t="s">
        <v>23214</v>
      </c>
      <c r="C12676" s="116" t="s">
        <v>23215</v>
      </c>
      <c r="D12676" s="17"/>
      <c r="E12676" s="17"/>
      <c r="F12676" s="17"/>
      <c r="G12676" s="22"/>
      <c r="H12676" s="22"/>
    </row>
    <row r="12677" spans="1:8">
      <c r="A12677" s="33">
        <v>12671</v>
      </c>
      <c r="B12677" s="116" t="s">
        <v>23216</v>
      </c>
      <c r="C12677" s="116" t="s">
        <v>23217</v>
      </c>
      <c r="D12677" s="17"/>
      <c r="E12677" s="17"/>
      <c r="F12677" s="17"/>
      <c r="G12677" s="22"/>
      <c r="H12677" s="22"/>
    </row>
    <row r="12678" spans="1:8">
      <c r="A12678" s="33">
        <v>12672</v>
      </c>
      <c r="B12678" s="116" t="s">
        <v>23218</v>
      </c>
      <c r="C12678" s="116" t="s">
        <v>23219</v>
      </c>
      <c r="D12678" s="17"/>
      <c r="E12678" s="17"/>
      <c r="F12678" s="17"/>
      <c r="G12678" s="22"/>
      <c r="H12678" s="22"/>
    </row>
    <row r="12679" spans="1:8">
      <c r="A12679" s="33">
        <v>12673</v>
      </c>
      <c r="B12679" s="116" t="s">
        <v>23220</v>
      </c>
      <c r="C12679" s="116" t="s">
        <v>23221</v>
      </c>
      <c r="D12679" s="17"/>
      <c r="E12679" s="17"/>
      <c r="F12679" s="17"/>
      <c r="G12679" s="22"/>
      <c r="H12679" s="22"/>
    </row>
    <row r="12680" spans="1:8">
      <c r="A12680" s="33">
        <v>12674</v>
      </c>
      <c r="B12680" s="116" t="s">
        <v>23222</v>
      </c>
      <c r="C12680" s="116" t="s">
        <v>23221</v>
      </c>
      <c r="D12680" s="17"/>
      <c r="E12680" s="17"/>
      <c r="F12680" s="17"/>
      <c r="G12680" s="22"/>
      <c r="H12680" s="22"/>
    </row>
    <row r="12681" spans="1:8">
      <c r="A12681" s="33">
        <v>12675</v>
      </c>
      <c r="B12681" s="116" t="s">
        <v>23223</v>
      </c>
      <c r="C12681" s="116" t="s">
        <v>23224</v>
      </c>
      <c r="D12681" s="17"/>
      <c r="E12681" s="17"/>
      <c r="F12681" s="17"/>
      <c r="G12681" s="22"/>
      <c r="H12681" s="22"/>
    </row>
    <row r="12682" spans="1:8">
      <c r="A12682" s="33">
        <v>12676</v>
      </c>
      <c r="B12682" s="116" t="s">
        <v>23225</v>
      </c>
      <c r="C12682" s="116" t="s">
        <v>23224</v>
      </c>
      <c r="D12682" s="17"/>
      <c r="E12682" s="17"/>
      <c r="F12682" s="17"/>
      <c r="G12682" s="22"/>
      <c r="H12682" s="22"/>
    </row>
    <row r="12683" spans="1:8">
      <c r="A12683" s="33">
        <v>12677</v>
      </c>
      <c r="B12683" s="116" t="s">
        <v>23226</v>
      </c>
      <c r="C12683" s="116" t="s">
        <v>23224</v>
      </c>
      <c r="D12683" s="17"/>
      <c r="E12683" s="17"/>
      <c r="F12683" s="17"/>
      <c r="G12683" s="22"/>
      <c r="H12683" s="22"/>
    </row>
    <row r="12684" spans="1:8">
      <c r="A12684" s="33">
        <v>12678</v>
      </c>
      <c r="B12684" s="116" t="s">
        <v>23227</v>
      </c>
      <c r="C12684" s="116" t="s">
        <v>23228</v>
      </c>
      <c r="D12684" s="17"/>
      <c r="E12684" s="17"/>
      <c r="F12684" s="17"/>
      <c r="G12684" s="22"/>
      <c r="H12684" s="22"/>
    </row>
    <row r="12685" spans="1:8">
      <c r="A12685" s="33">
        <v>12679</v>
      </c>
      <c r="B12685" s="116" t="s">
        <v>23229</v>
      </c>
      <c r="C12685" s="116" t="s">
        <v>23228</v>
      </c>
      <c r="D12685" s="17"/>
      <c r="E12685" s="17"/>
      <c r="F12685" s="17"/>
      <c r="G12685" s="22"/>
      <c r="H12685" s="22"/>
    </row>
    <row r="12686" spans="1:8">
      <c r="A12686" s="33">
        <v>12680</v>
      </c>
      <c r="B12686" s="116" t="s">
        <v>23230</v>
      </c>
      <c r="C12686" s="116" t="s">
        <v>23228</v>
      </c>
      <c r="D12686" s="17"/>
      <c r="E12686" s="17"/>
      <c r="F12686" s="17"/>
      <c r="G12686" s="22"/>
      <c r="H12686" s="22"/>
    </row>
    <row r="12687" spans="1:8">
      <c r="A12687" s="33">
        <v>12681</v>
      </c>
      <c r="B12687" s="116" t="s">
        <v>23231</v>
      </c>
      <c r="C12687" s="116" t="s">
        <v>23232</v>
      </c>
      <c r="D12687" s="17"/>
      <c r="E12687" s="17"/>
      <c r="F12687" s="17"/>
      <c r="G12687" s="22"/>
      <c r="H12687" s="22"/>
    </row>
    <row r="12688" spans="1:8">
      <c r="A12688" s="33">
        <v>12682</v>
      </c>
      <c r="B12688" s="116" t="s">
        <v>23233</v>
      </c>
      <c r="C12688" s="116" t="s">
        <v>23232</v>
      </c>
      <c r="D12688" s="17"/>
      <c r="E12688" s="17"/>
      <c r="F12688" s="17"/>
      <c r="G12688" s="22"/>
      <c r="H12688" s="22"/>
    </row>
    <row r="12689" spans="1:8">
      <c r="A12689" s="33">
        <v>12683</v>
      </c>
      <c r="B12689" s="116" t="s">
        <v>23234</v>
      </c>
      <c r="C12689" s="116" t="s">
        <v>23235</v>
      </c>
      <c r="D12689" s="17"/>
      <c r="E12689" s="17"/>
      <c r="F12689" s="17"/>
      <c r="G12689" s="22"/>
      <c r="H12689" s="22"/>
    </row>
    <row r="12690" spans="1:8">
      <c r="A12690" s="33">
        <v>12684</v>
      </c>
      <c r="B12690" s="116" t="s">
        <v>23236</v>
      </c>
      <c r="C12690" s="116" t="s">
        <v>23237</v>
      </c>
      <c r="D12690" s="17"/>
      <c r="E12690" s="17"/>
      <c r="F12690" s="17"/>
      <c r="G12690" s="22"/>
      <c r="H12690" s="22"/>
    </row>
    <row r="12691" spans="1:8">
      <c r="A12691" s="33">
        <v>12685</v>
      </c>
      <c r="B12691" s="116" t="s">
        <v>23238</v>
      </c>
      <c r="C12691" s="116" t="s">
        <v>23239</v>
      </c>
      <c r="D12691" s="17"/>
      <c r="E12691" s="17"/>
      <c r="F12691" s="17"/>
      <c r="G12691" s="22"/>
      <c r="H12691" s="22"/>
    </row>
    <row r="12692" spans="1:8">
      <c r="A12692" s="33">
        <v>12686</v>
      </c>
      <c r="B12692" s="116" t="s">
        <v>23240</v>
      </c>
      <c r="C12692" s="116" t="s">
        <v>23241</v>
      </c>
      <c r="D12692" s="17"/>
      <c r="E12692" s="17"/>
      <c r="F12692" s="17"/>
      <c r="G12692" s="22"/>
      <c r="H12692" s="22"/>
    </row>
    <row r="12693" spans="1:8">
      <c r="A12693" s="33">
        <v>12687</v>
      </c>
      <c r="B12693" s="116" t="s">
        <v>23242</v>
      </c>
      <c r="C12693" s="116" t="s">
        <v>23241</v>
      </c>
      <c r="D12693" s="17"/>
      <c r="E12693" s="17"/>
      <c r="F12693" s="17"/>
      <c r="G12693" s="22"/>
      <c r="H12693" s="22"/>
    </row>
    <row r="12694" spans="1:8">
      <c r="A12694" s="33">
        <v>12688</v>
      </c>
      <c r="B12694" s="116" t="s">
        <v>23243</v>
      </c>
      <c r="C12694" s="116" t="s">
        <v>23244</v>
      </c>
      <c r="D12694" s="17"/>
      <c r="E12694" s="17"/>
      <c r="F12694" s="17"/>
      <c r="G12694" s="22"/>
      <c r="H12694" s="22"/>
    </row>
    <row r="12695" spans="1:8">
      <c r="A12695" s="33">
        <v>12689</v>
      </c>
      <c r="B12695" s="116" t="s">
        <v>23245</v>
      </c>
      <c r="C12695" s="116" t="s">
        <v>23246</v>
      </c>
      <c r="D12695" s="17"/>
      <c r="E12695" s="17"/>
      <c r="F12695" s="17"/>
      <c r="G12695" s="22"/>
      <c r="H12695" s="22"/>
    </row>
    <row r="12696" spans="1:8">
      <c r="A12696" s="33">
        <v>12690</v>
      </c>
      <c r="B12696" s="116" t="s">
        <v>23247</v>
      </c>
      <c r="C12696" s="116" t="s">
        <v>23248</v>
      </c>
      <c r="D12696" s="17"/>
      <c r="E12696" s="17"/>
      <c r="F12696" s="17"/>
      <c r="G12696" s="22"/>
      <c r="H12696" s="22"/>
    </row>
    <row r="12697" spans="1:8">
      <c r="A12697" s="33">
        <v>12691</v>
      </c>
      <c r="B12697" s="116" t="s">
        <v>23249</v>
      </c>
      <c r="C12697" s="116" t="s">
        <v>23250</v>
      </c>
      <c r="D12697" s="17"/>
      <c r="E12697" s="17"/>
      <c r="F12697" s="17"/>
      <c r="G12697" s="22"/>
      <c r="H12697" s="22"/>
    </row>
    <row r="12698" spans="1:8">
      <c r="A12698" s="33">
        <v>12692</v>
      </c>
      <c r="B12698" s="116" t="s">
        <v>23251</v>
      </c>
      <c r="C12698" s="116" t="s">
        <v>23252</v>
      </c>
      <c r="D12698" s="17"/>
      <c r="E12698" s="17"/>
      <c r="F12698" s="17"/>
      <c r="G12698" s="22"/>
      <c r="H12698" s="22"/>
    </row>
    <row r="12699" spans="1:8">
      <c r="A12699" s="33">
        <v>12693</v>
      </c>
      <c r="B12699" s="116" t="s">
        <v>23253</v>
      </c>
      <c r="C12699" s="116" t="s">
        <v>23254</v>
      </c>
      <c r="D12699" s="17"/>
      <c r="E12699" s="17"/>
      <c r="F12699" s="17"/>
      <c r="G12699" s="22"/>
      <c r="H12699" s="22"/>
    </row>
    <row r="12700" spans="1:8">
      <c r="A12700" s="33">
        <v>12694</v>
      </c>
      <c r="B12700" s="116" t="s">
        <v>23255</v>
      </c>
      <c r="C12700" s="116" t="s">
        <v>23256</v>
      </c>
      <c r="D12700" s="17"/>
      <c r="E12700" s="17"/>
      <c r="F12700" s="17"/>
      <c r="G12700" s="22"/>
      <c r="H12700" s="22"/>
    </row>
    <row r="12701" spans="1:8">
      <c r="A12701" s="33">
        <v>12695</v>
      </c>
      <c r="B12701" s="116" t="s">
        <v>23257</v>
      </c>
      <c r="C12701" s="116" t="s">
        <v>23258</v>
      </c>
      <c r="D12701" s="17"/>
      <c r="E12701" s="17"/>
      <c r="F12701" s="17"/>
      <c r="G12701" s="22"/>
      <c r="H12701" s="22"/>
    </row>
    <row r="12702" spans="1:8">
      <c r="A12702" s="33">
        <v>12696</v>
      </c>
      <c r="B12702" s="116" t="s">
        <v>23259</v>
      </c>
      <c r="C12702" s="116" t="s">
        <v>23260</v>
      </c>
      <c r="D12702" s="17"/>
      <c r="E12702" s="17"/>
      <c r="F12702" s="17"/>
      <c r="G12702" s="22"/>
      <c r="H12702" s="22"/>
    </row>
    <row r="12703" spans="1:8">
      <c r="A12703" s="33">
        <v>12697</v>
      </c>
      <c r="B12703" s="116" t="s">
        <v>23261</v>
      </c>
      <c r="C12703" s="116" t="s">
        <v>23260</v>
      </c>
      <c r="D12703" s="17"/>
      <c r="E12703" s="17"/>
      <c r="F12703" s="17"/>
      <c r="G12703" s="22"/>
      <c r="H12703" s="22"/>
    </row>
    <row r="12704" spans="1:8">
      <c r="A12704" s="33">
        <v>12698</v>
      </c>
      <c r="B12704" s="116" t="s">
        <v>23262</v>
      </c>
      <c r="C12704" s="116" t="s">
        <v>23263</v>
      </c>
      <c r="D12704" s="17"/>
      <c r="E12704" s="17"/>
      <c r="F12704" s="17"/>
      <c r="G12704" s="22"/>
      <c r="H12704" s="22"/>
    </row>
    <row r="12705" spans="1:8">
      <c r="A12705" s="33">
        <v>12699</v>
      </c>
      <c r="B12705" s="116" t="s">
        <v>23264</v>
      </c>
      <c r="C12705" s="116" t="s">
        <v>23265</v>
      </c>
      <c r="D12705" s="17"/>
      <c r="E12705" s="17"/>
      <c r="F12705" s="17"/>
      <c r="G12705" s="22"/>
      <c r="H12705" s="22"/>
    </row>
    <row r="12706" spans="1:8">
      <c r="A12706" s="33">
        <v>12700</v>
      </c>
      <c r="B12706" s="116" t="s">
        <v>23266</v>
      </c>
      <c r="C12706" s="116" t="s">
        <v>23267</v>
      </c>
      <c r="D12706" s="17"/>
      <c r="E12706" s="17"/>
      <c r="F12706" s="17"/>
      <c r="G12706" s="22"/>
      <c r="H12706" s="22"/>
    </row>
    <row r="12707" spans="1:8">
      <c r="A12707" s="33">
        <v>12701</v>
      </c>
      <c r="B12707" s="116" t="s">
        <v>23268</v>
      </c>
      <c r="C12707" s="116" t="s">
        <v>23269</v>
      </c>
      <c r="D12707" s="17"/>
      <c r="E12707" s="17"/>
      <c r="F12707" s="17"/>
      <c r="G12707" s="22"/>
      <c r="H12707" s="22"/>
    </row>
    <row r="12708" spans="1:8">
      <c r="A12708" s="33">
        <v>12702</v>
      </c>
      <c r="B12708" s="116" t="s">
        <v>23270</v>
      </c>
      <c r="C12708" s="116" t="s">
        <v>23269</v>
      </c>
      <c r="D12708" s="17"/>
      <c r="E12708" s="17"/>
      <c r="F12708" s="17"/>
      <c r="G12708" s="22"/>
      <c r="H12708" s="22"/>
    </row>
    <row r="12709" spans="1:8">
      <c r="A12709" s="33">
        <v>12703</v>
      </c>
      <c r="B12709" s="116" t="s">
        <v>23271</v>
      </c>
      <c r="C12709" s="116" t="s">
        <v>23272</v>
      </c>
      <c r="D12709" s="17"/>
      <c r="E12709" s="17"/>
      <c r="F12709" s="17"/>
      <c r="G12709" s="22"/>
      <c r="H12709" s="22"/>
    </row>
    <row r="12710" spans="1:8">
      <c r="A12710" s="33">
        <v>12704</v>
      </c>
      <c r="B12710" s="116" t="s">
        <v>23273</v>
      </c>
      <c r="C12710" s="116" t="s">
        <v>23272</v>
      </c>
      <c r="D12710" s="17"/>
      <c r="E12710" s="17"/>
      <c r="F12710" s="17"/>
      <c r="G12710" s="22"/>
      <c r="H12710" s="22"/>
    </row>
    <row r="12711" spans="1:8">
      <c r="A12711" s="33">
        <v>12705</v>
      </c>
      <c r="B12711" s="116" t="s">
        <v>23274</v>
      </c>
      <c r="C12711" s="116" t="s">
        <v>23272</v>
      </c>
      <c r="D12711" s="17"/>
      <c r="E12711" s="17"/>
      <c r="F12711" s="17"/>
      <c r="G12711" s="22"/>
      <c r="H12711" s="22"/>
    </row>
    <row r="12712" spans="1:8">
      <c r="A12712" s="33">
        <v>12706</v>
      </c>
      <c r="B12712" s="116">
        <v>28.3</v>
      </c>
      <c r="C12712" s="116" t="s">
        <v>23275</v>
      </c>
      <c r="D12712" s="17"/>
      <c r="E12712" s="17"/>
      <c r="F12712" s="17"/>
      <c r="G12712" s="22"/>
      <c r="H12712" s="22"/>
    </row>
    <row r="12713" spans="1:8">
      <c r="A12713" s="33">
        <v>12707</v>
      </c>
      <c r="B12713" s="116">
        <v>28.3</v>
      </c>
      <c r="C12713" s="116" t="s">
        <v>23275</v>
      </c>
      <c r="D12713" s="17"/>
      <c r="E12713" s="17"/>
      <c r="F12713" s="17"/>
      <c r="G12713" s="22"/>
      <c r="H12713" s="22"/>
    </row>
    <row r="12714" spans="1:8">
      <c r="A12714" s="33">
        <v>12708</v>
      </c>
      <c r="B12714" s="116" t="s">
        <v>23276</v>
      </c>
      <c r="C12714" s="116" t="s">
        <v>23277</v>
      </c>
      <c r="D12714" s="17"/>
      <c r="E12714" s="17"/>
      <c r="F12714" s="17"/>
      <c r="G12714" s="22"/>
      <c r="H12714" s="22"/>
    </row>
    <row r="12715" spans="1:8">
      <c r="A12715" s="33">
        <v>12709</v>
      </c>
      <c r="B12715" s="116" t="s">
        <v>23278</v>
      </c>
      <c r="C12715" s="116" t="s">
        <v>23277</v>
      </c>
      <c r="D12715" s="17"/>
      <c r="E12715" s="17"/>
      <c r="F12715" s="17"/>
      <c r="G12715" s="22"/>
      <c r="H12715" s="22"/>
    </row>
    <row r="12716" spans="1:8">
      <c r="A12716" s="33">
        <v>12710</v>
      </c>
      <c r="B12716" s="116" t="s">
        <v>23279</v>
      </c>
      <c r="C12716" s="116" t="s">
        <v>23277</v>
      </c>
      <c r="D12716" s="17"/>
      <c r="E12716" s="17"/>
      <c r="F12716" s="17"/>
      <c r="G12716" s="22"/>
      <c r="H12716" s="22"/>
    </row>
    <row r="12717" spans="1:8">
      <c r="A12717" s="33">
        <v>12711</v>
      </c>
      <c r="B12717" s="116" t="s">
        <v>23280</v>
      </c>
      <c r="C12717" s="116" t="s">
        <v>23281</v>
      </c>
      <c r="D12717" s="17"/>
      <c r="E12717" s="17"/>
      <c r="F12717" s="17"/>
      <c r="G12717" s="22"/>
      <c r="H12717" s="22"/>
    </row>
    <row r="12718" spans="1:8">
      <c r="A12718" s="33">
        <v>12712</v>
      </c>
      <c r="B12718" s="116" t="s">
        <v>23282</v>
      </c>
      <c r="C12718" s="116" t="s">
        <v>23283</v>
      </c>
      <c r="D12718" s="17"/>
      <c r="E12718" s="17"/>
      <c r="F12718" s="17"/>
      <c r="G12718" s="22"/>
      <c r="H12718" s="22"/>
    </row>
    <row r="12719" spans="1:8">
      <c r="A12719" s="33">
        <v>12713</v>
      </c>
      <c r="B12719" s="116" t="s">
        <v>23284</v>
      </c>
      <c r="C12719" s="116" t="s">
        <v>23285</v>
      </c>
      <c r="D12719" s="17"/>
      <c r="E12719" s="17"/>
      <c r="F12719" s="17"/>
      <c r="G12719" s="22"/>
      <c r="H12719" s="22"/>
    </row>
    <row r="12720" spans="1:8">
      <c r="A12720" s="33">
        <v>12714</v>
      </c>
      <c r="B12720" s="116" t="s">
        <v>23286</v>
      </c>
      <c r="C12720" s="116" t="s">
        <v>23287</v>
      </c>
      <c r="D12720" s="17"/>
      <c r="E12720" s="17"/>
      <c r="F12720" s="17"/>
      <c r="G12720" s="22"/>
      <c r="H12720" s="22"/>
    </row>
    <row r="12721" spans="1:8">
      <c r="A12721" s="33">
        <v>12715</v>
      </c>
      <c r="B12721" s="116" t="s">
        <v>23288</v>
      </c>
      <c r="C12721" s="116" t="s">
        <v>23289</v>
      </c>
      <c r="D12721" s="17"/>
      <c r="E12721" s="17"/>
      <c r="F12721" s="17"/>
      <c r="G12721" s="22"/>
      <c r="H12721" s="22"/>
    </row>
    <row r="12722" spans="1:8">
      <c r="A12722" s="33">
        <v>12716</v>
      </c>
      <c r="B12722" s="116" t="s">
        <v>23290</v>
      </c>
      <c r="C12722" s="116" t="s">
        <v>23291</v>
      </c>
      <c r="D12722" s="17"/>
      <c r="E12722" s="17"/>
      <c r="F12722" s="17"/>
      <c r="G12722" s="22"/>
      <c r="H12722" s="22"/>
    </row>
    <row r="12723" spans="1:8">
      <c r="A12723" s="33">
        <v>12717</v>
      </c>
      <c r="B12723" s="116" t="s">
        <v>23292</v>
      </c>
      <c r="C12723" s="116" t="s">
        <v>23293</v>
      </c>
      <c r="D12723" s="17"/>
      <c r="E12723" s="17"/>
      <c r="F12723" s="17"/>
      <c r="G12723" s="22"/>
      <c r="H12723" s="22"/>
    </row>
    <row r="12724" spans="1:8">
      <c r="A12724" s="33">
        <v>12718</v>
      </c>
      <c r="B12724" s="116" t="s">
        <v>23294</v>
      </c>
      <c r="C12724" s="116" t="s">
        <v>23295</v>
      </c>
      <c r="D12724" s="17"/>
      <c r="E12724" s="17"/>
      <c r="F12724" s="17"/>
      <c r="G12724" s="22"/>
      <c r="H12724" s="22"/>
    </row>
    <row r="12725" spans="1:8">
      <c r="A12725" s="33">
        <v>12719</v>
      </c>
      <c r="B12725" s="116" t="s">
        <v>23296</v>
      </c>
      <c r="C12725" s="116" t="s">
        <v>23297</v>
      </c>
      <c r="D12725" s="17"/>
      <c r="E12725" s="17"/>
      <c r="F12725" s="17"/>
      <c r="G12725" s="22"/>
      <c r="H12725" s="22"/>
    </row>
    <row r="12726" spans="1:8">
      <c r="A12726" s="33">
        <v>12720</v>
      </c>
      <c r="B12726" s="116" t="s">
        <v>23298</v>
      </c>
      <c r="C12726" s="116" t="s">
        <v>23299</v>
      </c>
      <c r="D12726" s="17"/>
      <c r="E12726" s="17"/>
      <c r="F12726" s="17"/>
      <c r="G12726" s="22"/>
      <c r="H12726" s="22"/>
    </row>
    <row r="12727" spans="1:8">
      <c r="A12727" s="33">
        <v>12721</v>
      </c>
      <c r="B12727" s="116" t="s">
        <v>23300</v>
      </c>
      <c r="C12727" s="116" t="s">
        <v>23301</v>
      </c>
      <c r="D12727" s="17"/>
      <c r="E12727" s="17"/>
      <c r="F12727" s="17"/>
      <c r="G12727" s="22"/>
      <c r="H12727" s="22"/>
    </row>
    <row r="12728" spans="1:8">
      <c r="A12728" s="33">
        <v>12722</v>
      </c>
      <c r="B12728" s="116" t="s">
        <v>23302</v>
      </c>
      <c r="C12728" s="116" t="s">
        <v>23303</v>
      </c>
      <c r="D12728" s="17"/>
      <c r="E12728" s="17"/>
      <c r="F12728" s="17"/>
      <c r="G12728" s="22"/>
      <c r="H12728" s="22"/>
    </row>
    <row r="12729" spans="1:8">
      <c r="A12729" s="33">
        <v>12723</v>
      </c>
      <c r="B12729" s="116" t="s">
        <v>23304</v>
      </c>
      <c r="C12729" s="116" t="s">
        <v>23305</v>
      </c>
      <c r="D12729" s="17"/>
      <c r="E12729" s="17"/>
      <c r="F12729" s="17"/>
      <c r="G12729" s="22"/>
      <c r="H12729" s="22"/>
    </row>
    <row r="12730" spans="1:8">
      <c r="A12730" s="33">
        <v>12724</v>
      </c>
      <c r="B12730" s="116" t="s">
        <v>23306</v>
      </c>
      <c r="C12730" s="116" t="s">
        <v>23307</v>
      </c>
      <c r="D12730" s="17"/>
      <c r="E12730" s="17"/>
      <c r="F12730" s="17"/>
      <c r="G12730" s="22"/>
      <c r="H12730" s="22"/>
    </row>
    <row r="12731" spans="1:8">
      <c r="A12731" s="33">
        <v>12725</v>
      </c>
      <c r="B12731" s="116" t="s">
        <v>23308</v>
      </c>
      <c r="C12731" s="116" t="s">
        <v>23309</v>
      </c>
      <c r="D12731" s="17"/>
      <c r="E12731" s="17"/>
      <c r="F12731" s="17"/>
      <c r="G12731" s="22"/>
      <c r="H12731" s="22"/>
    </row>
    <row r="12732" spans="1:8">
      <c r="A12732" s="33">
        <v>12726</v>
      </c>
      <c r="B12732" s="116" t="s">
        <v>23310</v>
      </c>
      <c r="C12732" s="116" t="s">
        <v>23311</v>
      </c>
      <c r="D12732" s="17"/>
      <c r="E12732" s="17"/>
      <c r="F12732" s="17"/>
      <c r="G12732" s="22"/>
      <c r="H12732" s="22"/>
    </row>
    <row r="12733" spans="1:8">
      <c r="A12733" s="33">
        <v>12727</v>
      </c>
      <c r="B12733" s="116" t="s">
        <v>23312</v>
      </c>
      <c r="C12733" s="116" t="s">
        <v>23313</v>
      </c>
      <c r="D12733" s="17"/>
      <c r="E12733" s="17"/>
      <c r="F12733" s="17"/>
      <c r="G12733" s="22"/>
      <c r="H12733" s="22"/>
    </row>
    <row r="12734" spans="1:8">
      <c r="A12734" s="33">
        <v>12728</v>
      </c>
      <c r="B12734" s="116" t="s">
        <v>23314</v>
      </c>
      <c r="C12734" s="116" t="s">
        <v>23315</v>
      </c>
      <c r="D12734" s="17"/>
      <c r="E12734" s="17"/>
      <c r="F12734" s="17"/>
      <c r="G12734" s="22"/>
      <c r="H12734" s="22"/>
    </row>
    <row r="12735" spans="1:8">
      <c r="A12735" s="33">
        <v>12729</v>
      </c>
      <c r="B12735" s="116" t="s">
        <v>23316</v>
      </c>
      <c r="C12735" s="116" t="s">
        <v>23317</v>
      </c>
      <c r="D12735" s="17"/>
      <c r="E12735" s="17"/>
      <c r="F12735" s="17"/>
      <c r="G12735" s="22"/>
      <c r="H12735" s="22"/>
    </row>
    <row r="12736" spans="1:8">
      <c r="A12736" s="33">
        <v>12730</v>
      </c>
      <c r="B12736" s="116" t="s">
        <v>23318</v>
      </c>
      <c r="C12736" s="116" t="s">
        <v>23319</v>
      </c>
      <c r="D12736" s="17"/>
      <c r="E12736" s="17"/>
      <c r="F12736" s="17"/>
      <c r="G12736" s="22"/>
      <c r="H12736" s="22"/>
    </row>
    <row r="12737" spans="1:8">
      <c r="A12737" s="33">
        <v>12731</v>
      </c>
      <c r="B12737" s="116" t="s">
        <v>23320</v>
      </c>
      <c r="C12737" s="116" t="s">
        <v>23321</v>
      </c>
      <c r="D12737" s="17"/>
      <c r="E12737" s="17"/>
      <c r="F12737" s="17"/>
      <c r="G12737" s="22"/>
      <c r="H12737" s="22"/>
    </row>
    <row r="12738" spans="1:8">
      <c r="A12738" s="33">
        <v>12732</v>
      </c>
      <c r="B12738" s="116" t="s">
        <v>23322</v>
      </c>
      <c r="C12738" s="116" t="s">
        <v>23323</v>
      </c>
      <c r="D12738" s="17"/>
      <c r="E12738" s="17"/>
      <c r="F12738" s="17"/>
      <c r="G12738" s="22"/>
      <c r="H12738" s="22"/>
    </row>
    <row r="12739" spans="1:8">
      <c r="A12739" s="33">
        <v>12733</v>
      </c>
      <c r="B12739" s="116" t="s">
        <v>23324</v>
      </c>
      <c r="C12739" s="116" t="s">
        <v>23325</v>
      </c>
      <c r="D12739" s="17"/>
      <c r="E12739" s="17"/>
      <c r="F12739" s="17"/>
      <c r="G12739" s="22"/>
      <c r="H12739" s="22"/>
    </row>
    <row r="12740" spans="1:8">
      <c r="A12740" s="33">
        <v>12734</v>
      </c>
      <c r="B12740" s="116" t="s">
        <v>23326</v>
      </c>
      <c r="C12740" s="116" t="s">
        <v>23327</v>
      </c>
      <c r="D12740" s="17"/>
      <c r="E12740" s="17"/>
      <c r="F12740" s="17"/>
      <c r="G12740" s="22"/>
      <c r="H12740" s="22"/>
    </row>
    <row r="12741" spans="1:8">
      <c r="A12741" s="33">
        <v>12735</v>
      </c>
      <c r="B12741" s="116" t="s">
        <v>23328</v>
      </c>
      <c r="C12741" s="116" t="s">
        <v>23329</v>
      </c>
      <c r="D12741" s="17"/>
      <c r="E12741" s="17"/>
      <c r="F12741" s="17"/>
      <c r="G12741" s="22"/>
      <c r="H12741" s="22"/>
    </row>
    <row r="12742" spans="1:8">
      <c r="A12742" s="33">
        <v>12736</v>
      </c>
      <c r="B12742" s="116" t="s">
        <v>23330</v>
      </c>
      <c r="C12742" s="116" t="s">
        <v>23331</v>
      </c>
      <c r="D12742" s="17"/>
      <c r="E12742" s="17"/>
      <c r="F12742" s="17"/>
      <c r="G12742" s="22"/>
      <c r="H12742" s="22"/>
    </row>
    <row r="12743" spans="1:8">
      <c r="A12743" s="33">
        <v>12737</v>
      </c>
      <c r="B12743" s="116" t="s">
        <v>23332</v>
      </c>
      <c r="C12743" s="116" t="s">
        <v>23333</v>
      </c>
      <c r="D12743" s="17"/>
      <c r="E12743" s="17"/>
      <c r="F12743" s="17"/>
      <c r="G12743" s="22"/>
      <c r="H12743" s="22"/>
    </row>
    <row r="12744" spans="1:8">
      <c r="A12744" s="33">
        <v>12738</v>
      </c>
      <c r="B12744" s="116" t="s">
        <v>23334</v>
      </c>
      <c r="C12744" s="116" t="s">
        <v>23335</v>
      </c>
      <c r="D12744" s="17"/>
      <c r="E12744" s="17"/>
      <c r="F12744" s="17"/>
      <c r="G12744" s="22"/>
      <c r="H12744" s="22"/>
    </row>
    <row r="12745" spans="1:8">
      <c r="A12745" s="33">
        <v>12739</v>
      </c>
      <c r="B12745" s="116" t="s">
        <v>23336</v>
      </c>
      <c r="C12745" s="116" t="s">
        <v>23337</v>
      </c>
      <c r="D12745" s="17"/>
      <c r="E12745" s="17"/>
      <c r="F12745" s="17"/>
      <c r="G12745" s="22"/>
      <c r="H12745" s="22"/>
    </row>
    <row r="12746" spans="1:8">
      <c r="A12746" s="33">
        <v>12740</v>
      </c>
      <c r="B12746" s="116" t="s">
        <v>23338</v>
      </c>
      <c r="C12746" s="116" t="s">
        <v>23339</v>
      </c>
      <c r="D12746" s="17"/>
      <c r="E12746" s="17"/>
      <c r="F12746" s="17"/>
      <c r="G12746" s="22"/>
      <c r="H12746" s="22"/>
    </row>
    <row r="12747" spans="1:8">
      <c r="A12747" s="33">
        <v>12741</v>
      </c>
      <c r="B12747" s="116" t="s">
        <v>23340</v>
      </c>
      <c r="C12747" s="116" t="s">
        <v>23341</v>
      </c>
      <c r="D12747" s="17"/>
      <c r="E12747" s="17"/>
      <c r="F12747" s="17"/>
      <c r="G12747" s="22"/>
      <c r="H12747" s="22"/>
    </row>
    <row r="12748" spans="1:8">
      <c r="A12748" s="33">
        <v>12742</v>
      </c>
      <c r="B12748" s="116" t="s">
        <v>23342</v>
      </c>
      <c r="C12748" s="116" t="s">
        <v>23343</v>
      </c>
      <c r="D12748" s="17"/>
      <c r="E12748" s="17"/>
      <c r="F12748" s="17"/>
      <c r="G12748" s="22"/>
      <c r="H12748" s="22"/>
    </row>
    <row r="12749" spans="1:8">
      <c r="A12749" s="33">
        <v>12743</v>
      </c>
      <c r="B12749" s="116" t="s">
        <v>23344</v>
      </c>
      <c r="C12749" s="116" t="s">
        <v>23345</v>
      </c>
      <c r="D12749" s="17"/>
      <c r="E12749" s="17"/>
      <c r="F12749" s="17"/>
      <c r="G12749" s="22"/>
      <c r="H12749" s="22"/>
    </row>
    <row r="12750" spans="1:8">
      <c r="A12750" s="33">
        <v>12744</v>
      </c>
      <c r="B12750" s="116" t="s">
        <v>23346</v>
      </c>
      <c r="C12750" s="116" t="s">
        <v>23347</v>
      </c>
      <c r="D12750" s="17"/>
      <c r="E12750" s="17"/>
      <c r="F12750" s="17"/>
      <c r="G12750" s="22"/>
      <c r="H12750" s="22"/>
    </row>
    <row r="12751" spans="1:8">
      <c r="A12751" s="33">
        <v>12745</v>
      </c>
      <c r="B12751" s="116" t="s">
        <v>23348</v>
      </c>
      <c r="C12751" s="116" t="s">
        <v>23349</v>
      </c>
      <c r="D12751" s="17"/>
      <c r="E12751" s="17"/>
      <c r="F12751" s="17"/>
      <c r="G12751" s="22"/>
      <c r="H12751" s="22"/>
    </row>
    <row r="12752" spans="1:8">
      <c r="A12752" s="33">
        <v>12746</v>
      </c>
      <c r="B12752" s="116" t="s">
        <v>23350</v>
      </c>
      <c r="C12752" s="116" t="s">
        <v>23351</v>
      </c>
      <c r="D12752" s="17"/>
      <c r="E12752" s="17"/>
      <c r="F12752" s="17"/>
      <c r="G12752" s="22"/>
      <c r="H12752" s="22"/>
    </row>
    <row r="12753" spans="1:8">
      <c r="A12753" s="33">
        <v>12747</v>
      </c>
      <c r="B12753" s="116" t="s">
        <v>23352</v>
      </c>
      <c r="C12753" s="116" t="s">
        <v>23353</v>
      </c>
      <c r="D12753" s="17"/>
      <c r="E12753" s="17"/>
      <c r="F12753" s="17"/>
      <c r="G12753" s="22"/>
      <c r="H12753" s="22"/>
    </row>
    <row r="12754" spans="1:8">
      <c r="A12754" s="33">
        <v>12748</v>
      </c>
      <c r="B12754" s="116" t="s">
        <v>23354</v>
      </c>
      <c r="C12754" s="116" t="s">
        <v>23355</v>
      </c>
      <c r="D12754" s="17"/>
      <c r="E12754" s="17"/>
      <c r="F12754" s="17"/>
      <c r="G12754" s="22"/>
      <c r="H12754" s="22"/>
    </row>
    <row r="12755" spans="1:8">
      <c r="A12755" s="33">
        <v>12749</v>
      </c>
      <c r="B12755" s="116" t="s">
        <v>23356</v>
      </c>
      <c r="C12755" s="116" t="s">
        <v>23357</v>
      </c>
      <c r="D12755" s="17"/>
      <c r="E12755" s="17"/>
      <c r="F12755" s="17"/>
      <c r="G12755" s="22"/>
      <c r="H12755" s="22"/>
    </row>
    <row r="12756" spans="1:8">
      <c r="A12756" s="33">
        <v>12750</v>
      </c>
      <c r="B12756" s="116" t="s">
        <v>23358</v>
      </c>
      <c r="C12756" s="116" t="s">
        <v>23359</v>
      </c>
      <c r="D12756" s="17"/>
      <c r="E12756" s="17"/>
      <c r="F12756" s="17"/>
      <c r="G12756" s="22"/>
      <c r="H12756" s="22"/>
    </row>
    <row r="12757" spans="1:8">
      <c r="A12757" s="33">
        <v>12751</v>
      </c>
      <c r="B12757" s="116" t="s">
        <v>23360</v>
      </c>
      <c r="C12757" s="116" t="s">
        <v>23361</v>
      </c>
      <c r="D12757" s="17"/>
      <c r="E12757" s="17"/>
      <c r="F12757" s="17"/>
      <c r="G12757" s="22"/>
      <c r="H12757" s="22"/>
    </row>
    <row r="12758" spans="1:8">
      <c r="A12758" s="33">
        <v>12752</v>
      </c>
      <c r="B12758" s="116" t="s">
        <v>23362</v>
      </c>
      <c r="C12758" s="116" t="s">
        <v>23363</v>
      </c>
      <c r="D12758" s="17"/>
      <c r="E12758" s="17"/>
      <c r="F12758" s="17"/>
      <c r="G12758" s="22"/>
      <c r="H12758" s="22"/>
    </row>
    <row r="12759" spans="1:8">
      <c r="A12759" s="33">
        <v>12753</v>
      </c>
      <c r="B12759" s="116" t="s">
        <v>23364</v>
      </c>
      <c r="C12759" s="116" t="s">
        <v>23365</v>
      </c>
      <c r="D12759" s="17"/>
      <c r="E12759" s="17"/>
      <c r="F12759" s="17"/>
      <c r="G12759" s="22"/>
      <c r="H12759" s="22"/>
    </row>
    <row r="12760" spans="1:8">
      <c r="A12760" s="33">
        <v>12754</v>
      </c>
      <c r="B12760" s="116" t="s">
        <v>23366</v>
      </c>
      <c r="C12760" s="116" t="s">
        <v>23367</v>
      </c>
      <c r="D12760" s="17"/>
      <c r="E12760" s="17"/>
      <c r="F12760" s="17"/>
      <c r="G12760" s="22"/>
      <c r="H12760" s="22"/>
    </row>
    <row r="12761" spans="1:8">
      <c r="A12761" s="33">
        <v>12755</v>
      </c>
      <c r="B12761" s="116" t="s">
        <v>23368</v>
      </c>
      <c r="C12761" s="116" t="s">
        <v>23369</v>
      </c>
      <c r="D12761" s="17"/>
      <c r="E12761" s="17"/>
      <c r="F12761" s="17"/>
      <c r="G12761" s="22"/>
      <c r="H12761" s="22"/>
    </row>
    <row r="12762" spans="1:8">
      <c r="A12762" s="33">
        <v>12756</v>
      </c>
      <c r="B12762" s="116" t="s">
        <v>23370</v>
      </c>
      <c r="C12762" s="116" t="s">
        <v>23371</v>
      </c>
      <c r="D12762" s="17"/>
      <c r="E12762" s="17"/>
      <c r="F12762" s="17"/>
      <c r="G12762" s="22"/>
      <c r="H12762" s="22"/>
    </row>
    <row r="12763" spans="1:8">
      <c r="A12763" s="33">
        <v>12757</v>
      </c>
      <c r="B12763" s="116" t="s">
        <v>23372</v>
      </c>
      <c r="C12763" s="116" t="s">
        <v>23371</v>
      </c>
      <c r="D12763" s="17"/>
      <c r="E12763" s="17"/>
      <c r="F12763" s="17"/>
      <c r="G12763" s="22"/>
      <c r="H12763" s="22"/>
    </row>
    <row r="12764" spans="1:8">
      <c r="A12764" s="33">
        <v>12758</v>
      </c>
      <c r="B12764" s="116" t="s">
        <v>23373</v>
      </c>
      <c r="C12764" s="116" t="s">
        <v>23374</v>
      </c>
      <c r="D12764" s="17"/>
      <c r="E12764" s="17"/>
      <c r="F12764" s="17"/>
      <c r="G12764" s="22"/>
      <c r="H12764" s="22"/>
    </row>
    <row r="12765" spans="1:8">
      <c r="A12765" s="33">
        <v>12759</v>
      </c>
      <c r="B12765" s="116" t="s">
        <v>23375</v>
      </c>
      <c r="C12765" s="116" t="s">
        <v>23374</v>
      </c>
      <c r="D12765" s="17"/>
      <c r="E12765" s="17"/>
      <c r="F12765" s="17"/>
      <c r="G12765" s="22"/>
      <c r="H12765" s="22"/>
    </row>
    <row r="12766" spans="1:8">
      <c r="A12766" s="33">
        <v>12760</v>
      </c>
      <c r="B12766" s="116" t="s">
        <v>23376</v>
      </c>
      <c r="C12766" s="116" t="s">
        <v>23377</v>
      </c>
      <c r="D12766" s="17"/>
      <c r="E12766" s="17"/>
      <c r="F12766" s="17"/>
      <c r="G12766" s="22"/>
      <c r="H12766" s="22"/>
    </row>
    <row r="12767" spans="1:8">
      <c r="A12767" s="33">
        <v>12761</v>
      </c>
      <c r="B12767" s="116" t="s">
        <v>23378</v>
      </c>
      <c r="C12767" s="116" t="s">
        <v>23377</v>
      </c>
      <c r="D12767" s="17"/>
      <c r="E12767" s="17"/>
      <c r="F12767" s="17"/>
      <c r="G12767" s="22"/>
      <c r="H12767" s="22"/>
    </row>
    <row r="12768" spans="1:8">
      <c r="A12768" s="33">
        <v>12762</v>
      </c>
      <c r="B12768" s="116" t="s">
        <v>23379</v>
      </c>
      <c r="C12768" s="116" t="s">
        <v>23377</v>
      </c>
      <c r="D12768" s="17"/>
      <c r="E12768" s="17"/>
      <c r="F12768" s="17"/>
      <c r="G12768" s="22"/>
      <c r="H12768" s="22"/>
    </row>
    <row r="12769" spans="1:8">
      <c r="A12769" s="33">
        <v>12763</v>
      </c>
      <c r="B12769" s="116" t="s">
        <v>23380</v>
      </c>
      <c r="C12769" s="116" t="s">
        <v>23381</v>
      </c>
      <c r="D12769" s="17"/>
      <c r="E12769" s="17"/>
      <c r="F12769" s="17"/>
      <c r="G12769" s="22"/>
      <c r="H12769" s="22"/>
    </row>
    <row r="12770" spans="1:8">
      <c r="A12770" s="33">
        <v>12764</v>
      </c>
      <c r="B12770" s="116" t="s">
        <v>23382</v>
      </c>
      <c r="C12770" s="116" t="s">
        <v>23383</v>
      </c>
      <c r="D12770" s="17"/>
      <c r="E12770" s="17"/>
      <c r="F12770" s="17"/>
      <c r="G12770" s="22"/>
      <c r="H12770" s="22"/>
    </row>
    <row r="12771" spans="1:8">
      <c r="A12771" s="33">
        <v>12765</v>
      </c>
      <c r="B12771" s="116" t="s">
        <v>23384</v>
      </c>
      <c r="C12771" s="116" t="s">
        <v>23383</v>
      </c>
      <c r="D12771" s="17"/>
      <c r="E12771" s="17"/>
      <c r="F12771" s="17"/>
      <c r="G12771" s="22"/>
      <c r="H12771" s="22"/>
    </row>
    <row r="12772" spans="1:8">
      <c r="A12772" s="33">
        <v>12766</v>
      </c>
      <c r="B12772" s="116" t="s">
        <v>23385</v>
      </c>
      <c r="C12772" s="116" t="s">
        <v>23386</v>
      </c>
      <c r="D12772" s="17"/>
      <c r="E12772" s="17"/>
      <c r="F12772" s="17"/>
      <c r="G12772" s="22"/>
      <c r="H12772" s="22"/>
    </row>
    <row r="12773" spans="1:8">
      <c r="A12773" s="33">
        <v>12767</v>
      </c>
      <c r="B12773" s="116" t="s">
        <v>23387</v>
      </c>
      <c r="C12773" s="116" t="s">
        <v>23386</v>
      </c>
      <c r="D12773" s="17"/>
      <c r="E12773" s="17"/>
      <c r="F12773" s="17"/>
      <c r="G12773" s="22"/>
      <c r="H12773" s="22"/>
    </row>
    <row r="12774" spans="1:8">
      <c r="A12774" s="33">
        <v>12768</v>
      </c>
      <c r="B12774" s="116" t="s">
        <v>23388</v>
      </c>
      <c r="C12774" s="116" t="s">
        <v>23389</v>
      </c>
      <c r="D12774" s="17"/>
      <c r="E12774" s="17"/>
      <c r="F12774" s="17"/>
      <c r="G12774" s="22"/>
      <c r="H12774" s="22"/>
    </row>
    <row r="12775" spans="1:8">
      <c r="A12775" s="33">
        <v>12769</v>
      </c>
      <c r="B12775" s="116" t="s">
        <v>23390</v>
      </c>
      <c r="C12775" s="116" t="s">
        <v>23389</v>
      </c>
      <c r="D12775" s="17"/>
      <c r="E12775" s="17"/>
      <c r="F12775" s="17"/>
      <c r="G12775" s="22"/>
      <c r="H12775" s="22"/>
    </row>
    <row r="12776" spans="1:8">
      <c r="A12776" s="33">
        <v>12770</v>
      </c>
      <c r="B12776" s="116" t="s">
        <v>23391</v>
      </c>
      <c r="C12776" s="116" t="s">
        <v>23392</v>
      </c>
      <c r="D12776" s="17"/>
      <c r="E12776" s="17"/>
      <c r="F12776" s="17"/>
      <c r="G12776" s="22"/>
      <c r="H12776" s="22"/>
    </row>
    <row r="12777" spans="1:8">
      <c r="A12777" s="33">
        <v>12771</v>
      </c>
      <c r="B12777" s="116" t="s">
        <v>23393</v>
      </c>
      <c r="C12777" s="116" t="s">
        <v>23394</v>
      </c>
      <c r="D12777" s="17"/>
      <c r="E12777" s="17"/>
      <c r="F12777" s="17"/>
      <c r="G12777" s="22"/>
      <c r="H12777" s="22"/>
    </row>
    <row r="12778" spans="1:8">
      <c r="A12778" s="33">
        <v>12772</v>
      </c>
      <c r="B12778" s="116" t="s">
        <v>23395</v>
      </c>
      <c r="C12778" s="116" t="s">
        <v>23396</v>
      </c>
      <c r="D12778" s="17"/>
      <c r="E12778" s="17"/>
      <c r="F12778" s="17"/>
      <c r="G12778" s="22"/>
      <c r="H12778" s="22"/>
    </row>
    <row r="12779" spans="1:8">
      <c r="A12779" s="33">
        <v>12773</v>
      </c>
      <c r="B12779" s="116" t="s">
        <v>23397</v>
      </c>
      <c r="C12779" s="116" t="s">
        <v>23398</v>
      </c>
      <c r="D12779" s="17"/>
      <c r="E12779" s="17"/>
      <c r="F12779" s="17"/>
      <c r="G12779" s="22"/>
      <c r="H12779" s="22"/>
    </row>
    <row r="12780" spans="1:8">
      <c r="A12780" s="33">
        <v>12774</v>
      </c>
      <c r="B12780" s="116" t="s">
        <v>23399</v>
      </c>
      <c r="C12780" s="116" t="s">
        <v>23400</v>
      </c>
      <c r="D12780" s="17"/>
      <c r="E12780" s="17"/>
      <c r="F12780" s="17"/>
      <c r="G12780" s="22"/>
      <c r="H12780" s="22"/>
    </row>
    <row r="12781" spans="1:8">
      <c r="A12781" s="33">
        <v>12775</v>
      </c>
      <c r="B12781" s="116" t="s">
        <v>23401</v>
      </c>
      <c r="C12781" s="116" t="s">
        <v>23402</v>
      </c>
      <c r="D12781" s="17"/>
      <c r="E12781" s="17"/>
      <c r="F12781" s="17"/>
      <c r="G12781" s="22"/>
      <c r="H12781" s="22"/>
    </row>
    <row r="12782" spans="1:8">
      <c r="A12782" s="33">
        <v>12776</v>
      </c>
      <c r="B12782" s="116" t="s">
        <v>23403</v>
      </c>
      <c r="C12782" s="116" t="s">
        <v>23404</v>
      </c>
      <c r="D12782" s="17"/>
      <c r="E12782" s="17"/>
      <c r="F12782" s="17"/>
      <c r="G12782" s="22"/>
      <c r="H12782" s="22"/>
    </row>
    <row r="12783" spans="1:8">
      <c r="A12783" s="33">
        <v>12777</v>
      </c>
      <c r="B12783" s="116" t="s">
        <v>23405</v>
      </c>
      <c r="C12783" s="116" t="s">
        <v>23406</v>
      </c>
      <c r="D12783" s="17"/>
      <c r="E12783" s="17"/>
      <c r="F12783" s="17"/>
      <c r="G12783" s="22"/>
      <c r="H12783" s="22"/>
    </row>
    <row r="12784" spans="1:8">
      <c r="A12784" s="33">
        <v>12778</v>
      </c>
      <c r="B12784" s="116" t="s">
        <v>23407</v>
      </c>
      <c r="C12784" s="116" t="s">
        <v>23408</v>
      </c>
      <c r="D12784" s="17"/>
      <c r="E12784" s="17"/>
      <c r="F12784" s="17"/>
      <c r="G12784" s="22"/>
      <c r="H12784" s="22"/>
    </row>
    <row r="12785" spans="1:8">
      <c r="A12785" s="33">
        <v>12779</v>
      </c>
      <c r="B12785" s="116" t="s">
        <v>23409</v>
      </c>
      <c r="C12785" s="116" t="s">
        <v>23410</v>
      </c>
      <c r="D12785" s="17"/>
      <c r="E12785" s="17"/>
      <c r="F12785" s="17"/>
      <c r="G12785" s="22"/>
      <c r="H12785" s="22"/>
    </row>
    <row r="12786" spans="1:8">
      <c r="A12786" s="33">
        <v>12780</v>
      </c>
      <c r="B12786" s="116" t="s">
        <v>23411</v>
      </c>
      <c r="C12786" s="116" t="s">
        <v>23412</v>
      </c>
      <c r="D12786" s="17"/>
      <c r="E12786" s="17"/>
      <c r="F12786" s="17"/>
      <c r="G12786" s="22"/>
      <c r="H12786" s="22"/>
    </row>
    <row r="12787" spans="1:8">
      <c r="A12787" s="33">
        <v>12781</v>
      </c>
      <c r="B12787" s="116" t="s">
        <v>23413</v>
      </c>
      <c r="C12787" s="116" t="s">
        <v>23414</v>
      </c>
      <c r="D12787" s="17"/>
      <c r="E12787" s="17"/>
      <c r="F12787" s="17"/>
      <c r="G12787" s="22"/>
      <c r="H12787" s="22"/>
    </row>
    <row r="12788" spans="1:8">
      <c r="A12788" s="33">
        <v>12782</v>
      </c>
      <c r="B12788" s="116" t="s">
        <v>23415</v>
      </c>
      <c r="C12788" s="116" t="s">
        <v>23416</v>
      </c>
      <c r="D12788" s="17"/>
      <c r="E12788" s="17"/>
      <c r="F12788" s="17"/>
      <c r="G12788" s="22"/>
      <c r="H12788" s="22"/>
    </row>
    <row r="12789" spans="1:8">
      <c r="A12789" s="33">
        <v>12783</v>
      </c>
      <c r="B12789" s="116" t="s">
        <v>23417</v>
      </c>
      <c r="C12789" s="116" t="s">
        <v>23418</v>
      </c>
      <c r="D12789" s="17"/>
      <c r="E12789" s="17"/>
      <c r="F12789" s="17"/>
      <c r="G12789" s="22"/>
      <c r="H12789" s="22"/>
    </row>
    <row r="12790" spans="1:8">
      <c r="A12790" s="33">
        <v>12784</v>
      </c>
      <c r="B12790" s="116" t="s">
        <v>23419</v>
      </c>
      <c r="C12790" s="116" t="s">
        <v>23420</v>
      </c>
      <c r="D12790" s="17"/>
      <c r="E12790" s="17"/>
      <c r="F12790" s="17"/>
      <c r="G12790" s="22"/>
      <c r="H12790" s="22"/>
    </row>
    <row r="12791" spans="1:8">
      <c r="A12791" s="33">
        <v>12785</v>
      </c>
      <c r="B12791" s="116" t="s">
        <v>23421</v>
      </c>
      <c r="C12791" s="116" t="s">
        <v>23422</v>
      </c>
      <c r="D12791" s="17"/>
      <c r="E12791" s="17"/>
      <c r="F12791" s="17"/>
      <c r="G12791" s="22"/>
      <c r="H12791" s="22"/>
    </row>
    <row r="12792" spans="1:8">
      <c r="A12792" s="33">
        <v>12786</v>
      </c>
      <c r="B12792" s="116" t="s">
        <v>23423</v>
      </c>
      <c r="C12792" s="116" t="s">
        <v>23424</v>
      </c>
      <c r="D12792" s="17"/>
      <c r="E12792" s="17"/>
      <c r="F12792" s="17"/>
      <c r="G12792" s="22"/>
      <c r="H12792" s="22"/>
    </row>
    <row r="12793" spans="1:8">
      <c r="A12793" s="33">
        <v>12787</v>
      </c>
      <c r="B12793" s="116" t="s">
        <v>23425</v>
      </c>
      <c r="C12793" s="116" t="s">
        <v>23426</v>
      </c>
      <c r="D12793" s="17"/>
      <c r="E12793" s="17"/>
      <c r="F12793" s="17"/>
      <c r="G12793" s="22"/>
      <c r="H12793" s="22"/>
    </row>
    <row r="12794" spans="1:8">
      <c r="A12794" s="33">
        <v>12788</v>
      </c>
      <c r="B12794" s="116" t="s">
        <v>23427</v>
      </c>
      <c r="C12794" s="116" t="s">
        <v>23428</v>
      </c>
      <c r="D12794" s="17"/>
      <c r="E12794" s="17"/>
      <c r="F12794" s="17"/>
      <c r="G12794" s="22"/>
      <c r="H12794" s="22"/>
    </row>
    <row r="12795" spans="1:8">
      <c r="A12795" s="33">
        <v>12789</v>
      </c>
      <c r="B12795" s="116" t="s">
        <v>23429</v>
      </c>
      <c r="C12795" s="116" t="s">
        <v>23430</v>
      </c>
      <c r="D12795" s="17"/>
      <c r="E12795" s="17"/>
      <c r="F12795" s="17"/>
      <c r="G12795" s="22"/>
      <c r="H12795" s="22"/>
    </row>
    <row r="12796" spans="1:8">
      <c r="A12796" s="33">
        <v>12790</v>
      </c>
      <c r="B12796" s="116" t="s">
        <v>23431</v>
      </c>
      <c r="C12796" s="116" t="s">
        <v>23432</v>
      </c>
      <c r="D12796" s="17"/>
      <c r="E12796" s="17"/>
      <c r="F12796" s="17"/>
      <c r="G12796" s="22"/>
      <c r="H12796" s="22"/>
    </row>
    <row r="12797" spans="1:8">
      <c r="A12797" s="33">
        <v>12791</v>
      </c>
      <c r="B12797" s="116" t="s">
        <v>23433</v>
      </c>
      <c r="C12797" s="116" t="s">
        <v>23434</v>
      </c>
      <c r="D12797" s="17"/>
      <c r="E12797" s="17"/>
      <c r="F12797" s="17"/>
      <c r="G12797" s="22"/>
      <c r="H12797" s="22"/>
    </row>
    <row r="12798" spans="1:8">
      <c r="A12798" s="33">
        <v>12792</v>
      </c>
      <c r="B12798" s="116" t="s">
        <v>23435</v>
      </c>
      <c r="C12798" s="116" t="s">
        <v>23434</v>
      </c>
      <c r="D12798" s="17"/>
      <c r="E12798" s="17"/>
      <c r="F12798" s="17"/>
      <c r="G12798" s="22"/>
      <c r="H12798" s="22"/>
    </row>
    <row r="12799" spans="1:8">
      <c r="A12799" s="33">
        <v>12793</v>
      </c>
      <c r="B12799" s="116" t="s">
        <v>23436</v>
      </c>
      <c r="C12799" s="116" t="s">
        <v>23434</v>
      </c>
      <c r="D12799" s="17"/>
      <c r="E12799" s="17"/>
      <c r="F12799" s="17"/>
      <c r="G12799" s="22"/>
      <c r="H12799" s="22"/>
    </row>
    <row r="12800" spans="1:8">
      <c r="A12800" s="33">
        <v>12794</v>
      </c>
      <c r="B12800" s="116" t="s">
        <v>23437</v>
      </c>
      <c r="C12800" s="116" t="s">
        <v>23438</v>
      </c>
      <c r="D12800" s="17"/>
      <c r="E12800" s="17"/>
      <c r="F12800" s="17"/>
      <c r="G12800" s="22"/>
      <c r="H12800" s="22"/>
    </row>
    <row r="12801" spans="1:8">
      <c r="A12801" s="33">
        <v>12795</v>
      </c>
      <c r="B12801" s="116" t="s">
        <v>23439</v>
      </c>
      <c r="C12801" s="116" t="s">
        <v>23438</v>
      </c>
      <c r="D12801" s="17"/>
      <c r="E12801" s="17"/>
      <c r="F12801" s="17"/>
      <c r="G12801" s="22"/>
      <c r="H12801" s="22"/>
    </row>
    <row r="12802" spans="1:8">
      <c r="A12802" s="33">
        <v>12796</v>
      </c>
      <c r="B12802" s="116" t="s">
        <v>23440</v>
      </c>
      <c r="C12802" s="116" t="s">
        <v>23438</v>
      </c>
      <c r="D12802" s="17"/>
      <c r="E12802" s="17"/>
      <c r="F12802" s="17"/>
      <c r="G12802" s="22"/>
      <c r="H12802" s="22"/>
    </row>
    <row r="12803" spans="1:8">
      <c r="A12803" s="33">
        <v>12797</v>
      </c>
      <c r="B12803" s="116" t="s">
        <v>23441</v>
      </c>
      <c r="C12803" s="116" t="s">
        <v>23442</v>
      </c>
      <c r="D12803" s="17"/>
      <c r="E12803" s="17"/>
      <c r="F12803" s="17"/>
      <c r="G12803" s="22"/>
      <c r="H12803" s="22"/>
    </row>
    <row r="12804" spans="1:8">
      <c r="A12804" s="33">
        <v>12798</v>
      </c>
      <c r="B12804" s="116" t="s">
        <v>23443</v>
      </c>
      <c r="C12804" s="116" t="s">
        <v>23444</v>
      </c>
      <c r="D12804" s="17"/>
      <c r="E12804" s="17"/>
      <c r="F12804" s="17"/>
      <c r="G12804" s="22"/>
      <c r="H12804" s="22"/>
    </row>
    <row r="12805" spans="1:8">
      <c r="A12805" s="33">
        <v>12799</v>
      </c>
      <c r="B12805" s="116" t="s">
        <v>23445</v>
      </c>
      <c r="C12805" s="116" t="s">
        <v>23446</v>
      </c>
      <c r="D12805" s="17"/>
      <c r="E12805" s="17"/>
      <c r="F12805" s="17"/>
      <c r="G12805" s="22"/>
      <c r="H12805" s="22"/>
    </row>
    <row r="12806" spans="1:8">
      <c r="A12806" s="33">
        <v>12800</v>
      </c>
      <c r="B12806" s="116" t="s">
        <v>23447</v>
      </c>
      <c r="C12806" s="116" t="s">
        <v>23448</v>
      </c>
      <c r="D12806" s="17"/>
      <c r="E12806" s="17"/>
      <c r="F12806" s="17"/>
      <c r="G12806" s="22"/>
      <c r="H12806" s="22"/>
    </row>
    <row r="12807" spans="1:8">
      <c r="A12807" s="33">
        <v>12801</v>
      </c>
      <c r="B12807" s="116" t="s">
        <v>23449</v>
      </c>
      <c r="C12807" s="116" t="s">
        <v>23450</v>
      </c>
      <c r="D12807" s="17"/>
      <c r="E12807" s="17"/>
      <c r="F12807" s="17"/>
      <c r="G12807" s="22"/>
      <c r="H12807" s="22"/>
    </row>
    <row r="12808" spans="1:8">
      <c r="A12808" s="33">
        <v>12802</v>
      </c>
      <c r="B12808" s="116" t="s">
        <v>23451</v>
      </c>
      <c r="C12808" s="116" t="s">
        <v>23452</v>
      </c>
      <c r="D12808" s="17"/>
      <c r="E12808" s="17"/>
      <c r="F12808" s="17"/>
      <c r="G12808" s="22"/>
      <c r="H12808" s="22"/>
    </row>
    <row r="12809" spans="1:8">
      <c r="A12809" s="33">
        <v>12803</v>
      </c>
      <c r="B12809" s="116" t="s">
        <v>23453</v>
      </c>
      <c r="C12809" s="116" t="s">
        <v>23454</v>
      </c>
      <c r="D12809" s="17"/>
      <c r="E12809" s="17"/>
      <c r="F12809" s="17"/>
      <c r="G12809" s="22"/>
      <c r="H12809" s="22"/>
    </row>
    <row r="12810" spans="1:8">
      <c r="A12810" s="33">
        <v>12804</v>
      </c>
      <c r="B12810" s="116" t="s">
        <v>23455</v>
      </c>
      <c r="C12810" s="116" t="s">
        <v>23456</v>
      </c>
      <c r="D12810" s="17"/>
      <c r="E12810" s="17"/>
      <c r="F12810" s="17"/>
      <c r="G12810" s="22"/>
      <c r="H12810" s="22"/>
    </row>
    <row r="12811" spans="1:8">
      <c r="A12811" s="33">
        <v>12805</v>
      </c>
      <c r="B12811" s="116" t="s">
        <v>23457</v>
      </c>
      <c r="C12811" s="116" t="s">
        <v>23458</v>
      </c>
      <c r="D12811" s="17"/>
      <c r="E12811" s="17"/>
      <c r="F12811" s="17"/>
      <c r="G12811" s="22"/>
      <c r="H12811" s="22"/>
    </row>
    <row r="12812" spans="1:8">
      <c r="A12812" s="33">
        <v>12806</v>
      </c>
      <c r="B12812" s="116" t="s">
        <v>23459</v>
      </c>
      <c r="C12812" s="116" t="s">
        <v>23460</v>
      </c>
      <c r="D12812" s="17"/>
      <c r="E12812" s="17"/>
      <c r="F12812" s="17"/>
      <c r="G12812" s="22"/>
      <c r="H12812" s="22"/>
    </row>
    <row r="12813" spans="1:8">
      <c r="A12813" s="33">
        <v>12807</v>
      </c>
      <c r="B12813" s="116" t="s">
        <v>23461</v>
      </c>
      <c r="C12813" s="116" t="s">
        <v>23462</v>
      </c>
      <c r="D12813" s="17"/>
      <c r="E12813" s="17"/>
      <c r="F12813" s="17"/>
      <c r="G12813" s="22"/>
      <c r="H12813" s="22"/>
    </row>
    <row r="12814" spans="1:8">
      <c r="A12814" s="33">
        <v>12808</v>
      </c>
      <c r="B12814" s="116" t="s">
        <v>23463</v>
      </c>
      <c r="C12814" s="116" t="s">
        <v>23464</v>
      </c>
      <c r="D12814" s="17"/>
      <c r="E12814" s="17"/>
      <c r="F12814" s="17"/>
      <c r="G12814" s="22"/>
      <c r="H12814" s="22"/>
    </row>
    <row r="12815" spans="1:8">
      <c r="A12815" s="33">
        <v>12809</v>
      </c>
      <c r="B12815" s="116" t="s">
        <v>23465</v>
      </c>
      <c r="C12815" s="116" t="s">
        <v>23466</v>
      </c>
      <c r="D12815" s="17"/>
      <c r="E12815" s="17"/>
      <c r="F12815" s="17"/>
      <c r="G12815" s="22"/>
      <c r="H12815" s="22"/>
    </row>
    <row r="12816" spans="1:8">
      <c r="A12816" s="33">
        <v>12810</v>
      </c>
      <c r="B12816" s="116" t="s">
        <v>23467</v>
      </c>
      <c r="C12816" s="116" t="s">
        <v>23468</v>
      </c>
      <c r="D12816" s="17"/>
      <c r="E12816" s="17"/>
      <c r="F12816" s="17"/>
      <c r="G12816" s="22"/>
      <c r="H12816" s="22"/>
    </row>
    <row r="12817" spans="1:8">
      <c r="A12817" s="33">
        <v>12811</v>
      </c>
      <c r="B12817" s="116" t="s">
        <v>23469</v>
      </c>
      <c r="C12817" s="116" t="s">
        <v>23470</v>
      </c>
      <c r="D12817" s="17"/>
      <c r="E12817" s="17"/>
      <c r="F12817" s="17"/>
      <c r="G12817" s="22"/>
      <c r="H12817" s="22"/>
    </row>
    <row r="12818" spans="1:8">
      <c r="A12818" s="33">
        <v>12812</v>
      </c>
      <c r="B12818" s="116" t="s">
        <v>23471</v>
      </c>
      <c r="C12818" s="116" t="s">
        <v>23472</v>
      </c>
      <c r="D12818" s="17"/>
      <c r="E12818" s="17"/>
      <c r="F12818" s="17"/>
      <c r="G12818" s="22"/>
      <c r="H12818" s="22"/>
    </row>
    <row r="12819" spans="1:8">
      <c r="A12819" s="33">
        <v>12813</v>
      </c>
      <c r="B12819" s="116" t="s">
        <v>23473</v>
      </c>
      <c r="C12819" s="116" t="s">
        <v>23474</v>
      </c>
      <c r="D12819" s="17"/>
      <c r="E12819" s="17"/>
      <c r="F12819" s="17"/>
      <c r="G12819" s="22"/>
      <c r="H12819" s="22"/>
    </row>
    <row r="12820" spans="1:8">
      <c r="A12820" s="33">
        <v>12814</v>
      </c>
      <c r="B12820" s="116" t="s">
        <v>23475</v>
      </c>
      <c r="C12820" s="116" t="s">
        <v>23476</v>
      </c>
      <c r="D12820" s="17"/>
      <c r="E12820" s="17"/>
      <c r="F12820" s="17"/>
      <c r="G12820" s="22"/>
      <c r="H12820" s="22"/>
    </row>
    <row r="12821" spans="1:8">
      <c r="A12821" s="33">
        <v>12815</v>
      </c>
      <c r="B12821" s="116" t="s">
        <v>23477</v>
      </c>
      <c r="C12821" s="116" t="s">
        <v>23478</v>
      </c>
      <c r="D12821" s="17"/>
      <c r="E12821" s="17"/>
      <c r="F12821" s="17"/>
      <c r="G12821" s="22"/>
      <c r="H12821" s="22"/>
    </row>
    <row r="12822" spans="1:8">
      <c r="A12822" s="33">
        <v>12816</v>
      </c>
      <c r="B12822" s="116" t="s">
        <v>23479</v>
      </c>
      <c r="C12822" s="116" t="s">
        <v>23480</v>
      </c>
      <c r="D12822" s="17"/>
      <c r="E12822" s="17"/>
      <c r="F12822" s="17"/>
      <c r="G12822" s="22"/>
      <c r="H12822" s="22"/>
    </row>
    <row r="12823" spans="1:8">
      <c r="A12823" s="33">
        <v>12817</v>
      </c>
      <c r="B12823" s="116" t="s">
        <v>23481</v>
      </c>
      <c r="C12823" s="116" t="s">
        <v>23482</v>
      </c>
      <c r="D12823" s="17"/>
      <c r="E12823" s="17"/>
      <c r="F12823" s="17"/>
      <c r="G12823" s="22"/>
      <c r="H12823" s="22"/>
    </row>
    <row r="12824" spans="1:8">
      <c r="A12824" s="33">
        <v>12818</v>
      </c>
      <c r="B12824" s="116" t="s">
        <v>23483</v>
      </c>
      <c r="C12824" s="116" t="s">
        <v>23484</v>
      </c>
      <c r="D12824" s="17"/>
      <c r="E12824" s="17"/>
      <c r="F12824" s="17"/>
      <c r="G12824" s="22"/>
      <c r="H12824" s="22"/>
    </row>
    <row r="12825" spans="1:8">
      <c r="A12825" s="33">
        <v>12819</v>
      </c>
      <c r="B12825" s="116" t="s">
        <v>23485</v>
      </c>
      <c r="C12825" s="116" t="s">
        <v>23484</v>
      </c>
      <c r="D12825" s="17"/>
      <c r="E12825" s="17"/>
      <c r="F12825" s="17"/>
      <c r="G12825" s="22"/>
      <c r="H12825" s="22"/>
    </row>
    <row r="12826" spans="1:8">
      <c r="A12826" s="33">
        <v>12820</v>
      </c>
      <c r="B12826" s="116" t="s">
        <v>23486</v>
      </c>
      <c r="C12826" s="116" t="s">
        <v>23487</v>
      </c>
      <c r="D12826" s="17"/>
      <c r="E12826" s="17"/>
      <c r="F12826" s="17"/>
      <c r="G12826" s="22"/>
      <c r="H12826" s="22"/>
    </row>
    <row r="12827" spans="1:8">
      <c r="A12827" s="33">
        <v>12821</v>
      </c>
      <c r="B12827" s="116" t="s">
        <v>23488</v>
      </c>
      <c r="C12827" s="116" t="s">
        <v>23489</v>
      </c>
      <c r="D12827" s="17"/>
      <c r="E12827" s="17"/>
      <c r="F12827" s="17"/>
      <c r="G12827" s="22"/>
      <c r="H12827" s="22"/>
    </row>
    <row r="12828" spans="1:8">
      <c r="A12828" s="33">
        <v>12822</v>
      </c>
      <c r="B12828" s="116" t="s">
        <v>23490</v>
      </c>
      <c r="C12828" s="116" t="s">
        <v>23491</v>
      </c>
      <c r="D12828" s="17"/>
      <c r="E12828" s="17"/>
      <c r="F12828" s="17"/>
      <c r="G12828" s="22"/>
      <c r="H12828" s="22"/>
    </row>
    <row r="12829" spans="1:8">
      <c r="A12829" s="33">
        <v>12823</v>
      </c>
      <c r="B12829" s="116" t="s">
        <v>23492</v>
      </c>
      <c r="C12829" s="116" t="s">
        <v>23493</v>
      </c>
      <c r="D12829" s="17"/>
      <c r="E12829" s="17"/>
      <c r="F12829" s="17"/>
      <c r="G12829" s="22"/>
      <c r="H12829" s="22"/>
    </row>
    <row r="12830" spans="1:8">
      <c r="A12830" s="33">
        <v>12824</v>
      </c>
      <c r="B12830" s="116" t="s">
        <v>23494</v>
      </c>
      <c r="C12830" s="116" t="s">
        <v>23495</v>
      </c>
      <c r="D12830" s="17"/>
      <c r="E12830" s="17"/>
      <c r="F12830" s="17"/>
      <c r="G12830" s="22"/>
      <c r="H12830" s="22"/>
    </row>
    <row r="12831" spans="1:8">
      <c r="A12831" s="33">
        <v>12825</v>
      </c>
      <c r="B12831" s="116" t="s">
        <v>23496</v>
      </c>
      <c r="C12831" s="116" t="s">
        <v>23497</v>
      </c>
      <c r="D12831" s="17"/>
      <c r="E12831" s="17"/>
      <c r="F12831" s="17"/>
      <c r="G12831" s="22"/>
      <c r="H12831" s="22"/>
    </row>
    <row r="12832" spans="1:8">
      <c r="A12832" s="33">
        <v>12826</v>
      </c>
      <c r="B12832" s="116" t="s">
        <v>23498</v>
      </c>
      <c r="C12832" s="116" t="s">
        <v>23499</v>
      </c>
      <c r="D12832" s="17"/>
      <c r="E12832" s="17"/>
      <c r="F12832" s="17"/>
      <c r="G12832" s="22"/>
      <c r="H12832" s="22"/>
    </row>
    <row r="12833" spans="1:8">
      <c r="A12833" s="33">
        <v>12827</v>
      </c>
      <c r="B12833" s="116" t="s">
        <v>23500</v>
      </c>
      <c r="C12833" s="116" t="s">
        <v>23501</v>
      </c>
      <c r="D12833" s="17"/>
      <c r="E12833" s="17"/>
      <c r="F12833" s="17"/>
      <c r="G12833" s="22"/>
      <c r="H12833" s="22"/>
    </row>
    <row r="12834" spans="1:8">
      <c r="A12834" s="33">
        <v>12828</v>
      </c>
      <c r="B12834" s="116" t="s">
        <v>23502</v>
      </c>
      <c r="C12834" s="116" t="s">
        <v>23501</v>
      </c>
      <c r="D12834" s="17"/>
      <c r="E12834" s="17"/>
      <c r="F12834" s="17"/>
      <c r="G12834" s="22"/>
      <c r="H12834" s="22"/>
    </row>
    <row r="12835" spans="1:8">
      <c r="A12835" s="33">
        <v>12829</v>
      </c>
      <c r="B12835" s="116" t="s">
        <v>23503</v>
      </c>
      <c r="C12835" s="116" t="s">
        <v>23504</v>
      </c>
      <c r="D12835" s="17"/>
      <c r="E12835" s="17"/>
      <c r="F12835" s="17"/>
      <c r="G12835" s="22"/>
      <c r="H12835" s="22"/>
    </row>
    <row r="12836" spans="1:8">
      <c r="A12836" s="33">
        <v>12830</v>
      </c>
      <c r="B12836" s="116" t="s">
        <v>23505</v>
      </c>
      <c r="C12836" s="116" t="s">
        <v>23504</v>
      </c>
      <c r="D12836" s="17"/>
      <c r="E12836" s="17"/>
      <c r="F12836" s="17"/>
      <c r="G12836" s="22"/>
      <c r="H12836" s="22"/>
    </row>
    <row r="12837" spans="1:8">
      <c r="A12837" s="33">
        <v>12831</v>
      </c>
      <c r="B12837" s="116" t="s">
        <v>23506</v>
      </c>
      <c r="C12837" s="116" t="s">
        <v>23507</v>
      </c>
      <c r="D12837" s="17"/>
      <c r="E12837" s="17"/>
      <c r="F12837" s="17"/>
      <c r="G12837" s="22"/>
      <c r="H12837" s="22"/>
    </row>
    <row r="12838" spans="1:8">
      <c r="A12838" s="33">
        <v>12832</v>
      </c>
      <c r="B12838" s="116" t="s">
        <v>23508</v>
      </c>
      <c r="C12838" s="116" t="s">
        <v>23507</v>
      </c>
      <c r="D12838" s="17"/>
      <c r="E12838" s="17"/>
      <c r="F12838" s="17"/>
      <c r="G12838" s="22"/>
      <c r="H12838" s="22"/>
    </row>
    <row r="12839" spans="1:8">
      <c r="A12839" s="33">
        <v>12833</v>
      </c>
      <c r="B12839" s="116" t="s">
        <v>23509</v>
      </c>
      <c r="C12839" s="116" t="s">
        <v>23510</v>
      </c>
      <c r="D12839" s="17"/>
      <c r="E12839" s="17"/>
      <c r="F12839" s="17"/>
      <c r="G12839" s="22"/>
      <c r="H12839" s="22"/>
    </row>
    <row r="12840" spans="1:8">
      <c r="A12840" s="33">
        <v>12834</v>
      </c>
      <c r="B12840" s="116" t="s">
        <v>23511</v>
      </c>
      <c r="C12840" s="116" t="s">
        <v>23510</v>
      </c>
      <c r="D12840" s="17"/>
      <c r="E12840" s="17"/>
      <c r="F12840" s="17"/>
      <c r="G12840" s="22"/>
      <c r="H12840" s="22"/>
    </row>
    <row r="12841" spans="1:8">
      <c r="A12841" s="33">
        <v>12835</v>
      </c>
      <c r="B12841" s="116" t="s">
        <v>23512</v>
      </c>
      <c r="C12841" s="116" t="s">
        <v>23513</v>
      </c>
      <c r="D12841" s="17"/>
      <c r="E12841" s="17"/>
      <c r="F12841" s="17"/>
      <c r="G12841" s="22"/>
      <c r="H12841" s="22"/>
    </row>
    <row r="12842" spans="1:8">
      <c r="A12842" s="33">
        <v>12836</v>
      </c>
      <c r="B12842" s="116" t="s">
        <v>23514</v>
      </c>
      <c r="C12842" s="116" t="s">
        <v>23513</v>
      </c>
      <c r="D12842" s="17"/>
      <c r="E12842" s="17"/>
      <c r="F12842" s="17"/>
      <c r="G12842" s="22"/>
      <c r="H12842" s="22"/>
    </row>
    <row r="12843" spans="1:8">
      <c r="A12843" s="33">
        <v>12837</v>
      </c>
      <c r="B12843" s="116">
        <v>28.4</v>
      </c>
      <c r="C12843" s="116" t="s">
        <v>23515</v>
      </c>
      <c r="D12843" s="17"/>
      <c r="E12843" s="17"/>
      <c r="F12843" s="17"/>
      <c r="G12843" s="22"/>
      <c r="H12843" s="22"/>
    </row>
    <row r="12844" spans="1:8">
      <c r="A12844" s="33">
        <v>12838</v>
      </c>
      <c r="B12844" s="116">
        <v>28.41</v>
      </c>
      <c r="C12844" s="116" t="s">
        <v>23516</v>
      </c>
      <c r="D12844" s="17"/>
      <c r="E12844" s="17"/>
      <c r="F12844" s="17"/>
      <c r="G12844" s="22"/>
      <c r="H12844" s="22"/>
    </row>
    <row r="12845" spans="1:8">
      <c r="A12845" s="33">
        <v>12839</v>
      </c>
      <c r="B12845" s="116" t="s">
        <v>23517</v>
      </c>
      <c r="C12845" s="116" t="s">
        <v>23518</v>
      </c>
      <c r="D12845" s="17"/>
      <c r="E12845" s="17"/>
      <c r="F12845" s="17"/>
      <c r="G12845" s="22"/>
      <c r="H12845" s="22"/>
    </row>
    <row r="12846" spans="1:8">
      <c r="A12846" s="33">
        <v>12840</v>
      </c>
      <c r="B12846" s="116" t="s">
        <v>23519</v>
      </c>
      <c r="C12846" s="116" t="s">
        <v>23520</v>
      </c>
      <c r="D12846" s="17"/>
      <c r="E12846" s="17"/>
      <c r="F12846" s="17"/>
      <c r="G12846" s="22"/>
      <c r="H12846" s="22"/>
    </row>
    <row r="12847" spans="1:8">
      <c r="A12847" s="33">
        <v>12841</v>
      </c>
      <c r="B12847" s="116" t="s">
        <v>23521</v>
      </c>
      <c r="C12847" s="116" t="s">
        <v>23520</v>
      </c>
      <c r="D12847" s="17"/>
      <c r="E12847" s="17"/>
      <c r="F12847" s="17"/>
      <c r="G12847" s="22"/>
      <c r="H12847" s="22"/>
    </row>
    <row r="12848" spans="1:8">
      <c r="A12848" s="33">
        <v>12842</v>
      </c>
      <c r="B12848" s="116" t="s">
        <v>23522</v>
      </c>
      <c r="C12848" s="116" t="s">
        <v>23523</v>
      </c>
      <c r="D12848" s="17"/>
      <c r="E12848" s="17"/>
      <c r="F12848" s="17"/>
      <c r="G12848" s="22"/>
      <c r="H12848" s="22"/>
    </row>
    <row r="12849" spans="1:8">
      <c r="A12849" s="33">
        <v>12843</v>
      </c>
      <c r="B12849" s="116" t="s">
        <v>23524</v>
      </c>
      <c r="C12849" s="116" t="s">
        <v>23525</v>
      </c>
      <c r="D12849" s="17"/>
      <c r="E12849" s="17"/>
      <c r="F12849" s="17"/>
      <c r="G12849" s="22"/>
      <c r="H12849" s="22"/>
    </row>
    <row r="12850" spans="1:8">
      <c r="A12850" s="33">
        <v>12844</v>
      </c>
      <c r="B12850" s="116" t="s">
        <v>23526</v>
      </c>
      <c r="C12850" s="116" t="s">
        <v>23527</v>
      </c>
      <c r="D12850" s="17"/>
      <c r="E12850" s="17"/>
      <c r="F12850" s="17"/>
      <c r="G12850" s="22"/>
      <c r="H12850" s="22"/>
    </row>
    <row r="12851" spans="1:8">
      <c r="A12851" s="33">
        <v>12845</v>
      </c>
      <c r="B12851" s="116" t="s">
        <v>23528</v>
      </c>
      <c r="C12851" s="116" t="s">
        <v>23529</v>
      </c>
      <c r="D12851" s="17"/>
      <c r="E12851" s="17"/>
      <c r="F12851" s="17"/>
      <c r="G12851" s="22"/>
      <c r="H12851" s="22"/>
    </row>
    <row r="12852" spans="1:8">
      <c r="A12852" s="33">
        <v>12846</v>
      </c>
      <c r="B12852" s="116" t="s">
        <v>23530</v>
      </c>
      <c r="C12852" s="116" t="s">
        <v>23531</v>
      </c>
      <c r="D12852" s="17"/>
      <c r="E12852" s="17"/>
      <c r="F12852" s="17"/>
      <c r="G12852" s="22"/>
      <c r="H12852" s="22"/>
    </row>
    <row r="12853" spans="1:8">
      <c r="A12853" s="33">
        <v>12847</v>
      </c>
      <c r="B12853" s="116" t="s">
        <v>23532</v>
      </c>
      <c r="C12853" s="116" t="s">
        <v>23533</v>
      </c>
      <c r="D12853" s="17"/>
      <c r="E12853" s="17"/>
      <c r="F12853" s="17"/>
      <c r="G12853" s="22"/>
      <c r="H12853" s="22"/>
    </row>
    <row r="12854" spans="1:8">
      <c r="A12854" s="33">
        <v>12848</v>
      </c>
      <c r="B12854" s="116" t="s">
        <v>23534</v>
      </c>
      <c r="C12854" s="116" t="s">
        <v>23535</v>
      </c>
      <c r="D12854" s="17"/>
      <c r="E12854" s="17"/>
      <c r="F12854" s="17"/>
      <c r="G12854" s="22"/>
      <c r="H12854" s="22"/>
    </row>
    <row r="12855" spans="1:8">
      <c r="A12855" s="33">
        <v>12849</v>
      </c>
      <c r="B12855" s="116" t="s">
        <v>23536</v>
      </c>
      <c r="C12855" s="116" t="s">
        <v>23537</v>
      </c>
      <c r="D12855" s="17"/>
      <c r="E12855" s="17"/>
      <c r="F12855" s="17"/>
      <c r="G12855" s="22"/>
      <c r="H12855" s="22"/>
    </row>
    <row r="12856" spans="1:8">
      <c r="A12856" s="33">
        <v>12850</v>
      </c>
      <c r="B12856" s="116" t="s">
        <v>23538</v>
      </c>
      <c r="C12856" s="116" t="s">
        <v>23539</v>
      </c>
      <c r="D12856" s="17"/>
      <c r="E12856" s="17"/>
      <c r="F12856" s="17"/>
      <c r="G12856" s="22"/>
      <c r="H12856" s="22"/>
    </row>
    <row r="12857" spans="1:8">
      <c r="A12857" s="33">
        <v>12851</v>
      </c>
      <c r="B12857" s="116" t="s">
        <v>23540</v>
      </c>
      <c r="C12857" s="116" t="s">
        <v>23541</v>
      </c>
      <c r="D12857" s="17"/>
      <c r="E12857" s="17"/>
      <c r="F12857" s="17"/>
      <c r="G12857" s="22"/>
      <c r="H12857" s="22"/>
    </row>
    <row r="12858" spans="1:8">
      <c r="A12858" s="33">
        <v>12852</v>
      </c>
      <c r="B12858" s="116" t="s">
        <v>23542</v>
      </c>
      <c r="C12858" s="116" t="s">
        <v>23543</v>
      </c>
      <c r="D12858" s="17"/>
      <c r="E12858" s="17"/>
      <c r="F12858" s="17"/>
      <c r="G12858" s="22"/>
      <c r="H12858" s="22"/>
    </row>
    <row r="12859" spans="1:8">
      <c r="A12859" s="33">
        <v>12853</v>
      </c>
      <c r="B12859" s="116" t="s">
        <v>23544</v>
      </c>
      <c r="C12859" s="116" t="s">
        <v>23545</v>
      </c>
      <c r="D12859" s="17"/>
      <c r="E12859" s="17"/>
      <c r="F12859" s="17"/>
      <c r="G12859" s="22"/>
      <c r="H12859" s="22"/>
    </row>
    <row r="12860" spans="1:8">
      <c r="A12860" s="33">
        <v>12854</v>
      </c>
      <c r="B12860" s="116" t="s">
        <v>23546</v>
      </c>
      <c r="C12860" s="116" t="s">
        <v>23547</v>
      </c>
      <c r="D12860" s="17"/>
      <c r="E12860" s="17"/>
      <c r="F12860" s="17"/>
      <c r="G12860" s="22"/>
      <c r="H12860" s="22"/>
    </row>
    <row r="12861" spans="1:8">
      <c r="A12861" s="33">
        <v>12855</v>
      </c>
      <c r="B12861" s="116" t="s">
        <v>23548</v>
      </c>
      <c r="C12861" s="116" t="s">
        <v>23549</v>
      </c>
      <c r="D12861" s="17"/>
      <c r="E12861" s="17"/>
      <c r="F12861" s="17"/>
      <c r="G12861" s="22"/>
      <c r="H12861" s="22"/>
    </row>
    <row r="12862" spans="1:8">
      <c r="A12862" s="33">
        <v>12856</v>
      </c>
      <c r="B12862" s="116" t="s">
        <v>23550</v>
      </c>
      <c r="C12862" s="116" t="s">
        <v>23551</v>
      </c>
      <c r="D12862" s="17"/>
      <c r="E12862" s="17"/>
      <c r="F12862" s="17"/>
      <c r="G12862" s="22"/>
      <c r="H12862" s="22"/>
    </row>
    <row r="12863" spans="1:8">
      <c r="A12863" s="33">
        <v>12857</v>
      </c>
      <c r="B12863" s="116" t="s">
        <v>23552</v>
      </c>
      <c r="C12863" s="116" t="s">
        <v>23553</v>
      </c>
      <c r="D12863" s="17"/>
      <c r="E12863" s="17"/>
      <c r="F12863" s="17"/>
      <c r="G12863" s="22"/>
      <c r="H12863" s="22"/>
    </row>
    <row r="12864" spans="1:8">
      <c r="A12864" s="33">
        <v>12858</v>
      </c>
      <c r="B12864" s="116" t="s">
        <v>23554</v>
      </c>
      <c r="C12864" s="116" t="s">
        <v>23555</v>
      </c>
      <c r="D12864" s="17"/>
      <c r="E12864" s="17"/>
      <c r="F12864" s="17"/>
      <c r="G12864" s="22"/>
      <c r="H12864" s="22"/>
    </row>
    <row r="12865" spans="1:8">
      <c r="A12865" s="33">
        <v>12859</v>
      </c>
      <c r="B12865" s="116" t="s">
        <v>23556</v>
      </c>
      <c r="C12865" s="116" t="s">
        <v>23557</v>
      </c>
      <c r="D12865" s="17"/>
      <c r="E12865" s="17"/>
      <c r="F12865" s="17"/>
      <c r="G12865" s="22"/>
      <c r="H12865" s="22"/>
    </row>
    <row r="12866" spans="1:8">
      <c r="A12866" s="33">
        <v>12860</v>
      </c>
      <c r="B12866" s="116" t="s">
        <v>23558</v>
      </c>
      <c r="C12866" s="116" t="s">
        <v>23559</v>
      </c>
      <c r="D12866" s="17"/>
      <c r="E12866" s="17"/>
      <c r="F12866" s="17"/>
      <c r="G12866" s="22"/>
      <c r="H12866" s="22"/>
    </row>
    <row r="12867" spans="1:8">
      <c r="A12867" s="33">
        <v>12861</v>
      </c>
      <c r="B12867" s="116" t="s">
        <v>23560</v>
      </c>
      <c r="C12867" s="116" t="s">
        <v>23561</v>
      </c>
      <c r="D12867" s="17"/>
      <c r="E12867" s="17"/>
      <c r="F12867" s="17"/>
      <c r="G12867" s="22"/>
      <c r="H12867" s="22"/>
    </row>
    <row r="12868" spans="1:8">
      <c r="A12868" s="33">
        <v>12862</v>
      </c>
      <c r="B12868" s="116" t="s">
        <v>23562</v>
      </c>
      <c r="C12868" s="116" t="s">
        <v>23563</v>
      </c>
      <c r="D12868" s="17"/>
      <c r="E12868" s="17"/>
      <c r="F12868" s="17"/>
      <c r="G12868" s="22"/>
      <c r="H12868" s="22"/>
    </row>
    <row r="12869" spans="1:8">
      <c r="A12869" s="33">
        <v>12863</v>
      </c>
      <c r="B12869" s="116" t="s">
        <v>23564</v>
      </c>
      <c r="C12869" s="116" t="s">
        <v>23565</v>
      </c>
      <c r="D12869" s="17"/>
      <c r="E12869" s="17"/>
      <c r="F12869" s="17"/>
      <c r="G12869" s="22"/>
      <c r="H12869" s="22"/>
    </row>
    <row r="12870" spans="1:8">
      <c r="A12870" s="33">
        <v>12864</v>
      </c>
      <c r="B12870" s="116" t="s">
        <v>23566</v>
      </c>
      <c r="C12870" s="116" t="s">
        <v>23567</v>
      </c>
      <c r="D12870" s="17"/>
      <c r="E12870" s="17"/>
      <c r="F12870" s="17"/>
      <c r="G12870" s="22"/>
      <c r="H12870" s="22"/>
    </row>
    <row r="12871" spans="1:8">
      <c r="A12871" s="33">
        <v>12865</v>
      </c>
      <c r="B12871" s="116" t="s">
        <v>23568</v>
      </c>
      <c r="C12871" s="116" t="s">
        <v>23569</v>
      </c>
      <c r="D12871" s="17"/>
      <c r="E12871" s="17"/>
      <c r="F12871" s="17"/>
      <c r="G12871" s="22"/>
      <c r="H12871" s="22"/>
    </row>
    <row r="12872" spans="1:8">
      <c r="A12872" s="33">
        <v>12866</v>
      </c>
      <c r="B12872" s="116" t="s">
        <v>23570</v>
      </c>
      <c r="C12872" s="116" t="s">
        <v>23571</v>
      </c>
      <c r="D12872" s="17"/>
      <c r="E12872" s="17"/>
      <c r="F12872" s="17"/>
      <c r="G12872" s="22"/>
      <c r="H12872" s="22"/>
    </row>
    <row r="12873" spans="1:8">
      <c r="A12873" s="33">
        <v>12867</v>
      </c>
      <c r="B12873" s="116" t="s">
        <v>23572</v>
      </c>
      <c r="C12873" s="116" t="s">
        <v>23573</v>
      </c>
      <c r="D12873" s="17"/>
      <c r="E12873" s="17"/>
      <c r="F12873" s="17"/>
      <c r="G12873" s="22"/>
      <c r="H12873" s="22"/>
    </row>
    <row r="12874" spans="1:8">
      <c r="A12874" s="33">
        <v>12868</v>
      </c>
      <c r="B12874" s="116" t="s">
        <v>23574</v>
      </c>
      <c r="C12874" s="116" t="s">
        <v>23575</v>
      </c>
      <c r="D12874" s="17"/>
      <c r="E12874" s="17"/>
      <c r="F12874" s="17"/>
      <c r="G12874" s="22"/>
      <c r="H12874" s="22"/>
    </row>
    <row r="12875" spans="1:8">
      <c r="A12875" s="33">
        <v>12869</v>
      </c>
      <c r="B12875" s="116" t="s">
        <v>23576</v>
      </c>
      <c r="C12875" s="116" t="s">
        <v>23577</v>
      </c>
      <c r="D12875" s="17"/>
      <c r="E12875" s="17"/>
      <c r="F12875" s="17"/>
      <c r="G12875" s="22"/>
      <c r="H12875" s="22"/>
    </row>
    <row r="12876" spans="1:8">
      <c r="A12876" s="33">
        <v>12870</v>
      </c>
      <c r="B12876" s="116" t="s">
        <v>23578</v>
      </c>
      <c r="C12876" s="116" t="s">
        <v>23579</v>
      </c>
      <c r="D12876" s="17"/>
      <c r="E12876" s="17"/>
      <c r="F12876" s="17"/>
      <c r="G12876" s="22"/>
      <c r="H12876" s="22"/>
    </row>
    <row r="12877" spans="1:8">
      <c r="A12877" s="33">
        <v>12871</v>
      </c>
      <c r="B12877" s="116" t="s">
        <v>23580</v>
      </c>
      <c r="C12877" s="116" t="s">
        <v>23581</v>
      </c>
      <c r="D12877" s="17"/>
      <c r="E12877" s="17"/>
      <c r="F12877" s="17"/>
      <c r="G12877" s="22"/>
      <c r="H12877" s="22"/>
    </row>
    <row r="12878" spans="1:8">
      <c r="A12878" s="33">
        <v>12872</v>
      </c>
      <c r="B12878" s="116" t="s">
        <v>23582</v>
      </c>
      <c r="C12878" s="116" t="s">
        <v>23583</v>
      </c>
      <c r="D12878" s="17"/>
      <c r="E12878" s="17"/>
      <c r="F12878" s="17"/>
      <c r="G12878" s="22"/>
      <c r="H12878" s="22"/>
    </row>
    <row r="12879" spans="1:8">
      <c r="A12879" s="33">
        <v>12873</v>
      </c>
      <c r="B12879" s="116" t="s">
        <v>23584</v>
      </c>
      <c r="C12879" s="116" t="s">
        <v>23585</v>
      </c>
      <c r="D12879" s="17"/>
      <c r="E12879" s="17"/>
      <c r="F12879" s="17"/>
      <c r="G12879" s="22"/>
      <c r="H12879" s="22"/>
    </row>
    <row r="12880" spans="1:8">
      <c r="A12880" s="33">
        <v>12874</v>
      </c>
      <c r="B12880" s="116" t="s">
        <v>23586</v>
      </c>
      <c r="C12880" s="116" t="s">
        <v>23587</v>
      </c>
      <c r="D12880" s="17"/>
      <c r="E12880" s="17"/>
      <c r="F12880" s="17"/>
      <c r="G12880" s="22"/>
      <c r="H12880" s="22"/>
    </row>
    <row r="12881" spans="1:8">
      <c r="A12881" s="33">
        <v>12875</v>
      </c>
      <c r="B12881" s="116" t="s">
        <v>23588</v>
      </c>
      <c r="C12881" s="116" t="s">
        <v>23589</v>
      </c>
      <c r="D12881" s="17"/>
      <c r="E12881" s="17"/>
      <c r="F12881" s="17"/>
      <c r="G12881" s="22"/>
      <c r="H12881" s="22"/>
    </row>
    <row r="12882" spans="1:8">
      <c r="A12882" s="33">
        <v>12876</v>
      </c>
      <c r="B12882" s="116" t="s">
        <v>23590</v>
      </c>
      <c r="C12882" s="116" t="s">
        <v>23591</v>
      </c>
      <c r="D12882" s="17"/>
      <c r="E12882" s="17"/>
      <c r="F12882" s="17"/>
      <c r="G12882" s="22"/>
      <c r="H12882" s="22"/>
    </row>
    <row r="12883" spans="1:8">
      <c r="A12883" s="33">
        <v>12877</v>
      </c>
      <c r="B12883" s="116" t="s">
        <v>23592</v>
      </c>
      <c r="C12883" s="116" t="s">
        <v>23593</v>
      </c>
      <c r="D12883" s="17"/>
      <c r="E12883" s="17"/>
      <c r="F12883" s="17"/>
      <c r="G12883" s="22"/>
      <c r="H12883" s="22"/>
    </row>
    <row r="12884" spans="1:8">
      <c r="A12884" s="33">
        <v>12878</v>
      </c>
      <c r="B12884" s="116" t="s">
        <v>23594</v>
      </c>
      <c r="C12884" s="116" t="s">
        <v>23595</v>
      </c>
      <c r="D12884" s="17"/>
      <c r="E12884" s="17"/>
      <c r="F12884" s="17"/>
      <c r="G12884" s="22"/>
      <c r="H12884" s="22"/>
    </row>
    <row r="12885" spans="1:8">
      <c r="A12885" s="33">
        <v>12879</v>
      </c>
      <c r="B12885" s="116" t="s">
        <v>23596</v>
      </c>
      <c r="C12885" s="116" t="s">
        <v>23597</v>
      </c>
      <c r="D12885" s="17"/>
      <c r="E12885" s="17"/>
      <c r="F12885" s="17"/>
      <c r="G12885" s="22"/>
      <c r="H12885" s="22"/>
    </row>
    <row r="12886" spans="1:8">
      <c r="A12886" s="33">
        <v>12880</v>
      </c>
      <c r="B12886" s="116" t="s">
        <v>23598</v>
      </c>
      <c r="C12886" s="116" t="s">
        <v>23599</v>
      </c>
      <c r="D12886" s="17"/>
      <c r="E12886" s="17"/>
      <c r="F12886" s="17"/>
      <c r="G12886" s="22"/>
      <c r="H12886" s="22"/>
    </row>
    <row r="12887" spans="1:8">
      <c r="A12887" s="33">
        <v>12881</v>
      </c>
      <c r="B12887" s="116" t="s">
        <v>23600</v>
      </c>
      <c r="C12887" s="116" t="s">
        <v>23601</v>
      </c>
      <c r="D12887" s="17"/>
      <c r="E12887" s="17"/>
      <c r="F12887" s="17"/>
      <c r="G12887" s="22"/>
      <c r="H12887" s="22"/>
    </row>
    <row r="12888" spans="1:8">
      <c r="A12888" s="33">
        <v>12882</v>
      </c>
      <c r="B12888" s="116" t="s">
        <v>23602</v>
      </c>
      <c r="C12888" s="116" t="s">
        <v>23603</v>
      </c>
      <c r="D12888" s="17"/>
      <c r="E12888" s="17"/>
      <c r="F12888" s="17"/>
      <c r="G12888" s="22"/>
      <c r="H12888" s="22"/>
    </row>
    <row r="12889" spans="1:8">
      <c r="A12889" s="33">
        <v>12883</v>
      </c>
      <c r="B12889" s="116" t="s">
        <v>23604</v>
      </c>
      <c r="C12889" s="116" t="s">
        <v>23605</v>
      </c>
      <c r="D12889" s="17"/>
      <c r="E12889" s="17"/>
      <c r="F12889" s="17"/>
      <c r="G12889" s="22"/>
      <c r="H12889" s="22"/>
    </row>
    <row r="12890" spans="1:8">
      <c r="A12890" s="33">
        <v>12884</v>
      </c>
      <c r="B12890" s="116" t="s">
        <v>23606</v>
      </c>
      <c r="C12890" s="116" t="s">
        <v>23607</v>
      </c>
      <c r="D12890" s="17"/>
      <c r="E12890" s="17"/>
      <c r="F12890" s="17"/>
      <c r="G12890" s="22"/>
      <c r="H12890" s="22"/>
    </row>
    <row r="12891" spans="1:8">
      <c r="A12891" s="33">
        <v>12885</v>
      </c>
      <c r="B12891" s="116" t="s">
        <v>23608</v>
      </c>
      <c r="C12891" s="116" t="s">
        <v>23599</v>
      </c>
      <c r="D12891" s="17"/>
      <c r="E12891" s="17"/>
      <c r="F12891" s="17"/>
      <c r="G12891" s="22"/>
      <c r="H12891" s="22"/>
    </row>
    <row r="12892" spans="1:8">
      <c r="A12892" s="33">
        <v>12886</v>
      </c>
      <c r="B12892" s="116" t="s">
        <v>23609</v>
      </c>
      <c r="C12892" s="116" t="s">
        <v>23610</v>
      </c>
      <c r="D12892" s="17"/>
      <c r="E12892" s="17"/>
      <c r="F12892" s="17"/>
      <c r="G12892" s="22"/>
      <c r="H12892" s="22"/>
    </row>
    <row r="12893" spans="1:8">
      <c r="A12893" s="33">
        <v>12887</v>
      </c>
      <c r="B12893" s="116" t="s">
        <v>23611</v>
      </c>
      <c r="C12893" s="116" t="s">
        <v>23610</v>
      </c>
      <c r="D12893" s="17"/>
      <c r="E12893" s="17"/>
      <c r="F12893" s="17"/>
      <c r="G12893" s="22"/>
      <c r="H12893" s="22"/>
    </row>
    <row r="12894" spans="1:8">
      <c r="A12894" s="33">
        <v>12888</v>
      </c>
      <c r="B12894" s="116" t="s">
        <v>23612</v>
      </c>
      <c r="C12894" s="116" t="s">
        <v>23610</v>
      </c>
      <c r="D12894" s="17"/>
      <c r="E12894" s="17"/>
      <c r="F12894" s="17"/>
      <c r="G12894" s="22"/>
      <c r="H12894" s="22"/>
    </row>
    <row r="12895" spans="1:8">
      <c r="A12895" s="33">
        <v>12889</v>
      </c>
      <c r="B12895" s="116" t="s">
        <v>23613</v>
      </c>
      <c r="C12895" s="116" t="s">
        <v>23614</v>
      </c>
      <c r="D12895" s="17"/>
      <c r="E12895" s="17"/>
      <c r="F12895" s="17"/>
      <c r="G12895" s="22"/>
      <c r="H12895" s="22"/>
    </row>
    <row r="12896" spans="1:8">
      <c r="A12896" s="33">
        <v>12890</v>
      </c>
      <c r="B12896" s="116" t="s">
        <v>23615</v>
      </c>
      <c r="C12896" s="116" t="s">
        <v>23614</v>
      </c>
      <c r="D12896" s="17"/>
      <c r="E12896" s="17"/>
      <c r="F12896" s="17"/>
      <c r="G12896" s="22"/>
      <c r="H12896" s="22"/>
    </row>
    <row r="12897" spans="1:8">
      <c r="A12897" s="33">
        <v>12891</v>
      </c>
      <c r="B12897" s="116" t="s">
        <v>23616</v>
      </c>
      <c r="C12897" s="116" t="s">
        <v>23614</v>
      </c>
      <c r="D12897" s="17"/>
      <c r="E12897" s="17"/>
      <c r="F12897" s="17"/>
      <c r="G12897" s="22"/>
      <c r="H12897" s="22"/>
    </row>
    <row r="12898" spans="1:8">
      <c r="A12898" s="33">
        <v>12892</v>
      </c>
      <c r="B12898" s="116">
        <v>28.49</v>
      </c>
      <c r="C12898" s="116" t="s">
        <v>23617</v>
      </c>
      <c r="D12898" s="17"/>
      <c r="E12898" s="17"/>
      <c r="F12898" s="17"/>
      <c r="G12898" s="22"/>
      <c r="H12898" s="22"/>
    </row>
    <row r="12899" spans="1:8">
      <c r="A12899" s="33">
        <v>12893</v>
      </c>
      <c r="B12899" s="116" t="s">
        <v>23618</v>
      </c>
      <c r="C12899" s="116" t="s">
        <v>23619</v>
      </c>
      <c r="D12899" s="17"/>
      <c r="E12899" s="17"/>
      <c r="F12899" s="17"/>
      <c r="G12899" s="22"/>
      <c r="H12899" s="22"/>
    </row>
    <row r="12900" spans="1:8">
      <c r="A12900" s="33">
        <v>12894</v>
      </c>
      <c r="B12900" s="116" t="s">
        <v>23620</v>
      </c>
      <c r="C12900" s="116" t="s">
        <v>23621</v>
      </c>
      <c r="D12900" s="17"/>
      <c r="E12900" s="17"/>
      <c r="F12900" s="17"/>
      <c r="G12900" s="22"/>
      <c r="H12900" s="22"/>
    </row>
    <row r="12901" spans="1:8">
      <c r="A12901" s="33">
        <v>12895</v>
      </c>
      <c r="B12901" s="116" t="s">
        <v>23622</v>
      </c>
      <c r="C12901" s="116" t="s">
        <v>23623</v>
      </c>
      <c r="D12901" s="17"/>
      <c r="E12901" s="17"/>
      <c r="F12901" s="17"/>
      <c r="G12901" s="22"/>
      <c r="H12901" s="22"/>
    </row>
    <row r="12902" spans="1:8">
      <c r="A12902" s="33">
        <v>12896</v>
      </c>
      <c r="B12902" s="116" t="s">
        <v>23624</v>
      </c>
      <c r="C12902" s="116" t="s">
        <v>23625</v>
      </c>
      <c r="D12902" s="17"/>
      <c r="E12902" s="17"/>
      <c r="F12902" s="17"/>
      <c r="G12902" s="22"/>
      <c r="H12902" s="22"/>
    </row>
    <row r="12903" spans="1:8">
      <c r="A12903" s="33">
        <v>12897</v>
      </c>
      <c r="B12903" s="116" t="s">
        <v>23626</v>
      </c>
      <c r="C12903" s="116" t="s">
        <v>23627</v>
      </c>
      <c r="D12903" s="17"/>
      <c r="E12903" s="17"/>
      <c r="F12903" s="17"/>
      <c r="G12903" s="22"/>
      <c r="H12903" s="22"/>
    </row>
    <row r="12904" spans="1:8">
      <c r="A12904" s="33">
        <v>12898</v>
      </c>
      <c r="B12904" s="116" t="s">
        <v>23628</v>
      </c>
      <c r="C12904" s="116" t="s">
        <v>23629</v>
      </c>
      <c r="D12904" s="17"/>
      <c r="E12904" s="17"/>
      <c r="F12904" s="17"/>
      <c r="G12904" s="22"/>
      <c r="H12904" s="22"/>
    </row>
    <row r="12905" spans="1:8">
      <c r="A12905" s="33">
        <v>12899</v>
      </c>
      <c r="B12905" s="116" t="s">
        <v>23630</v>
      </c>
      <c r="C12905" s="116" t="s">
        <v>23631</v>
      </c>
      <c r="D12905" s="17"/>
      <c r="E12905" s="17"/>
      <c r="F12905" s="17"/>
      <c r="G12905" s="22"/>
      <c r="H12905" s="22"/>
    </row>
    <row r="12906" spans="1:8">
      <c r="A12906" s="33">
        <v>12900</v>
      </c>
      <c r="B12906" s="116" t="s">
        <v>23632</v>
      </c>
      <c r="C12906" s="116" t="s">
        <v>23633</v>
      </c>
      <c r="D12906" s="17"/>
      <c r="E12906" s="17"/>
      <c r="F12906" s="17"/>
      <c r="G12906" s="22"/>
      <c r="H12906" s="22"/>
    </row>
    <row r="12907" spans="1:8">
      <c r="A12907" s="33">
        <v>12901</v>
      </c>
      <c r="B12907" s="116" t="s">
        <v>23634</v>
      </c>
      <c r="C12907" s="116" t="s">
        <v>23635</v>
      </c>
      <c r="D12907" s="17"/>
      <c r="E12907" s="17"/>
      <c r="F12907" s="17"/>
      <c r="G12907" s="22"/>
      <c r="H12907" s="22"/>
    </row>
    <row r="12908" spans="1:8">
      <c r="A12908" s="33">
        <v>12902</v>
      </c>
      <c r="B12908" s="116" t="s">
        <v>23636</v>
      </c>
      <c r="C12908" s="116" t="s">
        <v>23637</v>
      </c>
      <c r="D12908" s="17"/>
      <c r="E12908" s="17"/>
      <c r="F12908" s="17"/>
      <c r="G12908" s="22"/>
      <c r="H12908" s="22"/>
    </row>
    <row r="12909" spans="1:8">
      <c r="A12909" s="33">
        <v>12903</v>
      </c>
      <c r="B12909" s="116" t="s">
        <v>23638</v>
      </c>
      <c r="C12909" s="116" t="s">
        <v>23639</v>
      </c>
      <c r="D12909" s="17"/>
      <c r="E12909" s="17"/>
      <c r="F12909" s="17"/>
      <c r="G12909" s="22"/>
      <c r="H12909" s="22"/>
    </row>
    <row r="12910" spans="1:8">
      <c r="A12910" s="33">
        <v>12904</v>
      </c>
      <c r="B12910" s="116" t="s">
        <v>23640</v>
      </c>
      <c r="C12910" s="116" t="s">
        <v>23641</v>
      </c>
      <c r="D12910" s="17"/>
      <c r="E12910" s="17"/>
      <c r="F12910" s="17"/>
      <c r="G12910" s="22"/>
      <c r="H12910" s="22"/>
    </row>
    <row r="12911" spans="1:8">
      <c r="A12911" s="33">
        <v>12905</v>
      </c>
      <c r="B12911" s="116" t="s">
        <v>23642</v>
      </c>
      <c r="C12911" s="116" t="s">
        <v>23643</v>
      </c>
      <c r="D12911" s="17"/>
      <c r="E12911" s="17"/>
      <c r="F12911" s="17"/>
      <c r="G12911" s="22"/>
      <c r="H12911" s="22"/>
    </row>
    <row r="12912" spans="1:8">
      <c r="A12912" s="33">
        <v>12906</v>
      </c>
      <c r="B12912" s="116" t="s">
        <v>23644</v>
      </c>
      <c r="C12912" s="116" t="s">
        <v>23645</v>
      </c>
      <c r="D12912" s="17"/>
      <c r="E12912" s="17"/>
      <c r="F12912" s="17"/>
      <c r="G12912" s="22"/>
      <c r="H12912" s="22"/>
    </row>
    <row r="12913" spans="1:8">
      <c r="A12913" s="33">
        <v>12907</v>
      </c>
      <c r="B12913" s="116" t="s">
        <v>23646</v>
      </c>
      <c r="C12913" s="116" t="s">
        <v>23647</v>
      </c>
      <c r="D12913" s="17"/>
      <c r="E12913" s="17"/>
      <c r="F12913" s="17"/>
      <c r="G12913" s="22"/>
      <c r="H12913" s="22"/>
    </row>
    <row r="12914" spans="1:8">
      <c r="A12914" s="33">
        <v>12908</v>
      </c>
      <c r="B12914" s="116" t="s">
        <v>23648</v>
      </c>
      <c r="C12914" s="116" t="s">
        <v>23649</v>
      </c>
      <c r="D12914" s="17"/>
      <c r="E12914" s="17"/>
      <c r="F12914" s="17"/>
      <c r="G12914" s="22"/>
      <c r="H12914" s="22"/>
    </row>
    <row r="12915" spans="1:8">
      <c r="A12915" s="33">
        <v>12909</v>
      </c>
      <c r="B12915" s="116" t="s">
        <v>23650</v>
      </c>
      <c r="C12915" s="116" t="s">
        <v>23651</v>
      </c>
      <c r="D12915" s="17"/>
      <c r="E12915" s="17"/>
      <c r="F12915" s="17"/>
      <c r="G12915" s="22"/>
      <c r="H12915" s="22"/>
    </row>
    <row r="12916" spans="1:8">
      <c r="A12916" s="33">
        <v>12910</v>
      </c>
      <c r="B12916" s="116" t="s">
        <v>23652</v>
      </c>
      <c r="C12916" s="116" t="s">
        <v>23653</v>
      </c>
      <c r="D12916" s="17"/>
      <c r="E12916" s="17"/>
      <c r="F12916" s="17"/>
      <c r="G12916" s="22"/>
      <c r="H12916" s="22"/>
    </row>
    <row r="12917" spans="1:8">
      <c r="A12917" s="33">
        <v>12911</v>
      </c>
      <c r="B12917" s="116" t="s">
        <v>23654</v>
      </c>
      <c r="C12917" s="116" t="s">
        <v>23655</v>
      </c>
      <c r="D12917" s="17"/>
      <c r="E12917" s="17"/>
      <c r="F12917" s="17"/>
      <c r="G12917" s="22"/>
      <c r="H12917" s="22"/>
    </row>
    <row r="12918" spans="1:8">
      <c r="A12918" s="33">
        <v>12912</v>
      </c>
      <c r="B12918" s="116" t="s">
        <v>23656</v>
      </c>
      <c r="C12918" s="116" t="s">
        <v>23657</v>
      </c>
      <c r="D12918" s="17"/>
      <c r="E12918" s="17"/>
      <c r="F12918" s="17"/>
      <c r="G12918" s="22"/>
      <c r="H12918" s="22"/>
    </row>
    <row r="12919" spans="1:8">
      <c r="A12919" s="33">
        <v>12913</v>
      </c>
      <c r="B12919" s="116" t="s">
        <v>23658</v>
      </c>
      <c r="C12919" s="116" t="s">
        <v>23657</v>
      </c>
      <c r="D12919" s="17"/>
      <c r="E12919" s="17"/>
      <c r="F12919" s="17"/>
      <c r="G12919" s="22"/>
      <c r="H12919" s="22"/>
    </row>
    <row r="12920" spans="1:8">
      <c r="A12920" s="33">
        <v>12914</v>
      </c>
      <c r="B12920" s="116" t="s">
        <v>23659</v>
      </c>
      <c r="C12920" s="116" t="s">
        <v>23660</v>
      </c>
      <c r="D12920" s="17"/>
      <c r="E12920" s="17"/>
      <c r="F12920" s="17"/>
      <c r="G12920" s="22"/>
      <c r="H12920" s="22"/>
    </row>
    <row r="12921" spans="1:8">
      <c r="A12921" s="33">
        <v>12915</v>
      </c>
      <c r="B12921" s="116" t="s">
        <v>23661</v>
      </c>
      <c r="C12921" s="116" t="s">
        <v>23662</v>
      </c>
      <c r="D12921" s="17"/>
      <c r="E12921" s="17"/>
      <c r="F12921" s="17"/>
      <c r="G12921" s="22"/>
      <c r="H12921" s="22"/>
    </row>
    <row r="12922" spans="1:8">
      <c r="A12922" s="33">
        <v>12916</v>
      </c>
      <c r="B12922" s="116" t="s">
        <v>23663</v>
      </c>
      <c r="C12922" s="116" t="s">
        <v>23664</v>
      </c>
      <c r="D12922" s="17"/>
      <c r="E12922" s="17"/>
      <c r="F12922" s="17"/>
      <c r="G12922" s="22"/>
      <c r="H12922" s="22"/>
    </row>
    <row r="12923" spans="1:8">
      <c r="A12923" s="33">
        <v>12917</v>
      </c>
      <c r="B12923" s="116" t="s">
        <v>23665</v>
      </c>
      <c r="C12923" s="116" t="s">
        <v>23666</v>
      </c>
      <c r="D12923" s="17"/>
      <c r="E12923" s="17"/>
      <c r="F12923" s="17"/>
      <c r="G12923" s="22"/>
      <c r="H12923" s="22"/>
    </row>
    <row r="12924" spans="1:8">
      <c r="A12924" s="33">
        <v>12918</v>
      </c>
      <c r="B12924" s="116" t="s">
        <v>23667</v>
      </c>
      <c r="C12924" s="116" t="s">
        <v>23668</v>
      </c>
      <c r="D12924" s="17"/>
      <c r="E12924" s="17"/>
      <c r="F12924" s="17"/>
      <c r="G12924" s="22"/>
      <c r="H12924" s="22"/>
    </row>
    <row r="12925" spans="1:8">
      <c r="A12925" s="33">
        <v>12919</v>
      </c>
      <c r="B12925" s="116" t="s">
        <v>23669</v>
      </c>
      <c r="C12925" s="116" t="s">
        <v>23670</v>
      </c>
      <c r="D12925" s="17"/>
      <c r="E12925" s="17"/>
      <c r="F12925" s="17"/>
      <c r="G12925" s="22"/>
      <c r="H12925" s="22"/>
    </row>
    <row r="12926" spans="1:8">
      <c r="A12926" s="33">
        <v>12920</v>
      </c>
      <c r="B12926" s="116" t="s">
        <v>23671</v>
      </c>
      <c r="C12926" s="116" t="s">
        <v>23672</v>
      </c>
      <c r="D12926" s="17"/>
      <c r="E12926" s="17"/>
      <c r="F12926" s="17"/>
      <c r="G12926" s="22"/>
      <c r="H12926" s="22"/>
    </row>
    <row r="12927" spans="1:8">
      <c r="A12927" s="33">
        <v>12921</v>
      </c>
      <c r="B12927" s="116" t="s">
        <v>23673</v>
      </c>
      <c r="C12927" s="116" t="s">
        <v>23674</v>
      </c>
      <c r="D12927" s="17"/>
      <c r="E12927" s="17"/>
      <c r="F12927" s="17"/>
      <c r="G12927" s="22"/>
      <c r="H12927" s="22"/>
    </row>
    <row r="12928" spans="1:8">
      <c r="A12928" s="33">
        <v>12922</v>
      </c>
      <c r="B12928" s="116" t="s">
        <v>23675</v>
      </c>
      <c r="C12928" s="116" t="s">
        <v>23676</v>
      </c>
      <c r="D12928" s="17"/>
      <c r="E12928" s="17"/>
      <c r="F12928" s="17"/>
      <c r="G12928" s="22"/>
      <c r="H12928" s="22"/>
    </row>
    <row r="12929" spans="1:8">
      <c r="A12929" s="33">
        <v>12923</v>
      </c>
      <c r="B12929" s="116" t="s">
        <v>23677</v>
      </c>
      <c r="C12929" s="116" t="s">
        <v>23678</v>
      </c>
      <c r="D12929" s="17"/>
      <c r="E12929" s="17"/>
      <c r="F12929" s="17"/>
      <c r="G12929" s="22"/>
      <c r="H12929" s="22"/>
    </row>
    <row r="12930" spans="1:8">
      <c r="A12930" s="33">
        <v>12924</v>
      </c>
      <c r="B12930" s="116" t="s">
        <v>23679</v>
      </c>
      <c r="C12930" s="116" t="s">
        <v>23680</v>
      </c>
      <c r="D12930" s="17"/>
      <c r="E12930" s="17"/>
      <c r="F12930" s="17"/>
      <c r="G12930" s="22"/>
      <c r="H12930" s="22"/>
    </row>
    <row r="12931" spans="1:8">
      <c r="A12931" s="33">
        <v>12925</v>
      </c>
      <c r="B12931" s="116" t="s">
        <v>23681</v>
      </c>
      <c r="C12931" s="116" t="s">
        <v>23682</v>
      </c>
      <c r="D12931" s="17"/>
      <c r="E12931" s="17"/>
      <c r="F12931" s="17"/>
      <c r="G12931" s="22"/>
      <c r="H12931" s="22"/>
    </row>
    <row r="12932" spans="1:8">
      <c r="A12932" s="33">
        <v>12926</v>
      </c>
      <c r="B12932" s="116" t="s">
        <v>23683</v>
      </c>
      <c r="C12932" s="116" t="s">
        <v>23684</v>
      </c>
      <c r="D12932" s="17"/>
      <c r="E12932" s="17"/>
      <c r="F12932" s="17"/>
      <c r="G12932" s="22"/>
      <c r="H12932" s="22"/>
    </row>
    <row r="12933" spans="1:8">
      <c r="A12933" s="33">
        <v>12927</v>
      </c>
      <c r="B12933" s="116" t="s">
        <v>23685</v>
      </c>
      <c r="C12933" s="116" t="s">
        <v>23686</v>
      </c>
      <c r="D12933" s="17"/>
      <c r="E12933" s="17"/>
      <c r="F12933" s="17"/>
      <c r="G12933" s="22"/>
      <c r="H12933" s="22"/>
    </row>
    <row r="12934" spans="1:8">
      <c r="A12934" s="33">
        <v>12928</v>
      </c>
      <c r="B12934" s="116" t="s">
        <v>23687</v>
      </c>
      <c r="C12934" s="116" t="s">
        <v>23686</v>
      </c>
      <c r="D12934" s="17"/>
      <c r="E12934" s="17"/>
      <c r="F12934" s="17"/>
      <c r="G12934" s="22"/>
      <c r="H12934" s="22"/>
    </row>
    <row r="12935" spans="1:8">
      <c r="A12935" s="33">
        <v>12929</v>
      </c>
      <c r="B12935" s="116" t="s">
        <v>23688</v>
      </c>
      <c r="C12935" s="116" t="s">
        <v>23686</v>
      </c>
      <c r="D12935" s="17"/>
      <c r="E12935" s="17"/>
      <c r="F12935" s="17"/>
      <c r="G12935" s="22"/>
      <c r="H12935" s="22"/>
    </row>
    <row r="12936" spans="1:8">
      <c r="A12936" s="33">
        <v>12930</v>
      </c>
      <c r="B12936" s="116">
        <v>28.9</v>
      </c>
      <c r="C12936" s="116" t="s">
        <v>23689</v>
      </c>
      <c r="D12936" s="17"/>
      <c r="E12936" s="17"/>
      <c r="F12936" s="17"/>
      <c r="G12936" s="22"/>
      <c r="H12936" s="22"/>
    </row>
    <row r="12937" spans="1:8">
      <c r="A12937" s="33">
        <v>12931</v>
      </c>
      <c r="B12937" s="116">
        <v>28.91</v>
      </c>
      <c r="C12937" s="116" t="s">
        <v>23690</v>
      </c>
      <c r="D12937" s="17"/>
      <c r="E12937" s="17"/>
      <c r="F12937" s="17"/>
      <c r="G12937" s="22"/>
      <c r="H12937" s="22"/>
    </row>
    <row r="12938" spans="1:8">
      <c r="A12938" s="33">
        <v>12932</v>
      </c>
      <c r="B12938" s="116" t="s">
        <v>23691</v>
      </c>
      <c r="C12938" s="116" t="s">
        <v>23692</v>
      </c>
      <c r="D12938" s="17"/>
      <c r="E12938" s="17"/>
      <c r="F12938" s="17"/>
      <c r="G12938" s="22"/>
      <c r="H12938" s="22"/>
    </row>
    <row r="12939" spans="1:8">
      <c r="A12939" s="33">
        <v>12933</v>
      </c>
      <c r="B12939" s="116" t="s">
        <v>23693</v>
      </c>
      <c r="C12939" s="116" t="s">
        <v>23694</v>
      </c>
      <c r="D12939" s="17"/>
      <c r="E12939" s="17"/>
      <c r="F12939" s="17"/>
      <c r="G12939" s="22"/>
      <c r="H12939" s="22"/>
    </row>
    <row r="12940" spans="1:8">
      <c r="A12940" s="33">
        <v>12934</v>
      </c>
      <c r="B12940" s="116" t="s">
        <v>23695</v>
      </c>
      <c r="C12940" s="116" t="s">
        <v>23696</v>
      </c>
      <c r="D12940" s="17"/>
      <c r="E12940" s="17"/>
      <c r="F12940" s="17"/>
      <c r="G12940" s="22"/>
      <c r="H12940" s="22"/>
    </row>
    <row r="12941" spans="1:8">
      <c r="A12941" s="33">
        <v>12935</v>
      </c>
      <c r="B12941" s="116" t="s">
        <v>23697</v>
      </c>
      <c r="C12941" s="116" t="s">
        <v>23698</v>
      </c>
      <c r="D12941" s="17"/>
      <c r="E12941" s="17"/>
      <c r="F12941" s="17"/>
      <c r="G12941" s="22"/>
      <c r="H12941" s="22"/>
    </row>
    <row r="12942" spans="1:8">
      <c r="A12942" s="33">
        <v>12936</v>
      </c>
      <c r="B12942" s="116" t="s">
        <v>23699</v>
      </c>
      <c r="C12942" s="116" t="s">
        <v>23700</v>
      </c>
      <c r="D12942" s="17"/>
      <c r="E12942" s="17"/>
      <c r="F12942" s="17"/>
      <c r="G12942" s="22"/>
      <c r="H12942" s="22"/>
    </row>
    <row r="12943" spans="1:8">
      <c r="A12943" s="33">
        <v>12937</v>
      </c>
      <c r="B12943" s="116" t="s">
        <v>23701</v>
      </c>
      <c r="C12943" s="116" t="s">
        <v>23702</v>
      </c>
      <c r="D12943" s="17"/>
      <c r="E12943" s="17"/>
      <c r="F12943" s="17"/>
      <c r="G12943" s="22"/>
      <c r="H12943" s="22"/>
    </row>
    <row r="12944" spans="1:8">
      <c r="A12944" s="33">
        <v>12938</v>
      </c>
      <c r="B12944" s="116" t="s">
        <v>23703</v>
      </c>
      <c r="C12944" s="116" t="s">
        <v>23704</v>
      </c>
      <c r="D12944" s="17"/>
      <c r="E12944" s="17"/>
      <c r="F12944" s="17"/>
      <c r="G12944" s="22"/>
      <c r="H12944" s="22"/>
    </row>
    <row r="12945" spans="1:8">
      <c r="A12945" s="33">
        <v>12939</v>
      </c>
      <c r="B12945" s="116" t="s">
        <v>23705</v>
      </c>
      <c r="C12945" s="116" t="s">
        <v>23706</v>
      </c>
      <c r="D12945" s="17"/>
      <c r="E12945" s="17"/>
      <c r="F12945" s="17"/>
      <c r="G12945" s="22"/>
      <c r="H12945" s="22"/>
    </row>
    <row r="12946" spans="1:8">
      <c r="A12946" s="33">
        <v>12940</v>
      </c>
      <c r="B12946" s="116" t="s">
        <v>23707</v>
      </c>
      <c r="C12946" s="116" t="s">
        <v>23708</v>
      </c>
      <c r="D12946" s="17"/>
      <c r="E12946" s="17"/>
      <c r="F12946" s="17"/>
      <c r="G12946" s="22"/>
      <c r="H12946" s="22"/>
    </row>
    <row r="12947" spans="1:8">
      <c r="A12947" s="33">
        <v>12941</v>
      </c>
      <c r="B12947" s="116" t="s">
        <v>23709</v>
      </c>
      <c r="C12947" s="116" t="s">
        <v>23710</v>
      </c>
      <c r="D12947" s="17"/>
      <c r="E12947" s="17"/>
      <c r="F12947" s="17"/>
      <c r="G12947" s="22"/>
      <c r="H12947" s="22"/>
    </row>
    <row r="12948" spans="1:8">
      <c r="A12948" s="33">
        <v>12942</v>
      </c>
      <c r="B12948" s="116" t="s">
        <v>23711</v>
      </c>
      <c r="C12948" s="116" t="s">
        <v>23712</v>
      </c>
      <c r="D12948" s="17"/>
      <c r="E12948" s="17"/>
      <c r="F12948" s="17"/>
      <c r="G12948" s="22"/>
      <c r="H12948" s="22"/>
    </row>
    <row r="12949" spans="1:8">
      <c r="A12949" s="33">
        <v>12943</v>
      </c>
      <c r="B12949" s="116" t="s">
        <v>23713</v>
      </c>
      <c r="C12949" s="116" t="s">
        <v>23714</v>
      </c>
      <c r="D12949" s="17"/>
      <c r="E12949" s="17"/>
      <c r="F12949" s="17"/>
      <c r="G12949" s="22"/>
      <c r="H12949" s="22"/>
    </row>
    <row r="12950" spans="1:8">
      <c r="A12950" s="33">
        <v>12944</v>
      </c>
      <c r="B12950" s="116" t="s">
        <v>23715</v>
      </c>
      <c r="C12950" s="116" t="s">
        <v>23716</v>
      </c>
      <c r="D12950" s="17"/>
      <c r="E12950" s="17"/>
      <c r="F12950" s="17"/>
      <c r="G12950" s="22"/>
      <c r="H12950" s="22"/>
    </row>
    <row r="12951" spans="1:8">
      <c r="A12951" s="33">
        <v>12945</v>
      </c>
      <c r="B12951" s="116" t="s">
        <v>23717</v>
      </c>
      <c r="C12951" s="116" t="s">
        <v>23718</v>
      </c>
      <c r="D12951" s="17"/>
      <c r="E12951" s="17"/>
      <c r="F12951" s="17"/>
      <c r="G12951" s="22"/>
      <c r="H12951" s="22"/>
    </row>
    <row r="12952" spans="1:8">
      <c r="A12952" s="33">
        <v>12946</v>
      </c>
      <c r="B12952" s="116" t="s">
        <v>23719</v>
      </c>
      <c r="C12952" s="116" t="s">
        <v>23720</v>
      </c>
      <c r="D12952" s="17"/>
      <c r="E12952" s="17"/>
      <c r="F12952" s="17"/>
      <c r="G12952" s="22"/>
      <c r="H12952" s="22"/>
    </row>
    <row r="12953" spans="1:8">
      <c r="A12953" s="33">
        <v>12947</v>
      </c>
      <c r="B12953" s="116" t="s">
        <v>23721</v>
      </c>
      <c r="C12953" s="116" t="s">
        <v>23722</v>
      </c>
      <c r="D12953" s="17"/>
      <c r="E12953" s="17"/>
      <c r="F12953" s="17"/>
      <c r="G12953" s="22"/>
      <c r="H12953" s="22"/>
    </row>
    <row r="12954" spans="1:8">
      <c r="A12954" s="33">
        <v>12948</v>
      </c>
      <c r="B12954" s="116" t="s">
        <v>23723</v>
      </c>
      <c r="C12954" s="116" t="s">
        <v>23722</v>
      </c>
      <c r="D12954" s="17"/>
      <c r="E12954" s="17"/>
      <c r="F12954" s="17"/>
      <c r="G12954" s="22"/>
      <c r="H12954" s="22"/>
    </row>
    <row r="12955" spans="1:8">
      <c r="A12955" s="33">
        <v>12949</v>
      </c>
      <c r="B12955" s="116" t="s">
        <v>23724</v>
      </c>
      <c r="C12955" s="116" t="s">
        <v>23722</v>
      </c>
      <c r="D12955" s="17"/>
      <c r="E12955" s="17"/>
      <c r="F12955" s="17"/>
      <c r="G12955" s="22"/>
      <c r="H12955" s="22"/>
    </row>
    <row r="12956" spans="1:8">
      <c r="A12956" s="33">
        <v>12950</v>
      </c>
      <c r="B12956" s="116">
        <v>28.92</v>
      </c>
      <c r="C12956" s="116" t="s">
        <v>23725</v>
      </c>
      <c r="D12956" s="17"/>
      <c r="E12956" s="17"/>
      <c r="F12956" s="17"/>
      <c r="G12956" s="22"/>
      <c r="H12956" s="22"/>
    </row>
    <row r="12957" spans="1:8">
      <c r="A12957" s="33">
        <v>12951</v>
      </c>
      <c r="B12957" s="116" t="s">
        <v>23726</v>
      </c>
      <c r="C12957" s="116" t="s">
        <v>23727</v>
      </c>
      <c r="D12957" s="17"/>
      <c r="E12957" s="17"/>
      <c r="F12957" s="17"/>
      <c r="G12957" s="22"/>
      <c r="H12957" s="22"/>
    </row>
    <row r="12958" spans="1:8">
      <c r="A12958" s="33">
        <v>12952</v>
      </c>
      <c r="B12958" s="116" t="s">
        <v>23728</v>
      </c>
      <c r="C12958" s="116" t="s">
        <v>23729</v>
      </c>
      <c r="D12958" s="17"/>
      <c r="E12958" s="17"/>
      <c r="F12958" s="17"/>
      <c r="G12958" s="22"/>
      <c r="H12958" s="22"/>
    </row>
    <row r="12959" spans="1:8">
      <c r="A12959" s="33">
        <v>12953</v>
      </c>
      <c r="B12959" s="116" t="s">
        <v>23730</v>
      </c>
      <c r="C12959" s="116" t="s">
        <v>23731</v>
      </c>
      <c r="D12959" s="17"/>
      <c r="E12959" s="17"/>
      <c r="F12959" s="17"/>
      <c r="G12959" s="22"/>
      <c r="H12959" s="22"/>
    </row>
    <row r="12960" spans="1:8">
      <c r="A12960" s="33">
        <v>12954</v>
      </c>
      <c r="B12960" s="116" t="s">
        <v>23732</v>
      </c>
      <c r="C12960" s="116" t="s">
        <v>23733</v>
      </c>
      <c r="D12960" s="17"/>
      <c r="E12960" s="17"/>
      <c r="F12960" s="17"/>
      <c r="G12960" s="22"/>
      <c r="H12960" s="22"/>
    </row>
    <row r="12961" spans="1:8">
      <c r="A12961" s="33">
        <v>12955</v>
      </c>
      <c r="B12961" s="116" t="s">
        <v>23734</v>
      </c>
      <c r="C12961" s="116" t="s">
        <v>23735</v>
      </c>
      <c r="D12961" s="17"/>
      <c r="E12961" s="17"/>
      <c r="F12961" s="17"/>
      <c r="G12961" s="22"/>
      <c r="H12961" s="22"/>
    </row>
    <row r="12962" spans="1:8">
      <c r="A12962" s="33">
        <v>12956</v>
      </c>
      <c r="B12962" s="116" t="s">
        <v>23736</v>
      </c>
      <c r="C12962" s="116" t="s">
        <v>23737</v>
      </c>
      <c r="D12962" s="17"/>
      <c r="E12962" s="17"/>
      <c r="F12962" s="17"/>
      <c r="G12962" s="22"/>
      <c r="H12962" s="22"/>
    </row>
    <row r="12963" spans="1:8">
      <c r="A12963" s="33">
        <v>12957</v>
      </c>
      <c r="B12963" s="116" t="s">
        <v>23738</v>
      </c>
      <c r="C12963" s="116" t="s">
        <v>23739</v>
      </c>
      <c r="D12963" s="17"/>
      <c r="E12963" s="17"/>
      <c r="F12963" s="17"/>
      <c r="G12963" s="22"/>
      <c r="H12963" s="22"/>
    </row>
    <row r="12964" spans="1:8">
      <c r="A12964" s="33">
        <v>12958</v>
      </c>
      <c r="B12964" s="116" t="s">
        <v>23740</v>
      </c>
      <c r="C12964" s="116" t="s">
        <v>23741</v>
      </c>
      <c r="D12964" s="17"/>
      <c r="E12964" s="17"/>
      <c r="F12964" s="17"/>
      <c r="G12964" s="22"/>
      <c r="H12964" s="22"/>
    </row>
    <row r="12965" spans="1:8">
      <c r="A12965" s="33">
        <v>12959</v>
      </c>
      <c r="B12965" s="116" t="s">
        <v>23742</v>
      </c>
      <c r="C12965" s="116" t="s">
        <v>23743</v>
      </c>
      <c r="D12965" s="17"/>
      <c r="E12965" s="17"/>
      <c r="F12965" s="17"/>
      <c r="G12965" s="22"/>
      <c r="H12965" s="22"/>
    </row>
    <row r="12966" spans="1:8">
      <c r="A12966" s="33">
        <v>12960</v>
      </c>
      <c r="B12966" s="116" t="s">
        <v>23744</v>
      </c>
      <c r="C12966" s="116" t="s">
        <v>23745</v>
      </c>
      <c r="D12966" s="17"/>
      <c r="E12966" s="17"/>
      <c r="F12966" s="17"/>
      <c r="G12966" s="22"/>
      <c r="H12966" s="22"/>
    </row>
    <row r="12967" spans="1:8">
      <c r="A12967" s="33">
        <v>12961</v>
      </c>
      <c r="B12967" s="116" t="s">
        <v>23746</v>
      </c>
      <c r="C12967" s="116" t="s">
        <v>23747</v>
      </c>
      <c r="D12967" s="17"/>
      <c r="E12967" s="17"/>
      <c r="F12967" s="17"/>
      <c r="G12967" s="22"/>
      <c r="H12967" s="22"/>
    </row>
    <row r="12968" spans="1:8">
      <c r="A12968" s="33">
        <v>12962</v>
      </c>
      <c r="B12968" s="116" t="s">
        <v>43509</v>
      </c>
      <c r="C12968" s="116" t="s">
        <v>43510</v>
      </c>
      <c r="D12968" s="17"/>
      <c r="E12968" s="17"/>
      <c r="F12968" s="17"/>
      <c r="G12968" s="22"/>
      <c r="H12968" s="22"/>
    </row>
    <row r="12969" spans="1:8">
      <c r="A12969" s="33">
        <v>12963</v>
      </c>
      <c r="B12969" s="116" t="s">
        <v>43511</v>
      </c>
      <c r="C12969" s="116" t="s">
        <v>43512</v>
      </c>
      <c r="D12969" s="17"/>
      <c r="E12969" s="17"/>
      <c r="F12969" s="17"/>
      <c r="G12969" s="22"/>
      <c r="H12969" s="22"/>
    </row>
    <row r="12970" spans="1:8">
      <c r="A12970" s="33">
        <v>12964</v>
      </c>
      <c r="B12970" s="116" t="s">
        <v>43513</v>
      </c>
      <c r="C12970" s="116" t="s">
        <v>43514</v>
      </c>
      <c r="D12970" s="17"/>
      <c r="E12970" s="17"/>
      <c r="F12970" s="17"/>
      <c r="G12970" s="22"/>
      <c r="H12970" s="22"/>
    </row>
    <row r="12971" spans="1:8">
      <c r="A12971" s="33">
        <v>12965</v>
      </c>
      <c r="B12971" s="116" t="s">
        <v>23748</v>
      </c>
      <c r="C12971" s="116" t="s">
        <v>23749</v>
      </c>
      <c r="D12971" s="17"/>
      <c r="E12971" s="17"/>
      <c r="F12971" s="17"/>
      <c r="G12971" s="22"/>
      <c r="H12971" s="22"/>
    </row>
    <row r="12972" spans="1:8">
      <c r="A12972" s="33">
        <v>12966</v>
      </c>
      <c r="B12972" s="116" t="s">
        <v>23750</v>
      </c>
      <c r="C12972" s="116" t="s">
        <v>23751</v>
      </c>
      <c r="D12972" s="17"/>
      <c r="E12972" s="17"/>
      <c r="F12972" s="17"/>
      <c r="G12972" s="22"/>
      <c r="H12972" s="22"/>
    </row>
    <row r="12973" spans="1:8">
      <c r="A12973" s="33">
        <v>12967</v>
      </c>
      <c r="B12973" s="116" t="s">
        <v>23752</v>
      </c>
      <c r="C12973" s="116" t="s">
        <v>23753</v>
      </c>
      <c r="D12973" s="17"/>
      <c r="E12973" s="17"/>
      <c r="F12973" s="17"/>
      <c r="G12973" s="22"/>
      <c r="H12973" s="22"/>
    </row>
    <row r="12974" spans="1:8">
      <c r="A12974" s="33">
        <v>12968</v>
      </c>
      <c r="B12974" s="116" t="s">
        <v>23754</v>
      </c>
      <c r="C12974" s="116" t="s">
        <v>23755</v>
      </c>
      <c r="D12974" s="17"/>
      <c r="E12974" s="17"/>
      <c r="F12974" s="17"/>
      <c r="G12974" s="22"/>
      <c r="H12974" s="22"/>
    </row>
    <row r="12975" spans="1:8">
      <c r="A12975" s="33">
        <v>12969</v>
      </c>
      <c r="B12975" s="116" t="s">
        <v>23756</v>
      </c>
      <c r="C12975" s="116" t="s">
        <v>23757</v>
      </c>
      <c r="D12975" s="17"/>
      <c r="E12975" s="17"/>
      <c r="F12975" s="17"/>
      <c r="G12975" s="22"/>
      <c r="H12975" s="22"/>
    </row>
    <row r="12976" spans="1:8">
      <c r="A12976" s="33">
        <v>12970</v>
      </c>
      <c r="B12976" s="116" t="s">
        <v>23758</v>
      </c>
      <c r="C12976" s="116" t="s">
        <v>23759</v>
      </c>
      <c r="D12976" s="17"/>
      <c r="E12976" s="17"/>
      <c r="F12976" s="17"/>
      <c r="G12976" s="22"/>
      <c r="H12976" s="22"/>
    </row>
    <row r="12977" spans="1:8">
      <c r="A12977" s="33">
        <v>12971</v>
      </c>
      <c r="B12977" s="116" t="s">
        <v>23760</v>
      </c>
      <c r="C12977" s="116" t="s">
        <v>23761</v>
      </c>
      <c r="D12977" s="17"/>
      <c r="E12977" s="17"/>
      <c r="F12977" s="17"/>
      <c r="G12977" s="22"/>
      <c r="H12977" s="22"/>
    </row>
    <row r="12978" spans="1:8">
      <c r="A12978" s="33">
        <v>12972</v>
      </c>
      <c r="B12978" s="116" t="s">
        <v>23762</v>
      </c>
      <c r="C12978" s="116" t="s">
        <v>23763</v>
      </c>
      <c r="D12978" s="17"/>
      <c r="E12978" s="17"/>
      <c r="F12978" s="17"/>
      <c r="G12978" s="22"/>
      <c r="H12978" s="22"/>
    </row>
    <row r="12979" spans="1:8">
      <c r="A12979" s="33">
        <v>12973</v>
      </c>
      <c r="B12979" s="116" t="s">
        <v>23764</v>
      </c>
      <c r="C12979" s="116" t="s">
        <v>23765</v>
      </c>
      <c r="D12979" s="17"/>
      <c r="E12979" s="17"/>
      <c r="F12979" s="17"/>
      <c r="G12979" s="22"/>
      <c r="H12979" s="22"/>
    </row>
    <row r="12980" spans="1:8">
      <c r="A12980" s="33">
        <v>12974</v>
      </c>
      <c r="B12980" s="116" t="s">
        <v>23766</v>
      </c>
      <c r="C12980" s="116" t="s">
        <v>23765</v>
      </c>
      <c r="D12980" s="17"/>
      <c r="E12980" s="17"/>
      <c r="F12980" s="17"/>
      <c r="G12980" s="22"/>
      <c r="H12980" s="22"/>
    </row>
    <row r="12981" spans="1:8">
      <c r="A12981" s="33">
        <v>12975</v>
      </c>
      <c r="B12981" s="116" t="s">
        <v>23767</v>
      </c>
      <c r="C12981" s="116" t="s">
        <v>23768</v>
      </c>
      <c r="D12981" s="17"/>
      <c r="E12981" s="17"/>
      <c r="F12981" s="17"/>
      <c r="G12981" s="22"/>
      <c r="H12981" s="22"/>
    </row>
    <row r="12982" spans="1:8">
      <c r="A12982" s="33">
        <v>12976</v>
      </c>
      <c r="B12982" s="116" t="s">
        <v>23769</v>
      </c>
      <c r="C12982" s="116" t="s">
        <v>43515</v>
      </c>
      <c r="D12982" s="17"/>
      <c r="E12982" s="17"/>
      <c r="F12982" s="17"/>
      <c r="G12982" s="22"/>
      <c r="H12982" s="22"/>
    </row>
    <row r="12983" spans="1:8">
      <c r="A12983" s="33">
        <v>12977</v>
      </c>
      <c r="B12983" s="116" t="s">
        <v>43516</v>
      </c>
      <c r="C12983" s="116" t="s">
        <v>23770</v>
      </c>
      <c r="D12983" s="17"/>
      <c r="E12983" s="17"/>
      <c r="F12983" s="17"/>
      <c r="G12983" s="22"/>
      <c r="H12983" s="22"/>
    </row>
    <row r="12984" spans="1:8">
      <c r="A12984" s="33">
        <v>12978</v>
      </c>
      <c r="B12984" s="116" t="s">
        <v>43517</v>
      </c>
      <c r="C12984" s="116" t="s">
        <v>43518</v>
      </c>
      <c r="D12984" s="17"/>
      <c r="E12984" s="17"/>
      <c r="F12984" s="17"/>
      <c r="G12984" s="22"/>
      <c r="H12984" s="22"/>
    </row>
    <row r="12985" spans="1:8">
      <c r="A12985" s="33">
        <v>12979</v>
      </c>
      <c r="B12985" s="116" t="s">
        <v>43519</v>
      </c>
      <c r="C12985" s="116" t="s">
        <v>43520</v>
      </c>
      <c r="D12985" s="17"/>
      <c r="E12985" s="17"/>
      <c r="F12985" s="17"/>
      <c r="G12985" s="22"/>
      <c r="H12985" s="22"/>
    </row>
    <row r="12986" spans="1:8">
      <c r="A12986" s="33">
        <v>12980</v>
      </c>
      <c r="B12986" s="116" t="s">
        <v>23771</v>
      </c>
      <c r="C12986" s="116" t="s">
        <v>23772</v>
      </c>
      <c r="D12986" s="17"/>
      <c r="E12986" s="17"/>
      <c r="F12986" s="17"/>
      <c r="G12986" s="22"/>
      <c r="H12986" s="22"/>
    </row>
    <row r="12987" spans="1:8">
      <c r="A12987" s="33">
        <v>12981</v>
      </c>
      <c r="B12987" s="116" t="s">
        <v>23773</v>
      </c>
      <c r="C12987" s="116" t="s">
        <v>23774</v>
      </c>
      <c r="D12987" s="17"/>
      <c r="E12987" s="17"/>
      <c r="F12987" s="17"/>
      <c r="G12987" s="22"/>
      <c r="H12987" s="22"/>
    </row>
    <row r="12988" spans="1:8">
      <c r="A12988" s="33">
        <v>12982</v>
      </c>
      <c r="B12988" s="116" t="s">
        <v>23775</v>
      </c>
      <c r="C12988" s="116" t="s">
        <v>23774</v>
      </c>
      <c r="D12988" s="17"/>
      <c r="E12988" s="17"/>
      <c r="F12988" s="17"/>
      <c r="G12988" s="22"/>
      <c r="H12988" s="22"/>
    </row>
    <row r="12989" spans="1:8">
      <c r="A12989" s="33">
        <v>12983</v>
      </c>
      <c r="B12989" s="116" t="s">
        <v>23776</v>
      </c>
      <c r="C12989" s="116" t="s">
        <v>23777</v>
      </c>
      <c r="D12989" s="17"/>
      <c r="E12989" s="17"/>
      <c r="F12989" s="17"/>
      <c r="G12989" s="22"/>
      <c r="H12989" s="22"/>
    </row>
    <row r="12990" spans="1:8">
      <c r="A12990" s="33">
        <v>12984</v>
      </c>
      <c r="B12990" s="116" t="s">
        <v>23778</v>
      </c>
      <c r="C12990" s="116" t="s">
        <v>23779</v>
      </c>
      <c r="D12990" s="17"/>
      <c r="E12990" s="17"/>
      <c r="F12990" s="17"/>
      <c r="G12990" s="22"/>
      <c r="H12990" s="22"/>
    </row>
    <row r="12991" spans="1:8">
      <c r="A12991" s="33">
        <v>12985</v>
      </c>
      <c r="B12991" s="116" t="s">
        <v>23780</v>
      </c>
      <c r="C12991" s="116" t="s">
        <v>23781</v>
      </c>
      <c r="D12991" s="17"/>
      <c r="E12991" s="17"/>
      <c r="F12991" s="17"/>
      <c r="G12991" s="22"/>
      <c r="H12991" s="22"/>
    </row>
    <row r="12992" spans="1:8">
      <c r="A12992" s="33">
        <v>12986</v>
      </c>
      <c r="B12992" s="116" t="s">
        <v>23782</v>
      </c>
      <c r="C12992" s="116" t="s">
        <v>23783</v>
      </c>
      <c r="D12992" s="17"/>
      <c r="E12992" s="17"/>
      <c r="F12992" s="17"/>
      <c r="G12992" s="22"/>
      <c r="H12992" s="22"/>
    </row>
    <row r="12993" spans="1:8">
      <c r="A12993" s="33">
        <v>12987</v>
      </c>
      <c r="B12993" s="116" t="s">
        <v>23784</v>
      </c>
      <c r="C12993" s="116" t="s">
        <v>23785</v>
      </c>
      <c r="D12993" s="17"/>
      <c r="E12993" s="17"/>
      <c r="F12993" s="17"/>
      <c r="G12993" s="22"/>
      <c r="H12993" s="22"/>
    </row>
    <row r="12994" spans="1:8">
      <c r="A12994" s="33">
        <v>12988</v>
      </c>
      <c r="B12994" s="116" t="s">
        <v>23786</v>
      </c>
      <c r="C12994" s="116" t="s">
        <v>23787</v>
      </c>
      <c r="D12994" s="17"/>
      <c r="E12994" s="17"/>
      <c r="F12994" s="17"/>
      <c r="G12994" s="22"/>
      <c r="H12994" s="22"/>
    </row>
    <row r="12995" spans="1:8">
      <c r="A12995" s="33">
        <v>12989</v>
      </c>
      <c r="B12995" s="116" t="s">
        <v>23788</v>
      </c>
      <c r="C12995" s="116" t="s">
        <v>23789</v>
      </c>
      <c r="D12995" s="17"/>
      <c r="E12995" s="17"/>
      <c r="F12995" s="17"/>
      <c r="G12995" s="22"/>
      <c r="H12995" s="22"/>
    </row>
    <row r="12996" spans="1:8">
      <c r="A12996" s="33">
        <v>12990</v>
      </c>
      <c r="B12996" s="116" t="s">
        <v>23790</v>
      </c>
      <c r="C12996" s="116" t="s">
        <v>23791</v>
      </c>
      <c r="D12996" s="17"/>
      <c r="E12996" s="17"/>
      <c r="F12996" s="17"/>
      <c r="G12996" s="22"/>
      <c r="H12996" s="22"/>
    </row>
    <row r="12997" spans="1:8">
      <c r="A12997" s="33">
        <v>12991</v>
      </c>
      <c r="B12997" s="116" t="s">
        <v>23792</v>
      </c>
      <c r="C12997" s="116" t="s">
        <v>23793</v>
      </c>
      <c r="D12997" s="17"/>
      <c r="E12997" s="17"/>
      <c r="F12997" s="17"/>
      <c r="G12997" s="22"/>
      <c r="H12997" s="22"/>
    </row>
    <row r="12998" spans="1:8">
      <c r="A12998" s="33">
        <v>12992</v>
      </c>
      <c r="B12998" s="116" t="s">
        <v>23794</v>
      </c>
      <c r="C12998" s="116" t="s">
        <v>23795</v>
      </c>
      <c r="D12998" s="17"/>
      <c r="E12998" s="17"/>
      <c r="F12998" s="17"/>
      <c r="G12998" s="22"/>
      <c r="H12998" s="22"/>
    </row>
    <row r="12999" spans="1:8">
      <c r="A12999" s="33">
        <v>12993</v>
      </c>
      <c r="B12999" s="116" t="s">
        <v>23796</v>
      </c>
      <c r="C12999" s="116" t="s">
        <v>23797</v>
      </c>
      <c r="D12999" s="17"/>
      <c r="E12999" s="17"/>
      <c r="F12999" s="17"/>
      <c r="G12999" s="22"/>
      <c r="H12999" s="22"/>
    </row>
    <row r="13000" spans="1:8">
      <c r="A13000" s="33">
        <v>12994</v>
      </c>
      <c r="B13000" s="116" t="s">
        <v>23798</v>
      </c>
      <c r="C13000" s="116" t="s">
        <v>23799</v>
      </c>
      <c r="D13000" s="17"/>
      <c r="E13000" s="17"/>
      <c r="F13000" s="17"/>
      <c r="G13000" s="22"/>
      <c r="H13000" s="22"/>
    </row>
    <row r="13001" spans="1:8">
      <c r="A13001" s="33">
        <v>12995</v>
      </c>
      <c r="B13001" s="116" t="s">
        <v>23800</v>
      </c>
      <c r="C13001" s="116" t="s">
        <v>23801</v>
      </c>
      <c r="D13001" s="17"/>
      <c r="E13001" s="17"/>
      <c r="F13001" s="17"/>
      <c r="G13001" s="22"/>
      <c r="H13001" s="22"/>
    </row>
    <row r="13002" spans="1:8">
      <c r="A13002" s="33">
        <v>12996</v>
      </c>
      <c r="B13002" s="116" t="s">
        <v>23802</v>
      </c>
      <c r="C13002" s="116" t="s">
        <v>23803</v>
      </c>
      <c r="D13002" s="17"/>
      <c r="E13002" s="17"/>
      <c r="F13002" s="17"/>
      <c r="G13002" s="22"/>
      <c r="H13002" s="22"/>
    </row>
    <row r="13003" spans="1:8">
      <c r="A13003" s="33">
        <v>12997</v>
      </c>
      <c r="B13003" s="116" t="s">
        <v>23804</v>
      </c>
      <c r="C13003" s="116" t="s">
        <v>23805</v>
      </c>
      <c r="D13003" s="17"/>
      <c r="E13003" s="17"/>
      <c r="F13003" s="17"/>
      <c r="G13003" s="22"/>
      <c r="H13003" s="22"/>
    </row>
    <row r="13004" spans="1:8">
      <c r="A13004" s="33">
        <v>12998</v>
      </c>
      <c r="B13004" s="116" t="s">
        <v>23806</v>
      </c>
      <c r="C13004" s="116" t="s">
        <v>23807</v>
      </c>
      <c r="D13004" s="17"/>
      <c r="E13004" s="17"/>
      <c r="F13004" s="17"/>
      <c r="G13004" s="22"/>
      <c r="H13004" s="22"/>
    </row>
    <row r="13005" spans="1:8">
      <c r="A13005" s="33">
        <v>12999</v>
      </c>
      <c r="B13005" s="116" t="s">
        <v>23808</v>
      </c>
      <c r="C13005" s="116" t="s">
        <v>23807</v>
      </c>
      <c r="D13005" s="17"/>
      <c r="E13005" s="17"/>
      <c r="F13005" s="17"/>
      <c r="G13005" s="22"/>
      <c r="H13005" s="22"/>
    </row>
    <row r="13006" spans="1:8">
      <c r="A13006" s="33">
        <v>13000</v>
      </c>
      <c r="B13006" s="116" t="s">
        <v>23809</v>
      </c>
      <c r="C13006" s="116" t="s">
        <v>23810</v>
      </c>
      <c r="D13006" s="17"/>
      <c r="E13006" s="17"/>
      <c r="F13006" s="17"/>
      <c r="G13006" s="22"/>
      <c r="H13006" s="22"/>
    </row>
    <row r="13007" spans="1:8">
      <c r="A13007" s="33">
        <v>13001</v>
      </c>
      <c r="B13007" s="116" t="s">
        <v>23811</v>
      </c>
      <c r="C13007" s="116" t="s">
        <v>23810</v>
      </c>
      <c r="D13007" s="17"/>
      <c r="E13007" s="17"/>
      <c r="F13007" s="17"/>
      <c r="G13007" s="22"/>
      <c r="H13007" s="22"/>
    </row>
    <row r="13008" spans="1:8">
      <c r="A13008" s="33">
        <v>13002</v>
      </c>
      <c r="B13008" s="116" t="s">
        <v>23812</v>
      </c>
      <c r="C13008" s="116" t="s">
        <v>23813</v>
      </c>
      <c r="D13008" s="17"/>
      <c r="E13008" s="17"/>
      <c r="F13008" s="17"/>
      <c r="G13008" s="22"/>
      <c r="H13008" s="22"/>
    </row>
    <row r="13009" spans="1:8">
      <c r="A13009" s="33">
        <v>13003</v>
      </c>
      <c r="B13009" s="116" t="s">
        <v>23814</v>
      </c>
      <c r="C13009" s="116" t="s">
        <v>23815</v>
      </c>
      <c r="D13009" s="17"/>
      <c r="E13009" s="17"/>
      <c r="F13009" s="17"/>
      <c r="G13009" s="22"/>
      <c r="H13009" s="22"/>
    </row>
    <row r="13010" spans="1:8">
      <c r="A13010" s="33">
        <v>13004</v>
      </c>
      <c r="B13010" s="116" t="s">
        <v>23816</v>
      </c>
      <c r="C13010" s="116" t="s">
        <v>23817</v>
      </c>
      <c r="D13010" s="17"/>
      <c r="E13010" s="17"/>
      <c r="F13010" s="17"/>
      <c r="G13010" s="22"/>
      <c r="H13010" s="22"/>
    </row>
    <row r="13011" spans="1:8">
      <c r="A13011" s="33">
        <v>13005</v>
      </c>
      <c r="B13011" s="116" t="s">
        <v>23818</v>
      </c>
      <c r="C13011" s="116" t="s">
        <v>23819</v>
      </c>
      <c r="D13011" s="17"/>
      <c r="E13011" s="17"/>
      <c r="F13011" s="17"/>
      <c r="G13011" s="22"/>
      <c r="H13011" s="22"/>
    </row>
    <row r="13012" spans="1:8">
      <c r="A13012" s="33">
        <v>13006</v>
      </c>
      <c r="B13012" s="116" t="s">
        <v>23820</v>
      </c>
      <c r="C13012" s="116" t="s">
        <v>23821</v>
      </c>
      <c r="D13012" s="17"/>
      <c r="E13012" s="17"/>
      <c r="F13012" s="17"/>
      <c r="G13012" s="22"/>
      <c r="H13012" s="22"/>
    </row>
    <row r="13013" spans="1:8">
      <c r="A13013" s="33">
        <v>13007</v>
      </c>
      <c r="B13013" s="116" t="s">
        <v>23822</v>
      </c>
      <c r="C13013" s="116" t="s">
        <v>23823</v>
      </c>
      <c r="D13013" s="17"/>
      <c r="E13013" s="17"/>
      <c r="F13013" s="17"/>
      <c r="G13013" s="22"/>
      <c r="H13013" s="22"/>
    </row>
    <row r="13014" spans="1:8">
      <c r="A13014" s="33">
        <v>13008</v>
      </c>
      <c r="B13014" s="116" t="s">
        <v>23824</v>
      </c>
      <c r="C13014" s="116" t="s">
        <v>23825</v>
      </c>
      <c r="D13014" s="17"/>
      <c r="E13014" s="17"/>
      <c r="F13014" s="17"/>
      <c r="G13014" s="22"/>
      <c r="H13014" s="22"/>
    </row>
    <row r="13015" spans="1:8">
      <c r="A13015" s="33">
        <v>13009</v>
      </c>
      <c r="B13015" s="116" t="s">
        <v>23826</v>
      </c>
      <c r="C13015" s="116" t="s">
        <v>23827</v>
      </c>
      <c r="D13015" s="17"/>
      <c r="E13015" s="17"/>
      <c r="F13015" s="17"/>
      <c r="G13015" s="22"/>
      <c r="H13015" s="22"/>
    </row>
    <row r="13016" spans="1:8">
      <c r="A13016" s="33">
        <v>13010</v>
      </c>
      <c r="B13016" s="116" t="s">
        <v>23828</v>
      </c>
      <c r="C13016" s="116" t="s">
        <v>23829</v>
      </c>
      <c r="D13016" s="17"/>
      <c r="E13016" s="17"/>
      <c r="F13016" s="17"/>
      <c r="G13016" s="22"/>
      <c r="H13016" s="22"/>
    </row>
    <row r="13017" spans="1:8">
      <c r="A13017" s="33">
        <v>13011</v>
      </c>
      <c r="B13017" s="116" t="s">
        <v>23830</v>
      </c>
      <c r="C13017" s="116" t="s">
        <v>23829</v>
      </c>
      <c r="D13017" s="17"/>
      <c r="E13017" s="17"/>
      <c r="F13017" s="17"/>
      <c r="G13017" s="22"/>
      <c r="H13017" s="22"/>
    </row>
    <row r="13018" spans="1:8">
      <c r="A13018" s="33">
        <v>13012</v>
      </c>
      <c r="B13018" s="116" t="s">
        <v>23831</v>
      </c>
      <c r="C13018" s="116" t="s">
        <v>23832</v>
      </c>
      <c r="D13018" s="17"/>
      <c r="E13018" s="17"/>
      <c r="F13018" s="17"/>
      <c r="G13018" s="22"/>
      <c r="H13018" s="22"/>
    </row>
    <row r="13019" spans="1:8">
      <c r="A13019" s="33">
        <v>13013</v>
      </c>
      <c r="B13019" s="116" t="s">
        <v>23833</v>
      </c>
      <c r="C13019" s="116" t="s">
        <v>23834</v>
      </c>
      <c r="D13019" s="17"/>
      <c r="E13019" s="17"/>
      <c r="F13019" s="17"/>
      <c r="G13019" s="22"/>
      <c r="H13019" s="22"/>
    </row>
    <row r="13020" spans="1:8">
      <c r="A13020" s="33">
        <v>13014</v>
      </c>
      <c r="B13020" s="116" t="s">
        <v>23835</v>
      </c>
      <c r="C13020" s="116" t="s">
        <v>23836</v>
      </c>
      <c r="D13020" s="17"/>
      <c r="E13020" s="17"/>
      <c r="F13020" s="17"/>
      <c r="G13020" s="22"/>
      <c r="H13020" s="22"/>
    </row>
    <row r="13021" spans="1:8">
      <c r="A13021" s="33">
        <v>13015</v>
      </c>
      <c r="B13021" s="116" t="s">
        <v>23837</v>
      </c>
      <c r="C13021" s="116" t="s">
        <v>23838</v>
      </c>
      <c r="D13021" s="17"/>
      <c r="E13021" s="17"/>
      <c r="F13021" s="17"/>
      <c r="G13021" s="22"/>
      <c r="H13021" s="22"/>
    </row>
    <row r="13022" spans="1:8">
      <c r="A13022" s="33">
        <v>13016</v>
      </c>
      <c r="B13022" s="116" t="s">
        <v>23839</v>
      </c>
      <c r="C13022" s="116" t="s">
        <v>23840</v>
      </c>
      <c r="D13022" s="17"/>
      <c r="E13022" s="17"/>
      <c r="F13022" s="17"/>
      <c r="G13022" s="22"/>
      <c r="H13022" s="22"/>
    </row>
    <row r="13023" spans="1:8">
      <c r="A13023" s="33">
        <v>13017</v>
      </c>
      <c r="B13023" s="116" t="s">
        <v>23841</v>
      </c>
      <c r="C13023" s="116" t="s">
        <v>23842</v>
      </c>
      <c r="D13023" s="17"/>
      <c r="E13023" s="17"/>
      <c r="F13023" s="17"/>
      <c r="G13023" s="22"/>
      <c r="H13023" s="22"/>
    </row>
    <row r="13024" spans="1:8">
      <c r="A13024" s="33">
        <v>13018</v>
      </c>
      <c r="B13024" s="116" t="s">
        <v>23843</v>
      </c>
      <c r="C13024" s="116" t="s">
        <v>23844</v>
      </c>
      <c r="D13024" s="17"/>
      <c r="E13024" s="17"/>
      <c r="F13024" s="17"/>
      <c r="G13024" s="22"/>
      <c r="H13024" s="22"/>
    </row>
    <row r="13025" spans="1:8">
      <c r="A13025" s="33">
        <v>13019</v>
      </c>
      <c r="B13025" s="116" t="s">
        <v>23845</v>
      </c>
      <c r="C13025" s="116" t="s">
        <v>23846</v>
      </c>
      <c r="D13025" s="17"/>
      <c r="E13025" s="17"/>
      <c r="F13025" s="17"/>
      <c r="G13025" s="22"/>
      <c r="H13025" s="22"/>
    </row>
    <row r="13026" spans="1:8">
      <c r="A13026" s="33">
        <v>13020</v>
      </c>
      <c r="B13026" s="116" t="s">
        <v>23847</v>
      </c>
      <c r="C13026" s="116" t="s">
        <v>43521</v>
      </c>
      <c r="D13026" s="17"/>
      <c r="E13026" s="17"/>
      <c r="F13026" s="17"/>
      <c r="G13026" s="22"/>
      <c r="H13026" s="22"/>
    </row>
    <row r="13027" spans="1:8">
      <c r="A13027" s="33">
        <v>13021</v>
      </c>
      <c r="B13027" s="116" t="s">
        <v>23848</v>
      </c>
      <c r="C13027" s="116" t="s">
        <v>23849</v>
      </c>
      <c r="D13027" s="17"/>
      <c r="E13027" s="17"/>
      <c r="F13027" s="17"/>
      <c r="G13027" s="22"/>
      <c r="H13027" s="22"/>
    </row>
    <row r="13028" spans="1:8">
      <c r="A13028" s="33">
        <v>13022</v>
      </c>
      <c r="B13028" s="116" t="s">
        <v>23850</v>
      </c>
      <c r="C13028" s="116" t="s">
        <v>23851</v>
      </c>
      <c r="D13028" s="17"/>
      <c r="E13028" s="17"/>
      <c r="F13028" s="17"/>
      <c r="G13028" s="22"/>
      <c r="H13028" s="22"/>
    </row>
    <row r="13029" spans="1:8">
      <c r="A13029" s="33">
        <v>13023</v>
      </c>
      <c r="B13029" s="116" t="s">
        <v>23852</v>
      </c>
      <c r="C13029" s="116" t="s">
        <v>23853</v>
      </c>
      <c r="D13029" s="17"/>
      <c r="E13029" s="17"/>
      <c r="F13029" s="17"/>
      <c r="G13029" s="22"/>
      <c r="H13029" s="22"/>
    </row>
    <row r="13030" spans="1:8">
      <c r="A13030" s="33">
        <v>13024</v>
      </c>
      <c r="B13030" s="116" t="s">
        <v>23854</v>
      </c>
      <c r="C13030" s="116" t="s">
        <v>23855</v>
      </c>
      <c r="D13030" s="17"/>
      <c r="E13030" s="17"/>
      <c r="F13030" s="17"/>
      <c r="G13030" s="22"/>
      <c r="H13030" s="22"/>
    </row>
    <row r="13031" spans="1:8">
      <c r="A13031" s="33">
        <v>13025</v>
      </c>
      <c r="B13031" s="116" t="s">
        <v>43522</v>
      </c>
      <c r="C13031" s="116" t="s">
        <v>43523</v>
      </c>
      <c r="D13031" s="17"/>
      <c r="E13031" s="17"/>
      <c r="F13031" s="17"/>
      <c r="G13031" s="22"/>
      <c r="H13031" s="22"/>
    </row>
    <row r="13032" spans="1:8">
      <c r="A13032" s="33">
        <v>13026</v>
      </c>
      <c r="B13032" s="116" t="s">
        <v>23856</v>
      </c>
      <c r="C13032" s="116" t="s">
        <v>23857</v>
      </c>
      <c r="D13032" s="17"/>
      <c r="E13032" s="17"/>
      <c r="F13032" s="17"/>
      <c r="G13032" s="22"/>
      <c r="H13032" s="22"/>
    </row>
    <row r="13033" spans="1:8">
      <c r="A13033" s="33">
        <v>13027</v>
      </c>
      <c r="B13033" s="116" t="s">
        <v>23858</v>
      </c>
      <c r="C13033" s="116" t="s">
        <v>23859</v>
      </c>
      <c r="D13033" s="17"/>
      <c r="E13033" s="17"/>
      <c r="F13033" s="17"/>
      <c r="G13033" s="22"/>
      <c r="H13033" s="22"/>
    </row>
    <row r="13034" spans="1:8">
      <c r="A13034" s="33">
        <v>13028</v>
      </c>
      <c r="B13034" s="116" t="s">
        <v>23860</v>
      </c>
      <c r="C13034" s="116" t="s">
        <v>23861</v>
      </c>
      <c r="D13034" s="17"/>
      <c r="E13034" s="17"/>
      <c r="F13034" s="17"/>
      <c r="G13034" s="22"/>
      <c r="H13034" s="22"/>
    </row>
    <row r="13035" spans="1:8">
      <c r="A13035" s="33">
        <v>13029</v>
      </c>
      <c r="B13035" s="116" t="s">
        <v>23862</v>
      </c>
      <c r="C13035" s="116" t="s">
        <v>23861</v>
      </c>
      <c r="D13035" s="17"/>
      <c r="E13035" s="17"/>
      <c r="F13035" s="17"/>
      <c r="G13035" s="22"/>
      <c r="H13035" s="22"/>
    </row>
    <row r="13036" spans="1:8">
      <c r="A13036" s="33">
        <v>13030</v>
      </c>
      <c r="B13036" s="116" t="s">
        <v>23863</v>
      </c>
      <c r="C13036" s="116" t="s">
        <v>23861</v>
      </c>
      <c r="D13036" s="17"/>
      <c r="E13036" s="17"/>
      <c r="F13036" s="17"/>
      <c r="G13036" s="22"/>
      <c r="H13036" s="22"/>
    </row>
    <row r="13037" spans="1:8">
      <c r="A13037" s="33">
        <v>13031</v>
      </c>
      <c r="B13037" s="116" t="s">
        <v>23864</v>
      </c>
      <c r="C13037" s="116" t="s">
        <v>23865</v>
      </c>
      <c r="D13037" s="17"/>
      <c r="E13037" s="17"/>
      <c r="F13037" s="17"/>
      <c r="G13037" s="22"/>
      <c r="H13037" s="22"/>
    </row>
    <row r="13038" spans="1:8">
      <c r="A13038" s="33">
        <v>13032</v>
      </c>
      <c r="B13038" s="116" t="s">
        <v>23866</v>
      </c>
      <c r="C13038" s="116" t="s">
        <v>23867</v>
      </c>
      <c r="D13038" s="17"/>
      <c r="E13038" s="17"/>
      <c r="F13038" s="17"/>
      <c r="G13038" s="22"/>
      <c r="H13038" s="22"/>
    </row>
    <row r="13039" spans="1:8">
      <c r="A13039" s="33">
        <v>13033</v>
      </c>
      <c r="B13039" s="116" t="s">
        <v>23868</v>
      </c>
      <c r="C13039" s="116" t="s">
        <v>23869</v>
      </c>
      <c r="D13039" s="17"/>
      <c r="E13039" s="17"/>
      <c r="F13039" s="17"/>
      <c r="G13039" s="22"/>
      <c r="H13039" s="22"/>
    </row>
    <row r="13040" spans="1:8">
      <c r="A13040" s="33">
        <v>13034</v>
      </c>
      <c r="B13040" s="116" t="s">
        <v>23870</v>
      </c>
      <c r="C13040" s="116" t="s">
        <v>23871</v>
      </c>
      <c r="D13040" s="17"/>
      <c r="E13040" s="17"/>
      <c r="F13040" s="17"/>
      <c r="G13040" s="22"/>
      <c r="H13040" s="22"/>
    </row>
    <row r="13041" spans="1:8">
      <c r="A13041" s="33">
        <v>13035</v>
      </c>
      <c r="B13041" s="116" t="s">
        <v>23872</v>
      </c>
      <c r="C13041" s="116" t="s">
        <v>23873</v>
      </c>
      <c r="D13041" s="17"/>
      <c r="E13041" s="17"/>
      <c r="F13041" s="17"/>
      <c r="G13041" s="22"/>
      <c r="H13041" s="22"/>
    </row>
    <row r="13042" spans="1:8">
      <c r="A13042" s="33">
        <v>13036</v>
      </c>
      <c r="B13042" s="116" t="s">
        <v>23874</v>
      </c>
      <c r="C13042" s="116" t="s">
        <v>23875</v>
      </c>
      <c r="D13042" s="17"/>
      <c r="E13042" s="17"/>
      <c r="F13042" s="17"/>
      <c r="G13042" s="22"/>
      <c r="H13042" s="22"/>
    </row>
    <row r="13043" spans="1:8">
      <c r="A13043" s="33">
        <v>13037</v>
      </c>
      <c r="B13043" s="116" t="s">
        <v>23876</v>
      </c>
      <c r="C13043" s="116" t="s">
        <v>23875</v>
      </c>
      <c r="D13043" s="17"/>
      <c r="E13043" s="17"/>
      <c r="F13043" s="17"/>
      <c r="G13043" s="22"/>
      <c r="H13043" s="22"/>
    </row>
    <row r="13044" spans="1:8">
      <c r="A13044" s="33">
        <v>13038</v>
      </c>
      <c r="B13044" s="116" t="s">
        <v>23877</v>
      </c>
      <c r="C13044" s="116" t="s">
        <v>23878</v>
      </c>
      <c r="D13044" s="17"/>
      <c r="E13044" s="17"/>
      <c r="F13044" s="17"/>
      <c r="G13044" s="22"/>
      <c r="H13044" s="22"/>
    </row>
    <row r="13045" spans="1:8">
      <c r="A13045" s="33">
        <v>13039</v>
      </c>
      <c r="B13045" s="116" t="s">
        <v>23879</v>
      </c>
      <c r="C13045" s="116" t="s">
        <v>23878</v>
      </c>
      <c r="D13045" s="17"/>
      <c r="E13045" s="17"/>
      <c r="F13045" s="17"/>
      <c r="G13045" s="22"/>
      <c r="H13045" s="22"/>
    </row>
    <row r="13046" spans="1:8">
      <c r="A13046" s="33">
        <v>13040</v>
      </c>
      <c r="B13046" s="116" t="s">
        <v>23880</v>
      </c>
      <c r="C13046" s="116" t="s">
        <v>23878</v>
      </c>
      <c r="D13046" s="17"/>
      <c r="E13046" s="17"/>
      <c r="F13046" s="17"/>
      <c r="G13046" s="22"/>
      <c r="H13046" s="22"/>
    </row>
    <row r="13047" spans="1:8">
      <c r="A13047" s="33">
        <v>13041</v>
      </c>
      <c r="B13047" s="116">
        <v>28.93</v>
      </c>
      <c r="C13047" s="116" t="s">
        <v>23881</v>
      </c>
      <c r="D13047" s="17"/>
      <c r="E13047" s="17"/>
      <c r="F13047" s="17"/>
      <c r="G13047" s="22"/>
      <c r="H13047" s="22"/>
    </row>
    <row r="13048" spans="1:8">
      <c r="A13048" s="33">
        <v>13042</v>
      </c>
      <c r="B13048" s="116" t="s">
        <v>23882</v>
      </c>
      <c r="C13048" s="116" t="s">
        <v>23883</v>
      </c>
      <c r="D13048" s="17"/>
      <c r="E13048" s="17"/>
      <c r="F13048" s="17"/>
      <c r="G13048" s="22"/>
      <c r="H13048" s="22"/>
    </row>
    <row r="13049" spans="1:8">
      <c r="A13049" s="33">
        <v>13043</v>
      </c>
      <c r="B13049" s="116" t="s">
        <v>23884</v>
      </c>
      <c r="C13049" s="116" t="s">
        <v>23885</v>
      </c>
      <c r="D13049" s="17"/>
      <c r="E13049" s="17"/>
      <c r="F13049" s="17"/>
      <c r="G13049" s="22"/>
      <c r="H13049" s="22"/>
    </row>
    <row r="13050" spans="1:8">
      <c r="A13050" s="33">
        <v>13044</v>
      </c>
      <c r="B13050" s="116" t="s">
        <v>23886</v>
      </c>
      <c r="C13050" s="116" t="s">
        <v>23885</v>
      </c>
      <c r="D13050" s="17"/>
      <c r="E13050" s="17"/>
      <c r="F13050" s="17"/>
      <c r="G13050" s="22"/>
      <c r="H13050" s="22"/>
    </row>
    <row r="13051" spans="1:8">
      <c r="A13051" s="33">
        <v>13045</v>
      </c>
      <c r="B13051" s="116" t="s">
        <v>23887</v>
      </c>
      <c r="C13051" s="116" t="s">
        <v>23888</v>
      </c>
      <c r="D13051" s="17"/>
      <c r="E13051" s="17"/>
      <c r="F13051" s="17"/>
      <c r="G13051" s="22"/>
      <c r="H13051" s="22"/>
    </row>
    <row r="13052" spans="1:8">
      <c r="A13052" s="33">
        <v>13046</v>
      </c>
      <c r="B13052" s="116" t="s">
        <v>23889</v>
      </c>
      <c r="C13052" s="116" t="s">
        <v>23888</v>
      </c>
      <c r="D13052" s="17"/>
      <c r="E13052" s="17"/>
      <c r="F13052" s="17"/>
      <c r="G13052" s="22"/>
      <c r="H13052" s="22"/>
    </row>
    <row r="13053" spans="1:8">
      <c r="A13053" s="33">
        <v>13047</v>
      </c>
      <c r="B13053" s="116" t="s">
        <v>23890</v>
      </c>
      <c r="C13053" s="116" t="s">
        <v>23891</v>
      </c>
      <c r="D13053" s="17"/>
      <c r="E13053" s="17"/>
      <c r="F13053" s="17"/>
      <c r="G13053" s="22"/>
      <c r="H13053" s="22"/>
    </row>
    <row r="13054" spans="1:8">
      <c r="A13054" s="33">
        <v>13048</v>
      </c>
      <c r="B13054" s="116" t="s">
        <v>23892</v>
      </c>
      <c r="C13054" s="116" t="s">
        <v>23893</v>
      </c>
      <c r="D13054" s="17"/>
      <c r="E13054" s="17"/>
      <c r="F13054" s="17"/>
      <c r="G13054" s="22"/>
      <c r="H13054" s="22"/>
    </row>
    <row r="13055" spans="1:8">
      <c r="A13055" s="33">
        <v>13049</v>
      </c>
      <c r="B13055" s="116" t="s">
        <v>23894</v>
      </c>
      <c r="C13055" s="116" t="s">
        <v>23895</v>
      </c>
      <c r="D13055" s="17"/>
      <c r="E13055" s="17"/>
      <c r="F13055" s="17"/>
      <c r="G13055" s="22"/>
      <c r="H13055" s="22"/>
    </row>
    <row r="13056" spans="1:8">
      <c r="A13056" s="33">
        <v>13050</v>
      </c>
      <c r="B13056" s="116" t="s">
        <v>23896</v>
      </c>
      <c r="C13056" s="116" t="s">
        <v>23897</v>
      </c>
      <c r="D13056" s="17"/>
      <c r="E13056" s="17"/>
      <c r="F13056" s="17"/>
      <c r="G13056" s="22"/>
      <c r="H13056" s="22"/>
    </row>
    <row r="13057" spans="1:8">
      <c r="A13057" s="33">
        <v>13051</v>
      </c>
      <c r="B13057" s="116" t="s">
        <v>23898</v>
      </c>
      <c r="C13057" s="116" t="s">
        <v>23899</v>
      </c>
      <c r="D13057" s="17"/>
      <c r="E13057" s="17"/>
      <c r="F13057" s="17"/>
      <c r="G13057" s="22"/>
      <c r="H13057" s="22"/>
    </row>
    <row r="13058" spans="1:8">
      <c r="A13058" s="33">
        <v>13052</v>
      </c>
      <c r="B13058" s="116" t="s">
        <v>23900</v>
      </c>
      <c r="C13058" s="116" t="s">
        <v>23901</v>
      </c>
      <c r="D13058" s="17"/>
      <c r="E13058" s="17"/>
      <c r="F13058" s="17"/>
      <c r="G13058" s="22"/>
      <c r="H13058" s="22"/>
    </row>
    <row r="13059" spans="1:8">
      <c r="A13059" s="33">
        <v>13053</v>
      </c>
      <c r="B13059" s="116" t="s">
        <v>23902</v>
      </c>
      <c r="C13059" s="116" t="s">
        <v>23903</v>
      </c>
      <c r="D13059" s="17"/>
      <c r="E13059" s="17"/>
      <c r="F13059" s="17"/>
      <c r="G13059" s="22"/>
      <c r="H13059" s="22"/>
    </row>
    <row r="13060" spans="1:8">
      <c r="A13060" s="33">
        <v>13054</v>
      </c>
      <c r="B13060" s="116" t="s">
        <v>23904</v>
      </c>
      <c r="C13060" s="116" t="s">
        <v>23905</v>
      </c>
      <c r="D13060" s="17"/>
      <c r="E13060" s="17"/>
      <c r="F13060" s="17"/>
      <c r="G13060" s="22"/>
      <c r="H13060" s="22"/>
    </row>
    <row r="13061" spans="1:8">
      <c r="A13061" s="33">
        <v>13055</v>
      </c>
      <c r="B13061" s="116" t="s">
        <v>23906</v>
      </c>
      <c r="C13061" s="116" t="s">
        <v>23907</v>
      </c>
      <c r="D13061" s="17"/>
      <c r="E13061" s="17"/>
      <c r="F13061" s="17"/>
      <c r="G13061" s="22"/>
      <c r="H13061" s="22"/>
    </row>
    <row r="13062" spans="1:8">
      <c r="A13062" s="33">
        <v>13056</v>
      </c>
      <c r="B13062" s="116" t="s">
        <v>23908</v>
      </c>
      <c r="C13062" s="116" t="s">
        <v>23909</v>
      </c>
      <c r="D13062" s="17"/>
      <c r="E13062" s="17"/>
      <c r="F13062" s="17"/>
      <c r="G13062" s="22"/>
      <c r="H13062" s="22"/>
    </row>
    <row r="13063" spans="1:8">
      <c r="A13063" s="33">
        <v>13057</v>
      </c>
      <c r="B13063" s="116" t="s">
        <v>23910</v>
      </c>
      <c r="C13063" s="116" t="s">
        <v>23911</v>
      </c>
      <c r="D13063" s="17"/>
      <c r="E13063" s="17"/>
      <c r="F13063" s="17"/>
      <c r="G13063" s="22"/>
      <c r="H13063" s="22"/>
    </row>
    <row r="13064" spans="1:8">
      <c r="A13064" s="33">
        <v>13058</v>
      </c>
      <c r="B13064" s="116" t="s">
        <v>23912</v>
      </c>
      <c r="C13064" s="116" t="s">
        <v>23913</v>
      </c>
      <c r="D13064" s="17"/>
      <c r="E13064" s="17"/>
      <c r="F13064" s="17"/>
      <c r="G13064" s="22"/>
      <c r="H13064" s="22"/>
    </row>
    <row r="13065" spans="1:8">
      <c r="A13065" s="33">
        <v>13059</v>
      </c>
      <c r="B13065" s="116" t="s">
        <v>23914</v>
      </c>
      <c r="C13065" s="116" t="s">
        <v>23915</v>
      </c>
      <c r="D13065" s="17"/>
      <c r="E13065" s="17"/>
      <c r="F13065" s="17"/>
      <c r="G13065" s="22"/>
      <c r="H13065" s="22"/>
    </row>
    <row r="13066" spans="1:8">
      <c r="A13066" s="33">
        <v>13060</v>
      </c>
      <c r="B13066" s="116" t="s">
        <v>23916</v>
      </c>
      <c r="C13066" s="116" t="s">
        <v>23917</v>
      </c>
      <c r="D13066" s="17"/>
      <c r="E13066" s="17"/>
      <c r="F13066" s="17"/>
      <c r="G13066" s="22"/>
      <c r="H13066" s="22"/>
    </row>
    <row r="13067" spans="1:8">
      <c r="A13067" s="33">
        <v>13061</v>
      </c>
      <c r="B13067" s="116" t="s">
        <v>23918</v>
      </c>
      <c r="C13067" s="116" t="s">
        <v>23919</v>
      </c>
      <c r="D13067" s="17"/>
      <c r="E13067" s="17"/>
      <c r="F13067" s="17"/>
      <c r="G13067" s="22"/>
      <c r="H13067" s="22"/>
    </row>
    <row r="13068" spans="1:8">
      <c r="A13068" s="33">
        <v>13062</v>
      </c>
      <c r="B13068" s="116" t="s">
        <v>23920</v>
      </c>
      <c r="C13068" s="116" t="s">
        <v>23921</v>
      </c>
      <c r="D13068" s="17"/>
      <c r="E13068" s="17"/>
      <c r="F13068" s="17"/>
      <c r="G13068" s="22"/>
      <c r="H13068" s="22"/>
    </row>
    <row r="13069" spans="1:8">
      <c r="A13069" s="33">
        <v>13063</v>
      </c>
      <c r="B13069" s="116" t="s">
        <v>23922</v>
      </c>
      <c r="C13069" s="116" t="s">
        <v>23923</v>
      </c>
      <c r="D13069" s="17"/>
      <c r="E13069" s="17"/>
      <c r="F13069" s="17"/>
      <c r="G13069" s="22"/>
      <c r="H13069" s="22"/>
    </row>
    <row r="13070" spans="1:8">
      <c r="A13070" s="33">
        <v>13064</v>
      </c>
      <c r="B13070" s="116" t="s">
        <v>23924</v>
      </c>
      <c r="C13070" s="116" t="s">
        <v>23925</v>
      </c>
      <c r="D13070" s="17"/>
      <c r="E13070" s="17"/>
      <c r="F13070" s="17"/>
      <c r="G13070" s="22"/>
      <c r="H13070" s="22"/>
    </row>
    <row r="13071" spans="1:8">
      <c r="A13071" s="33">
        <v>13065</v>
      </c>
      <c r="B13071" s="116" t="s">
        <v>23926</v>
      </c>
      <c r="C13071" s="116" t="s">
        <v>23927</v>
      </c>
      <c r="D13071" s="17"/>
      <c r="E13071" s="17"/>
      <c r="F13071" s="17"/>
      <c r="G13071" s="22"/>
      <c r="H13071" s="22"/>
    </row>
    <row r="13072" spans="1:8">
      <c r="A13072" s="33">
        <v>13066</v>
      </c>
      <c r="B13072" s="116" t="s">
        <v>23928</v>
      </c>
      <c r="C13072" s="116" t="s">
        <v>23929</v>
      </c>
      <c r="D13072" s="17"/>
      <c r="E13072" s="17"/>
      <c r="F13072" s="17"/>
      <c r="G13072" s="22"/>
      <c r="H13072" s="22"/>
    </row>
    <row r="13073" spans="1:8">
      <c r="A13073" s="33">
        <v>13067</v>
      </c>
      <c r="B13073" s="116" t="s">
        <v>23930</v>
      </c>
      <c r="C13073" s="116" t="s">
        <v>23931</v>
      </c>
      <c r="D13073" s="17"/>
      <c r="E13073" s="17"/>
      <c r="F13073" s="17"/>
      <c r="G13073" s="22"/>
      <c r="H13073" s="22"/>
    </row>
    <row r="13074" spans="1:8">
      <c r="A13074" s="33">
        <v>13068</v>
      </c>
      <c r="B13074" s="116" t="s">
        <v>23932</v>
      </c>
      <c r="C13074" s="116" t="s">
        <v>23933</v>
      </c>
      <c r="D13074" s="17"/>
      <c r="E13074" s="17"/>
      <c r="F13074" s="17"/>
      <c r="G13074" s="22"/>
      <c r="H13074" s="22"/>
    </row>
    <row r="13075" spans="1:8">
      <c r="A13075" s="33">
        <v>13069</v>
      </c>
      <c r="B13075" s="116" t="s">
        <v>23934</v>
      </c>
      <c r="C13075" s="116" t="s">
        <v>23935</v>
      </c>
      <c r="D13075" s="17"/>
      <c r="E13075" s="17"/>
      <c r="F13075" s="17"/>
      <c r="G13075" s="22"/>
      <c r="H13075" s="22"/>
    </row>
    <row r="13076" spans="1:8">
      <c r="A13076" s="33">
        <v>13070</v>
      </c>
      <c r="B13076" s="116" t="s">
        <v>23936</v>
      </c>
      <c r="C13076" s="116" t="s">
        <v>23937</v>
      </c>
      <c r="D13076" s="17"/>
      <c r="E13076" s="17"/>
      <c r="F13076" s="17"/>
      <c r="G13076" s="22"/>
      <c r="H13076" s="22"/>
    </row>
    <row r="13077" spans="1:8">
      <c r="A13077" s="33">
        <v>13071</v>
      </c>
      <c r="B13077" s="116" t="s">
        <v>23938</v>
      </c>
      <c r="C13077" s="116" t="s">
        <v>23939</v>
      </c>
      <c r="D13077" s="17"/>
      <c r="E13077" s="17"/>
      <c r="F13077" s="17"/>
      <c r="G13077" s="22"/>
      <c r="H13077" s="22"/>
    </row>
    <row r="13078" spans="1:8">
      <c r="A13078" s="33">
        <v>13072</v>
      </c>
      <c r="B13078" s="116" t="s">
        <v>23940</v>
      </c>
      <c r="C13078" s="116" t="s">
        <v>23941</v>
      </c>
      <c r="D13078" s="17"/>
      <c r="E13078" s="17"/>
      <c r="F13078" s="17"/>
      <c r="G13078" s="22"/>
      <c r="H13078" s="22"/>
    </row>
    <row r="13079" spans="1:8">
      <c r="A13079" s="33">
        <v>13073</v>
      </c>
      <c r="B13079" s="116" t="s">
        <v>23942</v>
      </c>
      <c r="C13079" s="116" t="s">
        <v>23943</v>
      </c>
      <c r="D13079" s="17"/>
      <c r="E13079" s="17"/>
      <c r="F13079" s="17"/>
      <c r="G13079" s="22"/>
      <c r="H13079" s="22"/>
    </row>
    <row r="13080" spans="1:8">
      <c r="A13080" s="33">
        <v>13074</v>
      </c>
      <c r="B13080" s="116" t="s">
        <v>23944</v>
      </c>
      <c r="C13080" s="116" t="s">
        <v>23945</v>
      </c>
      <c r="D13080" s="17"/>
      <c r="E13080" s="17"/>
      <c r="F13080" s="17"/>
      <c r="G13080" s="22"/>
      <c r="H13080" s="22"/>
    </row>
    <row r="13081" spans="1:8">
      <c r="A13081" s="33">
        <v>13075</v>
      </c>
      <c r="B13081" s="116" t="s">
        <v>23946</v>
      </c>
      <c r="C13081" s="116" t="s">
        <v>23945</v>
      </c>
      <c r="D13081" s="17"/>
      <c r="E13081" s="17"/>
      <c r="F13081" s="17"/>
      <c r="G13081" s="22"/>
      <c r="H13081" s="22"/>
    </row>
    <row r="13082" spans="1:8">
      <c r="A13082" s="33">
        <v>13076</v>
      </c>
      <c r="B13082" s="116" t="s">
        <v>23947</v>
      </c>
      <c r="C13082" s="116" t="s">
        <v>23948</v>
      </c>
      <c r="D13082" s="17"/>
      <c r="E13082" s="17"/>
      <c r="F13082" s="17"/>
      <c r="G13082" s="22"/>
      <c r="H13082" s="22"/>
    </row>
    <row r="13083" spans="1:8">
      <c r="A13083" s="33">
        <v>13077</v>
      </c>
      <c r="B13083" s="116" t="s">
        <v>23949</v>
      </c>
      <c r="C13083" s="116" t="s">
        <v>23950</v>
      </c>
      <c r="D13083" s="17"/>
      <c r="E13083" s="17"/>
      <c r="F13083" s="17"/>
      <c r="G13083" s="22"/>
      <c r="H13083" s="22"/>
    </row>
    <row r="13084" spans="1:8">
      <c r="A13084" s="33">
        <v>13078</v>
      </c>
      <c r="B13084" s="116" t="s">
        <v>23951</v>
      </c>
      <c r="C13084" s="116" t="s">
        <v>23952</v>
      </c>
      <c r="D13084" s="17"/>
      <c r="E13084" s="17"/>
      <c r="F13084" s="17"/>
      <c r="G13084" s="22"/>
      <c r="H13084" s="22"/>
    </row>
    <row r="13085" spans="1:8">
      <c r="A13085" s="33">
        <v>13079</v>
      </c>
      <c r="B13085" s="116" t="s">
        <v>23953</v>
      </c>
      <c r="C13085" s="116" t="s">
        <v>23954</v>
      </c>
      <c r="D13085" s="17"/>
      <c r="E13085" s="17"/>
      <c r="F13085" s="17"/>
      <c r="G13085" s="22"/>
      <c r="H13085" s="22"/>
    </row>
    <row r="13086" spans="1:8">
      <c r="A13086" s="33">
        <v>13080</v>
      </c>
      <c r="B13086" s="116" t="s">
        <v>23955</v>
      </c>
      <c r="C13086" s="116" t="s">
        <v>23956</v>
      </c>
      <c r="D13086" s="17"/>
      <c r="E13086" s="17"/>
      <c r="F13086" s="17"/>
      <c r="G13086" s="22"/>
      <c r="H13086" s="22"/>
    </row>
    <row r="13087" spans="1:8">
      <c r="A13087" s="33">
        <v>13081</v>
      </c>
      <c r="B13087" s="116" t="s">
        <v>23957</v>
      </c>
      <c r="C13087" s="116" t="s">
        <v>23958</v>
      </c>
      <c r="D13087" s="17"/>
      <c r="E13087" s="17"/>
      <c r="F13087" s="17"/>
      <c r="G13087" s="22"/>
      <c r="H13087" s="22"/>
    </row>
    <row r="13088" spans="1:8">
      <c r="A13088" s="33">
        <v>13082</v>
      </c>
      <c r="B13088" s="116" t="s">
        <v>23959</v>
      </c>
      <c r="C13088" s="116" t="s">
        <v>23960</v>
      </c>
      <c r="D13088" s="17"/>
      <c r="E13088" s="17"/>
      <c r="F13088" s="17"/>
      <c r="G13088" s="22"/>
      <c r="H13088" s="22"/>
    </row>
    <row r="13089" spans="1:8">
      <c r="A13089" s="33">
        <v>13083</v>
      </c>
      <c r="B13089" s="116" t="s">
        <v>23961</v>
      </c>
      <c r="C13089" s="116" t="s">
        <v>23962</v>
      </c>
      <c r="D13089" s="17"/>
      <c r="E13089" s="17"/>
      <c r="F13089" s="17"/>
      <c r="G13089" s="22"/>
      <c r="H13089" s="22"/>
    </row>
    <row r="13090" spans="1:8">
      <c r="A13090" s="33">
        <v>13084</v>
      </c>
      <c r="B13090" s="116" t="s">
        <v>23963</v>
      </c>
      <c r="C13090" s="116" t="s">
        <v>23964</v>
      </c>
      <c r="D13090" s="17"/>
      <c r="E13090" s="17"/>
      <c r="F13090" s="17"/>
      <c r="G13090" s="22"/>
      <c r="H13090" s="22"/>
    </row>
    <row r="13091" spans="1:8">
      <c r="A13091" s="33">
        <v>13085</v>
      </c>
      <c r="B13091" s="116" t="s">
        <v>23965</v>
      </c>
      <c r="C13091" s="116" t="s">
        <v>23966</v>
      </c>
      <c r="D13091" s="17"/>
      <c r="E13091" s="17"/>
      <c r="F13091" s="17"/>
      <c r="G13091" s="22"/>
      <c r="H13091" s="22"/>
    </row>
    <row r="13092" spans="1:8">
      <c r="A13092" s="33">
        <v>13086</v>
      </c>
      <c r="B13092" s="116" t="s">
        <v>23967</v>
      </c>
      <c r="C13092" s="116" t="s">
        <v>23968</v>
      </c>
      <c r="D13092" s="17"/>
      <c r="E13092" s="17"/>
      <c r="F13092" s="17"/>
      <c r="G13092" s="22"/>
      <c r="H13092" s="22"/>
    </row>
    <row r="13093" spans="1:8">
      <c r="A13093" s="33">
        <v>13087</v>
      </c>
      <c r="B13093" s="116" t="s">
        <v>23969</v>
      </c>
      <c r="C13093" s="116" t="s">
        <v>23970</v>
      </c>
      <c r="D13093" s="17"/>
      <c r="E13093" s="17"/>
      <c r="F13093" s="17"/>
      <c r="G13093" s="22"/>
      <c r="H13093" s="22"/>
    </row>
    <row r="13094" spans="1:8">
      <c r="A13094" s="33">
        <v>13088</v>
      </c>
      <c r="B13094" s="116" t="s">
        <v>23971</v>
      </c>
      <c r="C13094" s="116" t="s">
        <v>23972</v>
      </c>
      <c r="D13094" s="17"/>
      <c r="E13094" s="17"/>
      <c r="F13094" s="17"/>
      <c r="G13094" s="22"/>
      <c r="H13094" s="22"/>
    </row>
    <row r="13095" spans="1:8">
      <c r="A13095" s="33">
        <v>13089</v>
      </c>
      <c r="B13095" s="116" t="s">
        <v>23973</v>
      </c>
      <c r="C13095" s="116" t="s">
        <v>23974</v>
      </c>
      <c r="D13095" s="17"/>
      <c r="E13095" s="17"/>
      <c r="F13095" s="17"/>
      <c r="G13095" s="22"/>
      <c r="H13095" s="22"/>
    </row>
    <row r="13096" spans="1:8">
      <c r="A13096" s="33">
        <v>13090</v>
      </c>
      <c r="B13096" s="116" t="s">
        <v>23975</v>
      </c>
      <c r="C13096" s="116" t="s">
        <v>23976</v>
      </c>
      <c r="D13096" s="17"/>
      <c r="E13096" s="17"/>
      <c r="F13096" s="17"/>
      <c r="G13096" s="22"/>
      <c r="H13096" s="22"/>
    </row>
    <row r="13097" spans="1:8">
      <c r="A13097" s="33">
        <v>13091</v>
      </c>
      <c r="B13097" s="116" t="s">
        <v>23977</v>
      </c>
      <c r="C13097" s="116" t="s">
        <v>23978</v>
      </c>
      <c r="D13097" s="17"/>
      <c r="E13097" s="17"/>
      <c r="F13097" s="17"/>
      <c r="G13097" s="22"/>
      <c r="H13097" s="22"/>
    </row>
    <row r="13098" spans="1:8">
      <c r="A13098" s="33">
        <v>13092</v>
      </c>
      <c r="B13098" s="116" t="s">
        <v>23979</v>
      </c>
      <c r="C13098" s="116" t="s">
        <v>23980</v>
      </c>
      <c r="D13098" s="17"/>
      <c r="E13098" s="17"/>
      <c r="F13098" s="17"/>
      <c r="G13098" s="22"/>
      <c r="H13098" s="22"/>
    </row>
    <row r="13099" spans="1:8">
      <c r="A13099" s="33">
        <v>13093</v>
      </c>
      <c r="B13099" s="116" t="s">
        <v>23981</v>
      </c>
      <c r="C13099" s="116" t="s">
        <v>23982</v>
      </c>
      <c r="D13099" s="17"/>
      <c r="E13099" s="17"/>
      <c r="F13099" s="17"/>
      <c r="G13099" s="22"/>
      <c r="H13099" s="22"/>
    </row>
    <row r="13100" spans="1:8">
      <c r="A13100" s="33">
        <v>13094</v>
      </c>
      <c r="B13100" s="116" t="s">
        <v>23983</v>
      </c>
      <c r="C13100" s="116" t="s">
        <v>23984</v>
      </c>
      <c r="D13100" s="17"/>
      <c r="E13100" s="17"/>
      <c r="F13100" s="17"/>
      <c r="G13100" s="22"/>
      <c r="H13100" s="22"/>
    </row>
    <row r="13101" spans="1:8">
      <c r="A13101" s="33">
        <v>13095</v>
      </c>
      <c r="B13101" s="116" t="s">
        <v>23985</v>
      </c>
      <c r="C13101" s="116" t="s">
        <v>23986</v>
      </c>
      <c r="D13101" s="17"/>
      <c r="E13101" s="17"/>
      <c r="F13101" s="17"/>
      <c r="G13101" s="22"/>
      <c r="H13101" s="22"/>
    </row>
    <row r="13102" spans="1:8">
      <c r="A13102" s="33">
        <v>13096</v>
      </c>
      <c r="B13102" s="116" t="s">
        <v>23987</v>
      </c>
      <c r="C13102" s="116" t="s">
        <v>23988</v>
      </c>
      <c r="D13102" s="17"/>
      <c r="E13102" s="17"/>
      <c r="F13102" s="17"/>
      <c r="G13102" s="22"/>
      <c r="H13102" s="22"/>
    </row>
    <row r="13103" spans="1:8">
      <c r="A13103" s="33">
        <v>13097</v>
      </c>
      <c r="B13103" s="116" t="s">
        <v>23989</v>
      </c>
      <c r="C13103" s="116" t="s">
        <v>23990</v>
      </c>
      <c r="D13103" s="17"/>
      <c r="E13103" s="17"/>
      <c r="F13103" s="17"/>
      <c r="G13103" s="22"/>
      <c r="H13103" s="22"/>
    </row>
    <row r="13104" spans="1:8">
      <c r="A13104" s="33">
        <v>13098</v>
      </c>
      <c r="B13104" s="116" t="s">
        <v>23991</v>
      </c>
      <c r="C13104" s="116" t="s">
        <v>23992</v>
      </c>
      <c r="D13104" s="17"/>
      <c r="E13104" s="17"/>
      <c r="F13104" s="17"/>
      <c r="G13104" s="22"/>
      <c r="H13104" s="22"/>
    </row>
    <row r="13105" spans="1:8">
      <c r="A13105" s="33">
        <v>13099</v>
      </c>
      <c r="B13105" s="116" t="s">
        <v>23993</v>
      </c>
      <c r="C13105" s="116" t="s">
        <v>23994</v>
      </c>
      <c r="D13105" s="17"/>
      <c r="E13105" s="17"/>
      <c r="F13105" s="17"/>
      <c r="G13105" s="22"/>
      <c r="H13105" s="22"/>
    </row>
    <row r="13106" spans="1:8">
      <c r="A13106" s="33">
        <v>13100</v>
      </c>
      <c r="B13106" s="116" t="s">
        <v>23995</v>
      </c>
      <c r="C13106" s="116" t="s">
        <v>23996</v>
      </c>
      <c r="D13106" s="17"/>
      <c r="E13106" s="17"/>
      <c r="F13106" s="17"/>
      <c r="G13106" s="22"/>
      <c r="H13106" s="22"/>
    </row>
    <row r="13107" spans="1:8">
      <c r="A13107" s="33">
        <v>13101</v>
      </c>
      <c r="B13107" s="116" t="s">
        <v>23997</v>
      </c>
      <c r="C13107" s="116" t="s">
        <v>23998</v>
      </c>
      <c r="D13107" s="17"/>
      <c r="E13107" s="17"/>
      <c r="F13107" s="17"/>
      <c r="G13107" s="22"/>
      <c r="H13107" s="22"/>
    </row>
    <row r="13108" spans="1:8">
      <c r="A13108" s="33">
        <v>13102</v>
      </c>
      <c r="B13108" s="116" t="s">
        <v>23999</v>
      </c>
      <c r="C13108" s="116" t="s">
        <v>24000</v>
      </c>
      <c r="D13108" s="17"/>
      <c r="E13108" s="17"/>
      <c r="F13108" s="17"/>
      <c r="G13108" s="22"/>
      <c r="H13108" s="22"/>
    </row>
    <row r="13109" spans="1:8">
      <c r="A13109" s="33">
        <v>13103</v>
      </c>
      <c r="B13109" s="116" t="s">
        <v>24001</v>
      </c>
      <c r="C13109" s="116" t="s">
        <v>24002</v>
      </c>
      <c r="D13109" s="17"/>
      <c r="E13109" s="17"/>
      <c r="F13109" s="17"/>
      <c r="G13109" s="22"/>
      <c r="H13109" s="22"/>
    </row>
    <row r="13110" spans="1:8">
      <c r="A13110" s="33">
        <v>13104</v>
      </c>
      <c r="B13110" s="116" t="s">
        <v>24003</v>
      </c>
      <c r="C13110" s="116" t="s">
        <v>24004</v>
      </c>
      <c r="D13110" s="17"/>
      <c r="E13110" s="17"/>
      <c r="F13110" s="17"/>
      <c r="G13110" s="22"/>
      <c r="H13110" s="22"/>
    </row>
    <row r="13111" spans="1:8">
      <c r="A13111" s="33">
        <v>13105</v>
      </c>
      <c r="B13111" s="116" t="s">
        <v>24005</v>
      </c>
      <c r="C13111" s="116" t="s">
        <v>24006</v>
      </c>
      <c r="D13111" s="17"/>
      <c r="E13111" s="17"/>
      <c r="F13111" s="17"/>
      <c r="G13111" s="22"/>
      <c r="H13111" s="22"/>
    </row>
    <row r="13112" spans="1:8">
      <c r="A13112" s="33">
        <v>13106</v>
      </c>
      <c r="B13112" s="116" t="s">
        <v>24007</v>
      </c>
      <c r="C13112" s="116" t="s">
        <v>24008</v>
      </c>
      <c r="D13112" s="17"/>
      <c r="E13112" s="17"/>
      <c r="F13112" s="17"/>
      <c r="G13112" s="22"/>
      <c r="H13112" s="22"/>
    </row>
    <row r="13113" spans="1:8">
      <c r="A13113" s="33">
        <v>13107</v>
      </c>
      <c r="B13113" s="116" t="s">
        <v>24009</v>
      </c>
      <c r="C13113" s="116" t="s">
        <v>24010</v>
      </c>
      <c r="D13113" s="17"/>
      <c r="E13113" s="17"/>
      <c r="F13113" s="17"/>
      <c r="G13113" s="22"/>
      <c r="H13113" s="22"/>
    </row>
    <row r="13114" spans="1:8">
      <c r="A13114" s="33">
        <v>13108</v>
      </c>
      <c r="B13114" s="116" t="s">
        <v>24011</v>
      </c>
      <c r="C13114" s="116" t="s">
        <v>24012</v>
      </c>
      <c r="D13114" s="17"/>
      <c r="E13114" s="17"/>
      <c r="F13114" s="17"/>
      <c r="G13114" s="22"/>
      <c r="H13114" s="22"/>
    </row>
    <row r="13115" spans="1:8">
      <c r="A13115" s="33">
        <v>13109</v>
      </c>
      <c r="B13115" s="116" t="s">
        <v>24013</v>
      </c>
      <c r="C13115" s="116" t="s">
        <v>24014</v>
      </c>
      <c r="D13115" s="17"/>
      <c r="E13115" s="17"/>
      <c r="F13115" s="17"/>
      <c r="G13115" s="22"/>
      <c r="H13115" s="22"/>
    </row>
    <row r="13116" spans="1:8">
      <c r="A13116" s="33">
        <v>13110</v>
      </c>
      <c r="B13116" s="116" t="s">
        <v>24015</v>
      </c>
      <c r="C13116" s="116" t="s">
        <v>24016</v>
      </c>
      <c r="D13116" s="17"/>
      <c r="E13116" s="17"/>
      <c r="F13116" s="17"/>
      <c r="G13116" s="22"/>
      <c r="H13116" s="22"/>
    </row>
    <row r="13117" spans="1:8">
      <c r="A13117" s="33">
        <v>13111</v>
      </c>
      <c r="B13117" s="116" t="s">
        <v>24017</v>
      </c>
      <c r="C13117" s="116" t="s">
        <v>24018</v>
      </c>
      <c r="D13117" s="17"/>
      <c r="E13117" s="17"/>
      <c r="F13117" s="17"/>
      <c r="G13117" s="22"/>
      <c r="H13117" s="22"/>
    </row>
    <row r="13118" spans="1:8">
      <c r="A13118" s="33">
        <v>13112</v>
      </c>
      <c r="B13118" s="116" t="s">
        <v>43524</v>
      </c>
      <c r="C13118" s="116" t="s">
        <v>43525</v>
      </c>
      <c r="D13118" s="17"/>
      <c r="E13118" s="17"/>
      <c r="F13118" s="17"/>
      <c r="G13118" s="22"/>
      <c r="H13118" s="22"/>
    </row>
    <row r="13119" spans="1:8">
      <c r="A13119" s="33">
        <v>13113</v>
      </c>
      <c r="B13119" s="116" t="s">
        <v>43526</v>
      </c>
      <c r="C13119" s="116" t="s">
        <v>43527</v>
      </c>
      <c r="D13119" s="17"/>
      <c r="E13119" s="17"/>
      <c r="F13119" s="17"/>
      <c r="G13119" s="22"/>
      <c r="H13119" s="22"/>
    </row>
    <row r="13120" spans="1:8">
      <c r="A13120" s="33">
        <v>13114</v>
      </c>
      <c r="B13120" s="116" t="s">
        <v>43528</v>
      </c>
      <c r="C13120" s="116" t="s">
        <v>43529</v>
      </c>
      <c r="D13120" s="17"/>
      <c r="E13120" s="17"/>
      <c r="F13120" s="17"/>
      <c r="G13120" s="22"/>
      <c r="H13120" s="22"/>
    </row>
    <row r="13121" spans="1:8">
      <c r="A13121" s="33">
        <v>13115</v>
      </c>
      <c r="B13121" s="116" t="s">
        <v>43530</v>
      </c>
      <c r="C13121" s="116" t="s">
        <v>43531</v>
      </c>
      <c r="D13121" s="17"/>
      <c r="E13121" s="17"/>
      <c r="F13121" s="17"/>
      <c r="G13121" s="22"/>
      <c r="H13121" s="22"/>
    </row>
    <row r="13122" spans="1:8">
      <c r="A13122" s="33">
        <v>13116</v>
      </c>
      <c r="B13122" s="116" t="s">
        <v>24019</v>
      </c>
      <c r="C13122" s="116" t="s">
        <v>24020</v>
      </c>
      <c r="D13122" s="17"/>
      <c r="E13122" s="17"/>
      <c r="F13122" s="17"/>
      <c r="G13122" s="22"/>
      <c r="H13122" s="22"/>
    </row>
    <row r="13123" spans="1:8">
      <c r="A13123" s="33">
        <v>13117</v>
      </c>
      <c r="B13123" s="116" t="s">
        <v>24021</v>
      </c>
      <c r="C13123" s="116" t="s">
        <v>24022</v>
      </c>
      <c r="D13123" s="17"/>
      <c r="E13123" s="17"/>
      <c r="F13123" s="17"/>
      <c r="G13123" s="22"/>
      <c r="H13123" s="22"/>
    </row>
    <row r="13124" spans="1:8">
      <c r="A13124" s="33">
        <v>13118</v>
      </c>
      <c r="B13124" s="116" t="s">
        <v>24023</v>
      </c>
      <c r="C13124" s="116" t="s">
        <v>24024</v>
      </c>
      <c r="D13124" s="17"/>
      <c r="E13124" s="17"/>
      <c r="F13124" s="17"/>
      <c r="G13124" s="22"/>
      <c r="H13124" s="22"/>
    </row>
    <row r="13125" spans="1:8">
      <c r="A13125" s="33">
        <v>13119</v>
      </c>
      <c r="B13125" s="116" t="s">
        <v>24025</v>
      </c>
      <c r="C13125" s="116" t="s">
        <v>24024</v>
      </c>
      <c r="D13125" s="17"/>
      <c r="E13125" s="17"/>
      <c r="F13125" s="17"/>
      <c r="G13125" s="22"/>
      <c r="H13125" s="22"/>
    </row>
    <row r="13126" spans="1:8">
      <c r="A13126" s="33">
        <v>13120</v>
      </c>
      <c r="B13126" s="116" t="s">
        <v>24026</v>
      </c>
      <c r="C13126" s="116" t="s">
        <v>24027</v>
      </c>
      <c r="D13126" s="17"/>
      <c r="E13126" s="17"/>
      <c r="F13126" s="17"/>
      <c r="G13126" s="22"/>
      <c r="H13126" s="22"/>
    </row>
    <row r="13127" spans="1:8">
      <c r="A13127" s="33">
        <v>13121</v>
      </c>
      <c r="B13127" s="116" t="s">
        <v>24028</v>
      </c>
      <c r="C13127" s="116" t="s">
        <v>24027</v>
      </c>
      <c r="D13127" s="17"/>
      <c r="E13127" s="17"/>
      <c r="F13127" s="17"/>
      <c r="G13127" s="22"/>
      <c r="H13127" s="22"/>
    </row>
    <row r="13128" spans="1:8">
      <c r="A13128" s="33">
        <v>13122</v>
      </c>
      <c r="B13128" s="116" t="s">
        <v>24029</v>
      </c>
      <c r="C13128" s="116" t="s">
        <v>24027</v>
      </c>
      <c r="D13128" s="17"/>
      <c r="E13128" s="17"/>
      <c r="F13128" s="17"/>
      <c r="G13128" s="22"/>
      <c r="H13128" s="22"/>
    </row>
    <row r="13129" spans="1:8">
      <c r="A13129" s="33">
        <v>13123</v>
      </c>
      <c r="B13129" s="116" t="s">
        <v>24030</v>
      </c>
      <c r="C13129" s="116" t="s">
        <v>24031</v>
      </c>
      <c r="D13129" s="17"/>
      <c r="E13129" s="17"/>
      <c r="F13129" s="17"/>
      <c r="G13129" s="22"/>
      <c r="H13129" s="22"/>
    </row>
    <row r="13130" spans="1:8">
      <c r="A13130" s="33">
        <v>13124</v>
      </c>
      <c r="B13130" s="116" t="s">
        <v>24032</v>
      </c>
      <c r="C13130" s="116" t="s">
        <v>24033</v>
      </c>
      <c r="D13130" s="17"/>
      <c r="E13130" s="17"/>
      <c r="F13130" s="17"/>
      <c r="G13130" s="22"/>
      <c r="H13130" s="22"/>
    </row>
    <row r="13131" spans="1:8">
      <c r="A13131" s="33">
        <v>13125</v>
      </c>
      <c r="B13131" s="116" t="s">
        <v>24034</v>
      </c>
      <c r="C13131" s="116" t="s">
        <v>24033</v>
      </c>
      <c r="D13131" s="17"/>
      <c r="E13131" s="17"/>
      <c r="F13131" s="17"/>
      <c r="G13131" s="22"/>
      <c r="H13131" s="22"/>
    </row>
    <row r="13132" spans="1:8">
      <c r="A13132" s="33">
        <v>13126</v>
      </c>
      <c r="B13132" s="116" t="s">
        <v>24035</v>
      </c>
      <c r="C13132" s="116" t="s">
        <v>24036</v>
      </c>
      <c r="D13132" s="17"/>
      <c r="E13132" s="17"/>
      <c r="F13132" s="17"/>
      <c r="G13132" s="22"/>
      <c r="H13132" s="22"/>
    </row>
    <row r="13133" spans="1:8">
      <c r="A13133" s="33">
        <v>13127</v>
      </c>
      <c r="B13133" s="116" t="s">
        <v>24037</v>
      </c>
      <c r="C13133" s="116" t="s">
        <v>24036</v>
      </c>
      <c r="D13133" s="17"/>
      <c r="E13133" s="17"/>
      <c r="F13133" s="17"/>
      <c r="G13133" s="22"/>
      <c r="H13133" s="22"/>
    </row>
    <row r="13134" spans="1:8">
      <c r="A13134" s="33">
        <v>13128</v>
      </c>
      <c r="B13134" s="116" t="s">
        <v>24038</v>
      </c>
      <c r="C13134" s="116" t="s">
        <v>24039</v>
      </c>
      <c r="D13134" s="17"/>
      <c r="E13134" s="17"/>
      <c r="F13134" s="17"/>
      <c r="G13134" s="22"/>
      <c r="H13134" s="22"/>
    </row>
    <row r="13135" spans="1:8">
      <c r="A13135" s="33">
        <v>13129</v>
      </c>
      <c r="B13135" s="116" t="s">
        <v>24040</v>
      </c>
      <c r="C13135" s="116" t="s">
        <v>24039</v>
      </c>
      <c r="D13135" s="17"/>
      <c r="E13135" s="17"/>
      <c r="F13135" s="17"/>
      <c r="G13135" s="22"/>
      <c r="H13135" s="22"/>
    </row>
    <row r="13136" spans="1:8">
      <c r="A13136" s="33">
        <v>13130</v>
      </c>
      <c r="B13136" s="116" t="s">
        <v>24041</v>
      </c>
      <c r="C13136" s="116" t="s">
        <v>24042</v>
      </c>
      <c r="D13136" s="17"/>
      <c r="E13136" s="17"/>
      <c r="F13136" s="17"/>
      <c r="G13136" s="22"/>
      <c r="H13136" s="22"/>
    </row>
    <row r="13137" spans="1:8">
      <c r="A13137" s="33">
        <v>13131</v>
      </c>
      <c r="B13137" s="116" t="s">
        <v>24043</v>
      </c>
      <c r="C13137" s="116" t="s">
        <v>24042</v>
      </c>
      <c r="D13137" s="17"/>
      <c r="E13137" s="17"/>
      <c r="F13137" s="17"/>
      <c r="G13137" s="22"/>
      <c r="H13137" s="22"/>
    </row>
    <row r="13138" spans="1:8">
      <c r="A13138" s="33">
        <v>13132</v>
      </c>
      <c r="B13138" s="116" t="s">
        <v>24044</v>
      </c>
      <c r="C13138" s="116" t="s">
        <v>24045</v>
      </c>
      <c r="D13138" s="17"/>
      <c r="E13138" s="17"/>
      <c r="F13138" s="17"/>
      <c r="G13138" s="22"/>
      <c r="H13138" s="22"/>
    </row>
    <row r="13139" spans="1:8">
      <c r="A13139" s="33">
        <v>13133</v>
      </c>
      <c r="B13139" s="116" t="s">
        <v>24046</v>
      </c>
      <c r="C13139" s="116" t="s">
        <v>24045</v>
      </c>
      <c r="D13139" s="17"/>
      <c r="E13139" s="17"/>
      <c r="F13139" s="17"/>
      <c r="G13139" s="22"/>
      <c r="H13139" s="22"/>
    </row>
    <row r="13140" spans="1:8">
      <c r="A13140" s="33">
        <v>13134</v>
      </c>
      <c r="B13140" s="116" t="s">
        <v>24047</v>
      </c>
      <c r="C13140" s="116" t="s">
        <v>24045</v>
      </c>
      <c r="D13140" s="17"/>
      <c r="E13140" s="17"/>
      <c r="F13140" s="17"/>
      <c r="G13140" s="22"/>
      <c r="H13140" s="22"/>
    </row>
    <row r="13141" spans="1:8">
      <c r="A13141" s="33">
        <v>13135</v>
      </c>
      <c r="B13141" s="116">
        <v>28.94</v>
      </c>
      <c r="C13141" s="116" t="s">
        <v>24048</v>
      </c>
      <c r="D13141" s="17"/>
      <c r="E13141" s="17"/>
      <c r="F13141" s="17"/>
      <c r="G13141" s="22"/>
      <c r="H13141" s="22"/>
    </row>
    <row r="13142" spans="1:8">
      <c r="A13142" s="33">
        <v>13136</v>
      </c>
      <c r="B13142" s="116" t="s">
        <v>24049</v>
      </c>
      <c r="C13142" s="116" t="s">
        <v>24050</v>
      </c>
      <c r="D13142" s="17"/>
      <c r="E13142" s="17"/>
      <c r="F13142" s="17"/>
      <c r="G13142" s="22"/>
      <c r="H13142" s="22"/>
    </row>
    <row r="13143" spans="1:8">
      <c r="A13143" s="33">
        <v>13137</v>
      </c>
      <c r="B13143" s="116" t="s">
        <v>24051</v>
      </c>
      <c r="C13143" s="116" t="s">
        <v>24052</v>
      </c>
      <c r="D13143" s="17"/>
      <c r="E13143" s="17"/>
      <c r="F13143" s="17"/>
      <c r="G13143" s="22"/>
      <c r="H13143" s="22"/>
    </row>
    <row r="13144" spans="1:8">
      <c r="A13144" s="33">
        <v>13138</v>
      </c>
      <c r="B13144" s="116" t="s">
        <v>24053</v>
      </c>
      <c r="C13144" s="116" t="s">
        <v>24054</v>
      </c>
      <c r="D13144" s="17"/>
      <c r="E13144" s="17"/>
      <c r="F13144" s="17"/>
      <c r="G13144" s="22"/>
      <c r="H13144" s="22"/>
    </row>
    <row r="13145" spans="1:8">
      <c r="A13145" s="33">
        <v>13139</v>
      </c>
      <c r="B13145" s="116" t="s">
        <v>24055</v>
      </c>
      <c r="C13145" s="116" t="s">
        <v>24056</v>
      </c>
      <c r="D13145" s="17"/>
      <c r="E13145" s="17"/>
      <c r="F13145" s="17"/>
      <c r="G13145" s="22"/>
      <c r="H13145" s="22"/>
    </row>
    <row r="13146" spans="1:8">
      <c r="A13146" s="33">
        <v>13140</v>
      </c>
      <c r="B13146" s="116" t="s">
        <v>24057</v>
      </c>
      <c r="C13146" s="116" t="s">
        <v>24058</v>
      </c>
      <c r="D13146" s="17"/>
      <c r="E13146" s="17"/>
      <c r="F13146" s="17"/>
      <c r="G13146" s="22"/>
      <c r="H13146" s="22"/>
    </row>
    <row r="13147" spans="1:8">
      <c r="A13147" s="33">
        <v>13141</v>
      </c>
      <c r="B13147" s="116" t="s">
        <v>24059</v>
      </c>
      <c r="C13147" s="116" t="s">
        <v>24060</v>
      </c>
      <c r="D13147" s="17"/>
      <c r="E13147" s="17"/>
      <c r="F13147" s="17"/>
      <c r="G13147" s="22"/>
      <c r="H13147" s="22"/>
    </row>
    <row r="13148" spans="1:8">
      <c r="A13148" s="33">
        <v>13142</v>
      </c>
      <c r="B13148" s="116" t="s">
        <v>24061</v>
      </c>
      <c r="C13148" s="116" t="s">
        <v>24062</v>
      </c>
      <c r="D13148" s="17"/>
      <c r="E13148" s="17"/>
      <c r="F13148" s="17"/>
      <c r="G13148" s="22"/>
      <c r="H13148" s="22"/>
    </row>
    <row r="13149" spans="1:8">
      <c r="A13149" s="33">
        <v>13143</v>
      </c>
      <c r="B13149" s="116" t="s">
        <v>24063</v>
      </c>
      <c r="C13149" s="116" t="s">
        <v>24064</v>
      </c>
      <c r="D13149" s="17"/>
      <c r="E13149" s="17"/>
      <c r="F13149" s="17"/>
      <c r="G13149" s="22"/>
      <c r="H13149" s="22"/>
    </row>
    <row r="13150" spans="1:8">
      <c r="A13150" s="33">
        <v>13144</v>
      </c>
      <c r="B13150" s="116" t="s">
        <v>24065</v>
      </c>
      <c r="C13150" s="116" t="s">
        <v>24066</v>
      </c>
      <c r="D13150" s="17"/>
      <c r="E13150" s="17"/>
      <c r="F13150" s="17"/>
      <c r="G13150" s="22"/>
      <c r="H13150" s="22"/>
    </row>
    <row r="13151" spans="1:8">
      <c r="A13151" s="33">
        <v>13145</v>
      </c>
      <c r="B13151" s="116" t="s">
        <v>24067</v>
      </c>
      <c r="C13151" s="116" t="s">
        <v>24068</v>
      </c>
      <c r="D13151" s="17"/>
      <c r="E13151" s="17"/>
      <c r="F13151" s="17"/>
      <c r="G13151" s="22"/>
      <c r="H13151" s="22"/>
    </row>
    <row r="13152" spans="1:8">
      <c r="A13152" s="33">
        <v>13146</v>
      </c>
      <c r="B13152" s="116" t="s">
        <v>24069</v>
      </c>
      <c r="C13152" s="116" t="s">
        <v>24070</v>
      </c>
      <c r="D13152" s="17"/>
      <c r="E13152" s="17"/>
      <c r="F13152" s="17"/>
      <c r="G13152" s="22"/>
      <c r="H13152" s="22"/>
    </row>
    <row r="13153" spans="1:8">
      <c r="A13153" s="33">
        <v>13147</v>
      </c>
      <c r="B13153" s="116" t="s">
        <v>24071</v>
      </c>
      <c r="C13153" s="116" t="s">
        <v>24070</v>
      </c>
      <c r="D13153" s="17"/>
      <c r="E13153" s="17"/>
      <c r="F13153" s="17"/>
      <c r="G13153" s="22"/>
      <c r="H13153" s="22"/>
    </row>
    <row r="13154" spans="1:8">
      <c r="A13154" s="33">
        <v>13148</v>
      </c>
      <c r="B13154" s="116" t="s">
        <v>24072</v>
      </c>
      <c r="C13154" s="116" t="s">
        <v>24073</v>
      </c>
      <c r="D13154" s="17"/>
      <c r="E13154" s="17"/>
      <c r="F13154" s="17"/>
      <c r="G13154" s="22"/>
      <c r="H13154" s="22"/>
    </row>
    <row r="13155" spans="1:8">
      <c r="A13155" s="33">
        <v>13149</v>
      </c>
      <c r="B13155" s="116" t="s">
        <v>24074</v>
      </c>
      <c r="C13155" s="116" t="s">
        <v>24075</v>
      </c>
      <c r="D13155" s="17"/>
      <c r="E13155" s="17"/>
      <c r="F13155" s="17"/>
      <c r="G13155" s="22"/>
      <c r="H13155" s="22"/>
    </row>
    <row r="13156" spans="1:8">
      <c r="A13156" s="33">
        <v>13150</v>
      </c>
      <c r="B13156" s="116" t="s">
        <v>24076</v>
      </c>
      <c r="C13156" s="116" t="s">
        <v>24077</v>
      </c>
      <c r="D13156" s="17"/>
      <c r="E13156" s="17"/>
      <c r="F13156" s="17"/>
      <c r="G13156" s="22"/>
      <c r="H13156" s="22"/>
    </row>
    <row r="13157" spans="1:8">
      <c r="A13157" s="33">
        <v>13151</v>
      </c>
      <c r="B13157" s="116" t="s">
        <v>24078</v>
      </c>
      <c r="C13157" s="116" t="s">
        <v>24079</v>
      </c>
      <c r="D13157" s="17"/>
      <c r="E13157" s="17"/>
      <c r="F13157" s="17"/>
      <c r="G13157" s="22"/>
      <c r="H13157" s="22"/>
    </row>
    <row r="13158" spans="1:8">
      <c r="A13158" s="33">
        <v>13152</v>
      </c>
      <c r="B13158" s="116" t="s">
        <v>24080</v>
      </c>
      <c r="C13158" s="116" t="s">
        <v>24081</v>
      </c>
      <c r="D13158" s="17"/>
      <c r="E13158" s="17"/>
      <c r="F13158" s="17"/>
      <c r="G13158" s="22"/>
      <c r="H13158" s="22"/>
    </row>
    <row r="13159" spans="1:8">
      <c r="A13159" s="33">
        <v>13153</v>
      </c>
      <c r="B13159" s="116" t="s">
        <v>24082</v>
      </c>
      <c r="C13159" s="116" t="s">
        <v>24081</v>
      </c>
      <c r="D13159" s="17"/>
      <c r="E13159" s="17"/>
      <c r="F13159" s="17"/>
      <c r="G13159" s="22"/>
      <c r="H13159" s="22"/>
    </row>
    <row r="13160" spans="1:8">
      <c r="A13160" s="33">
        <v>13154</v>
      </c>
      <c r="B13160" s="116" t="s">
        <v>24083</v>
      </c>
      <c r="C13160" s="116" t="s">
        <v>24084</v>
      </c>
      <c r="D13160" s="17"/>
      <c r="E13160" s="17"/>
      <c r="F13160" s="17"/>
      <c r="G13160" s="22"/>
      <c r="H13160" s="22"/>
    </row>
    <row r="13161" spans="1:8">
      <c r="A13161" s="33">
        <v>13155</v>
      </c>
      <c r="B13161" s="116" t="s">
        <v>24085</v>
      </c>
      <c r="C13161" s="116" t="s">
        <v>24086</v>
      </c>
      <c r="D13161" s="17"/>
      <c r="E13161" s="17"/>
      <c r="F13161" s="17"/>
      <c r="G13161" s="22"/>
      <c r="H13161" s="22"/>
    </row>
    <row r="13162" spans="1:8">
      <c r="A13162" s="33">
        <v>13156</v>
      </c>
      <c r="B13162" s="116" t="s">
        <v>24087</v>
      </c>
      <c r="C13162" s="116" t="s">
        <v>24086</v>
      </c>
      <c r="D13162" s="17"/>
      <c r="E13162" s="17"/>
      <c r="F13162" s="17"/>
      <c r="G13162" s="22"/>
      <c r="H13162" s="22"/>
    </row>
    <row r="13163" spans="1:8">
      <c r="A13163" s="33">
        <v>13157</v>
      </c>
      <c r="B13163" s="116" t="s">
        <v>24088</v>
      </c>
      <c r="C13163" s="116" t="s">
        <v>24089</v>
      </c>
      <c r="D13163" s="17"/>
      <c r="E13163" s="17"/>
      <c r="F13163" s="17"/>
      <c r="G13163" s="22"/>
      <c r="H13163" s="22"/>
    </row>
    <row r="13164" spans="1:8">
      <c r="A13164" s="33">
        <v>13158</v>
      </c>
      <c r="B13164" s="116" t="s">
        <v>24090</v>
      </c>
      <c r="C13164" s="116" t="s">
        <v>24091</v>
      </c>
      <c r="D13164" s="17"/>
      <c r="E13164" s="17"/>
      <c r="F13164" s="17"/>
      <c r="G13164" s="22"/>
      <c r="H13164" s="22"/>
    </row>
    <row r="13165" spans="1:8">
      <c r="A13165" s="33">
        <v>13159</v>
      </c>
      <c r="B13165" s="116" t="s">
        <v>24092</v>
      </c>
      <c r="C13165" s="116" t="s">
        <v>24093</v>
      </c>
      <c r="D13165" s="17"/>
      <c r="E13165" s="17"/>
      <c r="F13165" s="17"/>
      <c r="G13165" s="22"/>
      <c r="H13165" s="22"/>
    </row>
    <row r="13166" spans="1:8">
      <c r="A13166" s="33">
        <v>13160</v>
      </c>
      <c r="B13166" s="116" t="s">
        <v>24094</v>
      </c>
      <c r="C13166" s="116" t="s">
        <v>24095</v>
      </c>
      <c r="D13166" s="17"/>
      <c r="E13166" s="17"/>
      <c r="F13166" s="17"/>
      <c r="G13166" s="22"/>
      <c r="H13166" s="22"/>
    </row>
    <row r="13167" spans="1:8">
      <c r="A13167" s="33">
        <v>13161</v>
      </c>
      <c r="B13167" s="116" t="s">
        <v>24096</v>
      </c>
      <c r="C13167" s="116" t="s">
        <v>24097</v>
      </c>
      <c r="D13167" s="17"/>
      <c r="E13167" s="17"/>
      <c r="F13167" s="17"/>
      <c r="G13167" s="22"/>
      <c r="H13167" s="22"/>
    </row>
    <row r="13168" spans="1:8">
      <c r="A13168" s="33">
        <v>13162</v>
      </c>
      <c r="B13168" s="116" t="s">
        <v>24098</v>
      </c>
      <c r="C13168" s="116" t="s">
        <v>24097</v>
      </c>
      <c r="D13168" s="17"/>
      <c r="E13168" s="17"/>
      <c r="F13168" s="17"/>
      <c r="G13168" s="22"/>
      <c r="H13168" s="22"/>
    </row>
    <row r="13169" spans="1:8">
      <c r="A13169" s="33">
        <v>13163</v>
      </c>
      <c r="B13169" s="116" t="s">
        <v>24099</v>
      </c>
      <c r="C13169" s="116" t="s">
        <v>24100</v>
      </c>
      <c r="D13169" s="17"/>
      <c r="E13169" s="17"/>
      <c r="F13169" s="17"/>
      <c r="G13169" s="22"/>
      <c r="H13169" s="22"/>
    </row>
    <row r="13170" spans="1:8">
      <c r="A13170" s="33">
        <v>13164</v>
      </c>
      <c r="B13170" s="116" t="s">
        <v>24101</v>
      </c>
      <c r="C13170" s="116" t="s">
        <v>24100</v>
      </c>
      <c r="D13170" s="17"/>
      <c r="E13170" s="17"/>
      <c r="F13170" s="17"/>
      <c r="G13170" s="22"/>
      <c r="H13170" s="22"/>
    </row>
    <row r="13171" spans="1:8">
      <c r="A13171" s="33">
        <v>13165</v>
      </c>
      <c r="B13171" s="116" t="s">
        <v>24102</v>
      </c>
      <c r="C13171" s="116" t="s">
        <v>24103</v>
      </c>
      <c r="D13171" s="17"/>
      <c r="E13171" s="17"/>
      <c r="F13171" s="17"/>
      <c r="G13171" s="22"/>
      <c r="H13171" s="22"/>
    </row>
    <row r="13172" spans="1:8">
      <c r="A13172" s="33">
        <v>13166</v>
      </c>
      <c r="B13172" s="116" t="s">
        <v>24104</v>
      </c>
      <c r="C13172" s="116" t="s">
        <v>24103</v>
      </c>
      <c r="D13172" s="17"/>
      <c r="E13172" s="17"/>
      <c r="F13172" s="17"/>
      <c r="G13172" s="22"/>
      <c r="H13172" s="22"/>
    </row>
    <row r="13173" spans="1:8">
      <c r="A13173" s="33">
        <v>13167</v>
      </c>
      <c r="B13173" s="116" t="s">
        <v>24105</v>
      </c>
      <c r="C13173" s="116" t="s">
        <v>24106</v>
      </c>
      <c r="D13173" s="17"/>
      <c r="E13173" s="17"/>
      <c r="F13173" s="17"/>
      <c r="G13173" s="22"/>
      <c r="H13173" s="22"/>
    </row>
    <row r="13174" spans="1:8">
      <c r="A13174" s="33">
        <v>13168</v>
      </c>
      <c r="B13174" s="116" t="s">
        <v>24107</v>
      </c>
      <c r="C13174" s="116" t="s">
        <v>24108</v>
      </c>
      <c r="D13174" s="17"/>
      <c r="E13174" s="17"/>
      <c r="F13174" s="17"/>
      <c r="G13174" s="22"/>
      <c r="H13174" s="22"/>
    </row>
    <row r="13175" spans="1:8">
      <c r="A13175" s="33">
        <v>13169</v>
      </c>
      <c r="B13175" s="116" t="s">
        <v>24109</v>
      </c>
      <c r="C13175" s="116" t="s">
        <v>24110</v>
      </c>
      <c r="D13175" s="17"/>
      <c r="E13175" s="17"/>
      <c r="F13175" s="17"/>
      <c r="G13175" s="22"/>
      <c r="H13175" s="22"/>
    </row>
    <row r="13176" spans="1:8">
      <c r="A13176" s="33">
        <v>13170</v>
      </c>
      <c r="B13176" s="116" t="s">
        <v>24111</v>
      </c>
      <c r="C13176" s="116" t="s">
        <v>24112</v>
      </c>
      <c r="D13176" s="17"/>
      <c r="E13176" s="17"/>
      <c r="F13176" s="17"/>
      <c r="G13176" s="22"/>
      <c r="H13176" s="22"/>
    </row>
    <row r="13177" spans="1:8">
      <c r="A13177" s="33">
        <v>13171</v>
      </c>
      <c r="B13177" s="116" t="s">
        <v>24113</v>
      </c>
      <c r="C13177" s="116" t="s">
        <v>24112</v>
      </c>
      <c r="D13177" s="17"/>
      <c r="E13177" s="17"/>
      <c r="F13177" s="17"/>
      <c r="G13177" s="22"/>
      <c r="H13177" s="22"/>
    </row>
    <row r="13178" spans="1:8">
      <c r="A13178" s="33">
        <v>13172</v>
      </c>
      <c r="B13178" s="116" t="s">
        <v>24114</v>
      </c>
      <c r="C13178" s="116" t="s">
        <v>24112</v>
      </c>
      <c r="D13178" s="17"/>
      <c r="E13178" s="17"/>
      <c r="F13178" s="17"/>
      <c r="G13178" s="22"/>
      <c r="H13178" s="22"/>
    </row>
    <row r="13179" spans="1:8">
      <c r="A13179" s="33">
        <v>13173</v>
      </c>
      <c r="B13179" s="116" t="s">
        <v>24115</v>
      </c>
      <c r="C13179" s="116" t="s">
        <v>24116</v>
      </c>
      <c r="D13179" s="17"/>
      <c r="E13179" s="17"/>
      <c r="F13179" s="17"/>
      <c r="G13179" s="22"/>
      <c r="H13179" s="22"/>
    </row>
    <row r="13180" spans="1:8">
      <c r="A13180" s="33">
        <v>13174</v>
      </c>
      <c r="B13180" s="116" t="s">
        <v>24117</v>
      </c>
      <c r="C13180" s="116" t="s">
        <v>24118</v>
      </c>
      <c r="D13180" s="17"/>
      <c r="E13180" s="17"/>
      <c r="F13180" s="17"/>
      <c r="G13180" s="22"/>
      <c r="H13180" s="22"/>
    </row>
    <row r="13181" spans="1:8">
      <c r="A13181" s="33">
        <v>13175</v>
      </c>
      <c r="B13181" s="116" t="s">
        <v>24119</v>
      </c>
      <c r="C13181" s="116" t="s">
        <v>24120</v>
      </c>
      <c r="D13181" s="17"/>
      <c r="E13181" s="17"/>
      <c r="F13181" s="17"/>
      <c r="G13181" s="22"/>
      <c r="H13181" s="22"/>
    </row>
    <row r="13182" spans="1:8">
      <c r="A13182" s="33">
        <v>13176</v>
      </c>
      <c r="B13182" s="116" t="s">
        <v>24121</v>
      </c>
      <c r="C13182" s="116" t="s">
        <v>24122</v>
      </c>
      <c r="D13182" s="17"/>
      <c r="E13182" s="17"/>
      <c r="F13182" s="17"/>
      <c r="G13182" s="22"/>
      <c r="H13182" s="22"/>
    </row>
    <row r="13183" spans="1:8">
      <c r="A13183" s="33">
        <v>13177</v>
      </c>
      <c r="B13183" s="116" t="s">
        <v>24123</v>
      </c>
      <c r="C13183" s="116" t="s">
        <v>24124</v>
      </c>
      <c r="D13183" s="17"/>
      <c r="E13183" s="17"/>
      <c r="F13183" s="17"/>
      <c r="G13183" s="22"/>
      <c r="H13183" s="22"/>
    </row>
    <row r="13184" spans="1:8">
      <c r="A13184" s="33">
        <v>13178</v>
      </c>
      <c r="B13184" s="116" t="s">
        <v>24125</v>
      </c>
      <c r="C13184" s="116" t="s">
        <v>24126</v>
      </c>
      <c r="D13184" s="17"/>
      <c r="E13184" s="17"/>
      <c r="F13184" s="17"/>
      <c r="G13184" s="22"/>
      <c r="H13184" s="22"/>
    </row>
    <row r="13185" spans="1:8">
      <c r="A13185" s="33">
        <v>13179</v>
      </c>
      <c r="B13185" s="116" t="s">
        <v>24127</v>
      </c>
      <c r="C13185" s="116" t="s">
        <v>24128</v>
      </c>
      <c r="D13185" s="17"/>
      <c r="E13185" s="17"/>
      <c r="F13185" s="17"/>
      <c r="G13185" s="22"/>
      <c r="H13185" s="22"/>
    </row>
    <row r="13186" spans="1:8">
      <c r="A13186" s="33">
        <v>13180</v>
      </c>
      <c r="B13186" s="116" t="s">
        <v>24129</v>
      </c>
      <c r="C13186" s="116" t="s">
        <v>24130</v>
      </c>
      <c r="D13186" s="17"/>
      <c r="E13186" s="17"/>
      <c r="F13186" s="17"/>
      <c r="G13186" s="22"/>
      <c r="H13186" s="22"/>
    </row>
    <row r="13187" spans="1:8">
      <c r="A13187" s="33">
        <v>13181</v>
      </c>
      <c r="B13187" s="116" t="s">
        <v>24131</v>
      </c>
      <c r="C13187" s="116" t="s">
        <v>24132</v>
      </c>
      <c r="D13187" s="17"/>
      <c r="E13187" s="17"/>
      <c r="F13187" s="17"/>
      <c r="G13187" s="22"/>
      <c r="H13187" s="22"/>
    </row>
    <row r="13188" spans="1:8">
      <c r="A13188" s="33">
        <v>13182</v>
      </c>
      <c r="B13188" s="116" t="s">
        <v>24133</v>
      </c>
      <c r="C13188" s="116" t="s">
        <v>24132</v>
      </c>
      <c r="D13188" s="17"/>
      <c r="E13188" s="17"/>
      <c r="F13188" s="17"/>
      <c r="G13188" s="22"/>
      <c r="H13188" s="22"/>
    </row>
    <row r="13189" spans="1:8">
      <c r="A13189" s="33">
        <v>13183</v>
      </c>
      <c r="B13189" s="116" t="s">
        <v>24134</v>
      </c>
      <c r="C13189" s="116" t="s">
        <v>24132</v>
      </c>
      <c r="D13189" s="17"/>
      <c r="E13189" s="17"/>
      <c r="F13189" s="17"/>
      <c r="G13189" s="22"/>
      <c r="H13189" s="22"/>
    </row>
    <row r="13190" spans="1:8">
      <c r="A13190" s="33">
        <v>13184</v>
      </c>
      <c r="B13190" s="116">
        <v>28.95</v>
      </c>
      <c r="C13190" s="116" t="s">
        <v>24135</v>
      </c>
      <c r="D13190" s="17"/>
      <c r="E13190" s="17"/>
      <c r="F13190" s="17"/>
      <c r="G13190" s="22"/>
      <c r="H13190" s="22"/>
    </row>
    <row r="13191" spans="1:8">
      <c r="A13191" s="33">
        <v>13185</v>
      </c>
      <c r="B13191" s="116" t="s">
        <v>24136</v>
      </c>
      <c r="C13191" s="116" t="s">
        <v>24137</v>
      </c>
      <c r="D13191" s="17"/>
      <c r="E13191" s="17"/>
      <c r="F13191" s="17"/>
      <c r="G13191" s="22"/>
      <c r="H13191" s="22"/>
    </row>
    <row r="13192" spans="1:8">
      <c r="A13192" s="33">
        <v>13186</v>
      </c>
      <c r="B13192" s="116" t="s">
        <v>24138</v>
      </c>
      <c r="C13192" s="116" t="s">
        <v>24139</v>
      </c>
      <c r="D13192" s="17"/>
      <c r="E13192" s="17"/>
      <c r="F13192" s="17"/>
      <c r="G13192" s="22"/>
      <c r="H13192" s="22"/>
    </row>
    <row r="13193" spans="1:8">
      <c r="A13193" s="33">
        <v>13187</v>
      </c>
      <c r="B13193" s="116" t="s">
        <v>24140</v>
      </c>
      <c r="C13193" s="116" t="s">
        <v>24139</v>
      </c>
      <c r="D13193" s="17"/>
      <c r="E13193" s="17"/>
      <c r="F13193" s="17"/>
      <c r="G13193" s="22"/>
      <c r="H13193" s="22"/>
    </row>
    <row r="13194" spans="1:8">
      <c r="A13194" s="33">
        <v>13188</v>
      </c>
      <c r="B13194" s="116" t="s">
        <v>24141</v>
      </c>
      <c r="C13194" s="116" t="s">
        <v>24142</v>
      </c>
      <c r="D13194" s="17"/>
      <c r="E13194" s="17"/>
      <c r="F13194" s="17"/>
      <c r="G13194" s="22"/>
      <c r="H13194" s="22"/>
    </row>
    <row r="13195" spans="1:8">
      <c r="A13195" s="33">
        <v>13189</v>
      </c>
      <c r="B13195" s="116" t="s">
        <v>24143</v>
      </c>
      <c r="C13195" s="116" t="s">
        <v>24142</v>
      </c>
      <c r="D13195" s="17"/>
      <c r="E13195" s="17"/>
      <c r="F13195" s="17"/>
      <c r="G13195" s="22"/>
      <c r="H13195" s="22"/>
    </row>
    <row r="13196" spans="1:8">
      <c r="A13196" s="33">
        <v>13190</v>
      </c>
      <c r="B13196" s="116" t="s">
        <v>24144</v>
      </c>
      <c r="C13196" s="116" t="s">
        <v>24145</v>
      </c>
      <c r="D13196" s="17"/>
      <c r="E13196" s="17"/>
      <c r="F13196" s="17"/>
      <c r="G13196" s="22"/>
      <c r="H13196" s="22"/>
    </row>
    <row r="13197" spans="1:8">
      <c r="A13197" s="33">
        <v>13191</v>
      </c>
      <c r="B13197" s="116" t="s">
        <v>24146</v>
      </c>
      <c r="C13197" s="116" t="s">
        <v>24145</v>
      </c>
      <c r="D13197" s="17"/>
      <c r="E13197" s="17"/>
      <c r="F13197" s="17"/>
      <c r="G13197" s="22"/>
      <c r="H13197" s="22"/>
    </row>
    <row r="13198" spans="1:8">
      <c r="A13198" s="33">
        <v>13192</v>
      </c>
      <c r="B13198" s="116" t="s">
        <v>24147</v>
      </c>
      <c r="C13198" s="116" t="s">
        <v>24145</v>
      </c>
      <c r="D13198" s="17"/>
      <c r="E13198" s="17"/>
      <c r="F13198" s="17"/>
      <c r="G13198" s="22"/>
      <c r="H13198" s="22"/>
    </row>
    <row r="13199" spans="1:8">
      <c r="A13199" s="33">
        <v>13193</v>
      </c>
      <c r="B13199" s="116">
        <v>28.96</v>
      </c>
      <c r="C13199" s="116" t="s">
        <v>24148</v>
      </c>
      <c r="D13199" s="17"/>
      <c r="E13199" s="17"/>
      <c r="F13199" s="17"/>
      <c r="G13199" s="22"/>
      <c r="H13199" s="22"/>
    </row>
    <row r="13200" spans="1:8">
      <c r="A13200" s="33">
        <v>13194</v>
      </c>
      <c r="B13200" s="116" t="s">
        <v>24149</v>
      </c>
      <c r="C13200" s="116" t="s">
        <v>24150</v>
      </c>
      <c r="D13200" s="17"/>
      <c r="E13200" s="17"/>
      <c r="F13200" s="17"/>
      <c r="G13200" s="22"/>
      <c r="H13200" s="22"/>
    </row>
    <row r="13201" spans="1:8">
      <c r="A13201" s="33">
        <v>13195</v>
      </c>
      <c r="B13201" s="116" t="s">
        <v>24151</v>
      </c>
      <c r="C13201" s="116" t="s">
        <v>24150</v>
      </c>
      <c r="D13201" s="17"/>
      <c r="E13201" s="17"/>
      <c r="F13201" s="17"/>
      <c r="G13201" s="22"/>
      <c r="H13201" s="22"/>
    </row>
    <row r="13202" spans="1:8">
      <c r="A13202" s="33">
        <v>13196</v>
      </c>
      <c r="B13202" s="116" t="s">
        <v>24152</v>
      </c>
      <c r="C13202" s="116" t="s">
        <v>24153</v>
      </c>
      <c r="D13202" s="17"/>
      <c r="E13202" s="17"/>
      <c r="F13202" s="17"/>
      <c r="G13202" s="22"/>
      <c r="H13202" s="22"/>
    </row>
    <row r="13203" spans="1:8">
      <c r="A13203" s="33">
        <v>13197</v>
      </c>
      <c r="B13203" s="116" t="s">
        <v>24154</v>
      </c>
      <c r="C13203" s="116" t="s">
        <v>24155</v>
      </c>
      <c r="D13203" s="17"/>
      <c r="E13203" s="17"/>
      <c r="F13203" s="17"/>
      <c r="G13203" s="22"/>
      <c r="H13203" s="22"/>
    </row>
    <row r="13204" spans="1:8">
      <c r="A13204" s="33">
        <v>13198</v>
      </c>
      <c r="B13204" s="116" t="s">
        <v>24156</v>
      </c>
      <c r="C13204" s="116" t="s">
        <v>24157</v>
      </c>
      <c r="D13204" s="17"/>
      <c r="E13204" s="17"/>
      <c r="F13204" s="17"/>
      <c r="G13204" s="22"/>
      <c r="H13204" s="22"/>
    </row>
    <row r="13205" spans="1:8">
      <c r="A13205" s="33">
        <v>13199</v>
      </c>
      <c r="B13205" s="116" t="s">
        <v>24158</v>
      </c>
      <c r="C13205" s="116" t="s">
        <v>24159</v>
      </c>
      <c r="D13205" s="17"/>
      <c r="E13205" s="17"/>
      <c r="F13205" s="17"/>
      <c r="G13205" s="22"/>
      <c r="H13205" s="22"/>
    </row>
    <row r="13206" spans="1:8">
      <c r="A13206" s="33">
        <v>13200</v>
      </c>
      <c r="B13206" s="116" t="s">
        <v>24160</v>
      </c>
      <c r="C13206" s="116" t="s">
        <v>24161</v>
      </c>
      <c r="D13206" s="17"/>
      <c r="E13206" s="17"/>
      <c r="F13206" s="17"/>
      <c r="G13206" s="22"/>
      <c r="H13206" s="22"/>
    </row>
    <row r="13207" spans="1:8">
      <c r="A13207" s="33">
        <v>13201</v>
      </c>
      <c r="B13207" s="116" t="s">
        <v>24162</v>
      </c>
      <c r="C13207" s="116" t="s">
        <v>24163</v>
      </c>
      <c r="D13207" s="17"/>
      <c r="E13207" s="17"/>
      <c r="F13207" s="17"/>
      <c r="G13207" s="22"/>
      <c r="H13207" s="22"/>
    </row>
    <row r="13208" spans="1:8">
      <c r="A13208" s="33">
        <v>13202</v>
      </c>
      <c r="B13208" s="116" t="s">
        <v>24164</v>
      </c>
      <c r="C13208" s="116" t="s">
        <v>24165</v>
      </c>
      <c r="D13208" s="17"/>
      <c r="E13208" s="17"/>
      <c r="F13208" s="17"/>
      <c r="G13208" s="22"/>
      <c r="H13208" s="22"/>
    </row>
    <row r="13209" spans="1:8">
      <c r="A13209" s="33">
        <v>13203</v>
      </c>
      <c r="B13209" s="116" t="s">
        <v>24166</v>
      </c>
      <c r="C13209" s="116" t="s">
        <v>24165</v>
      </c>
      <c r="D13209" s="17"/>
      <c r="E13209" s="17"/>
      <c r="F13209" s="17"/>
      <c r="G13209" s="22"/>
      <c r="H13209" s="22"/>
    </row>
    <row r="13210" spans="1:8">
      <c r="A13210" s="33">
        <v>13204</v>
      </c>
      <c r="B13210" s="116" t="s">
        <v>24167</v>
      </c>
      <c r="C13210" s="116" t="s">
        <v>24165</v>
      </c>
      <c r="D13210" s="17"/>
      <c r="E13210" s="17"/>
      <c r="F13210" s="17"/>
      <c r="G13210" s="22"/>
      <c r="H13210" s="22"/>
    </row>
    <row r="13211" spans="1:8">
      <c r="A13211" s="33">
        <v>13205</v>
      </c>
      <c r="B13211" s="116" t="s">
        <v>24168</v>
      </c>
      <c r="C13211" s="116" t="s">
        <v>24169</v>
      </c>
      <c r="D13211" s="17"/>
      <c r="E13211" s="17"/>
      <c r="F13211" s="17"/>
      <c r="G13211" s="22"/>
      <c r="H13211" s="22"/>
    </row>
    <row r="13212" spans="1:8">
      <c r="A13212" s="33">
        <v>13206</v>
      </c>
      <c r="B13212" s="116" t="s">
        <v>24170</v>
      </c>
      <c r="C13212" s="116" t="s">
        <v>24169</v>
      </c>
      <c r="D13212" s="17"/>
      <c r="E13212" s="17"/>
      <c r="F13212" s="17"/>
      <c r="G13212" s="22"/>
      <c r="H13212" s="22"/>
    </row>
    <row r="13213" spans="1:8">
      <c r="A13213" s="33">
        <v>13207</v>
      </c>
      <c r="B13213" s="116" t="s">
        <v>24171</v>
      </c>
      <c r="C13213" s="116" t="s">
        <v>24169</v>
      </c>
      <c r="D13213" s="17"/>
      <c r="E13213" s="17"/>
      <c r="F13213" s="17"/>
      <c r="G13213" s="22"/>
      <c r="H13213" s="22"/>
    </row>
    <row r="13214" spans="1:8">
      <c r="A13214" s="33">
        <v>13208</v>
      </c>
      <c r="B13214" s="116">
        <v>28.99</v>
      </c>
      <c r="C13214" s="116" t="s">
        <v>24172</v>
      </c>
      <c r="D13214" s="17"/>
      <c r="E13214" s="17"/>
      <c r="F13214" s="17"/>
      <c r="G13214" s="22"/>
      <c r="H13214" s="22"/>
    </row>
    <row r="13215" spans="1:8">
      <c r="A13215" s="33">
        <v>13209</v>
      </c>
      <c r="B13215" s="116" t="s">
        <v>24173</v>
      </c>
      <c r="C13215" s="116" t="s">
        <v>24174</v>
      </c>
      <c r="D13215" s="17"/>
      <c r="E13215" s="17"/>
      <c r="F13215" s="17"/>
      <c r="G13215" s="22"/>
      <c r="H13215" s="22"/>
    </row>
    <row r="13216" spans="1:8">
      <c r="A13216" s="33">
        <v>13210</v>
      </c>
      <c r="B13216" s="116" t="s">
        <v>24175</v>
      </c>
      <c r="C13216" s="116" t="s">
        <v>24176</v>
      </c>
      <c r="D13216" s="17"/>
      <c r="E13216" s="17"/>
      <c r="F13216" s="17"/>
      <c r="G13216" s="22"/>
      <c r="H13216" s="22"/>
    </row>
    <row r="13217" spans="1:8">
      <c r="A13217" s="33">
        <v>13211</v>
      </c>
      <c r="B13217" s="116" t="s">
        <v>24177</v>
      </c>
      <c r="C13217" s="116" t="s">
        <v>24178</v>
      </c>
      <c r="D13217" s="17"/>
      <c r="E13217" s="17"/>
      <c r="F13217" s="17"/>
      <c r="G13217" s="22"/>
      <c r="H13217" s="22"/>
    </row>
    <row r="13218" spans="1:8">
      <c r="A13218" s="33">
        <v>13212</v>
      </c>
      <c r="B13218" s="116" t="s">
        <v>24179</v>
      </c>
      <c r="C13218" s="116" t="s">
        <v>24180</v>
      </c>
      <c r="D13218" s="17"/>
      <c r="E13218" s="17"/>
      <c r="F13218" s="17"/>
      <c r="G13218" s="22"/>
      <c r="H13218" s="22"/>
    </row>
    <row r="13219" spans="1:8">
      <c r="A13219" s="33">
        <v>13213</v>
      </c>
      <c r="B13219" s="116" t="s">
        <v>24181</v>
      </c>
      <c r="C13219" s="116" t="s">
        <v>24182</v>
      </c>
      <c r="D13219" s="17"/>
      <c r="E13219" s="17"/>
      <c r="F13219" s="17"/>
      <c r="G13219" s="22"/>
      <c r="H13219" s="22"/>
    </row>
    <row r="13220" spans="1:8">
      <c r="A13220" s="33">
        <v>13214</v>
      </c>
      <c r="B13220" s="116" t="s">
        <v>24183</v>
      </c>
      <c r="C13220" s="116" t="s">
        <v>24184</v>
      </c>
      <c r="D13220" s="17"/>
      <c r="E13220" s="17"/>
      <c r="F13220" s="17"/>
      <c r="G13220" s="22"/>
      <c r="H13220" s="22"/>
    </row>
    <row r="13221" spans="1:8">
      <c r="A13221" s="33">
        <v>13215</v>
      </c>
      <c r="B13221" s="116" t="s">
        <v>24185</v>
      </c>
      <c r="C13221" s="116" t="s">
        <v>24186</v>
      </c>
      <c r="D13221" s="17"/>
      <c r="E13221" s="17"/>
      <c r="F13221" s="17"/>
      <c r="G13221" s="22"/>
      <c r="H13221" s="22"/>
    </row>
    <row r="13222" spans="1:8">
      <c r="A13222" s="33">
        <v>13216</v>
      </c>
      <c r="B13222" s="116" t="s">
        <v>24187</v>
      </c>
      <c r="C13222" s="116" t="s">
        <v>24188</v>
      </c>
      <c r="D13222" s="17"/>
      <c r="E13222" s="17"/>
      <c r="F13222" s="17"/>
      <c r="G13222" s="22"/>
      <c r="H13222" s="22"/>
    </row>
    <row r="13223" spans="1:8">
      <c r="A13223" s="33">
        <v>13217</v>
      </c>
      <c r="B13223" s="116" t="s">
        <v>24189</v>
      </c>
      <c r="C13223" s="116" t="s">
        <v>24190</v>
      </c>
      <c r="D13223" s="17"/>
      <c r="E13223" s="17"/>
      <c r="F13223" s="17"/>
      <c r="G13223" s="22"/>
      <c r="H13223" s="22"/>
    </row>
    <row r="13224" spans="1:8">
      <c r="A13224" s="33">
        <v>13218</v>
      </c>
      <c r="B13224" s="116" t="s">
        <v>24191</v>
      </c>
      <c r="C13224" s="116" t="s">
        <v>24192</v>
      </c>
      <c r="D13224" s="17"/>
      <c r="E13224" s="17"/>
      <c r="F13224" s="17"/>
      <c r="G13224" s="22"/>
      <c r="H13224" s="22"/>
    </row>
    <row r="13225" spans="1:8">
      <c r="A13225" s="33">
        <v>13219</v>
      </c>
      <c r="B13225" s="116" t="s">
        <v>24193</v>
      </c>
      <c r="C13225" s="116" t="s">
        <v>24194</v>
      </c>
      <c r="D13225" s="17"/>
      <c r="E13225" s="17"/>
      <c r="F13225" s="17"/>
      <c r="G13225" s="22"/>
      <c r="H13225" s="22"/>
    </row>
    <row r="13226" spans="1:8">
      <c r="A13226" s="33">
        <v>13220</v>
      </c>
      <c r="B13226" s="116" t="s">
        <v>24195</v>
      </c>
      <c r="C13226" s="116" t="s">
        <v>24196</v>
      </c>
      <c r="D13226" s="17"/>
      <c r="E13226" s="17"/>
      <c r="F13226" s="17"/>
      <c r="G13226" s="22"/>
      <c r="H13226" s="22"/>
    </row>
    <row r="13227" spans="1:8">
      <c r="A13227" s="33">
        <v>13221</v>
      </c>
      <c r="B13227" s="116" t="s">
        <v>24197</v>
      </c>
      <c r="C13227" s="116" t="s">
        <v>24198</v>
      </c>
      <c r="D13227" s="17"/>
      <c r="E13227" s="17"/>
      <c r="F13227" s="17"/>
      <c r="G13227" s="22"/>
      <c r="H13227" s="22"/>
    </row>
    <row r="13228" spans="1:8">
      <c r="A13228" s="33">
        <v>13222</v>
      </c>
      <c r="B13228" s="116" t="s">
        <v>24199</v>
      </c>
      <c r="C13228" s="116" t="s">
        <v>24200</v>
      </c>
      <c r="D13228" s="17"/>
      <c r="E13228" s="17"/>
      <c r="F13228" s="17"/>
      <c r="G13228" s="22"/>
      <c r="H13228" s="22"/>
    </row>
    <row r="13229" spans="1:8">
      <c r="A13229" s="33">
        <v>13223</v>
      </c>
      <c r="B13229" s="116" t="s">
        <v>24201</v>
      </c>
      <c r="C13229" s="116" t="s">
        <v>24202</v>
      </c>
      <c r="D13229" s="17"/>
      <c r="E13229" s="17"/>
      <c r="F13229" s="17"/>
      <c r="G13229" s="22"/>
      <c r="H13229" s="22"/>
    </row>
    <row r="13230" spans="1:8">
      <c r="A13230" s="33">
        <v>13224</v>
      </c>
      <c r="B13230" s="116" t="s">
        <v>24203</v>
      </c>
      <c r="C13230" s="116" t="s">
        <v>24204</v>
      </c>
      <c r="D13230" s="17"/>
      <c r="E13230" s="17"/>
      <c r="F13230" s="17"/>
      <c r="G13230" s="22"/>
      <c r="H13230" s="22"/>
    </row>
    <row r="13231" spans="1:8">
      <c r="A13231" s="33">
        <v>13225</v>
      </c>
      <c r="B13231" s="116" t="s">
        <v>24205</v>
      </c>
      <c r="C13231" s="116" t="s">
        <v>24206</v>
      </c>
      <c r="D13231" s="17"/>
      <c r="E13231" s="17"/>
      <c r="F13231" s="17"/>
      <c r="G13231" s="22"/>
      <c r="H13231" s="22"/>
    </row>
    <row r="13232" spans="1:8">
      <c r="A13232" s="33">
        <v>13226</v>
      </c>
      <c r="B13232" s="116" t="s">
        <v>24207</v>
      </c>
      <c r="C13232" s="116" t="s">
        <v>24208</v>
      </c>
      <c r="D13232" s="17"/>
      <c r="E13232" s="17"/>
      <c r="F13232" s="17"/>
      <c r="G13232" s="22"/>
      <c r="H13232" s="22"/>
    </row>
    <row r="13233" spans="1:8">
      <c r="A13233" s="33">
        <v>13227</v>
      </c>
      <c r="B13233" s="116" t="s">
        <v>24209</v>
      </c>
      <c r="C13233" s="116" t="s">
        <v>24210</v>
      </c>
      <c r="D13233" s="17"/>
      <c r="E13233" s="17"/>
      <c r="F13233" s="17"/>
      <c r="G13233" s="22"/>
      <c r="H13233" s="22"/>
    </row>
    <row r="13234" spans="1:8">
      <c r="A13234" s="33">
        <v>13228</v>
      </c>
      <c r="B13234" s="116" t="s">
        <v>24211</v>
      </c>
      <c r="C13234" s="116" t="s">
        <v>24212</v>
      </c>
      <c r="D13234" s="17"/>
      <c r="E13234" s="17"/>
      <c r="F13234" s="17"/>
      <c r="G13234" s="22"/>
      <c r="H13234" s="22"/>
    </row>
    <row r="13235" spans="1:8">
      <c r="A13235" s="33">
        <v>13229</v>
      </c>
      <c r="B13235" s="116" t="s">
        <v>24213</v>
      </c>
      <c r="C13235" s="116" t="s">
        <v>24214</v>
      </c>
      <c r="D13235" s="17"/>
      <c r="E13235" s="17"/>
      <c r="F13235" s="17"/>
      <c r="G13235" s="22"/>
      <c r="H13235" s="22"/>
    </row>
    <row r="13236" spans="1:8">
      <c r="A13236" s="33">
        <v>13230</v>
      </c>
      <c r="B13236" s="116" t="s">
        <v>24215</v>
      </c>
      <c r="C13236" s="116" t="s">
        <v>24216</v>
      </c>
      <c r="D13236" s="17"/>
      <c r="E13236" s="17"/>
      <c r="F13236" s="17"/>
      <c r="G13236" s="22"/>
      <c r="H13236" s="22"/>
    </row>
    <row r="13237" spans="1:8">
      <c r="A13237" s="33">
        <v>13231</v>
      </c>
      <c r="B13237" s="116" t="s">
        <v>24217</v>
      </c>
      <c r="C13237" s="116" t="s">
        <v>24218</v>
      </c>
      <c r="D13237" s="17"/>
      <c r="E13237" s="17"/>
      <c r="F13237" s="17"/>
      <c r="G13237" s="22"/>
      <c r="H13237" s="22"/>
    </row>
    <row r="13238" spans="1:8">
      <c r="A13238" s="33">
        <v>13232</v>
      </c>
      <c r="B13238" s="116" t="s">
        <v>24219</v>
      </c>
      <c r="C13238" s="116" t="s">
        <v>24220</v>
      </c>
      <c r="D13238" s="17"/>
      <c r="E13238" s="17"/>
      <c r="F13238" s="17"/>
      <c r="G13238" s="22"/>
      <c r="H13238" s="22"/>
    </row>
    <row r="13239" spans="1:8">
      <c r="A13239" s="33">
        <v>13233</v>
      </c>
      <c r="B13239" s="116" t="s">
        <v>24221</v>
      </c>
      <c r="C13239" s="116" t="s">
        <v>24222</v>
      </c>
      <c r="D13239" s="17"/>
      <c r="E13239" s="17"/>
      <c r="F13239" s="17"/>
      <c r="G13239" s="22"/>
      <c r="H13239" s="22"/>
    </row>
    <row r="13240" spans="1:8">
      <c r="A13240" s="33">
        <v>13234</v>
      </c>
      <c r="B13240" s="116" t="s">
        <v>24223</v>
      </c>
      <c r="C13240" s="116" t="s">
        <v>24224</v>
      </c>
      <c r="D13240" s="17"/>
      <c r="E13240" s="17"/>
      <c r="F13240" s="17"/>
      <c r="G13240" s="22"/>
      <c r="H13240" s="22"/>
    </row>
    <row r="13241" spans="1:8">
      <c r="A13241" s="33">
        <v>13235</v>
      </c>
      <c r="B13241" s="116" t="s">
        <v>24225</v>
      </c>
      <c r="C13241" s="116" t="s">
        <v>24226</v>
      </c>
      <c r="D13241" s="17"/>
      <c r="E13241" s="17"/>
      <c r="F13241" s="17"/>
      <c r="G13241" s="22"/>
      <c r="H13241" s="22"/>
    </row>
    <row r="13242" spans="1:8">
      <c r="A13242" s="33">
        <v>13236</v>
      </c>
      <c r="B13242" s="116" t="s">
        <v>24227</v>
      </c>
      <c r="C13242" s="116" t="s">
        <v>24228</v>
      </c>
      <c r="D13242" s="17"/>
      <c r="E13242" s="17"/>
      <c r="F13242" s="17"/>
      <c r="G13242" s="22"/>
      <c r="H13242" s="22"/>
    </row>
    <row r="13243" spans="1:8">
      <c r="A13243" s="33">
        <v>13237</v>
      </c>
      <c r="B13243" s="116" t="s">
        <v>24229</v>
      </c>
      <c r="C13243" s="116" t="s">
        <v>24230</v>
      </c>
      <c r="D13243" s="17"/>
      <c r="E13243" s="17"/>
      <c r="F13243" s="17"/>
      <c r="G13243" s="22"/>
      <c r="H13243" s="22"/>
    </row>
    <row r="13244" spans="1:8">
      <c r="A13244" s="33">
        <v>13238</v>
      </c>
      <c r="B13244" s="116" t="s">
        <v>24231</v>
      </c>
      <c r="C13244" s="116" t="s">
        <v>24232</v>
      </c>
      <c r="D13244" s="17"/>
      <c r="E13244" s="17"/>
      <c r="F13244" s="17"/>
      <c r="G13244" s="22"/>
      <c r="H13244" s="22"/>
    </row>
    <row r="13245" spans="1:8">
      <c r="A13245" s="33">
        <v>13239</v>
      </c>
      <c r="B13245" s="116" t="s">
        <v>24233</v>
      </c>
      <c r="C13245" s="116" t="s">
        <v>24234</v>
      </c>
      <c r="D13245" s="17"/>
      <c r="E13245" s="17"/>
      <c r="F13245" s="17"/>
      <c r="G13245" s="22"/>
      <c r="H13245" s="22"/>
    </row>
    <row r="13246" spans="1:8">
      <c r="A13246" s="33">
        <v>13240</v>
      </c>
      <c r="B13246" s="116" t="s">
        <v>24235</v>
      </c>
      <c r="C13246" s="116" t="s">
        <v>24236</v>
      </c>
      <c r="D13246" s="17"/>
      <c r="E13246" s="17"/>
      <c r="F13246" s="17"/>
      <c r="G13246" s="22"/>
      <c r="H13246" s="22"/>
    </row>
    <row r="13247" spans="1:8">
      <c r="A13247" s="33">
        <v>13241</v>
      </c>
      <c r="B13247" s="116" t="s">
        <v>24237</v>
      </c>
      <c r="C13247" s="116" t="s">
        <v>24238</v>
      </c>
      <c r="D13247" s="17"/>
      <c r="E13247" s="17"/>
      <c r="F13247" s="17"/>
      <c r="G13247" s="22"/>
      <c r="H13247" s="22"/>
    </row>
    <row r="13248" spans="1:8">
      <c r="A13248" s="33">
        <v>13242</v>
      </c>
      <c r="B13248" s="116" t="s">
        <v>24239</v>
      </c>
      <c r="C13248" s="116" t="s">
        <v>24240</v>
      </c>
      <c r="D13248" s="17"/>
      <c r="E13248" s="17"/>
      <c r="F13248" s="17"/>
      <c r="G13248" s="22"/>
      <c r="H13248" s="22"/>
    </row>
    <row r="13249" spans="1:8">
      <c r="A13249" s="33">
        <v>13243</v>
      </c>
      <c r="B13249" s="116" t="s">
        <v>24241</v>
      </c>
      <c r="C13249" s="116" t="s">
        <v>24242</v>
      </c>
      <c r="D13249" s="17"/>
      <c r="E13249" s="17"/>
      <c r="F13249" s="17"/>
      <c r="G13249" s="22"/>
      <c r="H13249" s="22"/>
    </row>
    <row r="13250" spans="1:8">
      <c r="A13250" s="33">
        <v>13244</v>
      </c>
      <c r="B13250" s="116" t="s">
        <v>24243</v>
      </c>
      <c r="C13250" s="116" t="s">
        <v>24244</v>
      </c>
      <c r="D13250" s="17"/>
      <c r="E13250" s="17"/>
      <c r="F13250" s="17"/>
      <c r="G13250" s="22"/>
      <c r="H13250" s="22"/>
    </row>
    <row r="13251" spans="1:8">
      <c r="A13251" s="33">
        <v>13245</v>
      </c>
      <c r="B13251" s="116" t="s">
        <v>24245</v>
      </c>
      <c r="C13251" s="116" t="s">
        <v>24246</v>
      </c>
      <c r="D13251" s="17"/>
      <c r="E13251" s="17"/>
      <c r="F13251" s="17"/>
      <c r="G13251" s="22"/>
      <c r="H13251" s="22"/>
    </row>
    <row r="13252" spans="1:8">
      <c r="A13252" s="33">
        <v>13246</v>
      </c>
      <c r="B13252" s="116" t="s">
        <v>24247</v>
      </c>
      <c r="C13252" s="116" t="s">
        <v>24248</v>
      </c>
      <c r="D13252" s="17"/>
      <c r="E13252" s="17"/>
      <c r="F13252" s="17"/>
      <c r="G13252" s="22"/>
      <c r="H13252" s="22"/>
    </row>
    <row r="13253" spans="1:8">
      <c r="A13253" s="33">
        <v>13247</v>
      </c>
      <c r="B13253" s="116" t="s">
        <v>24249</v>
      </c>
      <c r="C13253" s="116" t="s">
        <v>24250</v>
      </c>
      <c r="D13253" s="17"/>
      <c r="E13253" s="17"/>
      <c r="F13253" s="17"/>
      <c r="G13253" s="22"/>
      <c r="H13253" s="22"/>
    </row>
    <row r="13254" spans="1:8">
      <c r="A13254" s="33">
        <v>13248</v>
      </c>
      <c r="B13254" s="116" t="s">
        <v>24251</v>
      </c>
      <c r="C13254" s="116" t="s">
        <v>24252</v>
      </c>
      <c r="D13254" s="17"/>
      <c r="E13254" s="17"/>
      <c r="F13254" s="17"/>
      <c r="G13254" s="22"/>
      <c r="H13254" s="22"/>
    </row>
    <row r="13255" spans="1:8">
      <c r="A13255" s="33">
        <v>13249</v>
      </c>
      <c r="B13255" s="116" t="s">
        <v>24253</v>
      </c>
      <c r="C13255" s="116" t="s">
        <v>24254</v>
      </c>
      <c r="D13255" s="17"/>
      <c r="E13255" s="17"/>
      <c r="F13255" s="17"/>
      <c r="G13255" s="22"/>
      <c r="H13255" s="22"/>
    </row>
    <row r="13256" spans="1:8">
      <c r="A13256" s="33">
        <v>13250</v>
      </c>
      <c r="B13256" s="116" t="s">
        <v>24255</v>
      </c>
      <c r="C13256" s="116" t="s">
        <v>24256</v>
      </c>
      <c r="D13256" s="17"/>
      <c r="E13256" s="17"/>
      <c r="F13256" s="17"/>
      <c r="G13256" s="22"/>
      <c r="H13256" s="22"/>
    </row>
    <row r="13257" spans="1:8">
      <c r="A13257" s="33">
        <v>13251</v>
      </c>
      <c r="B13257" s="116" t="s">
        <v>24257</v>
      </c>
      <c r="C13257" s="116" t="s">
        <v>24258</v>
      </c>
      <c r="D13257" s="17"/>
      <c r="E13257" s="17"/>
      <c r="F13257" s="17"/>
      <c r="G13257" s="22"/>
      <c r="H13257" s="22"/>
    </row>
    <row r="13258" spans="1:8">
      <c r="A13258" s="33">
        <v>13252</v>
      </c>
      <c r="B13258" s="116" t="s">
        <v>24259</v>
      </c>
      <c r="C13258" s="116" t="s">
        <v>24260</v>
      </c>
      <c r="D13258" s="17"/>
      <c r="E13258" s="17"/>
      <c r="F13258" s="17"/>
      <c r="G13258" s="22"/>
      <c r="H13258" s="22"/>
    </row>
    <row r="13259" spans="1:8">
      <c r="A13259" s="33">
        <v>13253</v>
      </c>
      <c r="B13259" s="116" t="s">
        <v>24261</v>
      </c>
      <c r="C13259" s="116" t="s">
        <v>24262</v>
      </c>
      <c r="D13259" s="17"/>
      <c r="E13259" s="17"/>
      <c r="F13259" s="17"/>
      <c r="G13259" s="22"/>
      <c r="H13259" s="22"/>
    </row>
    <row r="13260" spans="1:8">
      <c r="A13260" s="33">
        <v>13254</v>
      </c>
      <c r="B13260" s="116" t="s">
        <v>24263</v>
      </c>
      <c r="C13260" s="116" t="s">
        <v>24264</v>
      </c>
      <c r="D13260" s="17"/>
      <c r="E13260" s="17"/>
      <c r="F13260" s="17"/>
      <c r="G13260" s="22"/>
      <c r="H13260" s="22"/>
    </row>
    <row r="13261" spans="1:8">
      <c r="A13261" s="33">
        <v>13255</v>
      </c>
      <c r="B13261" s="116" t="s">
        <v>24265</v>
      </c>
      <c r="C13261" s="116" t="s">
        <v>24266</v>
      </c>
      <c r="D13261" s="17"/>
      <c r="E13261" s="17"/>
      <c r="F13261" s="17"/>
      <c r="G13261" s="22"/>
      <c r="H13261" s="22"/>
    </row>
    <row r="13262" spans="1:8">
      <c r="A13262" s="33">
        <v>13256</v>
      </c>
      <c r="B13262" s="116" t="s">
        <v>24267</v>
      </c>
      <c r="C13262" s="116" t="s">
        <v>24268</v>
      </c>
      <c r="D13262" s="17"/>
      <c r="E13262" s="17"/>
      <c r="F13262" s="17"/>
      <c r="G13262" s="22"/>
      <c r="H13262" s="22"/>
    </row>
    <row r="13263" spans="1:8">
      <c r="A13263" s="33">
        <v>13257</v>
      </c>
      <c r="B13263" s="116" t="s">
        <v>24269</v>
      </c>
      <c r="C13263" s="116" t="s">
        <v>24270</v>
      </c>
      <c r="D13263" s="17"/>
      <c r="E13263" s="17"/>
      <c r="F13263" s="17"/>
      <c r="G13263" s="22"/>
      <c r="H13263" s="22"/>
    </row>
    <row r="13264" spans="1:8">
      <c r="A13264" s="33">
        <v>13258</v>
      </c>
      <c r="B13264" s="116" t="s">
        <v>24271</v>
      </c>
      <c r="C13264" s="116" t="s">
        <v>24272</v>
      </c>
      <c r="D13264" s="17"/>
      <c r="E13264" s="17"/>
      <c r="F13264" s="17"/>
      <c r="G13264" s="22"/>
      <c r="H13264" s="22"/>
    </row>
    <row r="13265" spans="1:8">
      <c r="A13265" s="33">
        <v>13259</v>
      </c>
      <c r="B13265" s="116" t="s">
        <v>24273</v>
      </c>
      <c r="C13265" s="116" t="s">
        <v>24274</v>
      </c>
      <c r="D13265" s="17"/>
      <c r="E13265" s="17"/>
      <c r="F13265" s="17"/>
      <c r="G13265" s="22"/>
      <c r="H13265" s="22"/>
    </row>
    <row r="13266" spans="1:8">
      <c r="A13266" s="33">
        <v>13260</v>
      </c>
      <c r="B13266" s="116" t="s">
        <v>24275</v>
      </c>
      <c r="C13266" s="116" t="s">
        <v>24276</v>
      </c>
      <c r="D13266" s="17"/>
      <c r="E13266" s="17"/>
      <c r="F13266" s="17"/>
      <c r="G13266" s="22"/>
      <c r="H13266" s="22"/>
    </row>
    <row r="13267" spans="1:8">
      <c r="A13267" s="33">
        <v>13261</v>
      </c>
      <c r="B13267" s="116" t="s">
        <v>24277</v>
      </c>
      <c r="C13267" s="116" t="s">
        <v>24278</v>
      </c>
      <c r="D13267" s="17"/>
      <c r="E13267" s="17"/>
      <c r="F13267" s="17"/>
      <c r="G13267" s="22"/>
      <c r="H13267" s="22"/>
    </row>
    <row r="13268" spans="1:8">
      <c r="A13268" s="33">
        <v>13262</v>
      </c>
      <c r="B13268" s="116" t="s">
        <v>24279</v>
      </c>
      <c r="C13268" s="116" t="s">
        <v>24280</v>
      </c>
      <c r="D13268" s="17"/>
      <c r="E13268" s="17"/>
      <c r="F13268" s="17"/>
      <c r="G13268" s="22"/>
      <c r="H13268" s="22"/>
    </row>
    <row r="13269" spans="1:8">
      <c r="A13269" s="33">
        <v>13263</v>
      </c>
      <c r="B13269" s="116" t="s">
        <v>24281</v>
      </c>
      <c r="C13269" s="116" t="s">
        <v>24282</v>
      </c>
      <c r="D13269" s="17"/>
      <c r="E13269" s="17"/>
      <c r="F13269" s="17"/>
      <c r="G13269" s="22"/>
      <c r="H13269" s="22"/>
    </row>
    <row r="13270" spans="1:8">
      <c r="A13270" s="33">
        <v>13264</v>
      </c>
      <c r="B13270" s="116" t="s">
        <v>24283</v>
      </c>
      <c r="C13270" s="116" t="s">
        <v>24284</v>
      </c>
      <c r="D13270" s="17"/>
      <c r="E13270" s="17"/>
      <c r="F13270" s="17"/>
      <c r="G13270" s="22"/>
      <c r="H13270" s="22"/>
    </row>
    <row r="13271" spans="1:8">
      <c r="A13271" s="33">
        <v>13265</v>
      </c>
      <c r="B13271" s="116" t="s">
        <v>24285</v>
      </c>
      <c r="C13271" s="116" t="s">
        <v>24286</v>
      </c>
      <c r="D13271" s="17"/>
      <c r="E13271" s="17"/>
      <c r="F13271" s="17"/>
      <c r="G13271" s="22"/>
      <c r="H13271" s="22"/>
    </row>
    <row r="13272" spans="1:8">
      <c r="A13272" s="33">
        <v>13266</v>
      </c>
      <c r="B13272" s="116" t="s">
        <v>24287</v>
      </c>
      <c r="C13272" s="116" t="s">
        <v>24286</v>
      </c>
      <c r="D13272" s="17"/>
      <c r="E13272" s="17"/>
      <c r="F13272" s="17"/>
      <c r="G13272" s="22"/>
      <c r="H13272" s="22"/>
    </row>
    <row r="13273" spans="1:8">
      <c r="A13273" s="33">
        <v>13267</v>
      </c>
      <c r="B13273" s="116" t="s">
        <v>24288</v>
      </c>
      <c r="C13273" s="116" t="s">
        <v>24289</v>
      </c>
      <c r="D13273" s="17"/>
      <c r="E13273" s="17"/>
      <c r="F13273" s="17"/>
      <c r="G13273" s="22"/>
      <c r="H13273" s="22"/>
    </row>
    <row r="13274" spans="1:8">
      <c r="A13274" s="33">
        <v>13268</v>
      </c>
      <c r="B13274" s="116" t="s">
        <v>24290</v>
      </c>
      <c r="C13274" s="116" t="s">
        <v>24291</v>
      </c>
      <c r="D13274" s="17"/>
      <c r="E13274" s="17"/>
      <c r="F13274" s="17"/>
      <c r="G13274" s="22"/>
      <c r="H13274" s="22"/>
    </row>
    <row r="13275" spans="1:8">
      <c r="A13275" s="33">
        <v>13269</v>
      </c>
      <c r="B13275" s="116" t="s">
        <v>24292</v>
      </c>
      <c r="C13275" s="116" t="s">
        <v>24293</v>
      </c>
      <c r="D13275" s="17"/>
      <c r="E13275" s="17"/>
      <c r="F13275" s="17"/>
      <c r="G13275" s="22"/>
      <c r="H13275" s="22"/>
    </row>
    <row r="13276" spans="1:8">
      <c r="A13276" s="33">
        <v>13270</v>
      </c>
      <c r="B13276" s="116" t="s">
        <v>24294</v>
      </c>
      <c r="C13276" s="116" t="s">
        <v>24295</v>
      </c>
      <c r="D13276" s="17"/>
      <c r="E13276" s="17"/>
      <c r="F13276" s="17"/>
      <c r="G13276" s="22"/>
      <c r="H13276" s="22"/>
    </row>
    <row r="13277" spans="1:8">
      <c r="A13277" s="33">
        <v>13271</v>
      </c>
      <c r="B13277" s="116" t="s">
        <v>24296</v>
      </c>
      <c r="C13277" s="116" t="s">
        <v>24297</v>
      </c>
      <c r="D13277" s="17"/>
      <c r="E13277" s="17"/>
      <c r="F13277" s="17"/>
      <c r="G13277" s="22"/>
      <c r="H13277" s="22"/>
    </row>
    <row r="13278" spans="1:8">
      <c r="A13278" s="33">
        <v>13272</v>
      </c>
      <c r="B13278" s="116" t="s">
        <v>24298</v>
      </c>
      <c r="C13278" s="116" t="s">
        <v>24299</v>
      </c>
      <c r="D13278" s="17"/>
      <c r="E13278" s="17"/>
      <c r="F13278" s="17"/>
      <c r="G13278" s="22"/>
      <c r="H13278" s="22"/>
    </row>
    <row r="13279" spans="1:8">
      <c r="A13279" s="33">
        <v>13273</v>
      </c>
      <c r="B13279" s="116" t="s">
        <v>24300</v>
      </c>
      <c r="C13279" s="116" t="s">
        <v>24301</v>
      </c>
      <c r="D13279" s="17"/>
      <c r="E13279" s="17"/>
      <c r="F13279" s="17"/>
      <c r="G13279" s="22"/>
      <c r="H13279" s="22"/>
    </row>
    <row r="13280" spans="1:8">
      <c r="A13280" s="33">
        <v>13274</v>
      </c>
      <c r="B13280" s="116" t="s">
        <v>24302</v>
      </c>
      <c r="C13280" s="116" t="s">
        <v>24303</v>
      </c>
      <c r="D13280" s="17"/>
      <c r="E13280" s="17"/>
      <c r="F13280" s="17"/>
      <c r="G13280" s="22"/>
      <c r="H13280" s="22"/>
    </row>
    <row r="13281" spans="1:8">
      <c r="A13281" s="33">
        <v>13275</v>
      </c>
      <c r="B13281" s="116" t="s">
        <v>24304</v>
      </c>
      <c r="C13281" s="116" t="s">
        <v>24305</v>
      </c>
      <c r="D13281" s="17"/>
      <c r="E13281" s="17"/>
      <c r="F13281" s="17"/>
      <c r="G13281" s="22"/>
      <c r="H13281" s="22"/>
    </row>
    <row r="13282" spans="1:8">
      <c r="A13282" s="33">
        <v>13276</v>
      </c>
      <c r="B13282" s="116" t="s">
        <v>24306</v>
      </c>
      <c r="C13282" s="116" t="s">
        <v>24305</v>
      </c>
      <c r="D13282" s="17"/>
      <c r="E13282" s="17"/>
      <c r="F13282" s="17"/>
      <c r="G13282" s="22"/>
      <c r="H13282" s="22"/>
    </row>
    <row r="13283" spans="1:8">
      <c r="A13283" s="33">
        <v>13277</v>
      </c>
      <c r="B13283" s="116" t="s">
        <v>43532</v>
      </c>
      <c r="C13283" s="116" t="s">
        <v>43533</v>
      </c>
      <c r="D13283" s="17"/>
      <c r="E13283" s="17"/>
      <c r="F13283" s="17"/>
      <c r="G13283" s="22"/>
      <c r="H13283" s="22"/>
    </row>
    <row r="13284" spans="1:8">
      <c r="A13284" s="33">
        <v>13278</v>
      </c>
      <c r="B13284" s="116" t="s">
        <v>43534</v>
      </c>
      <c r="C13284" s="116" t="s">
        <v>43535</v>
      </c>
      <c r="D13284" s="17"/>
      <c r="E13284" s="17"/>
      <c r="F13284" s="17"/>
      <c r="G13284" s="22"/>
      <c r="H13284" s="22"/>
    </row>
    <row r="13285" spans="1:8">
      <c r="A13285" s="33">
        <v>13279</v>
      </c>
      <c r="B13285" s="116" t="s">
        <v>43536</v>
      </c>
      <c r="C13285" s="116" t="s">
        <v>43537</v>
      </c>
      <c r="D13285" s="17"/>
      <c r="E13285" s="17"/>
      <c r="F13285" s="17"/>
      <c r="G13285" s="22"/>
      <c r="H13285" s="22"/>
    </row>
    <row r="13286" spans="1:8">
      <c r="A13286" s="33">
        <v>13280</v>
      </c>
      <c r="B13286" s="116" t="s">
        <v>43538</v>
      </c>
      <c r="C13286" s="116" t="s">
        <v>43539</v>
      </c>
      <c r="D13286" s="17"/>
      <c r="E13286" s="17"/>
      <c r="F13286" s="17"/>
      <c r="G13286" s="22"/>
      <c r="H13286" s="22"/>
    </row>
    <row r="13287" spans="1:8">
      <c r="A13287" s="33">
        <v>13281</v>
      </c>
      <c r="B13287" s="116" t="s">
        <v>43540</v>
      </c>
      <c r="C13287" s="116" t="s">
        <v>43541</v>
      </c>
      <c r="D13287" s="17"/>
      <c r="E13287" s="17"/>
      <c r="F13287" s="17"/>
      <c r="G13287" s="22"/>
      <c r="H13287" s="22"/>
    </row>
    <row r="13288" spans="1:8">
      <c r="A13288" s="33">
        <v>13282</v>
      </c>
      <c r="B13288" s="116" t="s">
        <v>43542</v>
      </c>
      <c r="C13288" s="116" t="s">
        <v>43543</v>
      </c>
      <c r="D13288" s="17"/>
      <c r="E13288" s="17"/>
      <c r="F13288" s="17"/>
      <c r="G13288" s="22"/>
      <c r="H13288" s="22"/>
    </row>
    <row r="13289" spans="1:8">
      <c r="A13289" s="33">
        <v>13283</v>
      </c>
      <c r="B13289" s="116" t="s">
        <v>43544</v>
      </c>
      <c r="C13289" s="116" t="s">
        <v>43545</v>
      </c>
      <c r="D13289" s="17"/>
      <c r="E13289" s="17"/>
      <c r="F13289" s="17"/>
      <c r="G13289" s="22"/>
      <c r="H13289" s="22"/>
    </row>
    <row r="13290" spans="1:8">
      <c r="A13290" s="33">
        <v>13284</v>
      </c>
      <c r="B13290" s="116" t="s">
        <v>43546</v>
      </c>
      <c r="C13290" s="116" t="s">
        <v>43547</v>
      </c>
      <c r="D13290" s="17"/>
      <c r="E13290" s="17"/>
      <c r="F13290" s="17"/>
      <c r="G13290" s="22"/>
      <c r="H13290" s="22"/>
    </row>
    <row r="13291" spans="1:8">
      <c r="A13291" s="33">
        <v>13285</v>
      </c>
      <c r="B13291" s="116" t="s">
        <v>43548</v>
      </c>
      <c r="C13291" s="116" t="s">
        <v>43549</v>
      </c>
      <c r="D13291" s="17"/>
      <c r="E13291" s="17"/>
      <c r="F13291" s="17"/>
      <c r="G13291" s="22"/>
      <c r="H13291" s="22"/>
    </row>
    <row r="13292" spans="1:8">
      <c r="A13292" s="33">
        <v>13286</v>
      </c>
      <c r="B13292" s="116" t="s">
        <v>43550</v>
      </c>
      <c r="C13292" s="116" t="s">
        <v>43551</v>
      </c>
      <c r="D13292" s="17"/>
      <c r="E13292" s="17"/>
      <c r="F13292" s="17"/>
      <c r="G13292" s="22"/>
      <c r="H13292" s="22"/>
    </row>
    <row r="13293" spans="1:8">
      <c r="A13293" s="33">
        <v>13287</v>
      </c>
      <c r="B13293" s="116" t="s">
        <v>24307</v>
      </c>
      <c r="C13293" s="116" t="s">
        <v>24308</v>
      </c>
      <c r="D13293" s="17"/>
      <c r="E13293" s="17"/>
      <c r="F13293" s="17"/>
      <c r="G13293" s="22"/>
      <c r="H13293" s="22"/>
    </row>
    <row r="13294" spans="1:8">
      <c r="A13294" s="33">
        <v>13288</v>
      </c>
      <c r="B13294" s="116" t="s">
        <v>24309</v>
      </c>
      <c r="C13294" s="116" t="s">
        <v>24310</v>
      </c>
      <c r="D13294" s="17"/>
      <c r="E13294" s="17"/>
      <c r="F13294" s="17"/>
      <c r="G13294" s="22"/>
      <c r="H13294" s="22"/>
    </row>
    <row r="13295" spans="1:8">
      <c r="A13295" s="33">
        <v>13289</v>
      </c>
      <c r="B13295" s="116" t="s">
        <v>24311</v>
      </c>
      <c r="C13295" s="116" t="s">
        <v>24312</v>
      </c>
      <c r="D13295" s="17"/>
      <c r="E13295" s="17"/>
      <c r="F13295" s="17"/>
      <c r="G13295" s="22"/>
      <c r="H13295" s="22"/>
    </row>
    <row r="13296" spans="1:8">
      <c r="A13296" s="33">
        <v>13290</v>
      </c>
      <c r="B13296" s="116" t="s">
        <v>24313</v>
      </c>
      <c r="C13296" s="116" t="s">
        <v>24314</v>
      </c>
      <c r="D13296" s="17"/>
      <c r="E13296" s="17"/>
      <c r="F13296" s="17"/>
      <c r="G13296" s="22"/>
      <c r="H13296" s="22"/>
    </row>
    <row r="13297" spans="1:8">
      <c r="A13297" s="33">
        <v>13291</v>
      </c>
      <c r="B13297" s="116" t="s">
        <v>24315</v>
      </c>
      <c r="C13297" s="116" t="s">
        <v>24316</v>
      </c>
      <c r="D13297" s="17"/>
      <c r="E13297" s="17"/>
      <c r="F13297" s="17"/>
      <c r="G13297" s="22"/>
      <c r="H13297" s="22"/>
    </row>
    <row r="13298" spans="1:8">
      <c r="A13298" s="33">
        <v>13292</v>
      </c>
      <c r="B13298" s="116" t="s">
        <v>24317</v>
      </c>
      <c r="C13298" s="116" t="s">
        <v>24318</v>
      </c>
      <c r="D13298" s="17"/>
      <c r="E13298" s="17"/>
      <c r="F13298" s="17"/>
      <c r="G13298" s="22"/>
      <c r="H13298" s="22"/>
    </row>
    <row r="13299" spans="1:8">
      <c r="A13299" s="33">
        <v>13293</v>
      </c>
      <c r="B13299" s="116" t="s">
        <v>24319</v>
      </c>
      <c r="C13299" s="116" t="s">
        <v>24320</v>
      </c>
      <c r="D13299" s="17"/>
      <c r="E13299" s="17"/>
      <c r="F13299" s="17"/>
      <c r="G13299" s="22"/>
      <c r="H13299" s="22"/>
    </row>
    <row r="13300" spans="1:8">
      <c r="A13300" s="33">
        <v>13294</v>
      </c>
      <c r="B13300" s="116" t="s">
        <v>24321</v>
      </c>
      <c r="C13300" s="116" t="s">
        <v>24322</v>
      </c>
      <c r="D13300" s="17"/>
      <c r="E13300" s="17"/>
      <c r="F13300" s="17"/>
      <c r="G13300" s="22"/>
      <c r="H13300" s="22"/>
    </row>
    <row r="13301" spans="1:8">
      <c r="A13301" s="33">
        <v>13295</v>
      </c>
      <c r="B13301" s="116" t="s">
        <v>24323</v>
      </c>
      <c r="C13301" s="116" t="s">
        <v>24324</v>
      </c>
      <c r="D13301" s="17"/>
      <c r="E13301" s="17"/>
      <c r="F13301" s="17"/>
      <c r="G13301" s="22"/>
      <c r="H13301" s="22"/>
    </row>
    <row r="13302" spans="1:8">
      <c r="A13302" s="33">
        <v>13296</v>
      </c>
      <c r="B13302" s="116" t="s">
        <v>24325</v>
      </c>
      <c r="C13302" s="116" t="s">
        <v>24326</v>
      </c>
      <c r="D13302" s="17"/>
      <c r="E13302" s="17"/>
      <c r="F13302" s="17"/>
      <c r="G13302" s="22"/>
      <c r="H13302" s="22"/>
    </row>
    <row r="13303" spans="1:8">
      <c r="A13303" s="33">
        <v>13297</v>
      </c>
      <c r="B13303" s="116" t="s">
        <v>24327</v>
      </c>
      <c r="C13303" s="116" t="s">
        <v>24328</v>
      </c>
      <c r="D13303" s="17"/>
      <c r="E13303" s="17"/>
      <c r="F13303" s="17"/>
      <c r="G13303" s="22"/>
      <c r="H13303" s="22"/>
    </row>
    <row r="13304" spans="1:8">
      <c r="A13304" s="33">
        <v>13298</v>
      </c>
      <c r="B13304" s="116" t="s">
        <v>24329</v>
      </c>
      <c r="C13304" s="116" t="s">
        <v>24330</v>
      </c>
      <c r="D13304" s="17"/>
      <c r="E13304" s="17"/>
      <c r="F13304" s="17"/>
      <c r="G13304" s="22"/>
      <c r="H13304" s="22"/>
    </row>
    <row r="13305" spans="1:8">
      <c r="A13305" s="33">
        <v>13299</v>
      </c>
      <c r="B13305" s="116" t="s">
        <v>24331</v>
      </c>
      <c r="C13305" s="116" t="s">
        <v>24332</v>
      </c>
      <c r="D13305" s="17"/>
      <c r="E13305" s="17"/>
      <c r="F13305" s="17"/>
      <c r="G13305" s="22"/>
      <c r="H13305" s="22"/>
    </row>
    <row r="13306" spans="1:8">
      <c r="A13306" s="33">
        <v>13300</v>
      </c>
      <c r="B13306" s="116" t="s">
        <v>24333</v>
      </c>
      <c r="C13306" s="116" t="s">
        <v>24334</v>
      </c>
      <c r="D13306" s="17"/>
      <c r="E13306" s="17"/>
      <c r="F13306" s="17"/>
      <c r="G13306" s="22"/>
      <c r="H13306" s="22"/>
    </row>
    <row r="13307" spans="1:8">
      <c r="A13307" s="33">
        <v>13301</v>
      </c>
      <c r="B13307" s="116" t="s">
        <v>24335</v>
      </c>
      <c r="C13307" s="116" t="s">
        <v>24336</v>
      </c>
      <c r="D13307" s="17"/>
      <c r="E13307" s="17"/>
      <c r="F13307" s="17"/>
      <c r="G13307" s="22"/>
      <c r="H13307" s="22"/>
    </row>
    <row r="13308" spans="1:8">
      <c r="A13308" s="33">
        <v>13302</v>
      </c>
      <c r="B13308" s="116" t="s">
        <v>24337</v>
      </c>
      <c r="C13308" s="116" t="s">
        <v>24338</v>
      </c>
      <c r="D13308" s="17"/>
      <c r="E13308" s="17"/>
      <c r="F13308" s="17"/>
      <c r="G13308" s="22"/>
      <c r="H13308" s="22"/>
    </row>
    <row r="13309" spans="1:8">
      <c r="A13309" s="33">
        <v>13303</v>
      </c>
      <c r="B13309" s="116" t="s">
        <v>43552</v>
      </c>
      <c r="C13309" s="116" t="s">
        <v>43553</v>
      </c>
      <c r="D13309" s="17"/>
      <c r="E13309" s="17"/>
      <c r="F13309" s="17"/>
      <c r="G13309" s="22"/>
      <c r="H13309" s="22"/>
    </row>
    <row r="13310" spans="1:8">
      <c r="A13310" s="33">
        <v>13304</v>
      </c>
      <c r="B13310" s="116" t="s">
        <v>43554</v>
      </c>
      <c r="C13310" s="116" t="s">
        <v>43555</v>
      </c>
      <c r="D13310" s="17"/>
      <c r="E13310" s="17"/>
      <c r="F13310" s="17"/>
      <c r="G13310" s="22"/>
      <c r="H13310" s="22"/>
    </row>
    <row r="13311" spans="1:8">
      <c r="A13311" s="33">
        <v>13305</v>
      </c>
      <c r="B13311" s="116" t="s">
        <v>43556</v>
      </c>
      <c r="C13311" s="116" t="s">
        <v>43557</v>
      </c>
      <c r="D13311" s="17"/>
      <c r="E13311" s="17"/>
      <c r="F13311" s="17"/>
      <c r="G13311" s="22"/>
      <c r="H13311" s="22"/>
    </row>
    <row r="13312" spans="1:8">
      <c r="A13312" s="33">
        <v>13306</v>
      </c>
      <c r="B13312" s="116" t="s">
        <v>43558</v>
      </c>
      <c r="C13312" s="116" t="s">
        <v>43559</v>
      </c>
      <c r="D13312" s="17"/>
      <c r="E13312" s="17"/>
      <c r="F13312" s="17"/>
      <c r="G13312" s="22"/>
      <c r="H13312" s="22"/>
    </row>
    <row r="13313" spans="1:8">
      <c r="A13313" s="33">
        <v>13307</v>
      </c>
      <c r="B13313" s="116" t="s">
        <v>43560</v>
      </c>
      <c r="C13313" s="116" t="s">
        <v>43561</v>
      </c>
      <c r="D13313" s="17"/>
      <c r="E13313" s="17"/>
      <c r="F13313" s="17"/>
      <c r="G13313" s="22"/>
      <c r="H13313" s="22"/>
    </row>
    <row r="13314" spans="1:8">
      <c r="A13314" s="33">
        <v>13308</v>
      </c>
      <c r="B13314" s="116" t="s">
        <v>43562</v>
      </c>
      <c r="C13314" s="116" t="s">
        <v>43563</v>
      </c>
      <c r="D13314" s="17"/>
      <c r="E13314" s="17"/>
      <c r="F13314" s="17"/>
      <c r="G13314" s="22"/>
      <c r="H13314" s="22"/>
    </row>
    <row r="13315" spans="1:8">
      <c r="A13315" s="33">
        <v>13309</v>
      </c>
      <c r="B13315" s="116" t="s">
        <v>43564</v>
      </c>
      <c r="C13315" s="116" t="s">
        <v>43565</v>
      </c>
      <c r="D13315" s="17"/>
      <c r="E13315" s="17"/>
      <c r="F13315" s="17"/>
      <c r="G13315" s="22"/>
      <c r="H13315" s="22"/>
    </row>
    <row r="13316" spans="1:8">
      <c r="A13316" s="33">
        <v>13310</v>
      </c>
      <c r="B13316" s="116" t="s">
        <v>24339</v>
      </c>
      <c r="C13316" s="116" t="s">
        <v>24172</v>
      </c>
      <c r="D13316" s="17"/>
      <c r="E13316" s="17"/>
      <c r="F13316" s="17"/>
      <c r="G13316" s="22"/>
      <c r="H13316" s="22"/>
    </row>
    <row r="13317" spans="1:8">
      <c r="A13317" s="33">
        <v>13311</v>
      </c>
      <c r="B13317" s="116" t="s">
        <v>24340</v>
      </c>
      <c r="C13317" s="116" t="s">
        <v>24341</v>
      </c>
      <c r="D13317" s="17"/>
      <c r="E13317" s="17"/>
      <c r="F13317" s="17"/>
      <c r="G13317" s="22"/>
      <c r="H13317" s="22"/>
    </row>
    <row r="13318" spans="1:8">
      <c r="A13318" s="33">
        <v>13312</v>
      </c>
      <c r="B13318" s="116" t="s">
        <v>24342</v>
      </c>
      <c r="C13318" s="116" t="s">
        <v>24343</v>
      </c>
      <c r="D13318" s="17"/>
      <c r="E13318" s="17"/>
      <c r="F13318" s="17"/>
      <c r="G13318" s="22"/>
      <c r="H13318" s="22"/>
    </row>
    <row r="13319" spans="1:8">
      <c r="A13319" s="33">
        <v>13313</v>
      </c>
      <c r="B13319" s="116" t="s">
        <v>24344</v>
      </c>
      <c r="C13319" s="116" t="s">
        <v>24345</v>
      </c>
      <c r="D13319" s="17"/>
      <c r="E13319" s="17"/>
      <c r="F13319" s="17"/>
      <c r="G13319" s="22"/>
      <c r="H13319" s="22"/>
    </row>
    <row r="13320" spans="1:8">
      <c r="A13320" s="33">
        <v>13314</v>
      </c>
      <c r="B13320" s="116" t="s">
        <v>43566</v>
      </c>
      <c r="C13320" s="116" t="s">
        <v>43567</v>
      </c>
      <c r="D13320" s="17"/>
      <c r="E13320" s="17"/>
      <c r="F13320" s="17"/>
      <c r="G13320" s="22"/>
      <c r="H13320" s="22"/>
    </row>
    <row r="13321" spans="1:8">
      <c r="A13321" s="33">
        <v>13315</v>
      </c>
      <c r="B13321" s="116" t="s">
        <v>43568</v>
      </c>
      <c r="C13321" s="116" t="s">
        <v>43569</v>
      </c>
      <c r="D13321" s="17"/>
      <c r="E13321" s="17"/>
      <c r="F13321" s="17"/>
      <c r="G13321" s="22"/>
      <c r="H13321" s="22"/>
    </row>
    <row r="13322" spans="1:8">
      <c r="A13322" s="33">
        <v>13316</v>
      </c>
      <c r="B13322" s="116" t="s">
        <v>24346</v>
      </c>
      <c r="C13322" s="116" t="s">
        <v>24347</v>
      </c>
      <c r="D13322" s="17"/>
      <c r="E13322" s="17"/>
      <c r="F13322" s="17"/>
      <c r="G13322" s="22"/>
      <c r="H13322" s="22"/>
    </row>
    <row r="13323" spans="1:8">
      <c r="A13323" s="33">
        <v>13317</v>
      </c>
      <c r="B13323" s="116" t="s">
        <v>24348</v>
      </c>
      <c r="C13323" s="116" t="s">
        <v>24349</v>
      </c>
      <c r="D13323" s="17"/>
      <c r="E13323" s="17"/>
      <c r="F13323" s="17"/>
      <c r="G13323" s="22"/>
      <c r="H13323" s="22"/>
    </row>
    <row r="13324" spans="1:8">
      <c r="A13324" s="33">
        <v>13318</v>
      </c>
      <c r="B13324" s="116" t="s">
        <v>24350</v>
      </c>
      <c r="C13324" s="116" t="s">
        <v>24351</v>
      </c>
      <c r="D13324" s="17"/>
      <c r="E13324" s="17"/>
      <c r="F13324" s="17"/>
      <c r="G13324" s="22"/>
      <c r="H13324" s="22"/>
    </row>
    <row r="13325" spans="1:8">
      <c r="A13325" s="33">
        <v>13319</v>
      </c>
      <c r="B13325" s="116" t="s">
        <v>24352</v>
      </c>
      <c r="C13325" s="116" t="s">
        <v>24353</v>
      </c>
      <c r="D13325" s="17"/>
      <c r="E13325" s="17"/>
      <c r="F13325" s="17"/>
      <c r="G13325" s="22"/>
      <c r="H13325" s="22"/>
    </row>
    <row r="13326" spans="1:8">
      <c r="A13326" s="33">
        <v>13320</v>
      </c>
      <c r="B13326" s="116" t="s">
        <v>24354</v>
      </c>
      <c r="C13326" s="116" t="s">
        <v>43570</v>
      </c>
      <c r="D13326" s="17"/>
      <c r="E13326" s="17"/>
      <c r="F13326" s="17"/>
      <c r="G13326" s="22"/>
      <c r="H13326" s="22"/>
    </row>
    <row r="13327" spans="1:8">
      <c r="A13327" s="33">
        <v>13321</v>
      </c>
      <c r="B13327" s="116" t="s">
        <v>43571</v>
      </c>
      <c r="C13327" s="116" t="s">
        <v>43572</v>
      </c>
      <c r="D13327" s="17"/>
      <c r="E13327" s="17"/>
      <c r="F13327" s="17"/>
      <c r="G13327" s="22"/>
      <c r="H13327" s="22"/>
    </row>
    <row r="13328" spans="1:8">
      <c r="A13328" s="33">
        <v>13322</v>
      </c>
      <c r="B13328" s="116" t="s">
        <v>43573</v>
      </c>
      <c r="C13328" s="116" t="s">
        <v>43574</v>
      </c>
      <c r="D13328" s="17"/>
      <c r="E13328" s="17"/>
      <c r="F13328" s="17"/>
      <c r="G13328" s="22"/>
      <c r="H13328" s="22"/>
    </row>
    <row r="13329" spans="1:8">
      <c r="A13329" s="33">
        <v>13323</v>
      </c>
      <c r="B13329" s="116" t="s">
        <v>43575</v>
      </c>
      <c r="C13329" s="116" t="s">
        <v>43576</v>
      </c>
      <c r="D13329" s="17"/>
      <c r="E13329" s="17"/>
      <c r="F13329" s="17"/>
      <c r="G13329" s="22"/>
      <c r="H13329" s="22"/>
    </row>
    <row r="13330" spans="1:8">
      <c r="A13330" s="33">
        <v>13324</v>
      </c>
      <c r="B13330" s="116" t="s">
        <v>43577</v>
      </c>
      <c r="C13330" s="116" t="s">
        <v>43578</v>
      </c>
      <c r="D13330" s="17"/>
      <c r="E13330" s="17"/>
      <c r="F13330" s="17"/>
      <c r="G13330" s="22"/>
      <c r="H13330" s="22"/>
    </row>
    <row r="13331" spans="1:8">
      <c r="A13331" s="33">
        <v>13325</v>
      </c>
      <c r="B13331" s="116" t="s">
        <v>43579</v>
      </c>
      <c r="C13331" s="116" t="s">
        <v>43580</v>
      </c>
      <c r="D13331" s="17"/>
      <c r="E13331" s="17"/>
      <c r="F13331" s="17"/>
      <c r="G13331" s="22"/>
      <c r="H13331" s="22"/>
    </row>
    <row r="13332" spans="1:8">
      <c r="A13332" s="33">
        <v>13326</v>
      </c>
      <c r="B13332" s="116" t="s">
        <v>43581</v>
      </c>
      <c r="C13332" s="116" t="s">
        <v>43582</v>
      </c>
      <c r="D13332" s="17"/>
      <c r="E13332" s="17"/>
      <c r="F13332" s="17"/>
      <c r="G13332" s="22"/>
      <c r="H13332" s="22"/>
    </row>
    <row r="13333" spans="1:8">
      <c r="A13333" s="33">
        <v>13327</v>
      </c>
      <c r="B13333" s="116" t="s">
        <v>43583</v>
      </c>
      <c r="C13333" s="116" t="s">
        <v>43584</v>
      </c>
      <c r="D13333" s="17"/>
      <c r="E13333" s="17"/>
      <c r="F13333" s="17"/>
      <c r="G13333" s="22"/>
      <c r="H13333" s="22"/>
    </row>
    <row r="13334" spans="1:8">
      <c r="A13334" s="33">
        <v>13328</v>
      </c>
      <c r="B13334" s="116" t="s">
        <v>43585</v>
      </c>
      <c r="C13334" s="116" t="s">
        <v>43586</v>
      </c>
      <c r="D13334" s="17"/>
      <c r="E13334" s="17"/>
      <c r="F13334" s="17"/>
      <c r="G13334" s="22"/>
      <c r="H13334" s="22"/>
    </row>
    <row r="13335" spans="1:8">
      <c r="A13335" s="33">
        <v>13329</v>
      </c>
      <c r="B13335" s="116" t="s">
        <v>43587</v>
      </c>
      <c r="C13335" s="116" t="s">
        <v>43588</v>
      </c>
      <c r="D13335" s="17"/>
      <c r="E13335" s="17"/>
      <c r="F13335" s="17"/>
      <c r="G13335" s="22"/>
      <c r="H13335" s="22"/>
    </row>
    <row r="13336" spans="1:8">
      <c r="A13336" s="33">
        <v>13330</v>
      </c>
      <c r="B13336" s="116" t="s">
        <v>43589</v>
      </c>
      <c r="C13336" s="116" t="s">
        <v>43590</v>
      </c>
      <c r="D13336" s="17"/>
      <c r="E13336" s="17"/>
      <c r="F13336" s="17"/>
      <c r="G13336" s="22"/>
      <c r="H13336" s="22"/>
    </row>
    <row r="13337" spans="1:8">
      <c r="A13337" s="33">
        <v>13331</v>
      </c>
      <c r="B13337" s="116" t="s">
        <v>43591</v>
      </c>
      <c r="C13337" s="116" t="s">
        <v>43592</v>
      </c>
      <c r="D13337" s="17"/>
      <c r="E13337" s="17"/>
      <c r="F13337" s="17"/>
      <c r="G13337" s="22"/>
      <c r="H13337" s="22"/>
    </row>
    <row r="13338" spans="1:8">
      <c r="A13338" s="33">
        <v>13332</v>
      </c>
      <c r="B13338" s="116" t="s">
        <v>43593</v>
      </c>
      <c r="C13338" s="116" t="s">
        <v>43594</v>
      </c>
      <c r="D13338" s="17"/>
      <c r="E13338" s="17"/>
      <c r="F13338" s="17"/>
      <c r="G13338" s="22"/>
      <c r="H13338" s="22"/>
    </row>
    <row r="13339" spans="1:8">
      <c r="A13339" s="33">
        <v>13333</v>
      </c>
      <c r="B13339" s="116" t="s">
        <v>43595</v>
      </c>
      <c r="C13339" s="116" t="s">
        <v>43596</v>
      </c>
      <c r="D13339" s="17"/>
      <c r="E13339" s="17"/>
      <c r="F13339" s="17"/>
      <c r="G13339" s="22"/>
      <c r="H13339" s="22"/>
    </row>
    <row r="13340" spans="1:8">
      <c r="A13340" s="33">
        <v>13334</v>
      </c>
      <c r="B13340" s="116" t="s">
        <v>43597</v>
      </c>
      <c r="C13340" s="116" t="s">
        <v>43598</v>
      </c>
      <c r="D13340" s="17"/>
      <c r="E13340" s="17"/>
      <c r="F13340" s="17"/>
      <c r="G13340" s="22"/>
      <c r="H13340" s="22"/>
    </row>
    <row r="13341" spans="1:8">
      <c r="A13341" s="33">
        <v>13335</v>
      </c>
      <c r="B13341" s="116" t="s">
        <v>43599</v>
      </c>
      <c r="C13341" s="116" t="s">
        <v>43600</v>
      </c>
      <c r="D13341" s="17"/>
      <c r="E13341" s="17"/>
      <c r="F13341" s="17"/>
      <c r="G13341" s="22"/>
      <c r="H13341" s="22"/>
    </row>
    <row r="13342" spans="1:8">
      <c r="A13342" s="33">
        <v>13336</v>
      </c>
      <c r="B13342" s="116" t="s">
        <v>43601</v>
      </c>
      <c r="C13342" s="116" t="s">
        <v>43602</v>
      </c>
      <c r="D13342" s="17"/>
      <c r="E13342" s="17"/>
      <c r="F13342" s="17"/>
      <c r="G13342" s="22"/>
      <c r="H13342" s="22"/>
    </row>
    <row r="13343" spans="1:8">
      <c r="A13343" s="33">
        <v>13337</v>
      </c>
      <c r="B13343" s="116" t="s">
        <v>43603</v>
      </c>
      <c r="C13343" s="116" t="s">
        <v>43604</v>
      </c>
      <c r="D13343" s="17"/>
      <c r="E13343" s="17"/>
      <c r="F13343" s="17"/>
      <c r="G13343" s="22"/>
      <c r="H13343" s="22"/>
    </row>
    <row r="13344" spans="1:8">
      <c r="A13344" s="33">
        <v>13338</v>
      </c>
      <c r="B13344" s="116" t="s">
        <v>43605</v>
      </c>
      <c r="C13344" s="116" t="s">
        <v>43606</v>
      </c>
      <c r="D13344" s="17"/>
      <c r="E13344" s="17"/>
      <c r="F13344" s="17"/>
      <c r="G13344" s="22"/>
      <c r="H13344" s="22"/>
    </row>
    <row r="13345" spans="1:8">
      <c r="A13345" s="33">
        <v>13339</v>
      </c>
      <c r="B13345" s="116" t="s">
        <v>43607</v>
      </c>
      <c r="C13345" s="116" t="s">
        <v>43608</v>
      </c>
      <c r="D13345" s="17"/>
      <c r="E13345" s="17"/>
      <c r="F13345" s="17"/>
      <c r="G13345" s="22"/>
      <c r="H13345" s="22"/>
    </row>
    <row r="13346" spans="1:8">
      <c r="A13346" s="33">
        <v>13340</v>
      </c>
      <c r="B13346" s="116" t="s">
        <v>43609</v>
      </c>
      <c r="C13346" s="116" t="s">
        <v>43610</v>
      </c>
      <c r="D13346" s="17"/>
      <c r="E13346" s="17"/>
      <c r="F13346" s="17"/>
      <c r="G13346" s="22"/>
      <c r="H13346" s="22"/>
    </row>
    <row r="13347" spans="1:8">
      <c r="A13347" s="33">
        <v>13341</v>
      </c>
      <c r="B13347" s="116" t="s">
        <v>43611</v>
      </c>
      <c r="C13347" s="116" t="s">
        <v>43612</v>
      </c>
      <c r="D13347" s="17"/>
      <c r="E13347" s="17"/>
      <c r="F13347" s="17"/>
      <c r="G13347" s="22"/>
      <c r="H13347" s="22"/>
    </row>
    <row r="13348" spans="1:8">
      <c r="A13348" s="33">
        <v>13342</v>
      </c>
      <c r="B13348" s="116" t="s">
        <v>43613</v>
      </c>
      <c r="C13348" s="116" t="s">
        <v>43614</v>
      </c>
      <c r="D13348" s="17"/>
      <c r="E13348" s="17"/>
      <c r="F13348" s="17"/>
      <c r="G13348" s="22"/>
      <c r="H13348" s="22"/>
    </row>
    <row r="13349" spans="1:8">
      <c r="A13349" s="33">
        <v>13343</v>
      </c>
      <c r="B13349" s="116" t="s">
        <v>43615</v>
      </c>
      <c r="C13349" s="116" t="s">
        <v>43616</v>
      </c>
      <c r="D13349" s="17"/>
      <c r="E13349" s="17"/>
      <c r="F13349" s="17"/>
      <c r="G13349" s="22"/>
      <c r="H13349" s="22"/>
    </row>
    <row r="13350" spans="1:8">
      <c r="A13350" s="33">
        <v>13344</v>
      </c>
      <c r="B13350" s="116" t="s">
        <v>43617</v>
      </c>
      <c r="C13350" s="116" t="s">
        <v>43618</v>
      </c>
      <c r="D13350" s="17"/>
      <c r="E13350" s="17"/>
      <c r="F13350" s="17"/>
      <c r="G13350" s="22"/>
      <c r="H13350" s="22"/>
    </row>
    <row r="13351" spans="1:8">
      <c r="A13351" s="33">
        <v>13345</v>
      </c>
      <c r="B13351" s="116" t="s">
        <v>43619</v>
      </c>
      <c r="C13351" s="116" t="s">
        <v>43620</v>
      </c>
      <c r="D13351" s="17"/>
      <c r="E13351" s="17"/>
      <c r="F13351" s="17"/>
      <c r="G13351" s="22"/>
      <c r="H13351" s="22"/>
    </row>
    <row r="13352" spans="1:8">
      <c r="A13352" s="33">
        <v>13346</v>
      </c>
      <c r="B13352" s="116" t="s">
        <v>43621</v>
      </c>
      <c r="C13352" s="116" t="s">
        <v>43622</v>
      </c>
      <c r="D13352" s="17"/>
      <c r="E13352" s="17"/>
      <c r="F13352" s="17"/>
      <c r="G13352" s="22"/>
      <c r="H13352" s="22"/>
    </row>
    <row r="13353" spans="1:8">
      <c r="A13353" s="33">
        <v>13347</v>
      </c>
      <c r="B13353" s="116" t="s">
        <v>43623</v>
      </c>
      <c r="C13353" s="116" t="s">
        <v>43624</v>
      </c>
      <c r="D13353" s="17"/>
      <c r="E13353" s="17"/>
      <c r="F13353" s="17"/>
      <c r="G13353" s="22"/>
      <c r="H13353" s="22"/>
    </row>
    <row r="13354" spans="1:8">
      <c r="A13354" s="33">
        <v>13348</v>
      </c>
      <c r="B13354" s="116" t="s">
        <v>43625</v>
      </c>
      <c r="C13354" s="116" t="s">
        <v>43626</v>
      </c>
      <c r="D13354" s="17"/>
      <c r="E13354" s="17"/>
      <c r="F13354" s="17"/>
      <c r="G13354" s="22"/>
      <c r="H13354" s="22"/>
    </row>
    <row r="13355" spans="1:8">
      <c r="A13355" s="33">
        <v>13349</v>
      </c>
      <c r="B13355" s="116" t="s">
        <v>43627</v>
      </c>
      <c r="C13355" s="116" t="s">
        <v>43628</v>
      </c>
      <c r="D13355" s="17"/>
      <c r="E13355" s="17"/>
      <c r="F13355" s="17"/>
      <c r="G13355" s="22"/>
      <c r="H13355" s="22"/>
    </row>
    <row r="13356" spans="1:8">
      <c r="A13356" s="33">
        <v>13350</v>
      </c>
      <c r="B13356" s="116" t="s">
        <v>43629</v>
      </c>
      <c r="C13356" s="116" t="s">
        <v>43630</v>
      </c>
      <c r="D13356" s="17"/>
      <c r="E13356" s="17"/>
      <c r="F13356" s="17"/>
      <c r="G13356" s="22"/>
      <c r="H13356" s="22"/>
    </row>
    <row r="13357" spans="1:8">
      <c r="A13357" s="33">
        <v>13351</v>
      </c>
      <c r="B13357" s="116" t="s">
        <v>24355</v>
      </c>
      <c r="C13357" s="116" t="s">
        <v>24356</v>
      </c>
      <c r="D13357" s="17"/>
      <c r="E13357" s="17"/>
      <c r="F13357" s="17"/>
      <c r="G13357" s="22"/>
      <c r="H13357" s="22"/>
    </row>
    <row r="13358" spans="1:8">
      <c r="A13358" s="33">
        <v>13352</v>
      </c>
      <c r="B13358" s="116" t="s">
        <v>24357</v>
      </c>
      <c r="C13358" s="116" t="s">
        <v>24356</v>
      </c>
      <c r="D13358" s="17"/>
      <c r="E13358" s="17"/>
      <c r="F13358" s="17"/>
      <c r="G13358" s="22"/>
      <c r="H13358" s="22"/>
    </row>
    <row r="13359" spans="1:8">
      <c r="A13359" s="33">
        <v>13353</v>
      </c>
      <c r="B13359" s="116" t="s">
        <v>24358</v>
      </c>
      <c r="C13359" s="116" t="s">
        <v>24359</v>
      </c>
      <c r="D13359" s="17"/>
      <c r="E13359" s="17"/>
      <c r="F13359" s="17"/>
      <c r="G13359" s="22"/>
      <c r="H13359" s="22"/>
    </row>
    <row r="13360" spans="1:8">
      <c r="A13360" s="33">
        <v>13354</v>
      </c>
      <c r="B13360" s="116" t="s">
        <v>24360</v>
      </c>
      <c r="C13360" s="116" t="s">
        <v>24361</v>
      </c>
      <c r="D13360" s="17"/>
      <c r="E13360" s="17"/>
      <c r="F13360" s="17"/>
      <c r="G13360" s="22"/>
      <c r="H13360" s="22"/>
    </row>
    <row r="13361" spans="1:8">
      <c r="A13361" s="33">
        <v>13355</v>
      </c>
      <c r="B13361" s="116" t="s">
        <v>24362</v>
      </c>
      <c r="C13361" s="116" t="s">
        <v>24363</v>
      </c>
      <c r="D13361" s="17"/>
      <c r="E13361" s="17"/>
      <c r="F13361" s="17"/>
      <c r="G13361" s="22"/>
      <c r="H13361" s="22"/>
    </row>
    <row r="13362" spans="1:8">
      <c r="A13362" s="33">
        <v>13356</v>
      </c>
      <c r="B13362" s="116" t="s">
        <v>24364</v>
      </c>
      <c r="C13362" s="116" t="s">
        <v>24365</v>
      </c>
      <c r="D13362" s="17"/>
      <c r="E13362" s="17"/>
      <c r="F13362" s="17"/>
      <c r="G13362" s="22"/>
      <c r="H13362" s="22"/>
    </row>
    <row r="13363" spans="1:8">
      <c r="A13363" s="33">
        <v>13357</v>
      </c>
      <c r="B13363" s="116" t="s">
        <v>24366</v>
      </c>
      <c r="C13363" s="116" t="s">
        <v>24365</v>
      </c>
      <c r="D13363" s="17"/>
      <c r="E13363" s="17"/>
      <c r="F13363" s="17"/>
      <c r="G13363" s="22"/>
      <c r="H13363" s="22"/>
    </row>
    <row r="13364" spans="1:8">
      <c r="A13364" s="33">
        <v>13358</v>
      </c>
      <c r="B13364" s="116" t="s">
        <v>24367</v>
      </c>
      <c r="C13364" s="116" t="s">
        <v>24368</v>
      </c>
      <c r="D13364" s="17"/>
      <c r="E13364" s="17"/>
      <c r="F13364" s="17"/>
      <c r="G13364" s="22"/>
      <c r="H13364" s="22"/>
    </row>
    <row r="13365" spans="1:8">
      <c r="A13365" s="33">
        <v>13359</v>
      </c>
      <c r="B13365" s="116" t="s">
        <v>24369</v>
      </c>
      <c r="C13365" s="116" t="s">
        <v>24368</v>
      </c>
      <c r="D13365" s="17"/>
      <c r="E13365" s="17"/>
      <c r="F13365" s="17"/>
      <c r="G13365" s="22"/>
      <c r="H13365" s="22"/>
    </row>
    <row r="13366" spans="1:8">
      <c r="A13366" s="33">
        <v>13360</v>
      </c>
      <c r="B13366" s="116" t="s">
        <v>24370</v>
      </c>
      <c r="C13366" s="116" t="s">
        <v>24371</v>
      </c>
      <c r="D13366" s="17"/>
      <c r="E13366" s="17"/>
      <c r="F13366" s="17"/>
      <c r="G13366" s="22"/>
      <c r="H13366" s="22"/>
    </row>
    <row r="13367" spans="1:8">
      <c r="A13367" s="33">
        <v>13361</v>
      </c>
      <c r="B13367" s="116" t="s">
        <v>24372</v>
      </c>
      <c r="C13367" s="116" t="s">
        <v>24371</v>
      </c>
      <c r="D13367" s="17"/>
      <c r="E13367" s="17"/>
      <c r="F13367" s="17"/>
      <c r="G13367" s="22"/>
      <c r="H13367" s="22"/>
    </row>
    <row r="13368" spans="1:8">
      <c r="A13368" s="33">
        <v>13362</v>
      </c>
      <c r="B13368" s="116" t="s">
        <v>24373</v>
      </c>
      <c r="C13368" s="116" t="s">
        <v>24374</v>
      </c>
      <c r="D13368" s="17"/>
      <c r="E13368" s="17"/>
      <c r="F13368" s="17"/>
      <c r="G13368" s="22"/>
      <c r="H13368" s="22"/>
    </row>
    <row r="13369" spans="1:8">
      <c r="A13369" s="33">
        <v>13363</v>
      </c>
      <c r="B13369" s="116" t="s">
        <v>24375</v>
      </c>
      <c r="C13369" s="116" t="s">
        <v>24376</v>
      </c>
      <c r="D13369" s="17"/>
      <c r="E13369" s="17"/>
      <c r="F13369" s="17"/>
      <c r="G13369" s="22"/>
      <c r="H13369" s="22"/>
    </row>
    <row r="13370" spans="1:8">
      <c r="A13370" s="33">
        <v>13364</v>
      </c>
      <c r="B13370" s="116" t="s">
        <v>24377</v>
      </c>
      <c r="C13370" s="116" t="s">
        <v>24378</v>
      </c>
      <c r="D13370" s="17"/>
      <c r="E13370" s="17"/>
      <c r="F13370" s="17"/>
      <c r="G13370" s="22"/>
      <c r="H13370" s="22"/>
    </row>
    <row r="13371" spans="1:8">
      <c r="A13371" s="33">
        <v>13365</v>
      </c>
      <c r="B13371" s="116">
        <v>29</v>
      </c>
      <c r="C13371" s="116" t="s">
        <v>24379</v>
      </c>
      <c r="D13371" s="17"/>
      <c r="E13371" s="17"/>
      <c r="F13371" s="17"/>
      <c r="G13371" s="22"/>
      <c r="H13371" s="22"/>
    </row>
    <row r="13372" spans="1:8">
      <c r="A13372" s="33">
        <v>13366</v>
      </c>
      <c r="B13372" s="116">
        <v>29.1</v>
      </c>
      <c r="C13372" s="116" t="s">
        <v>24380</v>
      </c>
      <c r="D13372" s="17"/>
      <c r="E13372" s="17"/>
      <c r="F13372" s="17"/>
      <c r="G13372" s="22"/>
      <c r="H13372" s="22"/>
    </row>
    <row r="13373" spans="1:8">
      <c r="A13373" s="33">
        <v>13367</v>
      </c>
      <c r="B13373" s="116">
        <v>29.1</v>
      </c>
      <c r="C13373" s="116" t="s">
        <v>24380</v>
      </c>
      <c r="D13373" s="17"/>
      <c r="E13373" s="17"/>
      <c r="F13373" s="17"/>
      <c r="G13373" s="22"/>
      <c r="H13373" s="22"/>
    </row>
    <row r="13374" spans="1:8">
      <c r="A13374" s="33">
        <v>13368</v>
      </c>
      <c r="B13374" s="116" t="s">
        <v>24381</v>
      </c>
      <c r="C13374" s="116" t="s">
        <v>24382</v>
      </c>
      <c r="D13374" s="17"/>
      <c r="E13374" s="17"/>
      <c r="F13374" s="17"/>
      <c r="G13374" s="22"/>
      <c r="H13374" s="22"/>
    </row>
    <row r="13375" spans="1:8">
      <c r="A13375" s="33">
        <v>13369</v>
      </c>
      <c r="B13375" s="116" t="s">
        <v>24383</v>
      </c>
      <c r="C13375" s="116" t="s">
        <v>24384</v>
      </c>
      <c r="D13375" s="17"/>
      <c r="E13375" s="17"/>
      <c r="F13375" s="17"/>
      <c r="G13375" s="22"/>
      <c r="H13375" s="22"/>
    </row>
    <row r="13376" spans="1:8">
      <c r="A13376" s="33">
        <v>13370</v>
      </c>
      <c r="B13376" s="116" t="s">
        <v>24385</v>
      </c>
      <c r="C13376" s="116" t="s">
        <v>24384</v>
      </c>
      <c r="D13376" s="17"/>
      <c r="E13376" s="17"/>
      <c r="F13376" s="17"/>
      <c r="G13376" s="22"/>
      <c r="H13376" s="22"/>
    </row>
    <row r="13377" spans="1:8">
      <c r="A13377" s="33">
        <v>13371</v>
      </c>
      <c r="B13377" s="116" t="s">
        <v>24386</v>
      </c>
      <c r="C13377" s="116" t="s">
        <v>24387</v>
      </c>
      <c r="D13377" s="17"/>
      <c r="E13377" s="17"/>
      <c r="F13377" s="17"/>
      <c r="G13377" s="22"/>
      <c r="H13377" s="22"/>
    </row>
    <row r="13378" spans="1:8">
      <c r="A13378" s="33">
        <v>13372</v>
      </c>
      <c r="B13378" s="116" t="s">
        <v>24388</v>
      </c>
      <c r="C13378" s="116" t="s">
        <v>24387</v>
      </c>
      <c r="D13378" s="17"/>
      <c r="E13378" s="17"/>
      <c r="F13378" s="17"/>
      <c r="G13378" s="22"/>
      <c r="H13378" s="22"/>
    </row>
    <row r="13379" spans="1:8">
      <c r="A13379" s="33">
        <v>13373</v>
      </c>
      <c r="B13379" s="116" t="s">
        <v>24389</v>
      </c>
      <c r="C13379" s="116" t="s">
        <v>24390</v>
      </c>
      <c r="D13379" s="17"/>
      <c r="E13379" s="17"/>
      <c r="F13379" s="17"/>
      <c r="G13379" s="22"/>
      <c r="H13379" s="22"/>
    </row>
    <row r="13380" spans="1:8">
      <c r="A13380" s="33">
        <v>13374</v>
      </c>
      <c r="B13380" s="116" t="s">
        <v>24391</v>
      </c>
      <c r="C13380" s="116" t="s">
        <v>24390</v>
      </c>
      <c r="D13380" s="17"/>
      <c r="E13380" s="17"/>
      <c r="F13380" s="17"/>
      <c r="G13380" s="22"/>
      <c r="H13380" s="22"/>
    </row>
    <row r="13381" spans="1:8">
      <c r="A13381" s="33">
        <v>13375</v>
      </c>
      <c r="B13381" s="116" t="s">
        <v>24392</v>
      </c>
      <c r="C13381" s="116" t="s">
        <v>24393</v>
      </c>
      <c r="D13381" s="17"/>
      <c r="E13381" s="17"/>
      <c r="F13381" s="17"/>
      <c r="G13381" s="22"/>
      <c r="H13381" s="22"/>
    </row>
    <row r="13382" spans="1:8">
      <c r="A13382" s="33">
        <v>13376</v>
      </c>
      <c r="B13382" s="116" t="s">
        <v>24394</v>
      </c>
      <c r="C13382" s="116" t="s">
        <v>24395</v>
      </c>
      <c r="D13382" s="17"/>
      <c r="E13382" s="17"/>
      <c r="F13382" s="17"/>
      <c r="G13382" s="22"/>
      <c r="H13382" s="22"/>
    </row>
    <row r="13383" spans="1:8">
      <c r="A13383" s="33">
        <v>13377</v>
      </c>
      <c r="B13383" s="116" t="s">
        <v>24396</v>
      </c>
      <c r="C13383" s="116" t="s">
        <v>24395</v>
      </c>
      <c r="D13383" s="17"/>
      <c r="E13383" s="17"/>
      <c r="F13383" s="17"/>
      <c r="G13383" s="22"/>
      <c r="H13383" s="22"/>
    </row>
    <row r="13384" spans="1:8">
      <c r="A13384" s="33">
        <v>13378</v>
      </c>
      <c r="B13384" s="116" t="s">
        <v>24397</v>
      </c>
      <c r="C13384" s="116" t="s">
        <v>24398</v>
      </c>
      <c r="D13384" s="17"/>
      <c r="E13384" s="17"/>
      <c r="F13384" s="17"/>
      <c r="G13384" s="22"/>
      <c r="H13384" s="22"/>
    </row>
    <row r="13385" spans="1:8">
      <c r="A13385" s="33">
        <v>13379</v>
      </c>
      <c r="B13385" s="116" t="s">
        <v>24399</v>
      </c>
      <c r="C13385" s="116" t="s">
        <v>24398</v>
      </c>
      <c r="D13385" s="17"/>
      <c r="E13385" s="17"/>
      <c r="F13385" s="17"/>
      <c r="G13385" s="22"/>
      <c r="H13385" s="22"/>
    </row>
    <row r="13386" spans="1:8">
      <c r="A13386" s="33">
        <v>13380</v>
      </c>
      <c r="B13386" s="116" t="s">
        <v>24400</v>
      </c>
      <c r="C13386" s="116" t="s">
        <v>24401</v>
      </c>
      <c r="D13386" s="17"/>
      <c r="E13386" s="17"/>
      <c r="F13386" s="17"/>
      <c r="G13386" s="22"/>
      <c r="H13386" s="22"/>
    </row>
    <row r="13387" spans="1:8">
      <c r="A13387" s="33">
        <v>13381</v>
      </c>
      <c r="B13387" s="116" t="s">
        <v>24402</v>
      </c>
      <c r="C13387" s="116" t="s">
        <v>24401</v>
      </c>
      <c r="D13387" s="17"/>
      <c r="E13387" s="17"/>
      <c r="F13387" s="17"/>
      <c r="G13387" s="22"/>
      <c r="H13387" s="22"/>
    </row>
    <row r="13388" spans="1:8">
      <c r="A13388" s="33">
        <v>13382</v>
      </c>
      <c r="B13388" s="116" t="s">
        <v>24403</v>
      </c>
      <c r="C13388" s="116" t="s">
        <v>24404</v>
      </c>
      <c r="D13388" s="17"/>
      <c r="E13388" s="17"/>
      <c r="F13388" s="17"/>
      <c r="G13388" s="22"/>
      <c r="H13388" s="22"/>
    </row>
    <row r="13389" spans="1:8">
      <c r="A13389" s="33">
        <v>13383</v>
      </c>
      <c r="B13389" s="116" t="s">
        <v>24405</v>
      </c>
      <c r="C13389" s="116" t="s">
        <v>24406</v>
      </c>
      <c r="D13389" s="17"/>
      <c r="E13389" s="17"/>
      <c r="F13389" s="17"/>
      <c r="G13389" s="22"/>
      <c r="H13389" s="22"/>
    </row>
    <row r="13390" spans="1:8">
      <c r="A13390" s="33">
        <v>13384</v>
      </c>
      <c r="B13390" s="116" t="s">
        <v>24407</v>
      </c>
      <c r="C13390" s="116" t="s">
        <v>24408</v>
      </c>
      <c r="D13390" s="17"/>
      <c r="E13390" s="17"/>
      <c r="F13390" s="17"/>
      <c r="G13390" s="22"/>
      <c r="H13390" s="22"/>
    </row>
    <row r="13391" spans="1:8">
      <c r="A13391" s="33">
        <v>13385</v>
      </c>
      <c r="B13391" s="116" t="s">
        <v>24409</v>
      </c>
      <c r="C13391" s="116" t="s">
        <v>24410</v>
      </c>
      <c r="D13391" s="17"/>
      <c r="E13391" s="17"/>
      <c r="F13391" s="17"/>
      <c r="G13391" s="22"/>
      <c r="H13391" s="22"/>
    </row>
    <row r="13392" spans="1:8">
      <c r="A13392" s="33">
        <v>13386</v>
      </c>
      <c r="B13392" s="116" t="s">
        <v>24411</v>
      </c>
      <c r="C13392" s="116" t="s">
        <v>24410</v>
      </c>
      <c r="D13392" s="17"/>
      <c r="E13392" s="17"/>
      <c r="F13392" s="17"/>
      <c r="G13392" s="22"/>
      <c r="H13392" s="22"/>
    </row>
    <row r="13393" spans="1:8">
      <c r="A13393" s="33">
        <v>13387</v>
      </c>
      <c r="B13393" s="116" t="s">
        <v>24412</v>
      </c>
      <c r="C13393" s="116" t="s">
        <v>24413</v>
      </c>
      <c r="D13393" s="17"/>
      <c r="E13393" s="17"/>
      <c r="F13393" s="17"/>
      <c r="G13393" s="22"/>
      <c r="H13393" s="22"/>
    </row>
    <row r="13394" spans="1:8">
      <c r="A13394" s="33">
        <v>13388</v>
      </c>
      <c r="B13394" s="116" t="s">
        <v>24414</v>
      </c>
      <c r="C13394" s="116" t="s">
        <v>24415</v>
      </c>
      <c r="D13394" s="17"/>
      <c r="E13394" s="17"/>
      <c r="F13394" s="17"/>
      <c r="G13394" s="22"/>
      <c r="H13394" s="22"/>
    </row>
    <row r="13395" spans="1:8">
      <c r="A13395" s="33">
        <v>13389</v>
      </c>
      <c r="B13395" s="116" t="s">
        <v>24416</v>
      </c>
      <c r="C13395" s="116" t="s">
        <v>24417</v>
      </c>
      <c r="D13395" s="17"/>
      <c r="E13395" s="17"/>
      <c r="F13395" s="17"/>
      <c r="G13395" s="22"/>
      <c r="H13395" s="22"/>
    </row>
    <row r="13396" spans="1:8">
      <c r="A13396" s="33">
        <v>13390</v>
      </c>
      <c r="B13396" s="116" t="s">
        <v>24418</v>
      </c>
      <c r="C13396" s="116" t="s">
        <v>24419</v>
      </c>
      <c r="D13396" s="17"/>
      <c r="E13396" s="17"/>
      <c r="F13396" s="17"/>
      <c r="G13396" s="22"/>
      <c r="H13396" s="22"/>
    </row>
    <row r="13397" spans="1:8">
      <c r="A13397" s="33">
        <v>13391</v>
      </c>
      <c r="B13397" s="116" t="s">
        <v>24420</v>
      </c>
      <c r="C13397" s="116" t="s">
        <v>24421</v>
      </c>
      <c r="D13397" s="17"/>
      <c r="E13397" s="17"/>
      <c r="F13397" s="17"/>
      <c r="G13397" s="22"/>
      <c r="H13397" s="22"/>
    </row>
    <row r="13398" spans="1:8">
      <c r="A13398" s="33">
        <v>13392</v>
      </c>
      <c r="B13398" s="116" t="s">
        <v>24422</v>
      </c>
      <c r="C13398" s="116" t="s">
        <v>24423</v>
      </c>
      <c r="D13398" s="17"/>
      <c r="E13398" s="17"/>
      <c r="F13398" s="17"/>
      <c r="G13398" s="22"/>
      <c r="H13398" s="22"/>
    </row>
    <row r="13399" spans="1:8">
      <c r="A13399" s="33">
        <v>13393</v>
      </c>
      <c r="B13399" s="116" t="s">
        <v>24424</v>
      </c>
      <c r="C13399" s="116" t="s">
        <v>24425</v>
      </c>
      <c r="D13399" s="17"/>
      <c r="E13399" s="17"/>
      <c r="F13399" s="17"/>
      <c r="G13399" s="22"/>
      <c r="H13399" s="22"/>
    </row>
    <row r="13400" spans="1:8">
      <c r="A13400" s="33">
        <v>13394</v>
      </c>
      <c r="B13400" s="116" t="s">
        <v>24426</v>
      </c>
      <c r="C13400" s="116" t="s">
        <v>24427</v>
      </c>
      <c r="D13400" s="17"/>
      <c r="E13400" s="17"/>
      <c r="F13400" s="17"/>
      <c r="G13400" s="22"/>
      <c r="H13400" s="22"/>
    </row>
    <row r="13401" spans="1:8">
      <c r="A13401" s="33">
        <v>13395</v>
      </c>
      <c r="B13401" s="116" t="s">
        <v>24428</v>
      </c>
      <c r="C13401" s="116" t="s">
        <v>24429</v>
      </c>
      <c r="D13401" s="17"/>
      <c r="E13401" s="17"/>
      <c r="F13401" s="17"/>
      <c r="G13401" s="22"/>
      <c r="H13401" s="22"/>
    </row>
    <row r="13402" spans="1:8">
      <c r="A13402" s="33">
        <v>13396</v>
      </c>
      <c r="B13402" s="116" t="s">
        <v>24430</v>
      </c>
      <c r="C13402" s="116" t="s">
        <v>24431</v>
      </c>
      <c r="D13402" s="17"/>
      <c r="E13402" s="17"/>
      <c r="F13402" s="17"/>
      <c r="G13402" s="22"/>
      <c r="H13402" s="22"/>
    </row>
    <row r="13403" spans="1:8">
      <c r="A13403" s="33">
        <v>13397</v>
      </c>
      <c r="B13403" s="116" t="s">
        <v>24432</v>
      </c>
      <c r="C13403" s="116" t="s">
        <v>24433</v>
      </c>
      <c r="D13403" s="17"/>
      <c r="E13403" s="17"/>
      <c r="F13403" s="17"/>
      <c r="G13403" s="22"/>
      <c r="H13403" s="22"/>
    </row>
    <row r="13404" spans="1:8">
      <c r="A13404" s="33">
        <v>13398</v>
      </c>
      <c r="B13404" s="116" t="s">
        <v>24434</v>
      </c>
      <c r="C13404" s="116" t="s">
        <v>24435</v>
      </c>
      <c r="D13404" s="17"/>
      <c r="E13404" s="17"/>
      <c r="F13404" s="17"/>
      <c r="G13404" s="22"/>
      <c r="H13404" s="22"/>
    </row>
    <row r="13405" spans="1:8">
      <c r="A13405" s="33">
        <v>13399</v>
      </c>
      <c r="B13405" s="116" t="s">
        <v>24436</v>
      </c>
      <c r="C13405" s="116" t="s">
        <v>24437</v>
      </c>
      <c r="D13405" s="17"/>
      <c r="E13405" s="17"/>
      <c r="F13405" s="17"/>
      <c r="G13405" s="22"/>
      <c r="H13405" s="22"/>
    </row>
    <row r="13406" spans="1:8">
      <c r="A13406" s="33">
        <v>13400</v>
      </c>
      <c r="B13406" s="116" t="s">
        <v>24438</v>
      </c>
      <c r="C13406" s="116" t="s">
        <v>24439</v>
      </c>
      <c r="D13406" s="17"/>
      <c r="E13406" s="17"/>
      <c r="F13406" s="17"/>
      <c r="G13406" s="22"/>
      <c r="H13406" s="22"/>
    </row>
    <row r="13407" spans="1:8">
      <c r="A13407" s="33">
        <v>13401</v>
      </c>
      <c r="B13407" s="116" t="s">
        <v>24440</v>
      </c>
      <c r="C13407" s="116" t="s">
        <v>24441</v>
      </c>
      <c r="D13407" s="17"/>
      <c r="E13407" s="17"/>
      <c r="F13407" s="17"/>
      <c r="G13407" s="22"/>
      <c r="H13407" s="22"/>
    </row>
    <row r="13408" spans="1:8">
      <c r="A13408" s="33">
        <v>13402</v>
      </c>
      <c r="B13408" s="116" t="s">
        <v>24442</v>
      </c>
      <c r="C13408" s="116" t="s">
        <v>24443</v>
      </c>
      <c r="D13408" s="17"/>
      <c r="E13408" s="17"/>
      <c r="F13408" s="17"/>
      <c r="G13408" s="22"/>
      <c r="H13408" s="22"/>
    </row>
    <row r="13409" spans="1:8">
      <c r="A13409" s="33">
        <v>13403</v>
      </c>
      <c r="B13409" s="116" t="s">
        <v>24444</v>
      </c>
      <c r="C13409" s="116" t="s">
        <v>24445</v>
      </c>
      <c r="D13409" s="17"/>
      <c r="E13409" s="17"/>
      <c r="F13409" s="17"/>
      <c r="G13409" s="22"/>
      <c r="H13409" s="22"/>
    </row>
    <row r="13410" spans="1:8">
      <c r="A13410" s="33">
        <v>13404</v>
      </c>
      <c r="B13410" s="116" t="s">
        <v>24446</v>
      </c>
      <c r="C13410" s="116" t="s">
        <v>24447</v>
      </c>
      <c r="D13410" s="17"/>
      <c r="E13410" s="17"/>
      <c r="F13410" s="17"/>
      <c r="G13410" s="22"/>
      <c r="H13410" s="22"/>
    </row>
    <row r="13411" spans="1:8">
      <c r="A13411" s="33">
        <v>13405</v>
      </c>
      <c r="B13411" s="116" t="s">
        <v>24448</v>
      </c>
      <c r="C13411" s="116" t="s">
        <v>24449</v>
      </c>
      <c r="D13411" s="17"/>
      <c r="E13411" s="17"/>
      <c r="F13411" s="17"/>
      <c r="G13411" s="22"/>
      <c r="H13411" s="22"/>
    </row>
    <row r="13412" spans="1:8">
      <c r="A13412" s="33">
        <v>13406</v>
      </c>
      <c r="B13412" s="116" t="s">
        <v>24450</v>
      </c>
      <c r="C13412" s="116" t="s">
        <v>24451</v>
      </c>
      <c r="D13412" s="17"/>
      <c r="E13412" s="17"/>
      <c r="F13412" s="17"/>
      <c r="G13412" s="22"/>
      <c r="H13412" s="22"/>
    </row>
    <row r="13413" spans="1:8">
      <c r="A13413" s="33">
        <v>13407</v>
      </c>
      <c r="B13413" s="116" t="s">
        <v>24452</v>
      </c>
      <c r="C13413" s="116" t="s">
        <v>24453</v>
      </c>
      <c r="D13413" s="17"/>
      <c r="E13413" s="17"/>
      <c r="F13413" s="17"/>
      <c r="G13413" s="22"/>
      <c r="H13413" s="22"/>
    </row>
    <row r="13414" spans="1:8">
      <c r="A13414" s="33">
        <v>13408</v>
      </c>
      <c r="B13414" s="116" t="s">
        <v>24454</v>
      </c>
      <c r="C13414" s="116" t="s">
        <v>43631</v>
      </c>
      <c r="D13414" s="17"/>
      <c r="E13414" s="17"/>
      <c r="F13414" s="17"/>
      <c r="G13414" s="22"/>
      <c r="H13414" s="22"/>
    </row>
    <row r="13415" spans="1:8">
      <c r="A13415" s="33">
        <v>13409</v>
      </c>
      <c r="B13415" s="116" t="s">
        <v>24455</v>
      </c>
      <c r="C13415" s="116" t="s">
        <v>24456</v>
      </c>
      <c r="D13415" s="17"/>
      <c r="E13415" s="17"/>
      <c r="F13415" s="17"/>
      <c r="G13415" s="22"/>
      <c r="H13415" s="22"/>
    </row>
    <row r="13416" spans="1:8">
      <c r="A13416" s="33">
        <v>13410</v>
      </c>
      <c r="B13416" s="116" t="s">
        <v>24457</v>
      </c>
      <c r="C13416" s="116" t="s">
        <v>24458</v>
      </c>
      <c r="D13416" s="17"/>
      <c r="E13416" s="17"/>
      <c r="F13416" s="17"/>
      <c r="G13416" s="22"/>
      <c r="H13416" s="22"/>
    </row>
    <row r="13417" spans="1:8">
      <c r="A13417" s="33">
        <v>13411</v>
      </c>
      <c r="B13417" s="116" t="s">
        <v>24459</v>
      </c>
      <c r="C13417" s="116" t="s">
        <v>24460</v>
      </c>
      <c r="D13417" s="17"/>
      <c r="E13417" s="17"/>
      <c r="F13417" s="17"/>
      <c r="G13417" s="22"/>
      <c r="H13417" s="22"/>
    </row>
    <row r="13418" spans="1:8">
      <c r="A13418" s="33">
        <v>13412</v>
      </c>
      <c r="B13418" s="116" t="s">
        <v>24461</v>
      </c>
      <c r="C13418" s="116" t="s">
        <v>24462</v>
      </c>
      <c r="D13418" s="17"/>
      <c r="E13418" s="17"/>
      <c r="F13418" s="17"/>
      <c r="G13418" s="22"/>
      <c r="H13418" s="22"/>
    </row>
    <row r="13419" spans="1:8">
      <c r="A13419" s="33">
        <v>13413</v>
      </c>
      <c r="B13419" s="116" t="s">
        <v>24463</v>
      </c>
      <c r="C13419" s="116" t="s">
        <v>24464</v>
      </c>
      <c r="D13419" s="17"/>
      <c r="E13419" s="17"/>
      <c r="F13419" s="17"/>
      <c r="G13419" s="22"/>
      <c r="H13419" s="22"/>
    </row>
    <row r="13420" spans="1:8">
      <c r="A13420" s="33">
        <v>13414</v>
      </c>
      <c r="B13420" s="116" t="s">
        <v>24465</v>
      </c>
      <c r="C13420" s="116" t="s">
        <v>24466</v>
      </c>
      <c r="D13420" s="17"/>
      <c r="E13420" s="17"/>
      <c r="F13420" s="17"/>
      <c r="G13420" s="22"/>
      <c r="H13420" s="22"/>
    </row>
    <row r="13421" spans="1:8">
      <c r="A13421" s="33">
        <v>13415</v>
      </c>
      <c r="B13421" s="116" t="s">
        <v>24467</v>
      </c>
      <c r="C13421" s="116" t="s">
        <v>24468</v>
      </c>
      <c r="D13421" s="17"/>
      <c r="E13421" s="17"/>
      <c r="F13421" s="17"/>
      <c r="G13421" s="22"/>
      <c r="H13421" s="22"/>
    </row>
    <row r="13422" spans="1:8">
      <c r="A13422" s="33">
        <v>13416</v>
      </c>
      <c r="B13422" s="116" t="s">
        <v>24469</v>
      </c>
      <c r="C13422" s="116" t="s">
        <v>24470</v>
      </c>
      <c r="D13422" s="17"/>
      <c r="E13422" s="17"/>
      <c r="F13422" s="17"/>
      <c r="G13422" s="22"/>
      <c r="H13422" s="22"/>
    </row>
    <row r="13423" spans="1:8">
      <c r="A13423" s="33">
        <v>13417</v>
      </c>
      <c r="B13423" s="116" t="s">
        <v>24471</v>
      </c>
      <c r="C13423" s="116" t="s">
        <v>24472</v>
      </c>
      <c r="D13423" s="17"/>
      <c r="E13423" s="17"/>
      <c r="F13423" s="17"/>
      <c r="G13423" s="22"/>
      <c r="H13423" s="22"/>
    </row>
    <row r="13424" spans="1:8">
      <c r="A13424" s="33">
        <v>13418</v>
      </c>
      <c r="B13424" s="116" t="s">
        <v>24473</v>
      </c>
      <c r="C13424" s="116" t="s">
        <v>24474</v>
      </c>
      <c r="D13424" s="17"/>
      <c r="E13424" s="17"/>
      <c r="F13424" s="17"/>
      <c r="G13424" s="22"/>
      <c r="H13424" s="22"/>
    </row>
    <row r="13425" spans="1:8">
      <c r="A13425" s="33">
        <v>13419</v>
      </c>
      <c r="B13425" s="116" t="s">
        <v>24475</v>
      </c>
      <c r="C13425" s="116" t="s">
        <v>24476</v>
      </c>
      <c r="D13425" s="17"/>
      <c r="E13425" s="17"/>
      <c r="F13425" s="17"/>
      <c r="G13425" s="22"/>
      <c r="H13425" s="22"/>
    </row>
    <row r="13426" spans="1:8">
      <c r="A13426" s="33">
        <v>13420</v>
      </c>
      <c r="B13426" s="116" t="s">
        <v>24477</v>
      </c>
      <c r="C13426" s="116" t="s">
        <v>24478</v>
      </c>
      <c r="D13426" s="17"/>
      <c r="E13426" s="17"/>
      <c r="F13426" s="17"/>
      <c r="G13426" s="22"/>
      <c r="H13426" s="22"/>
    </row>
    <row r="13427" spans="1:8">
      <c r="A13427" s="33">
        <v>13421</v>
      </c>
      <c r="B13427" s="116" t="s">
        <v>24479</v>
      </c>
      <c r="C13427" s="116" t="s">
        <v>24480</v>
      </c>
      <c r="D13427" s="17"/>
      <c r="E13427" s="17"/>
      <c r="F13427" s="17"/>
      <c r="G13427" s="22"/>
      <c r="H13427" s="22"/>
    </row>
    <row r="13428" spans="1:8">
      <c r="A13428" s="33">
        <v>13422</v>
      </c>
      <c r="B13428" s="116" t="s">
        <v>24481</v>
      </c>
      <c r="C13428" s="116" t="s">
        <v>24480</v>
      </c>
      <c r="D13428" s="17"/>
      <c r="E13428" s="17"/>
      <c r="F13428" s="17"/>
      <c r="G13428" s="22"/>
      <c r="H13428" s="22"/>
    </row>
    <row r="13429" spans="1:8">
      <c r="A13429" s="33">
        <v>13423</v>
      </c>
      <c r="B13429" s="116" t="s">
        <v>24482</v>
      </c>
      <c r="C13429" s="116" t="s">
        <v>24483</v>
      </c>
      <c r="D13429" s="17"/>
      <c r="E13429" s="17"/>
      <c r="F13429" s="17"/>
      <c r="G13429" s="22"/>
      <c r="H13429" s="22"/>
    </row>
    <row r="13430" spans="1:8">
      <c r="A13430" s="33">
        <v>13424</v>
      </c>
      <c r="B13430" s="116" t="s">
        <v>24484</v>
      </c>
      <c r="C13430" s="116" t="s">
        <v>24483</v>
      </c>
      <c r="D13430" s="17"/>
      <c r="E13430" s="17"/>
      <c r="F13430" s="17"/>
      <c r="G13430" s="22"/>
      <c r="H13430" s="22"/>
    </row>
    <row r="13431" spans="1:8">
      <c r="A13431" s="33">
        <v>13425</v>
      </c>
      <c r="B13431" s="116" t="s">
        <v>24485</v>
      </c>
      <c r="C13431" s="116" t="s">
        <v>24486</v>
      </c>
      <c r="D13431" s="17"/>
      <c r="E13431" s="17"/>
      <c r="F13431" s="17"/>
      <c r="G13431" s="22"/>
      <c r="H13431" s="22"/>
    </row>
    <row r="13432" spans="1:8">
      <c r="A13432" s="33">
        <v>13426</v>
      </c>
      <c r="B13432" s="116" t="s">
        <v>24487</v>
      </c>
      <c r="C13432" s="116" t="s">
        <v>24488</v>
      </c>
      <c r="D13432" s="17"/>
      <c r="E13432" s="17"/>
      <c r="F13432" s="17"/>
      <c r="G13432" s="22"/>
      <c r="H13432" s="22"/>
    </row>
    <row r="13433" spans="1:8">
      <c r="A13433" s="33">
        <v>13427</v>
      </c>
      <c r="B13433" s="116" t="s">
        <v>24489</v>
      </c>
      <c r="C13433" s="116" t="s">
        <v>24488</v>
      </c>
      <c r="D13433" s="17"/>
      <c r="E13433" s="17"/>
      <c r="F13433" s="17"/>
      <c r="G13433" s="22"/>
      <c r="H13433" s="22"/>
    </row>
    <row r="13434" spans="1:8">
      <c r="A13434" s="33">
        <v>13428</v>
      </c>
      <c r="B13434" s="116" t="s">
        <v>24490</v>
      </c>
      <c r="C13434" s="116" t="s">
        <v>24491</v>
      </c>
      <c r="D13434" s="17"/>
      <c r="E13434" s="17"/>
      <c r="F13434" s="17"/>
      <c r="G13434" s="22"/>
      <c r="H13434" s="22"/>
    </row>
    <row r="13435" spans="1:8">
      <c r="A13435" s="33">
        <v>13429</v>
      </c>
      <c r="B13435" s="116" t="s">
        <v>24492</v>
      </c>
      <c r="C13435" s="116" t="s">
        <v>24493</v>
      </c>
      <c r="D13435" s="17"/>
      <c r="E13435" s="17"/>
      <c r="F13435" s="17"/>
      <c r="G13435" s="22"/>
      <c r="H13435" s="22"/>
    </row>
    <row r="13436" spans="1:8">
      <c r="A13436" s="33">
        <v>13430</v>
      </c>
      <c r="B13436" s="116" t="s">
        <v>24494</v>
      </c>
      <c r="C13436" s="116" t="s">
        <v>24495</v>
      </c>
      <c r="D13436" s="17"/>
      <c r="E13436" s="17"/>
      <c r="F13436" s="17"/>
      <c r="G13436" s="22"/>
      <c r="H13436" s="22"/>
    </row>
    <row r="13437" spans="1:8">
      <c r="A13437" s="33">
        <v>13431</v>
      </c>
      <c r="B13437" s="116" t="s">
        <v>24496</v>
      </c>
      <c r="C13437" s="116" t="s">
        <v>24497</v>
      </c>
      <c r="D13437" s="17"/>
      <c r="E13437" s="17"/>
      <c r="F13437" s="17"/>
      <c r="G13437" s="22"/>
      <c r="H13437" s="22"/>
    </row>
    <row r="13438" spans="1:8">
      <c r="A13438" s="33">
        <v>13432</v>
      </c>
      <c r="B13438" s="116" t="s">
        <v>24498</v>
      </c>
      <c r="C13438" s="116" t="s">
        <v>24499</v>
      </c>
      <c r="D13438" s="17"/>
      <c r="E13438" s="17"/>
      <c r="F13438" s="17"/>
      <c r="G13438" s="22"/>
      <c r="H13438" s="22"/>
    </row>
    <row r="13439" spans="1:8">
      <c r="A13439" s="33">
        <v>13433</v>
      </c>
      <c r="B13439" s="116" t="s">
        <v>24500</v>
      </c>
      <c r="C13439" s="116" t="s">
        <v>24501</v>
      </c>
      <c r="D13439" s="17"/>
      <c r="E13439" s="17"/>
      <c r="F13439" s="17"/>
      <c r="G13439" s="22"/>
      <c r="H13439" s="22"/>
    </row>
    <row r="13440" spans="1:8">
      <c r="A13440" s="33">
        <v>13434</v>
      </c>
      <c r="B13440" s="116" t="s">
        <v>24502</v>
      </c>
      <c r="C13440" s="116" t="s">
        <v>24503</v>
      </c>
      <c r="D13440" s="17"/>
      <c r="E13440" s="17"/>
      <c r="F13440" s="17"/>
      <c r="G13440" s="22"/>
      <c r="H13440" s="22"/>
    </row>
    <row r="13441" spans="1:8">
      <c r="A13441" s="33">
        <v>13435</v>
      </c>
      <c r="B13441" s="116" t="s">
        <v>24504</v>
      </c>
      <c r="C13441" s="116" t="s">
        <v>24505</v>
      </c>
      <c r="D13441" s="17"/>
      <c r="E13441" s="17"/>
      <c r="F13441" s="17"/>
      <c r="G13441" s="22"/>
      <c r="H13441" s="22"/>
    </row>
    <row r="13442" spans="1:8">
      <c r="A13442" s="33">
        <v>13436</v>
      </c>
      <c r="B13442" s="116" t="s">
        <v>24506</v>
      </c>
      <c r="C13442" s="116" t="s">
        <v>24507</v>
      </c>
      <c r="D13442" s="17"/>
      <c r="E13442" s="17"/>
      <c r="F13442" s="17"/>
      <c r="G13442" s="22"/>
      <c r="H13442" s="22"/>
    </row>
    <row r="13443" spans="1:8">
      <c r="A13443" s="33">
        <v>13437</v>
      </c>
      <c r="B13443" s="116" t="s">
        <v>24508</v>
      </c>
      <c r="C13443" s="116" t="s">
        <v>24509</v>
      </c>
      <c r="D13443" s="17"/>
      <c r="E13443" s="17"/>
      <c r="F13443" s="17"/>
      <c r="G13443" s="22"/>
      <c r="H13443" s="22"/>
    </row>
    <row r="13444" spans="1:8">
      <c r="A13444" s="33">
        <v>13438</v>
      </c>
      <c r="B13444" s="116" t="s">
        <v>24510</v>
      </c>
      <c r="C13444" s="116" t="s">
        <v>24511</v>
      </c>
      <c r="D13444" s="17"/>
      <c r="E13444" s="17"/>
      <c r="F13444" s="17"/>
      <c r="G13444" s="22"/>
      <c r="H13444" s="22"/>
    </row>
    <row r="13445" spans="1:8">
      <c r="A13445" s="33">
        <v>13439</v>
      </c>
      <c r="B13445" s="116" t="s">
        <v>24512</v>
      </c>
      <c r="C13445" s="116" t="s">
        <v>24513</v>
      </c>
      <c r="D13445" s="17"/>
      <c r="E13445" s="17"/>
      <c r="F13445" s="17"/>
      <c r="G13445" s="22"/>
      <c r="H13445" s="22"/>
    </row>
    <row r="13446" spans="1:8">
      <c r="A13446" s="33">
        <v>13440</v>
      </c>
      <c r="B13446" s="116" t="s">
        <v>24514</v>
      </c>
      <c r="C13446" s="116" t="s">
        <v>24515</v>
      </c>
      <c r="D13446" s="17"/>
      <c r="E13446" s="17"/>
      <c r="F13446" s="17"/>
      <c r="G13446" s="22"/>
      <c r="H13446" s="22"/>
    </row>
    <row r="13447" spans="1:8">
      <c r="A13447" s="33">
        <v>13441</v>
      </c>
      <c r="B13447" s="116" t="s">
        <v>24516</v>
      </c>
      <c r="C13447" s="116" t="s">
        <v>24517</v>
      </c>
      <c r="D13447" s="17"/>
      <c r="E13447" s="17"/>
      <c r="F13447" s="17"/>
      <c r="G13447" s="22"/>
      <c r="H13447" s="22"/>
    </row>
    <row r="13448" spans="1:8">
      <c r="A13448" s="33">
        <v>13442</v>
      </c>
      <c r="B13448" s="116" t="s">
        <v>24518</v>
      </c>
      <c r="C13448" s="116" t="s">
        <v>24519</v>
      </c>
      <c r="D13448" s="17"/>
      <c r="E13448" s="17"/>
      <c r="F13448" s="17"/>
      <c r="G13448" s="22"/>
      <c r="H13448" s="22"/>
    </row>
    <row r="13449" spans="1:8">
      <c r="A13449" s="33">
        <v>13443</v>
      </c>
      <c r="B13449" s="116" t="s">
        <v>24520</v>
      </c>
      <c r="C13449" s="116" t="s">
        <v>24521</v>
      </c>
      <c r="D13449" s="17"/>
      <c r="E13449" s="17"/>
      <c r="F13449" s="17"/>
      <c r="G13449" s="22"/>
      <c r="H13449" s="22"/>
    </row>
    <row r="13450" spans="1:8">
      <c r="A13450" s="33">
        <v>13444</v>
      </c>
      <c r="B13450" s="116" t="s">
        <v>24522</v>
      </c>
      <c r="C13450" s="116" t="s">
        <v>24523</v>
      </c>
      <c r="D13450" s="17"/>
      <c r="E13450" s="17"/>
      <c r="F13450" s="17"/>
      <c r="G13450" s="22"/>
      <c r="H13450" s="22"/>
    </row>
    <row r="13451" spans="1:8">
      <c r="A13451" s="33">
        <v>13445</v>
      </c>
      <c r="B13451" s="116" t="s">
        <v>24524</v>
      </c>
      <c r="C13451" s="116" t="s">
        <v>24525</v>
      </c>
      <c r="D13451" s="17"/>
      <c r="E13451" s="17"/>
      <c r="F13451" s="17"/>
      <c r="G13451" s="22"/>
      <c r="H13451" s="22"/>
    </row>
    <row r="13452" spans="1:8">
      <c r="A13452" s="33">
        <v>13446</v>
      </c>
      <c r="B13452" s="116" t="s">
        <v>24526</v>
      </c>
      <c r="C13452" s="116" t="s">
        <v>24527</v>
      </c>
      <c r="D13452" s="17"/>
      <c r="E13452" s="17"/>
      <c r="F13452" s="17"/>
      <c r="G13452" s="22"/>
      <c r="H13452" s="22"/>
    </row>
    <row r="13453" spans="1:8">
      <c r="A13453" s="33">
        <v>13447</v>
      </c>
      <c r="B13453" s="116" t="s">
        <v>24528</v>
      </c>
      <c r="C13453" s="116" t="s">
        <v>24529</v>
      </c>
      <c r="D13453" s="17"/>
      <c r="E13453" s="17"/>
      <c r="F13453" s="17"/>
      <c r="G13453" s="22"/>
      <c r="H13453" s="22"/>
    </row>
    <row r="13454" spans="1:8">
      <c r="A13454" s="33">
        <v>13448</v>
      </c>
      <c r="B13454" s="116" t="s">
        <v>24530</v>
      </c>
      <c r="C13454" s="116" t="s">
        <v>24531</v>
      </c>
      <c r="D13454" s="17"/>
      <c r="E13454" s="17"/>
      <c r="F13454" s="17"/>
      <c r="G13454" s="22"/>
      <c r="H13454" s="22"/>
    </row>
    <row r="13455" spans="1:8">
      <c r="A13455" s="33">
        <v>13449</v>
      </c>
      <c r="B13455" s="116" t="s">
        <v>24532</v>
      </c>
      <c r="C13455" s="116" t="s">
        <v>24533</v>
      </c>
      <c r="D13455" s="17"/>
      <c r="E13455" s="17"/>
      <c r="F13455" s="17"/>
      <c r="G13455" s="22"/>
      <c r="H13455" s="22"/>
    </row>
    <row r="13456" spans="1:8">
      <c r="A13456" s="33">
        <v>13450</v>
      </c>
      <c r="B13456" s="116" t="s">
        <v>24534</v>
      </c>
      <c r="C13456" s="116" t="s">
        <v>24535</v>
      </c>
      <c r="D13456" s="17"/>
      <c r="E13456" s="17"/>
      <c r="F13456" s="17"/>
      <c r="G13456" s="22"/>
      <c r="H13456" s="22"/>
    </row>
    <row r="13457" spans="1:8">
      <c r="A13457" s="33">
        <v>13451</v>
      </c>
      <c r="B13457" s="116" t="s">
        <v>24536</v>
      </c>
      <c r="C13457" s="116" t="s">
        <v>24537</v>
      </c>
      <c r="D13457" s="17"/>
      <c r="E13457" s="17"/>
      <c r="F13457" s="17"/>
      <c r="G13457" s="22"/>
      <c r="H13457" s="22"/>
    </row>
    <row r="13458" spans="1:8">
      <c r="A13458" s="33">
        <v>13452</v>
      </c>
      <c r="B13458" s="116" t="s">
        <v>24538</v>
      </c>
      <c r="C13458" s="116" t="s">
        <v>24539</v>
      </c>
      <c r="D13458" s="17"/>
      <c r="E13458" s="17"/>
      <c r="F13458" s="17"/>
      <c r="G13458" s="22"/>
      <c r="H13458" s="22"/>
    </row>
    <row r="13459" spans="1:8">
      <c r="A13459" s="33">
        <v>13453</v>
      </c>
      <c r="B13459" s="116" t="s">
        <v>24540</v>
      </c>
      <c r="C13459" s="116" t="s">
        <v>24541</v>
      </c>
      <c r="D13459" s="17"/>
      <c r="E13459" s="17"/>
      <c r="F13459" s="17"/>
      <c r="G13459" s="22"/>
      <c r="H13459" s="22"/>
    </row>
    <row r="13460" spans="1:8">
      <c r="A13460" s="33">
        <v>13454</v>
      </c>
      <c r="B13460" s="116" t="s">
        <v>24542</v>
      </c>
      <c r="C13460" s="116" t="s">
        <v>24543</v>
      </c>
      <c r="D13460" s="17"/>
      <c r="E13460" s="17"/>
      <c r="F13460" s="17"/>
      <c r="G13460" s="22"/>
      <c r="H13460" s="22"/>
    </row>
    <row r="13461" spans="1:8">
      <c r="A13461" s="33">
        <v>13455</v>
      </c>
      <c r="B13461" s="116" t="s">
        <v>24544</v>
      </c>
      <c r="C13461" s="116" t="s">
        <v>24545</v>
      </c>
      <c r="D13461" s="17"/>
      <c r="E13461" s="17"/>
      <c r="F13461" s="17"/>
      <c r="G13461" s="22"/>
      <c r="H13461" s="22"/>
    </row>
    <row r="13462" spans="1:8">
      <c r="A13462" s="33">
        <v>13456</v>
      </c>
      <c r="B13462" s="116" t="s">
        <v>24546</v>
      </c>
      <c r="C13462" s="116" t="s">
        <v>24547</v>
      </c>
      <c r="D13462" s="17"/>
      <c r="E13462" s="17"/>
      <c r="F13462" s="17"/>
      <c r="G13462" s="22"/>
      <c r="H13462" s="22"/>
    </row>
    <row r="13463" spans="1:8">
      <c r="A13463" s="33">
        <v>13457</v>
      </c>
      <c r="B13463" s="116" t="s">
        <v>24548</v>
      </c>
      <c r="C13463" s="116" t="s">
        <v>24549</v>
      </c>
      <c r="D13463" s="17"/>
      <c r="E13463" s="17"/>
      <c r="F13463" s="17"/>
      <c r="G13463" s="22"/>
      <c r="H13463" s="22"/>
    </row>
    <row r="13464" spans="1:8">
      <c r="A13464" s="33">
        <v>13458</v>
      </c>
      <c r="B13464" s="116" t="s">
        <v>24550</v>
      </c>
      <c r="C13464" s="116" t="s">
        <v>24551</v>
      </c>
      <c r="D13464" s="17"/>
      <c r="E13464" s="17"/>
      <c r="F13464" s="17"/>
      <c r="G13464" s="22"/>
      <c r="H13464" s="22"/>
    </row>
    <row r="13465" spans="1:8">
      <c r="A13465" s="33">
        <v>13459</v>
      </c>
      <c r="B13465" s="116" t="s">
        <v>24552</v>
      </c>
      <c r="C13465" s="116" t="s">
        <v>24553</v>
      </c>
      <c r="D13465" s="17"/>
      <c r="E13465" s="17"/>
      <c r="F13465" s="17"/>
      <c r="G13465" s="22"/>
      <c r="H13465" s="22"/>
    </row>
    <row r="13466" spans="1:8">
      <c r="A13466" s="33">
        <v>13460</v>
      </c>
      <c r="B13466" s="116" t="s">
        <v>24554</v>
      </c>
      <c r="C13466" s="116" t="s">
        <v>24555</v>
      </c>
      <c r="D13466" s="17"/>
      <c r="E13466" s="17"/>
      <c r="F13466" s="17"/>
      <c r="G13466" s="22"/>
      <c r="H13466" s="22"/>
    </row>
    <row r="13467" spans="1:8">
      <c r="A13467" s="33">
        <v>13461</v>
      </c>
      <c r="B13467" s="116" t="s">
        <v>24556</v>
      </c>
      <c r="C13467" s="116" t="s">
        <v>24557</v>
      </c>
      <c r="D13467" s="17"/>
      <c r="E13467" s="17"/>
      <c r="F13467" s="17"/>
      <c r="G13467" s="22"/>
      <c r="H13467" s="22"/>
    </row>
    <row r="13468" spans="1:8">
      <c r="A13468" s="33">
        <v>13462</v>
      </c>
      <c r="B13468" s="116" t="s">
        <v>24558</v>
      </c>
      <c r="C13468" s="116" t="s">
        <v>24559</v>
      </c>
      <c r="D13468" s="17"/>
      <c r="E13468" s="17"/>
      <c r="F13468" s="17"/>
      <c r="G13468" s="22"/>
      <c r="H13468" s="22"/>
    </row>
    <row r="13469" spans="1:8">
      <c r="A13469" s="33">
        <v>13463</v>
      </c>
      <c r="B13469" s="116" t="s">
        <v>24560</v>
      </c>
      <c r="C13469" s="116" t="s">
        <v>24561</v>
      </c>
      <c r="D13469" s="17"/>
      <c r="E13469" s="17"/>
      <c r="F13469" s="17"/>
      <c r="G13469" s="22"/>
      <c r="H13469" s="22"/>
    </row>
    <row r="13470" spans="1:8">
      <c r="A13470" s="33">
        <v>13464</v>
      </c>
      <c r="B13470" s="116" t="s">
        <v>24562</v>
      </c>
      <c r="C13470" s="116" t="s">
        <v>24563</v>
      </c>
      <c r="D13470" s="17"/>
      <c r="E13470" s="17"/>
      <c r="F13470" s="17"/>
      <c r="G13470" s="22"/>
      <c r="H13470" s="22"/>
    </row>
    <row r="13471" spans="1:8">
      <c r="A13471" s="33">
        <v>13465</v>
      </c>
      <c r="B13471" s="116" t="s">
        <v>24564</v>
      </c>
      <c r="C13471" s="116" t="s">
        <v>24565</v>
      </c>
      <c r="D13471" s="17"/>
      <c r="E13471" s="17"/>
      <c r="F13471" s="17"/>
      <c r="G13471" s="22"/>
      <c r="H13471" s="22"/>
    </row>
    <row r="13472" spans="1:8">
      <c r="A13472" s="33">
        <v>13466</v>
      </c>
      <c r="B13472" s="116" t="s">
        <v>24566</v>
      </c>
      <c r="C13472" s="116" t="s">
        <v>24567</v>
      </c>
      <c r="D13472" s="17"/>
      <c r="E13472" s="17"/>
      <c r="F13472" s="17"/>
      <c r="G13472" s="22"/>
      <c r="H13472" s="22"/>
    </row>
    <row r="13473" spans="1:8">
      <c r="A13473" s="33">
        <v>13467</v>
      </c>
      <c r="B13473" s="116" t="s">
        <v>24568</v>
      </c>
      <c r="C13473" s="116" t="s">
        <v>24569</v>
      </c>
      <c r="D13473" s="17"/>
      <c r="E13473" s="17"/>
      <c r="F13473" s="17"/>
      <c r="G13473" s="22"/>
      <c r="H13473" s="22"/>
    </row>
    <row r="13474" spans="1:8">
      <c r="A13474" s="33">
        <v>13468</v>
      </c>
      <c r="B13474" s="116" t="s">
        <v>24570</v>
      </c>
      <c r="C13474" s="116" t="s">
        <v>24571</v>
      </c>
      <c r="D13474" s="17"/>
      <c r="E13474" s="17"/>
      <c r="F13474" s="17"/>
      <c r="G13474" s="22"/>
      <c r="H13474" s="22"/>
    </row>
    <row r="13475" spans="1:8">
      <c r="A13475" s="33">
        <v>13469</v>
      </c>
      <c r="B13475" s="116" t="s">
        <v>24572</v>
      </c>
      <c r="C13475" s="116" t="s">
        <v>24573</v>
      </c>
      <c r="D13475" s="17"/>
      <c r="E13475" s="17"/>
      <c r="F13475" s="17"/>
      <c r="G13475" s="22"/>
      <c r="H13475" s="22"/>
    </row>
    <row r="13476" spans="1:8">
      <c r="A13476" s="33">
        <v>13470</v>
      </c>
      <c r="B13476" s="116" t="s">
        <v>24574</v>
      </c>
      <c r="C13476" s="116" t="s">
        <v>24575</v>
      </c>
      <c r="D13476" s="17"/>
      <c r="E13476" s="17"/>
      <c r="F13476" s="17"/>
      <c r="G13476" s="22"/>
      <c r="H13476" s="22"/>
    </row>
    <row r="13477" spans="1:8">
      <c r="A13477" s="33">
        <v>13471</v>
      </c>
      <c r="B13477" s="116" t="s">
        <v>24576</v>
      </c>
      <c r="C13477" s="116" t="s">
        <v>24577</v>
      </c>
      <c r="D13477" s="17"/>
      <c r="E13477" s="17"/>
      <c r="F13477" s="17"/>
      <c r="G13477" s="22"/>
      <c r="H13477" s="22"/>
    </row>
    <row r="13478" spans="1:8">
      <c r="A13478" s="33">
        <v>13472</v>
      </c>
      <c r="B13478" s="116" t="s">
        <v>24578</v>
      </c>
      <c r="C13478" s="116" t="s">
        <v>24579</v>
      </c>
      <c r="D13478" s="17"/>
      <c r="E13478" s="17"/>
      <c r="F13478" s="17"/>
      <c r="G13478" s="22"/>
      <c r="H13478" s="22"/>
    </row>
    <row r="13479" spans="1:8">
      <c r="A13479" s="33">
        <v>13473</v>
      </c>
      <c r="B13479" s="116" t="s">
        <v>24580</v>
      </c>
      <c r="C13479" s="116" t="s">
        <v>24579</v>
      </c>
      <c r="D13479" s="17"/>
      <c r="E13479" s="17"/>
      <c r="F13479" s="17"/>
      <c r="G13479" s="22"/>
      <c r="H13479" s="22"/>
    </row>
    <row r="13480" spans="1:8">
      <c r="A13480" s="33">
        <v>13474</v>
      </c>
      <c r="B13480" s="116" t="s">
        <v>24581</v>
      </c>
      <c r="C13480" s="116" t="s">
        <v>24579</v>
      </c>
      <c r="D13480" s="17"/>
      <c r="E13480" s="17"/>
      <c r="F13480" s="17"/>
      <c r="G13480" s="22"/>
      <c r="H13480" s="22"/>
    </row>
    <row r="13481" spans="1:8">
      <c r="A13481" s="33">
        <v>13475</v>
      </c>
      <c r="B13481" s="116">
        <v>29.2</v>
      </c>
      <c r="C13481" s="116" t="s">
        <v>24582</v>
      </c>
      <c r="D13481" s="17"/>
      <c r="E13481" s="17"/>
      <c r="F13481" s="17"/>
      <c r="G13481" s="22"/>
      <c r="H13481" s="22"/>
    </row>
    <row r="13482" spans="1:8">
      <c r="A13482" s="33">
        <v>13476</v>
      </c>
      <c r="B13482" s="116">
        <v>29.2</v>
      </c>
      <c r="C13482" s="116" t="s">
        <v>24582</v>
      </c>
      <c r="D13482" s="17"/>
      <c r="E13482" s="17"/>
      <c r="F13482" s="17"/>
      <c r="G13482" s="22"/>
      <c r="H13482" s="22"/>
    </row>
    <row r="13483" spans="1:8">
      <c r="A13483" s="33">
        <v>13477</v>
      </c>
      <c r="B13483" s="116" t="s">
        <v>24583</v>
      </c>
      <c r="C13483" s="116" t="s">
        <v>24584</v>
      </c>
      <c r="D13483" s="17"/>
      <c r="E13483" s="17"/>
      <c r="F13483" s="17"/>
      <c r="G13483" s="22"/>
      <c r="H13483" s="22"/>
    </row>
    <row r="13484" spans="1:8">
      <c r="A13484" s="33">
        <v>13478</v>
      </c>
      <c r="B13484" s="116" t="s">
        <v>24585</v>
      </c>
      <c r="C13484" s="116" t="s">
        <v>24584</v>
      </c>
      <c r="D13484" s="17"/>
      <c r="E13484" s="17"/>
      <c r="F13484" s="17"/>
      <c r="G13484" s="22"/>
      <c r="H13484" s="22"/>
    </row>
    <row r="13485" spans="1:8">
      <c r="A13485" s="33">
        <v>13479</v>
      </c>
      <c r="B13485" s="116" t="s">
        <v>24586</v>
      </c>
      <c r="C13485" s="116" t="s">
        <v>24584</v>
      </c>
      <c r="D13485" s="17"/>
      <c r="E13485" s="17"/>
      <c r="F13485" s="17"/>
      <c r="G13485" s="22"/>
      <c r="H13485" s="22"/>
    </row>
    <row r="13486" spans="1:8">
      <c r="A13486" s="33">
        <v>13480</v>
      </c>
      <c r="B13486" s="116" t="s">
        <v>24587</v>
      </c>
      <c r="C13486" s="116" t="s">
        <v>24588</v>
      </c>
      <c r="D13486" s="17"/>
      <c r="E13486" s="17"/>
      <c r="F13486" s="17"/>
      <c r="G13486" s="22"/>
      <c r="H13486" s="22"/>
    </row>
    <row r="13487" spans="1:8">
      <c r="A13487" s="33">
        <v>13481</v>
      </c>
      <c r="B13487" s="116" t="s">
        <v>24589</v>
      </c>
      <c r="C13487" s="116" t="s">
        <v>24590</v>
      </c>
      <c r="D13487" s="17"/>
      <c r="E13487" s="17"/>
      <c r="F13487" s="17"/>
      <c r="G13487" s="22"/>
      <c r="H13487" s="22"/>
    </row>
    <row r="13488" spans="1:8">
      <c r="A13488" s="33">
        <v>13482</v>
      </c>
      <c r="B13488" s="116" t="s">
        <v>24591</v>
      </c>
      <c r="C13488" s="116" t="s">
        <v>24592</v>
      </c>
      <c r="D13488" s="17"/>
      <c r="E13488" s="17"/>
      <c r="F13488" s="17"/>
      <c r="G13488" s="22"/>
      <c r="H13488" s="22"/>
    </row>
    <row r="13489" spans="1:8">
      <c r="A13489" s="33">
        <v>13483</v>
      </c>
      <c r="B13489" s="116" t="s">
        <v>24593</v>
      </c>
      <c r="C13489" s="116" t="s">
        <v>24594</v>
      </c>
      <c r="D13489" s="17"/>
      <c r="E13489" s="17"/>
      <c r="F13489" s="17"/>
      <c r="G13489" s="22"/>
      <c r="H13489" s="22"/>
    </row>
    <row r="13490" spans="1:8">
      <c r="A13490" s="33">
        <v>13484</v>
      </c>
      <c r="B13490" s="116" t="s">
        <v>24595</v>
      </c>
      <c r="C13490" s="116" t="s">
        <v>24596</v>
      </c>
      <c r="D13490" s="17"/>
      <c r="E13490" s="17"/>
      <c r="F13490" s="17"/>
      <c r="G13490" s="22"/>
      <c r="H13490" s="22"/>
    </row>
    <row r="13491" spans="1:8">
      <c r="A13491" s="33">
        <v>13485</v>
      </c>
      <c r="B13491" s="116" t="s">
        <v>24597</v>
      </c>
      <c r="C13491" s="116" t="s">
        <v>43632</v>
      </c>
      <c r="D13491" s="17"/>
      <c r="E13491" s="17"/>
      <c r="F13491" s="17"/>
      <c r="G13491" s="22"/>
      <c r="H13491" s="22"/>
    </row>
    <row r="13492" spans="1:8">
      <c r="A13492" s="33">
        <v>13486</v>
      </c>
      <c r="B13492" s="116" t="s">
        <v>24598</v>
      </c>
      <c r="C13492" s="116" t="s">
        <v>24599</v>
      </c>
      <c r="D13492" s="17"/>
      <c r="E13492" s="17"/>
      <c r="F13492" s="17"/>
      <c r="G13492" s="22"/>
      <c r="H13492" s="22"/>
    </row>
    <row r="13493" spans="1:8">
      <c r="A13493" s="33">
        <v>13487</v>
      </c>
      <c r="B13493" s="116" t="s">
        <v>43633</v>
      </c>
      <c r="C13493" s="116" t="s">
        <v>43634</v>
      </c>
      <c r="D13493" s="17"/>
      <c r="E13493" s="17"/>
      <c r="F13493" s="17"/>
      <c r="G13493" s="22"/>
      <c r="H13493" s="22"/>
    </row>
    <row r="13494" spans="1:8">
      <c r="A13494" s="33">
        <v>13488</v>
      </c>
      <c r="B13494" s="116" t="s">
        <v>24600</v>
      </c>
      <c r="C13494" s="116" t="s">
        <v>24601</v>
      </c>
      <c r="D13494" s="17"/>
      <c r="E13494" s="17"/>
      <c r="F13494" s="17"/>
      <c r="G13494" s="22"/>
      <c r="H13494" s="22"/>
    </row>
    <row r="13495" spans="1:8">
      <c r="A13495" s="33">
        <v>13489</v>
      </c>
      <c r="B13495" s="116" t="s">
        <v>24602</v>
      </c>
      <c r="C13495" s="116" t="s">
        <v>24603</v>
      </c>
      <c r="D13495" s="17"/>
      <c r="E13495" s="17"/>
      <c r="F13495" s="17"/>
      <c r="G13495" s="22"/>
      <c r="H13495" s="22"/>
    </row>
    <row r="13496" spans="1:8">
      <c r="A13496" s="33">
        <v>13490</v>
      </c>
      <c r="B13496" s="116" t="s">
        <v>24604</v>
      </c>
      <c r="C13496" s="116" t="s">
        <v>24605</v>
      </c>
      <c r="D13496" s="17"/>
      <c r="E13496" s="17"/>
      <c r="F13496" s="17"/>
      <c r="G13496" s="22"/>
      <c r="H13496" s="22"/>
    </row>
    <row r="13497" spans="1:8">
      <c r="A13497" s="33">
        <v>13491</v>
      </c>
      <c r="B13497" s="116" t="s">
        <v>24606</v>
      </c>
      <c r="C13497" s="116" t="s">
        <v>24605</v>
      </c>
      <c r="D13497" s="17"/>
      <c r="E13497" s="17"/>
      <c r="F13497" s="17"/>
      <c r="G13497" s="22"/>
      <c r="H13497" s="22"/>
    </row>
    <row r="13498" spans="1:8">
      <c r="A13498" s="33">
        <v>13492</v>
      </c>
      <c r="B13498" s="116" t="s">
        <v>24607</v>
      </c>
      <c r="C13498" s="116" t="s">
        <v>24608</v>
      </c>
      <c r="D13498" s="17"/>
      <c r="E13498" s="17"/>
      <c r="F13498" s="17"/>
      <c r="G13498" s="22"/>
      <c r="H13498" s="22"/>
    </row>
    <row r="13499" spans="1:8">
      <c r="A13499" s="33">
        <v>13493</v>
      </c>
      <c r="B13499" s="116" t="s">
        <v>24609</v>
      </c>
      <c r="C13499" s="116" t="s">
        <v>24610</v>
      </c>
      <c r="D13499" s="17"/>
      <c r="E13499" s="17"/>
      <c r="F13499" s="17"/>
      <c r="G13499" s="22"/>
      <c r="H13499" s="22"/>
    </row>
    <row r="13500" spans="1:8">
      <c r="A13500" s="33">
        <v>13494</v>
      </c>
      <c r="B13500" s="116" t="s">
        <v>24611</v>
      </c>
      <c r="C13500" s="116" t="s">
        <v>24612</v>
      </c>
      <c r="D13500" s="17"/>
      <c r="E13500" s="17"/>
      <c r="F13500" s="17"/>
      <c r="G13500" s="22"/>
      <c r="H13500" s="22"/>
    </row>
    <row r="13501" spans="1:8">
      <c r="A13501" s="33">
        <v>13495</v>
      </c>
      <c r="B13501" s="116" t="s">
        <v>24613</v>
      </c>
      <c r="C13501" s="116" t="s">
        <v>24614</v>
      </c>
      <c r="D13501" s="17"/>
      <c r="E13501" s="17"/>
      <c r="F13501" s="17"/>
      <c r="G13501" s="22"/>
      <c r="H13501" s="22"/>
    </row>
    <row r="13502" spans="1:8">
      <c r="A13502" s="33">
        <v>13496</v>
      </c>
      <c r="B13502" s="116" t="s">
        <v>24615</v>
      </c>
      <c r="C13502" s="116" t="s">
        <v>24616</v>
      </c>
      <c r="D13502" s="17"/>
      <c r="E13502" s="17"/>
      <c r="F13502" s="17"/>
      <c r="G13502" s="22"/>
      <c r="H13502" s="22"/>
    </row>
    <row r="13503" spans="1:8">
      <c r="A13503" s="33">
        <v>13497</v>
      </c>
      <c r="B13503" s="116" t="s">
        <v>24617</v>
      </c>
      <c r="C13503" s="116" t="s">
        <v>24618</v>
      </c>
      <c r="D13503" s="17"/>
      <c r="E13503" s="17"/>
      <c r="F13503" s="17"/>
      <c r="G13503" s="22"/>
      <c r="H13503" s="22"/>
    </row>
    <row r="13504" spans="1:8">
      <c r="A13504" s="33">
        <v>13498</v>
      </c>
      <c r="B13504" s="116" t="s">
        <v>24619</v>
      </c>
      <c r="C13504" s="116" t="s">
        <v>24620</v>
      </c>
      <c r="D13504" s="17"/>
      <c r="E13504" s="17"/>
      <c r="F13504" s="17"/>
      <c r="G13504" s="22"/>
      <c r="H13504" s="22"/>
    </row>
    <row r="13505" spans="1:8">
      <c r="A13505" s="33">
        <v>13499</v>
      </c>
      <c r="B13505" s="116" t="s">
        <v>24621</v>
      </c>
      <c r="C13505" s="116" t="s">
        <v>24622</v>
      </c>
      <c r="D13505" s="17"/>
      <c r="E13505" s="17"/>
      <c r="F13505" s="17"/>
      <c r="G13505" s="22"/>
      <c r="H13505" s="22"/>
    </row>
    <row r="13506" spans="1:8">
      <c r="A13506" s="33">
        <v>13500</v>
      </c>
      <c r="B13506" s="116" t="s">
        <v>24623</v>
      </c>
      <c r="C13506" s="116" t="s">
        <v>24624</v>
      </c>
      <c r="D13506" s="17"/>
      <c r="E13506" s="17"/>
      <c r="F13506" s="17"/>
      <c r="G13506" s="22"/>
      <c r="H13506" s="22"/>
    </row>
    <row r="13507" spans="1:8">
      <c r="A13507" s="33">
        <v>13501</v>
      </c>
      <c r="B13507" s="116" t="s">
        <v>24625</v>
      </c>
      <c r="C13507" s="116" t="s">
        <v>24626</v>
      </c>
      <c r="D13507" s="17"/>
      <c r="E13507" s="17"/>
      <c r="F13507" s="17"/>
      <c r="G13507" s="22"/>
      <c r="H13507" s="22"/>
    </row>
    <row r="13508" spans="1:8">
      <c r="A13508" s="33">
        <v>13502</v>
      </c>
      <c r="B13508" s="116" t="s">
        <v>24627</v>
      </c>
      <c r="C13508" s="116" t="s">
        <v>24626</v>
      </c>
      <c r="D13508" s="17"/>
      <c r="E13508" s="17"/>
      <c r="F13508" s="17"/>
      <c r="G13508" s="22"/>
      <c r="H13508" s="22"/>
    </row>
    <row r="13509" spans="1:8">
      <c r="A13509" s="33">
        <v>13503</v>
      </c>
      <c r="B13509" s="116" t="s">
        <v>24628</v>
      </c>
      <c r="C13509" s="116" t="s">
        <v>24629</v>
      </c>
      <c r="D13509" s="17"/>
      <c r="E13509" s="17"/>
      <c r="F13509" s="17"/>
      <c r="G13509" s="22"/>
      <c r="H13509" s="22"/>
    </row>
    <row r="13510" spans="1:8">
      <c r="A13510" s="33">
        <v>13504</v>
      </c>
      <c r="B13510" s="116" t="s">
        <v>24630</v>
      </c>
      <c r="C13510" s="116" t="s">
        <v>24631</v>
      </c>
      <c r="D13510" s="17"/>
      <c r="E13510" s="17"/>
      <c r="F13510" s="17"/>
      <c r="G13510" s="22"/>
      <c r="H13510" s="22"/>
    </row>
    <row r="13511" spans="1:8">
      <c r="A13511" s="33">
        <v>13505</v>
      </c>
      <c r="B13511" s="116" t="s">
        <v>24632</v>
      </c>
      <c r="C13511" s="116" t="s">
        <v>24633</v>
      </c>
      <c r="D13511" s="17"/>
      <c r="E13511" s="17"/>
      <c r="F13511" s="17"/>
      <c r="G13511" s="22"/>
      <c r="H13511" s="22"/>
    </row>
    <row r="13512" spans="1:8">
      <c r="A13512" s="33">
        <v>13506</v>
      </c>
      <c r="B13512" s="116" t="s">
        <v>24634</v>
      </c>
      <c r="C13512" s="116" t="s">
        <v>24633</v>
      </c>
      <c r="D13512" s="17"/>
      <c r="E13512" s="17"/>
      <c r="F13512" s="17"/>
      <c r="G13512" s="22"/>
      <c r="H13512" s="22"/>
    </row>
    <row r="13513" spans="1:8">
      <c r="A13513" s="33">
        <v>13507</v>
      </c>
      <c r="B13513" s="116" t="s">
        <v>24635</v>
      </c>
      <c r="C13513" s="116" t="s">
        <v>24633</v>
      </c>
      <c r="D13513" s="17"/>
      <c r="E13513" s="17"/>
      <c r="F13513" s="17"/>
      <c r="G13513" s="22"/>
      <c r="H13513" s="22"/>
    </row>
    <row r="13514" spans="1:8">
      <c r="A13514" s="33">
        <v>13508</v>
      </c>
      <c r="B13514" s="116" t="s">
        <v>24636</v>
      </c>
      <c r="C13514" s="116" t="s">
        <v>24637</v>
      </c>
      <c r="D13514" s="17"/>
      <c r="E13514" s="17"/>
      <c r="F13514" s="17"/>
      <c r="G13514" s="22"/>
      <c r="H13514" s="22"/>
    </row>
    <row r="13515" spans="1:8">
      <c r="A13515" s="33">
        <v>13509</v>
      </c>
      <c r="B13515" s="116" t="s">
        <v>24638</v>
      </c>
      <c r="C13515" s="116" t="s">
        <v>24637</v>
      </c>
      <c r="D13515" s="17"/>
      <c r="E13515" s="17"/>
      <c r="F13515" s="17"/>
      <c r="G13515" s="22"/>
      <c r="H13515" s="22"/>
    </row>
    <row r="13516" spans="1:8">
      <c r="A13516" s="33">
        <v>13510</v>
      </c>
      <c r="B13516" s="116" t="s">
        <v>24639</v>
      </c>
      <c r="C13516" s="116" t="s">
        <v>24637</v>
      </c>
      <c r="D13516" s="17"/>
      <c r="E13516" s="17"/>
      <c r="F13516" s="17"/>
      <c r="G13516" s="22"/>
      <c r="H13516" s="22"/>
    </row>
    <row r="13517" spans="1:8">
      <c r="A13517" s="33">
        <v>13511</v>
      </c>
      <c r="B13517" s="116" t="s">
        <v>24640</v>
      </c>
      <c r="C13517" s="116" t="s">
        <v>24641</v>
      </c>
      <c r="D13517" s="17"/>
      <c r="E13517" s="17"/>
      <c r="F13517" s="17"/>
      <c r="G13517" s="22"/>
      <c r="H13517" s="22"/>
    </row>
    <row r="13518" spans="1:8">
      <c r="A13518" s="33">
        <v>13512</v>
      </c>
      <c r="B13518" s="116" t="s">
        <v>24642</v>
      </c>
      <c r="C13518" s="116" t="s">
        <v>24641</v>
      </c>
      <c r="D13518" s="17"/>
      <c r="E13518" s="17"/>
      <c r="F13518" s="17"/>
      <c r="G13518" s="22"/>
      <c r="H13518" s="22"/>
    </row>
    <row r="13519" spans="1:8">
      <c r="A13519" s="33">
        <v>13513</v>
      </c>
      <c r="B13519" s="116" t="s">
        <v>24643</v>
      </c>
      <c r="C13519" s="116" t="s">
        <v>24641</v>
      </c>
      <c r="D13519" s="17"/>
      <c r="E13519" s="17"/>
      <c r="F13519" s="17"/>
      <c r="G13519" s="22"/>
      <c r="H13519" s="22"/>
    </row>
    <row r="13520" spans="1:8">
      <c r="A13520" s="33">
        <v>13514</v>
      </c>
      <c r="B13520" s="116">
        <v>29.3</v>
      </c>
      <c r="C13520" s="116" t="s">
        <v>24644</v>
      </c>
      <c r="D13520" s="17"/>
      <c r="E13520" s="17"/>
      <c r="F13520" s="17"/>
      <c r="G13520" s="22"/>
      <c r="H13520" s="22"/>
    </row>
    <row r="13521" spans="1:8">
      <c r="A13521" s="33">
        <v>13515</v>
      </c>
      <c r="B13521" s="116">
        <v>29.31</v>
      </c>
      <c r="C13521" s="116" t="s">
        <v>24645</v>
      </c>
      <c r="D13521" s="17"/>
      <c r="E13521" s="17"/>
      <c r="F13521" s="17"/>
      <c r="G13521" s="22"/>
      <c r="H13521" s="22"/>
    </row>
    <row r="13522" spans="1:8">
      <c r="A13522" s="33">
        <v>13516</v>
      </c>
      <c r="B13522" s="116" t="s">
        <v>24646</v>
      </c>
      <c r="C13522" s="116" t="s">
        <v>24647</v>
      </c>
      <c r="D13522" s="17"/>
      <c r="E13522" s="17"/>
      <c r="F13522" s="17"/>
      <c r="G13522" s="22"/>
      <c r="H13522" s="22"/>
    </row>
    <row r="13523" spans="1:8">
      <c r="A13523" s="33">
        <v>13517</v>
      </c>
      <c r="B13523" s="116" t="s">
        <v>24648</v>
      </c>
      <c r="C13523" s="116" t="s">
        <v>24647</v>
      </c>
      <c r="D13523" s="17"/>
      <c r="E13523" s="17"/>
      <c r="F13523" s="17"/>
      <c r="G13523" s="22"/>
      <c r="H13523" s="22"/>
    </row>
    <row r="13524" spans="1:8">
      <c r="A13524" s="33">
        <v>13518</v>
      </c>
      <c r="B13524" s="116" t="s">
        <v>24649</v>
      </c>
      <c r="C13524" s="116" t="s">
        <v>24647</v>
      </c>
      <c r="D13524" s="17"/>
      <c r="E13524" s="17"/>
      <c r="F13524" s="17"/>
      <c r="G13524" s="22"/>
      <c r="H13524" s="22"/>
    </row>
    <row r="13525" spans="1:8">
      <c r="A13525" s="33">
        <v>13519</v>
      </c>
      <c r="B13525" s="116" t="s">
        <v>24650</v>
      </c>
      <c r="C13525" s="116" t="s">
        <v>24651</v>
      </c>
      <c r="D13525" s="17"/>
      <c r="E13525" s="17"/>
      <c r="F13525" s="17"/>
      <c r="G13525" s="22"/>
      <c r="H13525" s="22"/>
    </row>
    <row r="13526" spans="1:8">
      <c r="A13526" s="33">
        <v>13520</v>
      </c>
      <c r="B13526" s="116" t="s">
        <v>24652</v>
      </c>
      <c r="C13526" s="116" t="s">
        <v>24653</v>
      </c>
      <c r="D13526" s="17"/>
      <c r="E13526" s="17"/>
      <c r="F13526" s="17"/>
      <c r="G13526" s="22"/>
      <c r="H13526" s="22"/>
    </row>
    <row r="13527" spans="1:8">
      <c r="A13527" s="33">
        <v>13521</v>
      </c>
      <c r="B13527" s="116" t="s">
        <v>24654</v>
      </c>
      <c r="C13527" s="116" t="s">
        <v>24655</v>
      </c>
      <c r="D13527" s="17"/>
      <c r="E13527" s="17"/>
      <c r="F13527" s="17"/>
      <c r="G13527" s="22"/>
      <c r="H13527" s="22"/>
    </row>
    <row r="13528" spans="1:8">
      <c r="A13528" s="33">
        <v>13522</v>
      </c>
      <c r="B13528" s="116" t="s">
        <v>24656</v>
      </c>
      <c r="C13528" s="116" t="s">
        <v>24657</v>
      </c>
      <c r="D13528" s="17"/>
      <c r="E13528" s="17"/>
      <c r="F13528" s="17"/>
      <c r="G13528" s="22"/>
      <c r="H13528" s="22"/>
    </row>
    <row r="13529" spans="1:8">
      <c r="A13529" s="33">
        <v>13523</v>
      </c>
      <c r="B13529" s="116" t="s">
        <v>24658</v>
      </c>
      <c r="C13529" s="116" t="s">
        <v>24659</v>
      </c>
      <c r="D13529" s="17"/>
      <c r="E13529" s="17"/>
      <c r="F13529" s="17"/>
      <c r="G13529" s="22"/>
      <c r="H13529" s="22"/>
    </row>
    <row r="13530" spans="1:8">
      <c r="A13530" s="33">
        <v>13524</v>
      </c>
      <c r="B13530" s="116" t="s">
        <v>24660</v>
      </c>
      <c r="C13530" s="116" t="s">
        <v>24661</v>
      </c>
      <c r="D13530" s="17"/>
      <c r="E13530" s="17"/>
      <c r="F13530" s="17"/>
      <c r="G13530" s="22"/>
      <c r="H13530" s="22"/>
    </row>
    <row r="13531" spans="1:8">
      <c r="A13531" s="33">
        <v>13525</v>
      </c>
      <c r="B13531" s="116" t="s">
        <v>24662</v>
      </c>
      <c r="C13531" s="116" t="s">
        <v>24663</v>
      </c>
      <c r="D13531" s="17"/>
      <c r="E13531" s="17"/>
      <c r="F13531" s="17"/>
      <c r="G13531" s="22"/>
      <c r="H13531" s="22"/>
    </row>
    <row r="13532" spans="1:8">
      <c r="A13532" s="33">
        <v>13526</v>
      </c>
      <c r="B13532" s="116" t="s">
        <v>24664</v>
      </c>
      <c r="C13532" s="116" t="s">
        <v>24665</v>
      </c>
      <c r="D13532" s="17"/>
      <c r="E13532" s="17"/>
      <c r="F13532" s="17"/>
      <c r="G13532" s="22"/>
      <c r="H13532" s="22"/>
    </row>
    <row r="13533" spans="1:8">
      <c r="A13533" s="33">
        <v>13527</v>
      </c>
      <c r="B13533" s="116" t="s">
        <v>24666</v>
      </c>
      <c r="C13533" s="116" t="s">
        <v>24667</v>
      </c>
      <c r="D13533" s="17"/>
      <c r="E13533" s="17"/>
      <c r="F13533" s="17"/>
      <c r="G13533" s="22"/>
      <c r="H13533" s="22"/>
    </row>
    <row r="13534" spans="1:8">
      <c r="A13534" s="33">
        <v>13528</v>
      </c>
      <c r="B13534" s="116" t="s">
        <v>24668</v>
      </c>
      <c r="C13534" s="116" t="s">
        <v>24669</v>
      </c>
      <c r="D13534" s="17"/>
      <c r="E13534" s="17"/>
      <c r="F13534" s="17"/>
      <c r="G13534" s="22"/>
      <c r="H13534" s="22"/>
    </row>
    <row r="13535" spans="1:8">
      <c r="A13535" s="33">
        <v>13529</v>
      </c>
      <c r="B13535" s="116" t="s">
        <v>24670</v>
      </c>
      <c r="C13535" s="116" t="s">
        <v>24671</v>
      </c>
      <c r="D13535" s="17"/>
      <c r="E13535" s="17"/>
      <c r="F13535" s="17"/>
      <c r="G13535" s="22"/>
      <c r="H13535" s="22"/>
    </row>
    <row r="13536" spans="1:8">
      <c r="A13536" s="33">
        <v>13530</v>
      </c>
      <c r="B13536" s="116" t="s">
        <v>24672</v>
      </c>
      <c r="C13536" s="116" t="s">
        <v>24673</v>
      </c>
      <c r="D13536" s="17"/>
      <c r="E13536" s="17"/>
      <c r="F13536" s="17"/>
      <c r="G13536" s="22"/>
      <c r="H13536" s="22"/>
    </row>
    <row r="13537" spans="1:8">
      <c r="A13537" s="33">
        <v>13531</v>
      </c>
      <c r="B13537" s="116" t="s">
        <v>24674</v>
      </c>
      <c r="C13537" s="116" t="s">
        <v>24675</v>
      </c>
      <c r="D13537" s="17"/>
      <c r="E13537" s="17"/>
      <c r="F13537" s="17"/>
      <c r="G13537" s="22"/>
      <c r="H13537" s="22"/>
    </row>
    <row r="13538" spans="1:8">
      <c r="A13538" s="33">
        <v>13532</v>
      </c>
      <c r="B13538" s="116" t="s">
        <v>24676</v>
      </c>
      <c r="C13538" s="116" t="s">
        <v>24677</v>
      </c>
      <c r="D13538" s="17"/>
      <c r="E13538" s="17"/>
      <c r="F13538" s="17"/>
      <c r="G13538" s="22"/>
      <c r="H13538" s="22"/>
    </row>
    <row r="13539" spans="1:8">
      <c r="A13539" s="33">
        <v>13533</v>
      </c>
      <c r="B13539" s="116" t="s">
        <v>24678</v>
      </c>
      <c r="C13539" s="116" t="s">
        <v>24679</v>
      </c>
      <c r="D13539" s="17"/>
      <c r="E13539" s="17"/>
      <c r="F13539" s="17"/>
      <c r="G13539" s="22"/>
      <c r="H13539" s="22"/>
    </row>
    <row r="13540" spans="1:8">
      <c r="A13540" s="33">
        <v>13534</v>
      </c>
      <c r="B13540" s="116" t="s">
        <v>24680</v>
      </c>
      <c r="C13540" s="116" t="s">
        <v>24681</v>
      </c>
      <c r="D13540" s="17"/>
      <c r="E13540" s="17"/>
      <c r="F13540" s="17"/>
      <c r="G13540" s="22"/>
      <c r="H13540" s="22"/>
    </row>
    <row r="13541" spans="1:8">
      <c r="A13541" s="33">
        <v>13535</v>
      </c>
      <c r="B13541" s="116" t="s">
        <v>24682</v>
      </c>
      <c r="C13541" s="116" t="s">
        <v>24683</v>
      </c>
      <c r="D13541" s="17"/>
      <c r="E13541" s="17"/>
      <c r="F13541" s="17"/>
      <c r="G13541" s="22"/>
      <c r="H13541" s="22"/>
    </row>
    <row r="13542" spans="1:8">
      <c r="A13542" s="33">
        <v>13536</v>
      </c>
      <c r="B13542" s="116" t="s">
        <v>24684</v>
      </c>
      <c r="C13542" s="116" t="s">
        <v>24685</v>
      </c>
      <c r="D13542" s="17"/>
      <c r="E13542" s="17"/>
      <c r="F13542" s="17"/>
      <c r="G13542" s="22"/>
      <c r="H13542" s="22"/>
    </row>
    <row r="13543" spans="1:8">
      <c r="A13543" s="33">
        <v>13537</v>
      </c>
      <c r="B13543" s="116" t="s">
        <v>24686</v>
      </c>
      <c r="C13543" s="116" t="s">
        <v>24687</v>
      </c>
      <c r="D13543" s="17"/>
      <c r="E13543" s="17"/>
      <c r="F13543" s="17"/>
      <c r="G13543" s="22"/>
      <c r="H13543" s="22"/>
    </row>
    <row r="13544" spans="1:8">
      <c r="A13544" s="33">
        <v>13538</v>
      </c>
      <c r="B13544" s="116" t="s">
        <v>24688</v>
      </c>
      <c r="C13544" s="116" t="s">
        <v>24689</v>
      </c>
      <c r="D13544" s="17"/>
      <c r="E13544" s="17"/>
      <c r="F13544" s="17"/>
      <c r="G13544" s="22"/>
      <c r="H13544" s="22"/>
    </row>
    <row r="13545" spans="1:8">
      <c r="A13545" s="33">
        <v>13539</v>
      </c>
      <c r="B13545" s="116" t="s">
        <v>24690</v>
      </c>
      <c r="C13545" s="116" t="s">
        <v>24691</v>
      </c>
      <c r="D13545" s="17"/>
      <c r="E13545" s="17"/>
      <c r="F13545" s="17"/>
      <c r="G13545" s="22"/>
      <c r="H13545" s="22"/>
    </row>
    <row r="13546" spans="1:8">
      <c r="A13546" s="33">
        <v>13540</v>
      </c>
      <c r="B13546" s="116" t="s">
        <v>24692</v>
      </c>
      <c r="C13546" s="116" t="s">
        <v>24691</v>
      </c>
      <c r="D13546" s="17"/>
      <c r="E13546" s="17"/>
      <c r="F13546" s="17"/>
      <c r="G13546" s="22"/>
      <c r="H13546" s="22"/>
    </row>
    <row r="13547" spans="1:8">
      <c r="A13547" s="33">
        <v>13541</v>
      </c>
      <c r="B13547" s="116" t="s">
        <v>24693</v>
      </c>
      <c r="C13547" s="116" t="s">
        <v>24691</v>
      </c>
      <c r="D13547" s="17"/>
      <c r="E13547" s="17"/>
      <c r="F13547" s="17"/>
      <c r="G13547" s="22"/>
      <c r="H13547" s="22"/>
    </row>
    <row r="13548" spans="1:8">
      <c r="A13548" s="33">
        <v>13542</v>
      </c>
      <c r="B13548" s="116" t="s">
        <v>24694</v>
      </c>
      <c r="C13548" s="116" t="s">
        <v>24695</v>
      </c>
      <c r="D13548" s="17"/>
      <c r="E13548" s="17"/>
      <c r="F13548" s="17"/>
      <c r="G13548" s="22"/>
      <c r="H13548" s="22"/>
    </row>
    <row r="13549" spans="1:8">
      <c r="A13549" s="33">
        <v>13543</v>
      </c>
      <c r="B13549" s="116" t="s">
        <v>24696</v>
      </c>
      <c r="C13549" s="116" t="s">
        <v>24695</v>
      </c>
      <c r="D13549" s="17"/>
      <c r="E13549" s="17"/>
      <c r="F13549" s="17"/>
      <c r="G13549" s="22"/>
      <c r="H13549" s="22"/>
    </row>
    <row r="13550" spans="1:8">
      <c r="A13550" s="33">
        <v>13544</v>
      </c>
      <c r="B13550" s="116" t="s">
        <v>24697</v>
      </c>
      <c r="C13550" s="116" t="s">
        <v>24695</v>
      </c>
      <c r="D13550" s="17"/>
      <c r="E13550" s="17"/>
      <c r="F13550" s="17"/>
      <c r="G13550" s="22"/>
      <c r="H13550" s="22"/>
    </row>
    <row r="13551" spans="1:8">
      <c r="A13551" s="33">
        <v>13545</v>
      </c>
      <c r="B13551" s="116">
        <v>29.32</v>
      </c>
      <c r="C13551" s="116" t="s">
        <v>24698</v>
      </c>
      <c r="D13551" s="17"/>
      <c r="E13551" s="17"/>
      <c r="F13551" s="17"/>
      <c r="G13551" s="22"/>
      <c r="H13551" s="22"/>
    </row>
    <row r="13552" spans="1:8">
      <c r="A13552" s="33">
        <v>13546</v>
      </c>
      <c r="B13552" s="116" t="s">
        <v>24699</v>
      </c>
      <c r="C13552" s="116" t="s">
        <v>24700</v>
      </c>
      <c r="D13552" s="17"/>
      <c r="E13552" s="17"/>
      <c r="F13552" s="17"/>
      <c r="G13552" s="22"/>
      <c r="H13552" s="22"/>
    </row>
    <row r="13553" spans="1:8">
      <c r="A13553" s="33">
        <v>13547</v>
      </c>
      <c r="B13553" s="116" t="s">
        <v>24701</v>
      </c>
      <c r="C13553" s="116" t="s">
        <v>24700</v>
      </c>
      <c r="D13553" s="17"/>
      <c r="E13553" s="17"/>
      <c r="F13553" s="17"/>
      <c r="G13553" s="22"/>
      <c r="H13553" s="22"/>
    </row>
    <row r="13554" spans="1:8">
      <c r="A13554" s="33">
        <v>13548</v>
      </c>
      <c r="B13554" s="116" t="s">
        <v>24702</v>
      </c>
      <c r="C13554" s="116" t="s">
        <v>24700</v>
      </c>
      <c r="D13554" s="17"/>
      <c r="E13554" s="17"/>
      <c r="F13554" s="17"/>
      <c r="G13554" s="22"/>
      <c r="H13554" s="22"/>
    </row>
    <row r="13555" spans="1:8">
      <c r="A13555" s="33">
        <v>13549</v>
      </c>
      <c r="B13555" s="116" t="s">
        <v>24703</v>
      </c>
      <c r="C13555" s="116" t="s">
        <v>24704</v>
      </c>
      <c r="D13555" s="17"/>
      <c r="E13555" s="17"/>
      <c r="F13555" s="17"/>
      <c r="G13555" s="22"/>
      <c r="H13555" s="22"/>
    </row>
    <row r="13556" spans="1:8">
      <c r="A13556" s="33">
        <v>13550</v>
      </c>
      <c r="B13556" s="116" t="s">
        <v>24705</v>
      </c>
      <c r="C13556" s="116" t="s">
        <v>24704</v>
      </c>
      <c r="D13556" s="17"/>
      <c r="E13556" s="17"/>
      <c r="F13556" s="17"/>
      <c r="G13556" s="22"/>
      <c r="H13556" s="22"/>
    </row>
    <row r="13557" spans="1:8">
      <c r="A13557" s="33">
        <v>13551</v>
      </c>
      <c r="B13557" s="116" t="s">
        <v>24706</v>
      </c>
      <c r="C13557" s="116" t="s">
        <v>24707</v>
      </c>
      <c r="D13557" s="17"/>
      <c r="E13557" s="17"/>
      <c r="F13557" s="17"/>
      <c r="G13557" s="22"/>
      <c r="H13557" s="22"/>
    </row>
    <row r="13558" spans="1:8">
      <c r="A13558" s="33">
        <v>13552</v>
      </c>
      <c r="B13558" s="116" t="s">
        <v>24708</v>
      </c>
      <c r="C13558" s="116" t="s">
        <v>24709</v>
      </c>
      <c r="D13558" s="17"/>
      <c r="E13558" s="17"/>
      <c r="F13558" s="17"/>
      <c r="G13558" s="22"/>
      <c r="H13558" s="22"/>
    </row>
    <row r="13559" spans="1:8">
      <c r="A13559" s="33">
        <v>13553</v>
      </c>
      <c r="B13559" s="116" t="s">
        <v>24710</v>
      </c>
      <c r="C13559" s="116" t="s">
        <v>24711</v>
      </c>
      <c r="D13559" s="17"/>
      <c r="E13559" s="17"/>
      <c r="F13559" s="17"/>
      <c r="G13559" s="22"/>
      <c r="H13559" s="22"/>
    </row>
    <row r="13560" spans="1:8">
      <c r="A13560" s="33">
        <v>13554</v>
      </c>
      <c r="B13560" s="116" t="s">
        <v>24712</v>
      </c>
      <c r="C13560" s="116" t="s">
        <v>24713</v>
      </c>
      <c r="D13560" s="17"/>
      <c r="E13560" s="17"/>
      <c r="F13560" s="17"/>
      <c r="G13560" s="22"/>
      <c r="H13560" s="22"/>
    </row>
    <row r="13561" spans="1:8">
      <c r="A13561" s="33">
        <v>13555</v>
      </c>
      <c r="B13561" s="116" t="s">
        <v>24714</v>
      </c>
      <c r="C13561" s="116" t="s">
        <v>24715</v>
      </c>
      <c r="D13561" s="17"/>
      <c r="E13561" s="17"/>
      <c r="F13561" s="17"/>
      <c r="G13561" s="22"/>
      <c r="H13561" s="22"/>
    </row>
    <row r="13562" spans="1:8">
      <c r="A13562" s="33">
        <v>13556</v>
      </c>
      <c r="B13562" s="116" t="s">
        <v>24716</v>
      </c>
      <c r="C13562" s="116" t="s">
        <v>24715</v>
      </c>
      <c r="D13562" s="17"/>
      <c r="E13562" s="17"/>
      <c r="F13562" s="17"/>
      <c r="G13562" s="22"/>
      <c r="H13562" s="22"/>
    </row>
    <row r="13563" spans="1:8">
      <c r="A13563" s="33">
        <v>13557</v>
      </c>
      <c r="B13563" s="116" t="s">
        <v>24717</v>
      </c>
      <c r="C13563" s="116" t="s">
        <v>24718</v>
      </c>
      <c r="D13563" s="17"/>
      <c r="E13563" s="17"/>
      <c r="F13563" s="17"/>
      <c r="G13563" s="22"/>
      <c r="H13563" s="22"/>
    </row>
    <row r="13564" spans="1:8">
      <c r="A13564" s="33">
        <v>13558</v>
      </c>
      <c r="B13564" s="116" t="s">
        <v>24719</v>
      </c>
      <c r="C13564" s="116" t="s">
        <v>24720</v>
      </c>
      <c r="D13564" s="17"/>
      <c r="E13564" s="17"/>
      <c r="F13564" s="17"/>
      <c r="G13564" s="22"/>
      <c r="H13564" s="22"/>
    </row>
    <row r="13565" spans="1:8">
      <c r="A13565" s="33">
        <v>13559</v>
      </c>
      <c r="B13565" s="116" t="s">
        <v>24721</v>
      </c>
      <c r="C13565" s="116" t="s">
        <v>24722</v>
      </c>
      <c r="D13565" s="17"/>
      <c r="E13565" s="17"/>
      <c r="F13565" s="17"/>
      <c r="G13565" s="22"/>
      <c r="H13565" s="22"/>
    </row>
    <row r="13566" spans="1:8">
      <c r="A13566" s="33">
        <v>13560</v>
      </c>
      <c r="B13566" s="116" t="s">
        <v>24723</v>
      </c>
      <c r="C13566" s="116" t="s">
        <v>24724</v>
      </c>
      <c r="D13566" s="17"/>
      <c r="E13566" s="17"/>
      <c r="F13566" s="17"/>
      <c r="G13566" s="22"/>
      <c r="H13566" s="22"/>
    </row>
    <row r="13567" spans="1:8">
      <c r="A13567" s="33">
        <v>13561</v>
      </c>
      <c r="B13567" s="116" t="s">
        <v>24725</v>
      </c>
      <c r="C13567" s="116" t="s">
        <v>24726</v>
      </c>
      <c r="D13567" s="17"/>
      <c r="E13567" s="17"/>
      <c r="F13567" s="17"/>
      <c r="G13567" s="22"/>
      <c r="H13567" s="22"/>
    </row>
    <row r="13568" spans="1:8">
      <c r="A13568" s="33">
        <v>13562</v>
      </c>
      <c r="B13568" s="116" t="s">
        <v>24727</v>
      </c>
      <c r="C13568" s="116" t="s">
        <v>24728</v>
      </c>
      <c r="D13568" s="17"/>
      <c r="E13568" s="17"/>
      <c r="F13568" s="17"/>
      <c r="G13568" s="22"/>
      <c r="H13568" s="22"/>
    </row>
    <row r="13569" spans="1:8">
      <c r="A13569" s="33">
        <v>13563</v>
      </c>
      <c r="B13569" s="116" t="s">
        <v>24729</v>
      </c>
      <c r="C13569" s="116" t="s">
        <v>24730</v>
      </c>
      <c r="D13569" s="17"/>
      <c r="E13569" s="17"/>
      <c r="F13569" s="17"/>
      <c r="G13569" s="22"/>
      <c r="H13569" s="22"/>
    </row>
    <row r="13570" spans="1:8">
      <c r="A13570" s="33">
        <v>13564</v>
      </c>
      <c r="B13570" s="116" t="s">
        <v>24731</v>
      </c>
      <c r="C13570" s="116" t="s">
        <v>24732</v>
      </c>
      <c r="D13570" s="17"/>
      <c r="E13570" s="17"/>
      <c r="F13570" s="17"/>
      <c r="G13570" s="22"/>
      <c r="H13570" s="22"/>
    </row>
    <row r="13571" spans="1:8">
      <c r="A13571" s="33">
        <v>13565</v>
      </c>
      <c r="B13571" s="116" t="s">
        <v>24733</v>
      </c>
      <c r="C13571" s="116" t="s">
        <v>24734</v>
      </c>
      <c r="D13571" s="17"/>
      <c r="E13571" s="17"/>
      <c r="F13571" s="17"/>
      <c r="G13571" s="22"/>
      <c r="H13571" s="22"/>
    </row>
    <row r="13572" spans="1:8">
      <c r="A13572" s="33">
        <v>13566</v>
      </c>
      <c r="B13572" s="116" t="s">
        <v>24735</v>
      </c>
      <c r="C13572" s="116" t="s">
        <v>24736</v>
      </c>
      <c r="D13572" s="17"/>
      <c r="E13572" s="17"/>
      <c r="F13572" s="17"/>
      <c r="G13572" s="22"/>
      <c r="H13572" s="22"/>
    </row>
    <row r="13573" spans="1:8">
      <c r="A13573" s="33">
        <v>13567</v>
      </c>
      <c r="B13573" s="116" t="s">
        <v>24737</v>
      </c>
      <c r="C13573" s="116" t="s">
        <v>24738</v>
      </c>
      <c r="D13573" s="17"/>
      <c r="E13573" s="17"/>
      <c r="F13573" s="17"/>
      <c r="G13573" s="22"/>
      <c r="H13573" s="22"/>
    </row>
    <row r="13574" spans="1:8">
      <c r="A13574" s="33">
        <v>13568</v>
      </c>
      <c r="B13574" s="116" t="s">
        <v>24739</v>
      </c>
      <c r="C13574" s="116" t="s">
        <v>24740</v>
      </c>
      <c r="D13574" s="17"/>
      <c r="E13574" s="17"/>
      <c r="F13574" s="17"/>
      <c r="G13574" s="22"/>
      <c r="H13574" s="22"/>
    </row>
    <row r="13575" spans="1:8">
      <c r="A13575" s="33">
        <v>13569</v>
      </c>
      <c r="B13575" s="116" t="s">
        <v>24741</v>
      </c>
      <c r="C13575" s="116" t="s">
        <v>24742</v>
      </c>
      <c r="D13575" s="17"/>
      <c r="E13575" s="17"/>
      <c r="F13575" s="17"/>
      <c r="G13575" s="22"/>
      <c r="H13575" s="22"/>
    </row>
    <row r="13576" spans="1:8">
      <c r="A13576" s="33">
        <v>13570</v>
      </c>
      <c r="B13576" s="116" t="s">
        <v>24743</v>
      </c>
      <c r="C13576" s="116" t="s">
        <v>24744</v>
      </c>
      <c r="D13576" s="17"/>
      <c r="E13576" s="17"/>
      <c r="F13576" s="17"/>
      <c r="G13576" s="22"/>
      <c r="H13576" s="22"/>
    </row>
    <row r="13577" spans="1:8">
      <c r="A13577" s="33">
        <v>13571</v>
      </c>
      <c r="B13577" s="116" t="s">
        <v>24745</v>
      </c>
      <c r="C13577" s="116" t="s">
        <v>24746</v>
      </c>
      <c r="D13577" s="17"/>
      <c r="E13577" s="17"/>
      <c r="F13577" s="17"/>
      <c r="G13577" s="22"/>
      <c r="H13577" s="22"/>
    </row>
    <row r="13578" spans="1:8">
      <c r="A13578" s="33">
        <v>13572</v>
      </c>
      <c r="B13578" s="116" t="s">
        <v>24747</v>
      </c>
      <c r="C13578" s="116" t="s">
        <v>24748</v>
      </c>
      <c r="D13578" s="17"/>
      <c r="E13578" s="17"/>
      <c r="F13578" s="17"/>
      <c r="G13578" s="22"/>
      <c r="H13578" s="22"/>
    </row>
    <row r="13579" spans="1:8">
      <c r="A13579" s="33">
        <v>13573</v>
      </c>
      <c r="B13579" s="116" t="s">
        <v>24749</v>
      </c>
      <c r="C13579" s="116" t="s">
        <v>24750</v>
      </c>
      <c r="D13579" s="17"/>
      <c r="E13579" s="17"/>
      <c r="F13579" s="17"/>
      <c r="G13579" s="22"/>
      <c r="H13579" s="22"/>
    </row>
    <row r="13580" spans="1:8">
      <c r="A13580" s="33">
        <v>13574</v>
      </c>
      <c r="B13580" s="116" t="s">
        <v>24751</v>
      </c>
      <c r="C13580" s="116" t="s">
        <v>24752</v>
      </c>
      <c r="D13580" s="17"/>
      <c r="E13580" s="17"/>
      <c r="F13580" s="17"/>
      <c r="G13580" s="22"/>
      <c r="H13580" s="22"/>
    </row>
    <row r="13581" spans="1:8">
      <c r="A13581" s="33">
        <v>13575</v>
      </c>
      <c r="B13581" s="116" t="s">
        <v>24753</v>
      </c>
      <c r="C13581" s="116" t="s">
        <v>24754</v>
      </c>
      <c r="D13581" s="17"/>
      <c r="E13581" s="17"/>
      <c r="F13581" s="17"/>
      <c r="G13581" s="22"/>
      <c r="H13581" s="22"/>
    </row>
    <row r="13582" spans="1:8">
      <c r="A13582" s="33">
        <v>13576</v>
      </c>
      <c r="B13582" s="116" t="s">
        <v>24755</v>
      </c>
      <c r="C13582" s="116" t="s">
        <v>24756</v>
      </c>
      <c r="D13582" s="17"/>
      <c r="E13582" s="17"/>
      <c r="F13582" s="17"/>
      <c r="G13582" s="22"/>
      <c r="H13582" s="22"/>
    </row>
    <row r="13583" spans="1:8">
      <c r="A13583" s="33">
        <v>13577</v>
      </c>
      <c r="B13583" s="116" t="s">
        <v>24757</v>
      </c>
      <c r="C13583" s="116" t="s">
        <v>24758</v>
      </c>
      <c r="D13583" s="17"/>
      <c r="E13583" s="17"/>
      <c r="F13583" s="17"/>
      <c r="G13583" s="22"/>
      <c r="H13583" s="22"/>
    </row>
    <row r="13584" spans="1:8">
      <c r="A13584" s="33">
        <v>13578</v>
      </c>
      <c r="B13584" s="116" t="s">
        <v>24759</v>
      </c>
      <c r="C13584" s="116" t="s">
        <v>24760</v>
      </c>
      <c r="D13584" s="17"/>
      <c r="E13584" s="17"/>
      <c r="F13584" s="17"/>
      <c r="G13584" s="22"/>
      <c r="H13584" s="22"/>
    </row>
    <row r="13585" spans="1:8">
      <c r="A13585" s="33">
        <v>13579</v>
      </c>
      <c r="B13585" s="116" t="s">
        <v>24761</v>
      </c>
      <c r="C13585" s="116" t="s">
        <v>24762</v>
      </c>
      <c r="D13585" s="17"/>
      <c r="E13585" s="17"/>
      <c r="F13585" s="17"/>
      <c r="G13585" s="22"/>
      <c r="H13585" s="22"/>
    </row>
    <row r="13586" spans="1:8">
      <c r="A13586" s="33">
        <v>13580</v>
      </c>
      <c r="B13586" s="116" t="s">
        <v>24763</v>
      </c>
      <c r="C13586" s="116" t="s">
        <v>24764</v>
      </c>
      <c r="D13586" s="17"/>
      <c r="E13586" s="17"/>
      <c r="F13586" s="17"/>
      <c r="G13586" s="22"/>
      <c r="H13586" s="22"/>
    </row>
    <row r="13587" spans="1:8">
      <c r="A13587" s="33">
        <v>13581</v>
      </c>
      <c r="B13587" s="116" t="s">
        <v>24765</v>
      </c>
      <c r="C13587" s="116" t="s">
        <v>24766</v>
      </c>
      <c r="D13587" s="17"/>
      <c r="E13587" s="17"/>
      <c r="F13587" s="17"/>
      <c r="G13587" s="22"/>
      <c r="H13587" s="22"/>
    </row>
    <row r="13588" spans="1:8">
      <c r="A13588" s="33">
        <v>13582</v>
      </c>
      <c r="B13588" s="116" t="s">
        <v>24767</v>
      </c>
      <c r="C13588" s="116" t="s">
        <v>24768</v>
      </c>
      <c r="D13588" s="17"/>
      <c r="E13588" s="17"/>
      <c r="F13588" s="17"/>
      <c r="G13588" s="22"/>
      <c r="H13588" s="22"/>
    </row>
    <row r="13589" spans="1:8">
      <c r="A13589" s="33">
        <v>13583</v>
      </c>
      <c r="B13589" s="116" t="s">
        <v>24769</v>
      </c>
      <c r="C13589" s="116" t="s">
        <v>24770</v>
      </c>
      <c r="D13589" s="17"/>
      <c r="E13589" s="17"/>
      <c r="F13589" s="17"/>
      <c r="G13589" s="22"/>
      <c r="H13589" s="22"/>
    </row>
    <row r="13590" spans="1:8">
      <c r="A13590" s="33">
        <v>13584</v>
      </c>
      <c r="B13590" s="116" t="s">
        <v>24771</v>
      </c>
      <c r="C13590" s="116" t="s">
        <v>24772</v>
      </c>
      <c r="D13590" s="17"/>
      <c r="E13590" s="17"/>
      <c r="F13590" s="17"/>
      <c r="G13590" s="22"/>
      <c r="H13590" s="22"/>
    </row>
    <row r="13591" spans="1:8">
      <c r="A13591" s="33">
        <v>13585</v>
      </c>
      <c r="B13591" s="116" t="s">
        <v>24773</v>
      </c>
      <c r="C13591" s="116" t="s">
        <v>24774</v>
      </c>
      <c r="D13591" s="17"/>
      <c r="E13591" s="17"/>
      <c r="F13591" s="17"/>
      <c r="G13591" s="22"/>
      <c r="H13591" s="22"/>
    </row>
    <row r="13592" spans="1:8">
      <c r="A13592" s="33">
        <v>13586</v>
      </c>
      <c r="B13592" s="116" t="s">
        <v>24775</v>
      </c>
      <c r="C13592" s="116" t="s">
        <v>24776</v>
      </c>
      <c r="D13592" s="17"/>
      <c r="E13592" s="17"/>
      <c r="F13592" s="17"/>
      <c r="G13592" s="22"/>
      <c r="H13592" s="22"/>
    </row>
    <row r="13593" spans="1:8">
      <c r="A13593" s="33">
        <v>13587</v>
      </c>
      <c r="B13593" s="116" t="s">
        <v>24777</v>
      </c>
      <c r="C13593" s="116" t="s">
        <v>24778</v>
      </c>
      <c r="D13593" s="17"/>
      <c r="E13593" s="17"/>
      <c r="F13593" s="17"/>
      <c r="G13593" s="22"/>
      <c r="H13593" s="22"/>
    </row>
    <row r="13594" spans="1:8">
      <c r="A13594" s="33">
        <v>13588</v>
      </c>
      <c r="B13594" s="116" t="s">
        <v>24779</v>
      </c>
      <c r="C13594" s="116" t="s">
        <v>24780</v>
      </c>
      <c r="D13594" s="17"/>
      <c r="E13594" s="17"/>
      <c r="F13594" s="17"/>
      <c r="G13594" s="22"/>
      <c r="H13594" s="22"/>
    </row>
    <row r="13595" spans="1:8">
      <c r="A13595" s="33">
        <v>13589</v>
      </c>
      <c r="B13595" s="116" t="s">
        <v>24781</v>
      </c>
      <c r="C13595" s="116" t="s">
        <v>24782</v>
      </c>
      <c r="D13595" s="17"/>
      <c r="E13595" s="17"/>
      <c r="F13595" s="17"/>
      <c r="G13595" s="22"/>
      <c r="H13595" s="22"/>
    </row>
    <row r="13596" spans="1:8">
      <c r="A13596" s="33">
        <v>13590</v>
      </c>
      <c r="B13596" s="116" t="s">
        <v>24783</v>
      </c>
      <c r="C13596" s="116" t="s">
        <v>24784</v>
      </c>
      <c r="D13596" s="17"/>
      <c r="E13596" s="17"/>
      <c r="F13596" s="17"/>
      <c r="G13596" s="22"/>
      <c r="H13596" s="22"/>
    </row>
    <row r="13597" spans="1:8">
      <c r="A13597" s="33">
        <v>13591</v>
      </c>
      <c r="B13597" s="116" t="s">
        <v>24785</v>
      </c>
      <c r="C13597" s="116" t="s">
        <v>24786</v>
      </c>
      <c r="D13597" s="17"/>
      <c r="E13597" s="17"/>
      <c r="F13597" s="17"/>
      <c r="G13597" s="22"/>
      <c r="H13597" s="22"/>
    </row>
    <row r="13598" spans="1:8">
      <c r="A13598" s="33">
        <v>13592</v>
      </c>
      <c r="B13598" s="116" t="s">
        <v>24787</v>
      </c>
      <c r="C13598" s="116" t="s">
        <v>24788</v>
      </c>
      <c r="D13598" s="17"/>
      <c r="E13598" s="17"/>
      <c r="F13598" s="17"/>
      <c r="G13598" s="22"/>
      <c r="H13598" s="22"/>
    </row>
    <row r="13599" spans="1:8">
      <c r="A13599" s="33">
        <v>13593</v>
      </c>
      <c r="B13599" s="116" t="s">
        <v>24789</v>
      </c>
      <c r="C13599" s="116" t="s">
        <v>24790</v>
      </c>
      <c r="D13599" s="17"/>
      <c r="E13599" s="17"/>
      <c r="F13599" s="17"/>
      <c r="G13599" s="22"/>
      <c r="H13599" s="22"/>
    </row>
    <row r="13600" spans="1:8">
      <c r="A13600" s="33">
        <v>13594</v>
      </c>
      <c r="B13600" s="116" t="s">
        <v>24791</v>
      </c>
      <c r="C13600" s="116" t="s">
        <v>24792</v>
      </c>
      <c r="D13600" s="17"/>
      <c r="E13600" s="17"/>
      <c r="F13600" s="17"/>
      <c r="G13600" s="22"/>
      <c r="H13600" s="22"/>
    </row>
    <row r="13601" spans="1:8">
      <c r="A13601" s="33">
        <v>13595</v>
      </c>
      <c r="B13601" s="116" t="s">
        <v>24793</v>
      </c>
      <c r="C13601" s="116" t="s">
        <v>24794</v>
      </c>
      <c r="D13601" s="17"/>
      <c r="E13601" s="17"/>
      <c r="F13601" s="17"/>
      <c r="G13601" s="22"/>
      <c r="H13601" s="22"/>
    </row>
    <row r="13602" spans="1:8">
      <c r="A13602" s="33">
        <v>13596</v>
      </c>
      <c r="B13602" s="116" t="s">
        <v>24795</v>
      </c>
      <c r="C13602" s="116" t="s">
        <v>24796</v>
      </c>
      <c r="D13602" s="17"/>
      <c r="E13602" s="17"/>
      <c r="F13602" s="17"/>
      <c r="G13602" s="22"/>
      <c r="H13602" s="22"/>
    </row>
    <row r="13603" spans="1:8">
      <c r="A13603" s="33">
        <v>13597</v>
      </c>
      <c r="B13603" s="116" t="s">
        <v>24797</v>
      </c>
      <c r="C13603" s="116" t="s">
        <v>24798</v>
      </c>
      <c r="D13603" s="17"/>
      <c r="E13603" s="17"/>
      <c r="F13603" s="17"/>
      <c r="G13603" s="22"/>
      <c r="H13603" s="22"/>
    </row>
    <row r="13604" spans="1:8">
      <c r="A13604" s="33">
        <v>13598</v>
      </c>
      <c r="B13604" s="116" t="s">
        <v>24799</v>
      </c>
      <c r="C13604" s="116" t="s">
        <v>24800</v>
      </c>
      <c r="D13604" s="17"/>
      <c r="E13604" s="17"/>
      <c r="F13604" s="17"/>
      <c r="G13604" s="22"/>
      <c r="H13604" s="22"/>
    </row>
    <row r="13605" spans="1:8">
      <c r="A13605" s="33">
        <v>13599</v>
      </c>
      <c r="B13605" s="116" t="s">
        <v>24801</v>
      </c>
      <c r="C13605" s="116" t="s">
        <v>24802</v>
      </c>
      <c r="D13605" s="17"/>
      <c r="E13605" s="17"/>
      <c r="F13605" s="17"/>
      <c r="G13605" s="22"/>
      <c r="H13605" s="22"/>
    </row>
    <row r="13606" spans="1:8">
      <c r="A13606" s="33">
        <v>13600</v>
      </c>
      <c r="B13606" s="116" t="s">
        <v>24803</v>
      </c>
      <c r="C13606" s="116" t="s">
        <v>24804</v>
      </c>
      <c r="D13606" s="17"/>
      <c r="E13606" s="17"/>
      <c r="F13606" s="17"/>
      <c r="G13606" s="22"/>
      <c r="H13606" s="22"/>
    </row>
    <row r="13607" spans="1:8">
      <c r="A13607" s="33">
        <v>13601</v>
      </c>
      <c r="B13607" s="116" t="s">
        <v>24805</v>
      </c>
      <c r="C13607" s="116" t="s">
        <v>24806</v>
      </c>
      <c r="D13607" s="17"/>
      <c r="E13607" s="17"/>
      <c r="F13607" s="17"/>
      <c r="G13607" s="22"/>
      <c r="H13607" s="22"/>
    </row>
    <row r="13608" spans="1:8">
      <c r="A13608" s="33">
        <v>13602</v>
      </c>
      <c r="B13608" s="116" t="s">
        <v>24807</v>
      </c>
      <c r="C13608" s="116" t="s">
        <v>24808</v>
      </c>
      <c r="D13608" s="17"/>
      <c r="E13608" s="17"/>
      <c r="F13608" s="17"/>
      <c r="G13608" s="22"/>
      <c r="H13608" s="22"/>
    </row>
    <row r="13609" spans="1:8">
      <c r="A13609" s="33">
        <v>13603</v>
      </c>
      <c r="B13609" s="116" t="s">
        <v>24809</v>
      </c>
      <c r="C13609" s="116" t="s">
        <v>24810</v>
      </c>
      <c r="D13609" s="17"/>
      <c r="E13609" s="17"/>
      <c r="F13609" s="17"/>
      <c r="G13609" s="22"/>
      <c r="H13609" s="22"/>
    </row>
    <row r="13610" spans="1:8">
      <c r="A13610" s="33">
        <v>13604</v>
      </c>
      <c r="B13610" s="116" t="s">
        <v>24811</v>
      </c>
      <c r="C13610" s="116" t="s">
        <v>24812</v>
      </c>
      <c r="D13610" s="17"/>
      <c r="E13610" s="17"/>
      <c r="F13610" s="17"/>
      <c r="G13610" s="22"/>
      <c r="H13610" s="22"/>
    </row>
    <row r="13611" spans="1:8">
      <c r="A13611" s="33">
        <v>13605</v>
      </c>
      <c r="B13611" s="116" t="s">
        <v>24813</v>
      </c>
      <c r="C13611" s="116" t="s">
        <v>24814</v>
      </c>
      <c r="D13611" s="17"/>
      <c r="E13611" s="17"/>
      <c r="F13611" s="17"/>
      <c r="G13611" s="22"/>
      <c r="H13611" s="22"/>
    </row>
    <row r="13612" spans="1:8">
      <c r="A13612" s="33">
        <v>13606</v>
      </c>
      <c r="B13612" s="116" t="s">
        <v>24815</v>
      </c>
      <c r="C13612" s="116" t="s">
        <v>24816</v>
      </c>
      <c r="D13612" s="17"/>
      <c r="E13612" s="17"/>
      <c r="F13612" s="17"/>
      <c r="G13612" s="22"/>
      <c r="H13612" s="22"/>
    </row>
    <row r="13613" spans="1:8">
      <c r="A13613" s="33">
        <v>13607</v>
      </c>
      <c r="B13613" s="116" t="s">
        <v>24817</v>
      </c>
      <c r="C13613" s="116" t="s">
        <v>24818</v>
      </c>
      <c r="D13613" s="17"/>
      <c r="E13613" s="17"/>
      <c r="F13613" s="17"/>
      <c r="G13613" s="22"/>
      <c r="H13613" s="22"/>
    </row>
    <row r="13614" spans="1:8">
      <c r="A13614" s="33">
        <v>13608</v>
      </c>
      <c r="B13614" s="116" t="s">
        <v>24819</v>
      </c>
      <c r="C13614" s="116" t="s">
        <v>24820</v>
      </c>
      <c r="D13614" s="17"/>
      <c r="E13614" s="17"/>
      <c r="F13614" s="17"/>
      <c r="G13614" s="22"/>
      <c r="H13614" s="22"/>
    </row>
    <row r="13615" spans="1:8">
      <c r="A13615" s="33">
        <v>13609</v>
      </c>
      <c r="B13615" s="116" t="s">
        <v>24821</v>
      </c>
      <c r="C13615" s="116" t="s">
        <v>24822</v>
      </c>
      <c r="D13615" s="17"/>
      <c r="E13615" s="17"/>
      <c r="F13615" s="17"/>
      <c r="G13615" s="22"/>
      <c r="H13615" s="22"/>
    </row>
    <row r="13616" spans="1:8">
      <c r="A13616" s="33">
        <v>13610</v>
      </c>
      <c r="B13616" s="116" t="s">
        <v>24823</v>
      </c>
      <c r="C13616" s="116" t="s">
        <v>24824</v>
      </c>
      <c r="D13616" s="17"/>
      <c r="E13616" s="17"/>
      <c r="F13616" s="17"/>
      <c r="G13616" s="22"/>
      <c r="H13616" s="22"/>
    </row>
    <row r="13617" spans="1:8">
      <c r="A13617" s="33">
        <v>13611</v>
      </c>
      <c r="B13617" s="116" t="s">
        <v>24825</v>
      </c>
      <c r="C13617" s="116" t="s">
        <v>24826</v>
      </c>
      <c r="D13617" s="17"/>
      <c r="E13617" s="17"/>
      <c r="F13617" s="17"/>
      <c r="G13617" s="22"/>
      <c r="H13617" s="22"/>
    </row>
    <row r="13618" spans="1:8">
      <c r="A13618" s="33">
        <v>13612</v>
      </c>
      <c r="B13618" s="116" t="s">
        <v>24827</v>
      </c>
      <c r="C13618" s="116" t="s">
        <v>24828</v>
      </c>
      <c r="D13618" s="17"/>
      <c r="E13618" s="17"/>
      <c r="F13618" s="17"/>
      <c r="G13618" s="22"/>
      <c r="H13618" s="22"/>
    </row>
    <row r="13619" spans="1:8">
      <c r="A13619" s="33">
        <v>13613</v>
      </c>
      <c r="B13619" s="116" t="s">
        <v>24829</v>
      </c>
      <c r="C13619" s="116" t="s">
        <v>24830</v>
      </c>
      <c r="D13619" s="17"/>
      <c r="E13619" s="17"/>
      <c r="F13619" s="17"/>
      <c r="G13619" s="22"/>
      <c r="H13619" s="22"/>
    </row>
    <row r="13620" spans="1:8">
      <c r="A13620" s="33">
        <v>13614</v>
      </c>
      <c r="B13620" s="116" t="s">
        <v>24831</v>
      </c>
      <c r="C13620" s="116" t="s">
        <v>24832</v>
      </c>
      <c r="D13620" s="17"/>
      <c r="E13620" s="17"/>
      <c r="F13620" s="17"/>
      <c r="G13620" s="22"/>
      <c r="H13620" s="22"/>
    </row>
    <row r="13621" spans="1:8">
      <c r="A13621" s="33">
        <v>13615</v>
      </c>
      <c r="B13621" s="116" t="s">
        <v>24833</v>
      </c>
      <c r="C13621" s="116" t="s">
        <v>24834</v>
      </c>
      <c r="D13621" s="17"/>
      <c r="E13621" s="17"/>
      <c r="F13621" s="17"/>
      <c r="G13621" s="22"/>
      <c r="H13621" s="22"/>
    </row>
    <row r="13622" spans="1:8">
      <c r="A13622" s="33">
        <v>13616</v>
      </c>
      <c r="B13622" s="116" t="s">
        <v>24835</v>
      </c>
      <c r="C13622" s="116" t="s">
        <v>24836</v>
      </c>
      <c r="D13622" s="17"/>
      <c r="E13622" s="17"/>
      <c r="F13622" s="17"/>
      <c r="G13622" s="22"/>
      <c r="H13622" s="22"/>
    </row>
    <row r="13623" spans="1:8">
      <c r="A13623" s="33">
        <v>13617</v>
      </c>
      <c r="B13623" s="116" t="s">
        <v>24837</v>
      </c>
      <c r="C13623" s="116" t="s">
        <v>24838</v>
      </c>
      <c r="D13623" s="17"/>
      <c r="E13623" s="17"/>
      <c r="F13623" s="17"/>
      <c r="G13623" s="22"/>
      <c r="H13623" s="22"/>
    </row>
    <row r="13624" spans="1:8">
      <c r="A13624" s="33">
        <v>13618</v>
      </c>
      <c r="B13624" s="116" t="s">
        <v>24839</v>
      </c>
      <c r="C13624" s="116" t="s">
        <v>24840</v>
      </c>
      <c r="D13624" s="17"/>
      <c r="E13624" s="17"/>
      <c r="F13624" s="17"/>
      <c r="G13624" s="22"/>
      <c r="H13624" s="22"/>
    </row>
    <row r="13625" spans="1:8">
      <c r="A13625" s="33">
        <v>13619</v>
      </c>
      <c r="B13625" s="116" t="s">
        <v>24841</v>
      </c>
      <c r="C13625" s="116" t="s">
        <v>24842</v>
      </c>
      <c r="D13625" s="17"/>
      <c r="E13625" s="17"/>
      <c r="F13625" s="17"/>
      <c r="G13625" s="22"/>
      <c r="H13625" s="22"/>
    </row>
    <row r="13626" spans="1:8">
      <c r="A13626" s="33">
        <v>13620</v>
      </c>
      <c r="B13626" s="116" t="s">
        <v>24843</v>
      </c>
      <c r="C13626" s="116" t="s">
        <v>24844</v>
      </c>
      <c r="D13626" s="17"/>
      <c r="E13626" s="17"/>
      <c r="F13626" s="17"/>
      <c r="G13626" s="22"/>
      <c r="H13626" s="22"/>
    </row>
    <row r="13627" spans="1:8">
      <c r="A13627" s="33">
        <v>13621</v>
      </c>
      <c r="B13627" s="116" t="s">
        <v>24845</v>
      </c>
      <c r="C13627" s="116" t="s">
        <v>24846</v>
      </c>
      <c r="D13627" s="17"/>
      <c r="E13627" s="17"/>
      <c r="F13627" s="17"/>
      <c r="G13627" s="22"/>
      <c r="H13627" s="22"/>
    </row>
    <row r="13628" spans="1:8">
      <c r="A13628" s="33">
        <v>13622</v>
      </c>
      <c r="B13628" s="116" t="s">
        <v>24847</v>
      </c>
      <c r="C13628" s="116" t="s">
        <v>24848</v>
      </c>
      <c r="D13628" s="17"/>
      <c r="E13628" s="17"/>
      <c r="F13628" s="17"/>
      <c r="G13628" s="22"/>
      <c r="H13628" s="22"/>
    </row>
    <row r="13629" spans="1:8">
      <c r="A13629" s="33">
        <v>13623</v>
      </c>
      <c r="B13629" s="116" t="s">
        <v>24849</v>
      </c>
      <c r="C13629" s="116" t="s">
        <v>24850</v>
      </c>
      <c r="D13629" s="17"/>
      <c r="E13629" s="17"/>
      <c r="F13629" s="17"/>
      <c r="G13629" s="22"/>
      <c r="H13629" s="22"/>
    </row>
    <row r="13630" spans="1:8">
      <c r="A13630" s="33">
        <v>13624</v>
      </c>
      <c r="B13630" s="116" t="s">
        <v>24851</v>
      </c>
      <c r="C13630" s="116" t="s">
        <v>24852</v>
      </c>
      <c r="D13630" s="17"/>
      <c r="E13630" s="17"/>
      <c r="F13630" s="17"/>
      <c r="G13630" s="22"/>
      <c r="H13630" s="22"/>
    </row>
    <row r="13631" spans="1:8">
      <c r="A13631" s="33">
        <v>13625</v>
      </c>
      <c r="B13631" s="116" t="s">
        <v>24853</v>
      </c>
      <c r="C13631" s="116" t="s">
        <v>24854</v>
      </c>
      <c r="D13631" s="17"/>
      <c r="E13631" s="17"/>
      <c r="F13631" s="17"/>
      <c r="G13631" s="22"/>
      <c r="H13631" s="22"/>
    </row>
    <row r="13632" spans="1:8">
      <c r="A13632" s="33">
        <v>13626</v>
      </c>
      <c r="B13632" s="116" t="s">
        <v>24855</v>
      </c>
      <c r="C13632" s="116" t="s">
        <v>24856</v>
      </c>
      <c r="D13632" s="17"/>
      <c r="E13632" s="17"/>
      <c r="F13632" s="17"/>
      <c r="G13632" s="22"/>
      <c r="H13632" s="22"/>
    </row>
    <row r="13633" spans="1:8">
      <c r="A13633" s="33">
        <v>13627</v>
      </c>
      <c r="B13633" s="116" t="s">
        <v>24857</v>
      </c>
      <c r="C13633" s="116" t="s">
        <v>24858</v>
      </c>
      <c r="D13633" s="17"/>
      <c r="E13633" s="17"/>
      <c r="F13633" s="17"/>
      <c r="G13633" s="22"/>
      <c r="H13633" s="22"/>
    </row>
    <row r="13634" spans="1:8">
      <c r="A13634" s="33">
        <v>13628</v>
      </c>
      <c r="B13634" s="116" t="s">
        <v>24859</v>
      </c>
      <c r="C13634" s="116" t="s">
        <v>24860</v>
      </c>
      <c r="D13634" s="17"/>
      <c r="E13634" s="17"/>
      <c r="F13634" s="17"/>
      <c r="G13634" s="22"/>
      <c r="H13634" s="22"/>
    </row>
    <row r="13635" spans="1:8">
      <c r="A13635" s="33">
        <v>13629</v>
      </c>
      <c r="B13635" s="116" t="s">
        <v>24861</v>
      </c>
      <c r="C13635" s="116" t="s">
        <v>24862</v>
      </c>
      <c r="D13635" s="17"/>
      <c r="E13635" s="17"/>
      <c r="F13635" s="17"/>
      <c r="G13635" s="22"/>
      <c r="H13635" s="22"/>
    </row>
    <row r="13636" spans="1:8">
      <c r="A13636" s="33">
        <v>13630</v>
      </c>
      <c r="B13636" s="116" t="s">
        <v>24863</v>
      </c>
      <c r="C13636" s="116" t="s">
        <v>24864</v>
      </c>
      <c r="D13636" s="17"/>
      <c r="E13636" s="17"/>
      <c r="F13636" s="17"/>
      <c r="G13636" s="22"/>
      <c r="H13636" s="22"/>
    </row>
    <row r="13637" spans="1:8">
      <c r="A13637" s="33">
        <v>13631</v>
      </c>
      <c r="B13637" s="116" t="s">
        <v>24865</v>
      </c>
      <c r="C13637" s="116" t="s">
        <v>24866</v>
      </c>
      <c r="D13637" s="17"/>
      <c r="E13637" s="17"/>
      <c r="F13637" s="17"/>
      <c r="G13637" s="22"/>
      <c r="H13637" s="22"/>
    </row>
    <row r="13638" spans="1:8">
      <c r="A13638" s="33">
        <v>13632</v>
      </c>
      <c r="B13638" s="116" t="s">
        <v>24867</v>
      </c>
      <c r="C13638" s="116" t="s">
        <v>24868</v>
      </c>
      <c r="D13638" s="17"/>
      <c r="E13638" s="17"/>
      <c r="F13638" s="17"/>
      <c r="G13638" s="22"/>
      <c r="H13638" s="22"/>
    </row>
    <row r="13639" spans="1:8">
      <c r="A13639" s="33">
        <v>13633</v>
      </c>
      <c r="B13639" s="116" t="s">
        <v>24869</v>
      </c>
      <c r="C13639" s="116" t="s">
        <v>24870</v>
      </c>
      <c r="D13639" s="17"/>
      <c r="E13639" s="17"/>
      <c r="F13639" s="17"/>
      <c r="G13639" s="22"/>
      <c r="H13639" s="22"/>
    </row>
    <row r="13640" spans="1:8">
      <c r="A13640" s="33">
        <v>13634</v>
      </c>
      <c r="B13640" s="116" t="s">
        <v>24871</v>
      </c>
      <c r="C13640" s="116" t="s">
        <v>24872</v>
      </c>
      <c r="D13640" s="17"/>
      <c r="E13640" s="17"/>
      <c r="F13640" s="17"/>
      <c r="G13640" s="22"/>
      <c r="H13640" s="22"/>
    </row>
    <row r="13641" spans="1:8">
      <c r="A13641" s="33">
        <v>13635</v>
      </c>
      <c r="B13641" s="116" t="s">
        <v>24873</v>
      </c>
      <c r="C13641" s="116" t="s">
        <v>24874</v>
      </c>
      <c r="D13641" s="17"/>
      <c r="E13641" s="17"/>
      <c r="F13641" s="17"/>
      <c r="G13641" s="22"/>
      <c r="H13641" s="22"/>
    </row>
    <row r="13642" spans="1:8">
      <c r="A13642" s="33">
        <v>13636</v>
      </c>
      <c r="B13642" s="116" t="s">
        <v>24875</v>
      </c>
      <c r="C13642" s="116" t="s">
        <v>24876</v>
      </c>
      <c r="D13642" s="17"/>
      <c r="E13642" s="17"/>
      <c r="F13642" s="17"/>
      <c r="G13642" s="22"/>
      <c r="H13642" s="22"/>
    </row>
    <row r="13643" spans="1:8">
      <c r="A13643" s="33">
        <v>13637</v>
      </c>
      <c r="B13643" s="116" t="s">
        <v>24877</v>
      </c>
      <c r="C13643" s="116" t="s">
        <v>24878</v>
      </c>
      <c r="D13643" s="17"/>
      <c r="E13643" s="17"/>
      <c r="F13643" s="17"/>
      <c r="G13643" s="22"/>
      <c r="H13643" s="22"/>
    </row>
    <row r="13644" spans="1:8">
      <c r="A13644" s="33">
        <v>13638</v>
      </c>
      <c r="B13644" s="116" t="s">
        <v>24879</v>
      </c>
      <c r="C13644" s="116" t="s">
        <v>24880</v>
      </c>
      <c r="D13644" s="17"/>
      <c r="E13644" s="17"/>
      <c r="F13644" s="17"/>
      <c r="G13644" s="22"/>
      <c r="H13644" s="22"/>
    </row>
    <row r="13645" spans="1:8">
      <c r="A13645" s="33">
        <v>13639</v>
      </c>
      <c r="B13645" s="116" t="s">
        <v>24881</v>
      </c>
      <c r="C13645" s="116" t="s">
        <v>24882</v>
      </c>
      <c r="D13645" s="17"/>
      <c r="E13645" s="17"/>
      <c r="F13645" s="17"/>
      <c r="G13645" s="22"/>
      <c r="H13645" s="22"/>
    </row>
    <row r="13646" spans="1:8">
      <c r="A13646" s="33">
        <v>13640</v>
      </c>
      <c r="B13646" s="116" t="s">
        <v>24883</v>
      </c>
      <c r="C13646" s="116" t="s">
        <v>24884</v>
      </c>
      <c r="D13646" s="17"/>
      <c r="E13646" s="17"/>
      <c r="F13646" s="17"/>
      <c r="G13646" s="22"/>
      <c r="H13646" s="22"/>
    </row>
    <row r="13647" spans="1:8">
      <c r="A13647" s="33">
        <v>13641</v>
      </c>
      <c r="B13647" s="116" t="s">
        <v>24885</v>
      </c>
      <c r="C13647" s="116" t="s">
        <v>24886</v>
      </c>
      <c r="D13647" s="17"/>
      <c r="E13647" s="17"/>
      <c r="F13647" s="17"/>
      <c r="G13647" s="22"/>
      <c r="H13647" s="22"/>
    </row>
    <row r="13648" spans="1:8">
      <c r="A13648" s="33">
        <v>13642</v>
      </c>
      <c r="B13648" s="116" t="s">
        <v>24887</v>
      </c>
      <c r="C13648" s="116" t="s">
        <v>24888</v>
      </c>
      <c r="D13648" s="17"/>
      <c r="E13648" s="17"/>
      <c r="F13648" s="17"/>
      <c r="G13648" s="22"/>
      <c r="H13648" s="22"/>
    </row>
    <row r="13649" spans="1:8">
      <c r="A13649" s="33">
        <v>13643</v>
      </c>
      <c r="B13649" s="116" t="s">
        <v>24889</v>
      </c>
      <c r="C13649" s="116" t="s">
        <v>24890</v>
      </c>
      <c r="D13649" s="17"/>
      <c r="E13649" s="17"/>
      <c r="F13649" s="17"/>
      <c r="G13649" s="22"/>
      <c r="H13649" s="22"/>
    </row>
    <row r="13650" spans="1:8">
      <c r="A13650" s="33">
        <v>13644</v>
      </c>
      <c r="B13650" s="116" t="s">
        <v>24891</v>
      </c>
      <c r="C13650" s="116" t="s">
        <v>24892</v>
      </c>
      <c r="D13650" s="17"/>
      <c r="E13650" s="17"/>
      <c r="F13650" s="17"/>
      <c r="G13650" s="22"/>
      <c r="H13650" s="22"/>
    </row>
    <row r="13651" spans="1:8">
      <c r="A13651" s="33">
        <v>13645</v>
      </c>
      <c r="B13651" s="116" t="s">
        <v>24893</v>
      </c>
      <c r="C13651" s="116" t="s">
        <v>24894</v>
      </c>
      <c r="D13651" s="17"/>
      <c r="E13651" s="17"/>
      <c r="F13651" s="17"/>
      <c r="G13651" s="22"/>
      <c r="H13651" s="22"/>
    </row>
    <row r="13652" spans="1:8">
      <c r="A13652" s="33">
        <v>13646</v>
      </c>
      <c r="B13652" s="116" t="s">
        <v>24895</v>
      </c>
      <c r="C13652" s="116" t="s">
        <v>24896</v>
      </c>
      <c r="D13652" s="17"/>
      <c r="E13652" s="17"/>
      <c r="F13652" s="17"/>
      <c r="G13652" s="22"/>
      <c r="H13652" s="22"/>
    </row>
    <row r="13653" spans="1:8">
      <c r="A13653" s="33">
        <v>13647</v>
      </c>
      <c r="B13653" s="116" t="s">
        <v>24897</v>
      </c>
      <c r="C13653" s="116" t="s">
        <v>24898</v>
      </c>
      <c r="D13653" s="17"/>
      <c r="E13653" s="17"/>
      <c r="F13653" s="17"/>
      <c r="G13653" s="22"/>
      <c r="H13653" s="22"/>
    </row>
    <row r="13654" spans="1:8">
      <c r="A13654" s="33">
        <v>13648</v>
      </c>
      <c r="B13654" s="116" t="s">
        <v>24899</v>
      </c>
      <c r="C13654" s="116" t="s">
        <v>24900</v>
      </c>
      <c r="D13654" s="17"/>
      <c r="E13654" s="17"/>
      <c r="F13654" s="17"/>
      <c r="G13654" s="22"/>
      <c r="H13654" s="22"/>
    </row>
    <row r="13655" spans="1:8">
      <c r="A13655" s="33">
        <v>13649</v>
      </c>
      <c r="B13655" s="116" t="s">
        <v>24901</v>
      </c>
      <c r="C13655" s="116" t="s">
        <v>24902</v>
      </c>
      <c r="D13655" s="17"/>
      <c r="E13655" s="17"/>
      <c r="F13655" s="17"/>
      <c r="G13655" s="22"/>
      <c r="H13655" s="22"/>
    </row>
    <row r="13656" spans="1:8">
      <c r="A13656" s="33">
        <v>13650</v>
      </c>
      <c r="B13656" s="116" t="s">
        <v>24903</v>
      </c>
      <c r="C13656" s="116" t="s">
        <v>24904</v>
      </c>
      <c r="D13656" s="17"/>
      <c r="E13656" s="17"/>
      <c r="F13656" s="17"/>
      <c r="G13656" s="22"/>
      <c r="H13656" s="22"/>
    </row>
    <row r="13657" spans="1:8">
      <c r="A13657" s="33">
        <v>13651</v>
      </c>
      <c r="B13657" s="116" t="s">
        <v>24905</v>
      </c>
      <c r="C13657" s="116" t="s">
        <v>24906</v>
      </c>
      <c r="D13657" s="17"/>
      <c r="E13657" s="17"/>
      <c r="F13657" s="17"/>
      <c r="G13657" s="22"/>
      <c r="H13657" s="22"/>
    </row>
    <row r="13658" spans="1:8">
      <c r="A13658" s="33">
        <v>13652</v>
      </c>
      <c r="B13658" s="116" t="s">
        <v>24907</v>
      </c>
      <c r="C13658" s="116" t="s">
        <v>24908</v>
      </c>
      <c r="D13658" s="17"/>
      <c r="E13658" s="17"/>
      <c r="F13658" s="17"/>
      <c r="G13658" s="22"/>
      <c r="H13658" s="22"/>
    </row>
    <row r="13659" spans="1:8">
      <c r="A13659" s="33">
        <v>13653</v>
      </c>
      <c r="B13659" s="116" t="s">
        <v>24909</v>
      </c>
      <c r="C13659" s="116" t="s">
        <v>24910</v>
      </c>
      <c r="D13659" s="17"/>
      <c r="E13659" s="17"/>
      <c r="F13659" s="17"/>
      <c r="G13659" s="22"/>
      <c r="H13659" s="22"/>
    </row>
    <row r="13660" spans="1:8">
      <c r="A13660" s="33">
        <v>13654</v>
      </c>
      <c r="B13660" s="116" t="s">
        <v>24911</v>
      </c>
      <c r="C13660" s="116" t="s">
        <v>24912</v>
      </c>
      <c r="D13660" s="17"/>
      <c r="E13660" s="17"/>
      <c r="F13660" s="17"/>
      <c r="G13660" s="22"/>
      <c r="H13660" s="22"/>
    </row>
    <row r="13661" spans="1:8">
      <c r="A13661" s="33">
        <v>13655</v>
      </c>
      <c r="B13661" s="116" t="s">
        <v>24913</v>
      </c>
      <c r="C13661" s="116" t="s">
        <v>24914</v>
      </c>
      <c r="D13661" s="17"/>
      <c r="E13661" s="17"/>
      <c r="F13661" s="17"/>
      <c r="G13661" s="22"/>
      <c r="H13661" s="22"/>
    </row>
    <row r="13662" spans="1:8">
      <c r="A13662" s="33">
        <v>13656</v>
      </c>
      <c r="B13662" s="116" t="s">
        <v>24915</v>
      </c>
      <c r="C13662" s="116" t="s">
        <v>24916</v>
      </c>
      <c r="D13662" s="17"/>
      <c r="E13662" s="17"/>
      <c r="F13662" s="17"/>
      <c r="G13662" s="22"/>
      <c r="H13662" s="22"/>
    </row>
    <row r="13663" spans="1:8">
      <c r="A13663" s="33">
        <v>13657</v>
      </c>
      <c r="B13663" s="116" t="s">
        <v>24917</v>
      </c>
      <c r="C13663" s="116" t="s">
        <v>24918</v>
      </c>
      <c r="D13663" s="17"/>
      <c r="E13663" s="17"/>
      <c r="F13663" s="17"/>
      <c r="G13663" s="22"/>
      <c r="H13663" s="22"/>
    </row>
    <row r="13664" spans="1:8">
      <c r="A13664" s="33">
        <v>13658</v>
      </c>
      <c r="B13664" s="116" t="s">
        <v>24919</v>
      </c>
      <c r="C13664" s="116" t="s">
        <v>24920</v>
      </c>
      <c r="D13664" s="17"/>
      <c r="E13664" s="17"/>
      <c r="F13664" s="17"/>
      <c r="G13664" s="22"/>
      <c r="H13664" s="22"/>
    </row>
    <row r="13665" spans="1:8">
      <c r="A13665" s="33">
        <v>13659</v>
      </c>
      <c r="B13665" s="116" t="s">
        <v>24921</v>
      </c>
      <c r="C13665" s="116" t="s">
        <v>24922</v>
      </c>
      <c r="D13665" s="17"/>
      <c r="E13665" s="17"/>
      <c r="F13665" s="17"/>
      <c r="G13665" s="22"/>
      <c r="H13665" s="22"/>
    </row>
    <row r="13666" spans="1:8">
      <c r="A13666" s="33">
        <v>13660</v>
      </c>
      <c r="B13666" s="116" t="s">
        <v>24923</v>
      </c>
      <c r="C13666" s="116" t="s">
        <v>24924</v>
      </c>
      <c r="D13666" s="17"/>
      <c r="E13666" s="17"/>
      <c r="F13666" s="17"/>
      <c r="G13666" s="22"/>
      <c r="H13666" s="22"/>
    </row>
    <row r="13667" spans="1:8">
      <c r="A13667" s="33">
        <v>13661</v>
      </c>
      <c r="B13667" s="116" t="s">
        <v>24925</v>
      </c>
      <c r="C13667" s="116" t="s">
        <v>24926</v>
      </c>
      <c r="D13667" s="17"/>
      <c r="E13667" s="17"/>
      <c r="F13667" s="17"/>
      <c r="G13667" s="22"/>
      <c r="H13667" s="22"/>
    </row>
    <row r="13668" spans="1:8">
      <c r="A13668" s="33">
        <v>13662</v>
      </c>
      <c r="B13668" s="116" t="s">
        <v>24927</v>
      </c>
      <c r="C13668" s="116" t="s">
        <v>24928</v>
      </c>
      <c r="D13668" s="17"/>
      <c r="E13668" s="17"/>
      <c r="F13668" s="17"/>
      <c r="G13668" s="22"/>
      <c r="H13668" s="22"/>
    </row>
    <row r="13669" spans="1:8">
      <c r="A13669" s="33">
        <v>13663</v>
      </c>
      <c r="B13669" s="116" t="s">
        <v>24929</v>
      </c>
      <c r="C13669" s="116" t="s">
        <v>24930</v>
      </c>
      <c r="D13669" s="17"/>
      <c r="E13669" s="17"/>
      <c r="F13669" s="17"/>
      <c r="G13669" s="22"/>
      <c r="H13669" s="22"/>
    </row>
    <row r="13670" spans="1:8">
      <c r="A13670" s="33">
        <v>13664</v>
      </c>
      <c r="B13670" s="116" t="s">
        <v>24931</v>
      </c>
      <c r="C13670" s="116" t="s">
        <v>24932</v>
      </c>
      <c r="D13670" s="17"/>
      <c r="E13670" s="17"/>
      <c r="F13670" s="17"/>
      <c r="G13670" s="22"/>
      <c r="H13670" s="22"/>
    </row>
    <row r="13671" spans="1:8">
      <c r="A13671" s="33">
        <v>13665</v>
      </c>
      <c r="B13671" s="116" t="s">
        <v>24933</v>
      </c>
      <c r="C13671" s="116" t="s">
        <v>24934</v>
      </c>
      <c r="D13671" s="17"/>
      <c r="E13671" s="17"/>
      <c r="F13671" s="17"/>
      <c r="G13671" s="22"/>
      <c r="H13671" s="22"/>
    </row>
    <row r="13672" spans="1:8">
      <c r="A13672" s="33">
        <v>13666</v>
      </c>
      <c r="B13672" s="116" t="s">
        <v>24935</v>
      </c>
      <c r="C13672" s="116" t="s">
        <v>24936</v>
      </c>
      <c r="D13672" s="17"/>
      <c r="E13672" s="17"/>
      <c r="F13672" s="17"/>
      <c r="G13672" s="22"/>
      <c r="H13672" s="22"/>
    </row>
    <row r="13673" spans="1:8">
      <c r="A13673" s="33">
        <v>13667</v>
      </c>
      <c r="B13673" s="116" t="s">
        <v>24937</v>
      </c>
      <c r="C13673" s="116" t="s">
        <v>24938</v>
      </c>
      <c r="D13673" s="17"/>
      <c r="E13673" s="17"/>
      <c r="F13673" s="17"/>
      <c r="G13673" s="22"/>
      <c r="H13673" s="22"/>
    </row>
    <row r="13674" spans="1:8">
      <c r="A13674" s="33">
        <v>13668</v>
      </c>
      <c r="B13674" s="116" t="s">
        <v>24939</v>
      </c>
      <c r="C13674" s="116" t="s">
        <v>24940</v>
      </c>
      <c r="D13674" s="17"/>
      <c r="E13674" s="17"/>
      <c r="F13674" s="17"/>
      <c r="G13674" s="22"/>
      <c r="H13674" s="22"/>
    </row>
    <row r="13675" spans="1:8">
      <c r="A13675" s="33">
        <v>13669</v>
      </c>
      <c r="B13675" s="116" t="s">
        <v>24941</v>
      </c>
      <c r="C13675" s="116" t="s">
        <v>24942</v>
      </c>
      <c r="D13675" s="17"/>
      <c r="E13675" s="17"/>
      <c r="F13675" s="17"/>
      <c r="G13675" s="22"/>
      <c r="H13675" s="22"/>
    </row>
    <row r="13676" spans="1:8">
      <c r="A13676" s="33">
        <v>13670</v>
      </c>
      <c r="B13676" s="116" t="s">
        <v>24943</v>
      </c>
      <c r="C13676" s="116" t="s">
        <v>24942</v>
      </c>
      <c r="D13676" s="17"/>
      <c r="E13676" s="17"/>
      <c r="F13676" s="17"/>
      <c r="G13676" s="22"/>
      <c r="H13676" s="22"/>
    </row>
    <row r="13677" spans="1:8">
      <c r="A13677" s="33">
        <v>13671</v>
      </c>
      <c r="B13677" s="116" t="s">
        <v>24944</v>
      </c>
      <c r="C13677" s="116" t="s">
        <v>24945</v>
      </c>
      <c r="D13677" s="17"/>
      <c r="E13677" s="17"/>
      <c r="F13677" s="17"/>
      <c r="G13677" s="22"/>
      <c r="H13677" s="22"/>
    </row>
    <row r="13678" spans="1:8">
      <c r="A13678" s="33">
        <v>13672</v>
      </c>
      <c r="B13678" s="116" t="s">
        <v>24946</v>
      </c>
      <c r="C13678" s="116" t="s">
        <v>24945</v>
      </c>
      <c r="D13678" s="17"/>
      <c r="E13678" s="17"/>
      <c r="F13678" s="17"/>
      <c r="G13678" s="22"/>
      <c r="H13678" s="22"/>
    </row>
    <row r="13679" spans="1:8">
      <c r="A13679" s="33">
        <v>13673</v>
      </c>
      <c r="B13679" s="116" t="s">
        <v>24947</v>
      </c>
      <c r="C13679" s="116" t="s">
        <v>24948</v>
      </c>
      <c r="D13679" s="17"/>
      <c r="E13679" s="17"/>
      <c r="F13679" s="17"/>
      <c r="G13679" s="22"/>
      <c r="H13679" s="22"/>
    </row>
    <row r="13680" spans="1:8">
      <c r="A13680" s="33">
        <v>13674</v>
      </c>
      <c r="B13680" s="116" t="s">
        <v>24949</v>
      </c>
      <c r="C13680" s="116" t="s">
        <v>24948</v>
      </c>
      <c r="D13680" s="17"/>
      <c r="E13680" s="17"/>
      <c r="F13680" s="17"/>
      <c r="G13680" s="22"/>
      <c r="H13680" s="22"/>
    </row>
    <row r="13681" spans="1:8">
      <c r="A13681" s="33">
        <v>13675</v>
      </c>
      <c r="B13681" s="116">
        <v>30</v>
      </c>
      <c r="C13681" s="116" t="s">
        <v>24950</v>
      </c>
      <c r="D13681" s="17"/>
      <c r="E13681" s="17"/>
      <c r="F13681" s="17"/>
      <c r="G13681" s="22"/>
      <c r="H13681" s="22"/>
    </row>
    <row r="13682" spans="1:8">
      <c r="A13682" s="33">
        <v>13676</v>
      </c>
      <c r="B13682" s="116">
        <v>30.1</v>
      </c>
      <c r="C13682" s="116" t="s">
        <v>24951</v>
      </c>
      <c r="D13682" s="17"/>
      <c r="E13682" s="17"/>
      <c r="F13682" s="17"/>
      <c r="G13682" s="22"/>
      <c r="H13682" s="22"/>
    </row>
    <row r="13683" spans="1:8">
      <c r="A13683" s="33">
        <v>13677</v>
      </c>
      <c r="B13683" s="116">
        <v>30.11</v>
      </c>
      <c r="C13683" s="116" t="s">
        <v>24952</v>
      </c>
      <c r="D13683" s="17"/>
      <c r="E13683" s="17"/>
      <c r="F13683" s="17"/>
      <c r="G13683" s="22"/>
      <c r="H13683" s="22"/>
    </row>
    <row r="13684" spans="1:8">
      <c r="A13684" s="33">
        <v>13678</v>
      </c>
      <c r="B13684" s="116" t="s">
        <v>24953</v>
      </c>
      <c r="C13684" s="116" t="s">
        <v>24954</v>
      </c>
      <c r="D13684" s="17"/>
      <c r="E13684" s="17"/>
      <c r="F13684" s="17"/>
      <c r="G13684" s="22"/>
      <c r="H13684" s="22"/>
    </row>
    <row r="13685" spans="1:8">
      <c r="A13685" s="33">
        <v>13679</v>
      </c>
      <c r="B13685" s="116" t="s">
        <v>24955</v>
      </c>
      <c r="C13685" s="116" t="s">
        <v>24954</v>
      </c>
      <c r="D13685" s="17"/>
      <c r="E13685" s="17"/>
      <c r="F13685" s="17"/>
      <c r="G13685" s="22"/>
      <c r="H13685" s="22"/>
    </row>
    <row r="13686" spans="1:8">
      <c r="A13686" s="33">
        <v>13680</v>
      </c>
      <c r="B13686" s="116" t="s">
        <v>24956</v>
      </c>
      <c r="C13686" s="116" t="s">
        <v>24954</v>
      </c>
      <c r="D13686" s="17"/>
      <c r="E13686" s="17"/>
      <c r="F13686" s="17"/>
      <c r="G13686" s="22"/>
      <c r="H13686" s="22"/>
    </row>
    <row r="13687" spans="1:8">
      <c r="A13687" s="33">
        <v>13681</v>
      </c>
      <c r="B13687" s="116" t="s">
        <v>24957</v>
      </c>
      <c r="C13687" s="116" t="s">
        <v>24958</v>
      </c>
      <c r="D13687" s="17"/>
      <c r="E13687" s="17"/>
      <c r="F13687" s="17"/>
      <c r="G13687" s="22"/>
      <c r="H13687" s="22"/>
    </row>
    <row r="13688" spans="1:8">
      <c r="A13688" s="33">
        <v>13682</v>
      </c>
      <c r="B13688" s="116" t="s">
        <v>24959</v>
      </c>
      <c r="C13688" s="116" t="s">
        <v>24960</v>
      </c>
      <c r="D13688" s="17"/>
      <c r="E13688" s="17"/>
      <c r="F13688" s="17"/>
      <c r="G13688" s="22"/>
      <c r="H13688" s="22"/>
    </row>
    <row r="13689" spans="1:8">
      <c r="A13689" s="33">
        <v>13683</v>
      </c>
      <c r="B13689" s="116" t="s">
        <v>24961</v>
      </c>
      <c r="C13689" s="116" t="s">
        <v>24962</v>
      </c>
      <c r="D13689" s="17"/>
      <c r="E13689" s="17"/>
      <c r="F13689" s="17"/>
      <c r="G13689" s="22"/>
      <c r="H13689" s="22"/>
    </row>
    <row r="13690" spans="1:8">
      <c r="A13690" s="33">
        <v>13684</v>
      </c>
      <c r="B13690" s="116" t="s">
        <v>24963</v>
      </c>
      <c r="C13690" s="116" t="s">
        <v>24964</v>
      </c>
      <c r="D13690" s="17"/>
      <c r="E13690" s="17"/>
      <c r="F13690" s="17"/>
      <c r="G13690" s="22"/>
      <c r="H13690" s="22"/>
    </row>
    <row r="13691" spans="1:8">
      <c r="A13691" s="33">
        <v>13685</v>
      </c>
      <c r="B13691" s="116" t="s">
        <v>24965</v>
      </c>
      <c r="C13691" s="116" t="s">
        <v>24966</v>
      </c>
      <c r="D13691" s="17"/>
      <c r="E13691" s="17"/>
      <c r="F13691" s="17"/>
      <c r="G13691" s="22"/>
      <c r="H13691" s="22"/>
    </row>
    <row r="13692" spans="1:8">
      <c r="A13692" s="33">
        <v>13686</v>
      </c>
      <c r="B13692" s="116" t="s">
        <v>24967</v>
      </c>
      <c r="C13692" s="116" t="s">
        <v>24968</v>
      </c>
      <c r="D13692" s="17"/>
      <c r="E13692" s="17"/>
      <c r="F13692" s="17"/>
      <c r="G13692" s="22"/>
      <c r="H13692" s="22"/>
    </row>
    <row r="13693" spans="1:8">
      <c r="A13693" s="33">
        <v>13687</v>
      </c>
      <c r="B13693" s="116" t="s">
        <v>24969</v>
      </c>
      <c r="C13693" s="116" t="s">
        <v>24970</v>
      </c>
      <c r="D13693" s="17"/>
      <c r="E13693" s="17"/>
      <c r="F13693" s="17"/>
      <c r="G13693" s="22"/>
      <c r="H13693" s="22"/>
    </row>
    <row r="13694" spans="1:8">
      <c r="A13694" s="33">
        <v>13688</v>
      </c>
      <c r="B13694" s="116" t="s">
        <v>24971</v>
      </c>
      <c r="C13694" s="116" t="s">
        <v>24972</v>
      </c>
      <c r="D13694" s="17"/>
      <c r="E13694" s="17"/>
      <c r="F13694" s="17"/>
      <c r="G13694" s="22"/>
      <c r="H13694" s="22"/>
    </row>
    <row r="13695" spans="1:8">
      <c r="A13695" s="33">
        <v>13689</v>
      </c>
      <c r="B13695" s="116" t="s">
        <v>24973</v>
      </c>
      <c r="C13695" s="116" t="s">
        <v>24974</v>
      </c>
      <c r="D13695" s="17"/>
      <c r="E13695" s="17"/>
      <c r="F13695" s="17"/>
      <c r="G13695" s="22"/>
      <c r="H13695" s="22"/>
    </row>
    <row r="13696" spans="1:8">
      <c r="A13696" s="33">
        <v>13690</v>
      </c>
      <c r="B13696" s="116" t="s">
        <v>24975</v>
      </c>
      <c r="C13696" s="116" t="s">
        <v>24976</v>
      </c>
      <c r="D13696" s="17"/>
      <c r="E13696" s="17"/>
      <c r="F13696" s="17"/>
      <c r="G13696" s="22"/>
      <c r="H13696" s="22"/>
    </row>
    <row r="13697" spans="1:8">
      <c r="A13697" s="33">
        <v>13691</v>
      </c>
      <c r="B13697" s="116" t="s">
        <v>24977</v>
      </c>
      <c r="C13697" s="116" t="s">
        <v>24978</v>
      </c>
      <c r="D13697" s="17"/>
      <c r="E13697" s="17"/>
      <c r="F13697" s="17"/>
      <c r="G13697" s="22"/>
      <c r="H13697" s="22"/>
    </row>
    <row r="13698" spans="1:8">
      <c r="A13698" s="33">
        <v>13692</v>
      </c>
      <c r="B13698" s="116" t="s">
        <v>24979</v>
      </c>
      <c r="C13698" s="116" t="s">
        <v>24980</v>
      </c>
      <c r="D13698" s="17"/>
      <c r="E13698" s="17"/>
      <c r="F13698" s="17"/>
      <c r="G13698" s="22"/>
      <c r="H13698" s="22"/>
    </row>
    <row r="13699" spans="1:8">
      <c r="A13699" s="33">
        <v>13693</v>
      </c>
      <c r="B13699" s="116" t="s">
        <v>24981</v>
      </c>
      <c r="C13699" s="116" t="s">
        <v>24982</v>
      </c>
      <c r="D13699" s="17"/>
      <c r="E13699" s="17"/>
      <c r="F13699" s="17"/>
      <c r="G13699" s="22"/>
      <c r="H13699" s="22"/>
    </row>
    <row r="13700" spans="1:8">
      <c r="A13700" s="33">
        <v>13694</v>
      </c>
      <c r="B13700" s="116" t="s">
        <v>24983</v>
      </c>
      <c r="C13700" s="116" t="s">
        <v>24984</v>
      </c>
      <c r="D13700" s="17"/>
      <c r="E13700" s="17"/>
      <c r="F13700" s="17"/>
      <c r="G13700" s="22"/>
      <c r="H13700" s="22"/>
    </row>
    <row r="13701" spans="1:8">
      <c r="A13701" s="33">
        <v>13695</v>
      </c>
      <c r="B13701" s="116" t="s">
        <v>24985</v>
      </c>
      <c r="C13701" s="116" t="s">
        <v>24986</v>
      </c>
      <c r="D13701" s="17"/>
      <c r="E13701" s="17"/>
      <c r="F13701" s="17"/>
      <c r="G13701" s="22"/>
      <c r="H13701" s="22"/>
    </row>
    <row r="13702" spans="1:8">
      <c r="A13702" s="33">
        <v>13696</v>
      </c>
      <c r="B13702" s="116" t="s">
        <v>24987</v>
      </c>
      <c r="C13702" s="116" t="s">
        <v>24988</v>
      </c>
      <c r="D13702" s="17"/>
      <c r="E13702" s="17"/>
      <c r="F13702" s="17"/>
      <c r="G13702" s="22"/>
      <c r="H13702" s="22"/>
    </row>
    <row r="13703" spans="1:8">
      <c r="A13703" s="33">
        <v>13697</v>
      </c>
      <c r="B13703" s="116" t="s">
        <v>24989</v>
      </c>
      <c r="C13703" s="116" t="s">
        <v>24990</v>
      </c>
      <c r="D13703" s="17"/>
      <c r="E13703" s="17"/>
      <c r="F13703" s="17"/>
      <c r="G13703" s="22"/>
      <c r="H13703" s="22"/>
    </row>
    <row r="13704" spans="1:8">
      <c r="A13704" s="33">
        <v>13698</v>
      </c>
      <c r="B13704" s="116" t="s">
        <v>24991</v>
      </c>
      <c r="C13704" s="116" t="s">
        <v>24992</v>
      </c>
      <c r="D13704" s="17"/>
      <c r="E13704" s="17"/>
      <c r="F13704" s="17"/>
      <c r="G13704" s="22"/>
      <c r="H13704" s="22"/>
    </row>
    <row r="13705" spans="1:8">
      <c r="A13705" s="33">
        <v>13699</v>
      </c>
      <c r="B13705" s="116" t="s">
        <v>24993</v>
      </c>
      <c r="C13705" s="116" t="s">
        <v>24994</v>
      </c>
      <c r="D13705" s="17"/>
      <c r="E13705" s="17"/>
      <c r="F13705" s="17"/>
      <c r="G13705" s="22"/>
      <c r="H13705" s="22"/>
    </row>
    <row r="13706" spans="1:8">
      <c r="A13706" s="33">
        <v>13700</v>
      </c>
      <c r="B13706" s="116" t="s">
        <v>24995</v>
      </c>
      <c r="C13706" s="116" t="s">
        <v>24996</v>
      </c>
      <c r="D13706" s="17"/>
      <c r="E13706" s="17"/>
      <c r="F13706" s="17"/>
      <c r="G13706" s="22"/>
      <c r="H13706" s="22"/>
    </row>
    <row r="13707" spans="1:8">
      <c r="A13707" s="33">
        <v>13701</v>
      </c>
      <c r="B13707" s="116" t="s">
        <v>24997</v>
      </c>
      <c r="C13707" s="116" t="s">
        <v>24998</v>
      </c>
      <c r="D13707" s="17"/>
      <c r="E13707" s="17"/>
      <c r="F13707" s="17"/>
      <c r="G13707" s="22"/>
      <c r="H13707" s="22"/>
    </row>
    <row r="13708" spans="1:8">
      <c r="A13708" s="33">
        <v>13702</v>
      </c>
      <c r="B13708" s="116" t="s">
        <v>24999</v>
      </c>
      <c r="C13708" s="116" t="s">
        <v>25000</v>
      </c>
      <c r="D13708" s="17"/>
      <c r="E13708" s="17"/>
      <c r="F13708" s="17"/>
      <c r="G13708" s="22"/>
      <c r="H13708" s="22"/>
    </row>
    <row r="13709" spans="1:8">
      <c r="A13709" s="33">
        <v>13703</v>
      </c>
      <c r="B13709" s="116" t="s">
        <v>25001</v>
      </c>
      <c r="C13709" s="116" t="s">
        <v>25002</v>
      </c>
      <c r="D13709" s="17"/>
      <c r="E13709" s="17"/>
      <c r="F13709" s="17"/>
      <c r="G13709" s="22"/>
      <c r="H13709" s="22"/>
    </row>
    <row r="13710" spans="1:8">
      <c r="A13710" s="33">
        <v>13704</v>
      </c>
      <c r="B13710" s="116" t="s">
        <v>25003</v>
      </c>
      <c r="C13710" s="116" t="s">
        <v>25004</v>
      </c>
      <c r="D13710" s="17"/>
      <c r="E13710" s="17"/>
      <c r="F13710" s="17"/>
      <c r="G13710" s="22"/>
      <c r="H13710" s="22"/>
    </row>
    <row r="13711" spans="1:8">
      <c r="A13711" s="33">
        <v>13705</v>
      </c>
      <c r="B13711" s="116" t="s">
        <v>25005</v>
      </c>
      <c r="C13711" s="116" t="s">
        <v>25006</v>
      </c>
      <c r="D13711" s="17"/>
      <c r="E13711" s="17"/>
      <c r="F13711" s="17"/>
      <c r="G13711" s="22"/>
      <c r="H13711" s="22"/>
    </row>
    <row r="13712" spans="1:8">
      <c r="A13712" s="33">
        <v>13706</v>
      </c>
      <c r="B13712" s="116" t="s">
        <v>25007</v>
      </c>
      <c r="C13712" s="116" t="s">
        <v>25008</v>
      </c>
      <c r="D13712" s="17"/>
      <c r="E13712" s="17"/>
      <c r="F13712" s="17"/>
      <c r="G13712" s="22"/>
      <c r="H13712" s="22"/>
    </row>
    <row r="13713" spans="1:8">
      <c r="A13713" s="33">
        <v>13707</v>
      </c>
      <c r="B13713" s="116" t="s">
        <v>25009</v>
      </c>
      <c r="C13713" s="116" t="s">
        <v>25010</v>
      </c>
      <c r="D13713" s="17"/>
      <c r="E13713" s="17"/>
      <c r="F13713" s="17"/>
      <c r="G13713" s="22"/>
      <c r="H13713" s="22"/>
    </row>
    <row r="13714" spans="1:8">
      <c r="A13714" s="33">
        <v>13708</v>
      </c>
      <c r="B13714" s="116" t="s">
        <v>25011</v>
      </c>
      <c r="C13714" s="116" t="s">
        <v>25012</v>
      </c>
      <c r="D13714" s="17"/>
      <c r="E13714" s="17"/>
      <c r="F13714" s="17"/>
      <c r="G13714" s="22"/>
      <c r="H13714" s="22"/>
    </row>
    <row r="13715" spans="1:8">
      <c r="A13715" s="33">
        <v>13709</v>
      </c>
      <c r="B13715" s="116" t="s">
        <v>25013</v>
      </c>
      <c r="C13715" s="116" t="s">
        <v>25014</v>
      </c>
      <c r="D13715" s="17"/>
      <c r="E13715" s="17"/>
      <c r="F13715" s="17"/>
      <c r="G13715" s="22"/>
      <c r="H13715" s="22"/>
    </row>
    <row r="13716" spans="1:8">
      <c r="A13716" s="33">
        <v>13710</v>
      </c>
      <c r="B13716" s="116" t="s">
        <v>25015</v>
      </c>
      <c r="C13716" s="116" t="s">
        <v>25016</v>
      </c>
      <c r="D13716" s="17"/>
      <c r="E13716" s="17"/>
      <c r="F13716" s="17"/>
      <c r="G13716" s="22"/>
      <c r="H13716" s="22"/>
    </row>
    <row r="13717" spans="1:8">
      <c r="A13717" s="33">
        <v>13711</v>
      </c>
      <c r="B13717" s="116" t="s">
        <v>25017</v>
      </c>
      <c r="C13717" s="116" t="s">
        <v>25018</v>
      </c>
      <c r="D13717" s="17"/>
      <c r="E13717" s="17"/>
      <c r="F13717" s="17"/>
      <c r="G13717" s="22"/>
      <c r="H13717" s="22"/>
    </row>
    <row r="13718" spans="1:8">
      <c r="A13718" s="33">
        <v>13712</v>
      </c>
      <c r="B13718" s="116" t="s">
        <v>25019</v>
      </c>
      <c r="C13718" s="116" t="s">
        <v>25020</v>
      </c>
      <c r="D13718" s="17"/>
      <c r="E13718" s="17"/>
      <c r="F13718" s="17"/>
      <c r="G13718" s="22"/>
      <c r="H13718" s="22"/>
    </row>
    <row r="13719" spans="1:8">
      <c r="A13719" s="33">
        <v>13713</v>
      </c>
      <c r="B13719" s="116" t="s">
        <v>25021</v>
      </c>
      <c r="C13719" s="116" t="s">
        <v>25022</v>
      </c>
      <c r="D13719" s="17"/>
      <c r="E13719" s="17"/>
      <c r="F13719" s="17"/>
      <c r="G13719" s="22"/>
      <c r="H13719" s="22"/>
    </row>
    <row r="13720" spans="1:8">
      <c r="A13720" s="33">
        <v>13714</v>
      </c>
      <c r="B13720" s="116" t="s">
        <v>25023</v>
      </c>
      <c r="C13720" s="116" t="s">
        <v>25024</v>
      </c>
      <c r="D13720" s="17"/>
      <c r="E13720" s="17"/>
      <c r="F13720" s="17"/>
      <c r="G13720" s="22"/>
      <c r="H13720" s="22"/>
    </row>
    <row r="13721" spans="1:8">
      <c r="A13721" s="33">
        <v>13715</v>
      </c>
      <c r="B13721" s="116" t="s">
        <v>25025</v>
      </c>
      <c r="C13721" s="116" t="s">
        <v>25026</v>
      </c>
      <c r="D13721" s="17"/>
      <c r="E13721" s="17"/>
      <c r="F13721" s="17"/>
      <c r="G13721" s="22"/>
      <c r="H13721" s="22"/>
    </row>
    <row r="13722" spans="1:8">
      <c r="A13722" s="33">
        <v>13716</v>
      </c>
      <c r="B13722" s="116" t="s">
        <v>25027</v>
      </c>
      <c r="C13722" s="116" t="s">
        <v>25028</v>
      </c>
      <c r="D13722" s="17"/>
      <c r="E13722" s="17"/>
      <c r="F13722" s="17"/>
      <c r="G13722" s="22"/>
      <c r="H13722" s="22"/>
    </row>
    <row r="13723" spans="1:8">
      <c r="A13723" s="33">
        <v>13717</v>
      </c>
      <c r="B13723" s="116" t="s">
        <v>25029</v>
      </c>
      <c r="C13723" s="116" t="s">
        <v>25030</v>
      </c>
      <c r="D13723" s="17"/>
      <c r="E13723" s="17"/>
      <c r="F13723" s="17"/>
      <c r="G13723" s="22"/>
      <c r="H13723" s="22"/>
    </row>
    <row r="13724" spans="1:8">
      <c r="A13724" s="33">
        <v>13718</v>
      </c>
      <c r="B13724" s="116" t="s">
        <v>25031</v>
      </c>
      <c r="C13724" s="116" t="s">
        <v>25032</v>
      </c>
      <c r="D13724" s="17"/>
      <c r="E13724" s="17"/>
      <c r="F13724" s="17"/>
      <c r="G13724" s="22"/>
      <c r="H13724" s="22"/>
    </row>
    <row r="13725" spans="1:8">
      <c r="A13725" s="33">
        <v>13719</v>
      </c>
      <c r="B13725" s="116" t="s">
        <v>25033</v>
      </c>
      <c r="C13725" s="116" t="s">
        <v>25034</v>
      </c>
      <c r="D13725" s="17"/>
      <c r="E13725" s="17"/>
      <c r="F13725" s="17"/>
      <c r="G13725" s="22"/>
      <c r="H13725" s="22"/>
    </row>
    <row r="13726" spans="1:8">
      <c r="A13726" s="33">
        <v>13720</v>
      </c>
      <c r="B13726" s="116" t="s">
        <v>25035</v>
      </c>
      <c r="C13726" s="116" t="s">
        <v>25036</v>
      </c>
      <c r="D13726" s="17"/>
      <c r="E13726" s="17"/>
      <c r="F13726" s="17"/>
      <c r="G13726" s="22"/>
      <c r="H13726" s="22"/>
    </row>
    <row r="13727" spans="1:8">
      <c r="A13727" s="33">
        <v>13721</v>
      </c>
      <c r="B13727" s="116" t="s">
        <v>25037</v>
      </c>
      <c r="C13727" s="116" t="s">
        <v>25038</v>
      </c>
      <c r="D13727" s="17"/>
      <c r="E13727" s="17"/>
      <c r="F13727" s="17"/>
      <c r="G13727" s="22"/>
      <c r="H13727" s="22"/>
    </row>
    <row r="13728" spans="1:8">
      <c r="A13728" s="33">
        <v>13722</v>
      </c>
      <c r="B13728" s="116" t="s">
        <v>25039</v>
      </c>
      <c r="C13728" s="116" t="s">
        <v>25040</v>
      </c>
      <c r="D13728" s="17"/>
      <c r="E13728" s="17"/>
      <c r="F13728" s="17"/>
      <c r="G13728" s="22"/>
      <c r="H13728" s="22"/>
    </row>
    <row r="13729" spans="1:8">
      <c r="A13729" s="33">
        <v>13723</v>
      </c>
      <c r="B13729" s="116" t="s">
        <v>25041</v>
      </c>
      <c r="C13729" s="116" t="s">
        <v>25042</v>
      </c>
      <c r="D13729" s="17"/>
      <c r="E13729" s="17"/>
      <c r="F13729" s="17"/>
      <c r="G13729" s="22"/>
      <c r="H13729" s="22"/>
    </row>
    <row r="13730" spans="1:8">
      <c r="A13730" s="33">
        <v>13724</v>
      </c>
      <c r="B13730" s="116" t="s">
        <v>25043</v>
      </c>
      <c r="C13730" s="116" t="s">
        <v>25044</v>
      </c>
      <c r="D13730" s="17"/>
      <c r="E13730" s="17"/>
      <c r="F13730" s="17"/>
      <c r="G13730" s="22"/>
      <c r="H13730" s="22"/>
    </row>
    <row r="13731" spans="1:8">
      <c r="A13731" s="33">
        <v>13725</v>
      </c>
      <c r="B13731" s="116" t="s">
        <v>25045</v>
      </c>
      <c r="C13731" s="116" t="s">
        <v>25046</v>
      </c>
      <c r="D13731" s="17"/>
      <c r="E13731" s="17"/>
      <c r="F13731" s="17"/>
      <c r="G13731" s="22"/>
      <c r="H13731" s="22"/>
    </row>
    <row r="13732" spans="1:8">
      <c r="A13732" s="33">
        <v>13726</v>
      </c>
      <c r="B13732" s="116" t="s">
        <v>25047</v>
      </c>
      <c r="C13732" s="116" t="s">
        <v>25048</v>
      </c>
      <c r="D13732" s="17"/>
      <c r="E13732" s="17"/>
      <c r="F13732" s="17"/>
      <c r="G13732" s="22"/>
      <c r="H13732" s="22"/>
    </row>
    <row r="13733" spans="1:8">
      <c r="A13733" s="33">
        <v>13727</v>
      </c>
      <c r="B13733" s="116" t="s">
        <v>25049</v>
      </c>
      <c r="C13733" s="116" t="s">
        <v>25050</v>
      </c>
      <c r="D13733" s="17"/>
      <c r="E13733" s="17"/>
      <c r="F13733" s="17"/>
      <c r="G13733" s="22"/>
      <c r="H13733" s="22"/>
    </row>
    <row r="13734" spans="1:8">
      <c r="A13734" s="33">
        <v>13728</v>
      </c>
      <c r="B13734" s="116" t="s">
        <v>25051</v>
      </c>
      <c r="C13734" s="116" t="s">
        <v>25052</v>
      </c>
      <c r="D13734" s="17"/>
      <c r="E13734" s="17"/>
      <c r="F13734" s="17"/>
      <c r="G13734" s="22"/>
      <c r="H13734" s="22"/>
    </row>
    <row r="13735" spans="1:8">
      <c r="A13735" s="33">
        <v>13729</v>
      </c>
      <c r="B13735" s="116" t="s">
        <v>25053</v>
      </c>
      <c r="C13735" s="116" t="s">
        <v>25054</v>
      </c>
      <c r="D13735" s="17"/>
      <c r="E13735" s="17"/>
      <c r="F13735" s="17"/>
      <c r="G13735" s="22"/>
      <c r="H13735" s="22"/>
    </row>
    <row r="13736" spans="1:8">
      <c r="A13736" s="33">
        <v>13730</v>
      </c>
      <c r="B13736" s="116" t="s">
        <v>25055</v>
      </c>
      <c r="C13736" s="116" t="s">
        <v>25056</v>
      </c>
      <c r="D13736" s="17"/>
      <c r="E13736" s="17"/>
      <c r="F13736" s="17"/>
      <c r="G13736" s="22"/>
      <c r="H13736" s="22"/>
    </row>
    <row r="13737" spans="1:8">
      <c r="A13737" s="33">
        <v>13731</v>
      </c>
      <c r="B13737" s="116" t="s">
        <v>25057</v>
      </c>
      <c r="C13737" s="116" t="s">
        <v>25058</v>
      </c>
      <c r="D13737" s="17"/>
      <c r="E13737" s="17"/>
      <c r="F13737" s="17"/>
      <c r="G13737" s="22"/>
      <c r="H13737" s="22"/>
    </row>
    <row r="13738" spans="1:8">
      <c r="A13738" s="33">
        <v>13732</v>
      </c>
      <c r="B13738" s="116" t="s">
        <v>25059</v>
      </c>
      <c r="C13738" s="116" t="s">
        <v>25060</v>
      </c>
      <c r="D13738" s="17"/>
      <c r="E13738" s="17"/>
      <c r="F13738" s="17"/>
      <c r="G13738" s="22"/>
      <c r="H13738" s="22"/>
    </row>
    <row r="13739" spans="1:8">
      <c r="A13739" s="33">
        <v>13733</v>
      </c>
      <c r="B13739" s="116" t="s">
        <v>43635</v>
      </c>
      <c r="C13739" s="116" t="s">
        <v>43636</v>
      </c>
      <c r="D13739" s="17"/>
      <c r="E13739" s="17"/>
      <c r="F13739" s="17"/>
      <c r="G13739" s="22"/>
      <c r="H13739" s="22"/>
    </row>
    <row r="13740" spans="1:8">
      <c r="A13740" s="33">
        <v>13734</v>
      </c>
      <c r="B13740" s="116" t="s">
        <v>25061</v>
      </c>
      <c r="C13740" s="116" t="s">
        <v>25062</v>
      </c>
      <c r="D13740" s="17"/>
      <c r="E13740" s="17"/>
      <c r="F13740" s="17"/>
      <c r="G13740" s="22"/>
      <c r="H13740" s="22"/>
    </row>
    <row r="13741" spans="1:8">
      <c r="A13741" s="33">
        <v>13735</v>
      </c>
      <c r="B13741" s="116" t="s">
        <v>25063</v>
      </c>
      <c r="C13741" s="116" t="s">
        <v>25064</v>
      </c>
      <c r="D13741" s="17"/>
      <c r="E13741" s="17"/>
      <c r="F13741" s="17"/>
      <c r="G13741" s="22"/>
      <c r="H13741" s="22"/>
    </row>
    <row r="13742" spans="1:8">
      <c r="A13742" s="33">
        <v>13736</v>
      </c>
      <c r="B13742" s="116" t="s">
        <v>25065</v>
      </c>
      <c r="C13742" s="116" t="s">
        <v>25066</v>
      </c>
      <c r="D13742" s="17"/>
      <c r="E13742" s="17"/>
      <c r="F13742" s="17"/>
      <c r="G13742" s="22"/>
      <c r="H13742" s="22"/>
    </row>
    <row r="13743" spans="1:8">
      <c r="A13743" s="33">
        <v>13737</v>
      </c>
      <c r="B13743" s="116" t="s">
        <v>25067</v>
      </c>
      <c r="C13743" s="116" t="s">
        <v>25068</v>
      </c>
      <c r="D13743" s="17"/>
      <c r="E13743" s="17"/>
      <c r="F13743" s="17"/>
      <c r="G13743" s="22"/>
      <c r="H13743" s="22"/>
    </row>
    <row r="13744" spans="1:8">
      <c r="A13744" s="33">
        <v>13738</v>
      </c>
      <c r="B13744" s="116" t="s">
        <v>25069</v>
      </c>
      <c r="C13744" s="116" t="s">
        <v>25070</v>
      </c>
      <c r="D13744" s="17"/>
      <c r="E13744" s="17"/>
      <c r="F13744" s="17"/>
      <c r="G13744" s="22"/>
      <c r="H13744" s="22"/>
    </row>
    <row r="13745" spans="1:8">
      <c r="A13745" s="33">
        <v>13739</v>
      </c>
      <c r="B13745" s="116" t="s">
        <v>25071</v>
      </c>
      <c r="C13745" s="116" t="s">
        <v>25072</v>
      </c>
      <c r="D13745" s="17"/>
      <c r="E13745" s="17"/>
      <c r="F13745" s="17"/>
      <c r="G13745" s="22"/>
      <c r="H13745" s="22"/>
    </row>
    <row r="13746" spans="1:8">
      <c r="A13746" s="33">
        <v>13740</v>
      </c>
      <c r="B13746" s="116" t="s">
        <v>25073</v>
      </c>
      <c r="C13746" s="116" t="s">
        <v>25074</v>
      </c>
      <c r="D13746" s="17"/>
      <c r="E13746" s="17"/>
      <c r="F13746" s="17"/>
      <c r="G13746" s="22"/>
      <c r="H13746" s="22"/>
    </row>
    <row r="13747" spans="1:8">
      <c r="A13747" s="33">
        <v>13741</v>
      </c>
      <c r="B13747" s="116" t="s">
        <v>25075</v>
      </c>
      <c r="C13747" s="116" t="s">
        <v>25076</v>
      </c>
      <c r="D13747" s="17"/>
      <c r="E13747" s="17"/>
      <c r="F13747" s="17"/>
      <c r="G13747" s="22"/>
      <c r="H13747" s="22"/>
    </row>
    <row r="13748" spans="1:8">
      <c r="A13748" s="33">
        <v>13742</v>
      </c>
      <c r="B13748" s="116" t="s">
        <v>25077</v>
      </c>
      <c r="C13748" s="116" t="s">
        <v>25078</v>
      </c>
      <c r="D13748" s="17"/>
      <c r="E13748" s="17"/>
      <c r="F13748" s="17"/>
      <c r="G13748" s="22"/>
      <c r="H13748" s="22"/>
    </row>
    <row r="13749" spans="1:8">
      <c r="A13749" s="33">
        <v>13743</v>
      </c>
      <c r="B13749" s="116" t="s">
        <v>25079</v>
      </c>
      <c r="C13749" s="116" t="s">
        <v>25080</v>
      </c>
      <c r="D13749" s="17"/>
      <c r="E13749" s="17"/>
      <c r="F13749" s="17"/>
      <c r="G13749" s="22"/>
      <c r="H13749" s="22"/>
    </row>
    <row r="13750" spans="1:8">
      <c r="A13750" s="33">
        <v>13744</v>
      </c>
      <c r="B13750" s="116" t="s">
        <v>25081</v>
      </c>
      <c r="C13750" s="116" t="s">
        <v>25082</v>
      </c>
      <c r="D13750" s="17"/>
      <c r="E13750" s="17"/>
      <c r="F13750" s="17"/>
      <c r="G13750" s="22"/>
      <c r="H13750" s="22"/>
    </row>
    <row r="13751" spans="1:8">
      <c r="A13751" s="33">
        <v>13745</v>
      </c>
      <c r="B13751" s="116" t="s">
        <v>25083</v>
      </c>
      <c r="C13751" s="116" t="s">
        <v>25084</v>
      </c>
      <c r="D13751" s="17"/>
      <c r="E13751" s="17"/>
      <c r="F13751" s="17"/>
      <c r="G13751" s="22"/>
      <c r="H13751" s="22"/>
    </row>
    <row r="13752" spans="1:8">
      <c r="A13752" s="33">
        <v>13746</v>
      </c>
      <c r="B13752" s="116" t="s">
        <v>25085</v>
      </c>
      <c r="C13752" s="116" t="s">
        <v>25086</v>
      </c>
      <c r="D13752" s="17"/>
      <c r="E13752" s="17"/>
      <c r="F13752" s="17"/>
      <c r="G13752" s="22"/>
      <c r="H13752" s="22"/>
    </row>
    <row r="13753" spans="1:8">
      <c r="A13753" s="33">
        <v>13747</v>
      </c>
      <c r="B13753" s="116" t="s">
        <v>25087</v>
      </c>
      <c r="C13753" s="116" t="s">
        <v>25088</v>
      </c>
      <c r="D13753" s="17"/>
      <c r="E13753" s="17"/>
      <c r="F13753" s="17"/>
      <c r="G13753" s="22"/>
      <c r="H13753" s="22"/>
    </row>
    <row r="13754" spans="1:8">
      <c r="A13754" s="33">
        <v>13748</v>
      </c>
      <c r="B13754" s="116" t="s">
        <v>25089</v>
      </c>
      <c r="C13754" s="116" t="s">
        <v>25090</v>
      </c>
      <c r="D13754" s="17"/>
      <c r="E13754" s="17"/>
      <c r="F13754" s="17"/>
      <c r="G13754" s="22"/>
      <c r="H13754" s="22"/>
    </row>
    <row r="13755" spans="1:8">
      <c r="A13755" s="33">
        <v>13749</v>
      </c>
      <c r="B13755" s="116" t="s">
        <v>25091</v>
      </c>
      <c r="C13755" s="116" t="s">
        <v>25092</v>
      </c>
      <c r="D13755" s="17"/>
      <c r="E13755" s="17"/>
      <c r="F13755" s="17"/>
      <c r="G13755" s="22"/>
      <c r="H13755" s="22"/>
    </row>
    <row r="13756" spans="1:8">
      <c r="A13756" s="33">
        <v>13750</v>
      </c>
      <c r="B13756" s="116" t="s">
        <v>25093</v>
      </c>
      <c r="C13756" s="116" t="s">
        <v>25094</v>
      </c>
      <c r="D13756" s="17"/>
      <c r="E13756" s="17"/>
      <c r="F13756" s="17"/>
      <c r="G13756" s="22"/>
      <c r="H13756" s="22"/>
    </row>
    <row r="13757" spans="1:8">
      <c r="A13757" s="33">
        <v>13751</v>
      </c>
      <c r="B13757" s="116" t="s">
        <v>25095</v>
      </c>
      <c r="C13757" s="116" t="s">
        <v>25096</v>
      </c>
      <c r="D13757" s="17"/>
      <c r="E13757" s="17"/>
      <c r="F13757" s="17"/>
      <c r="G13757" s="22"/>
      <c r="H13757" s="22"/>
    </row>
    <row r="13758" spans="1:8">
      <c r="A13758" s="33">
        <v>13752</v>
      </c>
      <c r="B13758" s="116" t="s">
        <v>25097</v>
      </c>
      <c r="C13758" s="116" t="s">
        <v>25098</v>
      </c>
      <c r="D13758" s="17"/>
      <c r="E13758" s="17"/>
      <c r="F13758" s="17"/>
      <c r="G13758" s="22"/>
      <c r="H13758" s="22"/>
    </row>
    <row r="13759" spans="1:8">
      <c r="A13759" s="33">
        <v>13753</v>
      </c>
      <c r="B13759" s="116" t="s">
        <v>25099</v>
      </c>
      <c r="C13759" s="116" t="s">
        <v>25100</v>
      </c>
      <c r="D13759" s="17"/>
      <c r="E13759" s="17"/>
      <c r="F13759" s="17"/>
      <c r="G13759" s="22"/>
      <c r="H13759" s="22"/>
    </row>
    <row r="13760" spans="1:8">
      <c r="A13760" s="33">
        <v>13754</v>
      </c>
      <c r="B13760" s="116" t="s">
        <v>43637</v>
      </c>
      <c r="C13760" s="116" t="s">
        <v>43638</v>
      </c>
      <c r="D13760" s="17"/>
      <c r="E13760" s="17"/>
      <c r="F13760" s="17"/>
      <c r="G13760" s="22"/>
      <c r="H13760" s="22"/>
    </row>
    <row r="13761" spans="1:8">
      <c r="A13761" s="33">
        <v>13755</v>
      </c>
      <c r="B13761" s="116" t="s">
        <v>43639</v>
      </c>
      <c r="C13761" s="116" t="s">
        <v>43640</v>
      </c>
      <c r="D13761" s="17"/>
      <c r="E13761" s="17"/>
      <c r="F13761" s="17"/>
      <c r="G13761" s="22"/>
      <c r="H13761" s="22"/>
    </row>
    <row r="13762" spans="1:8">
      <c r="A13762" s="33">
        <v>13756</v>
      </c>
      <c r="B13762" s="116" t="s">
        <v>43641</v>
      </c>
      <c r="C13762" s="116" t="s">
        <v>43642</v>
      </c>
      <c r="D13762" s="17"/>
      <c r="E13762" s="17"/>
      <c r="F13762" s="17"/>
      <c r="G13762" s="22"/>
      <c r="H13762" s="22"/>
    </row>
    <row r="13763" spans="1:8">
      <c r="A13763" s="33">
        <v>13757</v>
      </c>
      <c r="B13763" s="116" t="s">
        <v>43643</v>
      </c>
      <c r="C13763" s="116" t="s">
        <v>43644</v>
      </c>
      <c r="D13763" s="17"/>
      <c r="E13763" s="17"/>
      <c r="F13763" s="17"/>
      <c r="G13763" s="22"/>
      <c r="H13763" s="22"/>
    </row>
    <row r="13764" spans="1:8">
      <c r="A13764" s="33">
        <v>13758</v>
      </c>
      <c r="B13764" s="116" t="s">
        <v>43645</v>
      </c>
      <c r="C13764" s="116" t="s">
        <v>43646</v>
      </c>
      <c r="D13764" s="17"/>
      <c r="E13764" s="17"/>
      <c r="F13764" s="17"/>
      <c r="G13764" s="22"/>
      <c r="H13764" s="22"/>
    </row>
    <row r="13765" spans="1:8">
      <c r="A13765" s="33">
        <v>13759</v>
      </c>
      <c r="B13765" s="116" t="s">
        <v>43647</v>
      </c>
      <c r="C13765" s="116" t="s">
        <v>43648</v>
      </c>
      <c r="D13765" s="17"/>
      <c r="E13765" s="17"/>
      <c r="F13765" s="17"/>
      <c r="G13765" s="22"/>
      <c r="H13765" s="22"/>
    </row>
    <row r="13766" spans="1:8">
      <c r="A13766" s="33">
        <v>13760</v>
      </c>
      <c r="B13766" s="116" t="s">
        <v>43649</v>
      </c>
      <c r="C13766" s="116" t="s">
        <v>43650</v>
      </c>
      <c r="D13766" s="17"/>
      <c r="E13766" s="17"/>
      <c r="F13766" s="17"/>
      <c r="G13766" s="22"/>
      <c r="H13766" s="22"/>
    </row>
    <row r="13767" spans="1:8">
      <c r="A13767" s="33">
        <v>13761</v>
      </c>
      <c r="B13767" s="116" t="s">
        <v>43651</v>
      </c>
      <c r="C13767" s="116" t="s">
        <v>43652</v>
      </c>
      <c r="D13767" s="17"/>
      <c r="E13767" s="17"/>
      <c r="F13767" s="17"/>
      <c r="G13767" s="22"/>
      <c r="H13767" s="22"/>
    </row>
    <row r="13768" spans="1:8">
      <c r="A13768" s="33">
        <v>13762</v>
      </c>
      <c r="B13768" s="116" t="s">
        <v>25101</v>
      </c>
      <c r="C13768" s="116" t="s">
        <v>25102</v>
      </c>
      <c r="D13768" s="17"/>
      <c r="E13768" s="17"/>
      <c r="F13768" s="17"/>
      <c r="G13768" s="22"/>
      <c r="H13768" s="22"/>
    </row>
    <row r="13769" spans="1:8">
      <c r="A13769" s="33">
        <v>13763</v>
      </c>
      <c r="B13769" s="116" t="s">
        <v>25103</v>
      </c>
      <c r="C13769" s="116" t="s">
        <v>25102</v>
      </c>
      <c r="D13769" s="17"/>
      <c r="E13769" s="17"/>
      <c r="F13769" s="17"/>
      <c r="G13769" s="22"/>
      <c r="H13769" s="22"/>
    </row>
    <row r="13770" spans="1:8">
      <c r="A13770" s="33">
        <v>13764</v>
      </c>
      <c r="B13770" s="116" t="s">
        <v>25104</v>
      </c>
      <c r="C13770" s="116" t="s">
        <v>25102</v>
      </c>
      <c r="D13770" s="17"/>
      <c r="E13770" s="17"/>
      <c r="F13770" s="17"/>
      <c r="G13770" s="22"/>
      <c r="H13770" s="22"/>
    </row>
    <row r="13771" spans="1:8">
      <c r="A13771" s="33">
        <v>13765</v>
      </c>
      <c r="B13771" s="116" t="s">
        <v>25105</v>
      </c>
      <c r="C13771" s="116" t="s">
        <v>25106</v>
      </c>
      <c r="D13771" s="17"/>
      <c r="E13771" s="17"/>
      <c r="F13771" s="17"/>
      <c r="G13771" s="22"/>
      <c r="H13771" s="22"/>
    </row>
    <row r="13772" spans="1:8">
      <c r="A13772" s="33">
        <v>13766</v>
      </c>
      <c r="B13772" s="116" t="s">
        <v>25107</v>
      </c>
      <c r="C13772" s="116" t="s">
        <v>25106</v>
      </c>
      <c r="D13772" s="17"/>
      <c r="E13772" s="17"/>
      <c r="F13772" s="17"/>
      <c r="G13772" s="22"/>
      <c r="H13772" s="22"/>
    </row>
    <row r="13773" spans="1:8">
      <c r="A13773" s="33">
        <v>13767</v>
      </c>
      <c r="B13773" s="116" t="s">
        <v>25108</v>
      </c>
      <c r="C13773" s="116" t="s">
        <v>25109</v>
      </c>
      <c r="D13773" s="17"/>
      <c r="E13773" s="17"/>
      <c r="F13773" s="17"/>
      <c r="G13773" s="22"/>
      <c r="H13773" s="22"/>
    </row>
    <row r="13774" spans="1:8">
      <c r="A13774" s="33">
        <v>13768</v>
      </c>
      <c r="B13774" s="116" t="s">
        <v>43653</v>
      </c>
      <c r="C13774" s="116" t="s">
        <v>43654</v>
      </c>
      <c r="D13774" s="17"/>
      <c r="E13774" s="17"/>
      <c r="F13774" s="17"/>
      <c r="G13774" s="22"/>
      <c r="H13774" s="22"/>
    </row>
    <row r="13775" spans="1:8">
      <c r="A13775" s="33">
        <v>13769</v>
      </c>
      <c r="B13775" s="116" t="s">
        <v>43655</v>
      </c>
      <c r="C13775" s="116" t="s">
        <v>43656</v>
      </c>
      <c r="D13775" s="17"/>
      <c r="E13775" s="17"/>
      <c r="F13775" s="17"/>
      <c r="G13775" s="22"/>
      <c r="H13775" s="22"/>
    </row>
    <row r="13776" spans="1:8">
      <c r="A13776" s="33">
        <v>13770</v>
      </c>
      <c r="B13776" s="116" t="s">
        <v>25110</v>
      </c>
      <c r="C13776" s="116" t="s">
        <v>25111</v>
      </c>
      <c r="D13776" s="17"/>
      <c r="E13776" s="17"/>
      <c r="F13776" s="17"/>
      <c r="G13776" s="22"/>
      <c r="H13776" s="22"/>
    </row>
    <row r="13777" spans="1:8">
      <c r="A13777" s="33">
        <v>13771</v>
      </c>
      <c r="B13777" s="116" t="s">
        <v>25112</v>
      </c>
      <c r="C13777" s="116" t="s">
        <v>25113</v>
      </c>
      <c r="D13777" s="17"/>
      <c r="E13777" s="17"/>
      <c r="F13777" s="17"/>
      <c r="G13777" s="22"/>
      <c r="H13777" s="22"/>
    </row>
    <row r="13778" spans="1:8">
      <c r="A13778" s="33">
        <v>13772</v>
      </c>
      <c r="B13778" s="116" t="s">
        <v>43657</v>
      </c>
      <c r="C13778" s="116" t="s">
        <v>43658</v>
      </c>
      <c r="D13778" s="17"/>
      <c r="E13778" s="17"/>
      <c r="F13778" s="17"/>
      <c r="G13778" s="22"/>
      <c r="H13778" s="22"/>
    </row>
    <row r="13779" spans="1:8">
      <c r="A13779" s="33">
        <v>13773</v>
      </c>
      <c r="B13779" s="116" t="s">
        <v>25114</v>
      </c>
      <c r="C13779" s="116" t="s">
        <v>25115</v>
      </c>
      <c r="D13779" s="17"/>
      <c r="E13779" s="17"/>
      <c r="F13779" s="17"/>
      <c r="G13779" s="22"/>
      <c r="H13779" s="22"/>
    </row>
    <row r="13780" spans="1:8">
      <c r="A13780" s="33">
        <v>13774</v>
      </c>
      <c r="B13780" s="116" t="s">
        <v>25116</v>
      </c>
      <c r="C13780" s="116" t="s">
        <v>25117</v>
      </c>
      <c r="D13780" s="17"/>
      <c r="E13780" s="17"/>
      <c r="F13780" s="17"/>
      <c r="G13780" s="22"/>
      <c r="H13780" s="22"/>
    </row>
    <row r="13781" spans="1:8">
      <c r="A13781" s="33">
        <v>13775</v>
      </c>
      <c r="B13781" s="116" t="s">
        <v>25118</v>
      </c>
      <c r="C13781" s="116" t="s">
        <v>25119</v>
      </c>
      <c r="D13781" s="17"/>
      <c r="E13781" s="17"/>
      <c r="F13781" s="17"/>
      <c r="G13781" s="22"/>
      <c r="H13781" s="22"/>
    </row>
    <row r="13782" spans="1:8">
      <c r="A13782" s="33">
        <v>13776</v>
      </c>
      <c r="B13782" s="116" t="s">
        <v>25120</v>
      </c>
      <c r="C13782" s="116" t="s">
        <v>25121</v>
      </c>
      <c r="D13782" s="17"/>
      <c r="E13782" s="17"/>
      <c r="F13782" s="17"/>
      <c r="G13782" s="22"/>
      <c r="H13782" s="22"/>
    </row>
    <row r="13783" spans="1:8">
      <c r="A13783" s="33">
        <v>13777</v>
      </c>
      <c r="B13783" s="116" t="s">
        <v>25122</v>
      </c>
      <c r="C13783" s="116" t="s">
        <v>25123</v>
      </c>
      <c r="D13783" s="17"/>
      <c r="E13783" s="17"/>
      <c r="F13783" s="17"/>
      <c r="G13783" s="22"/>
      <c r="H13783" s="22"/>
    </row>
    <row r="13784" spans="1:8">
      <c r="A13784" s="33">
        <v>13778</v>
      </c>
      <c r="B13784" s="116" t="s">
        <v>25124</v>
      </c>
      <c r="C13784" s="116" t="s">
        <v>25125</v>
      </c>
      <c r="D13784" s="17"/>
      <c r="E13784" s="17"/>
      <c r="F13784" s="17"/>
      <c r="G13784" s="22"/>
      <c r="H13784" s="22"/>
    </row>
    <row r="13785" spans="1:8">
      <c r="A13785" s="33">
        <v>13779</v>
      </c>
      <c r="B13785" s="116" t="s">
        <v>25126</v>
      </c>
      <c r="C13785" s="116" t="s">
        <v>25127</v>
      </c>
      <c r="D13785" s="17"/>
      <c r="E13785" s="17"/>
      <c r="F13785" s="17"/>
      <c r="G13785" s="22"/>
      <c r="H13785" s="22"/>
    </row>
    <row r="13786" spans="1:8">
      <c r="A13786" s="33">
        <v>13780</v>
      </c>
      <c r="B13786" s="116" t="s">
        <v>25128</v>
      </c>
      <c r="C13786" s="116" t="s">
        <v>25129</v>
      </c>
      <c r="D13786" s="17"/>
      <c r="E13786" s="17"/>
      <c r="F13786" s="17"/>
      <c r="G13786" s="22"/>
      <c r="H13786" s="22"/>
    </row>
    <row r="13787" spans="1:8">
      <c r="A13787" s="33">
        <v>13781</v>
      </c>
      <c r="B13787" s="116" t="s">
        <v>25130</v>
      </c>
      <c r="C13787" s="116" t="s">
        <v>25131</v>
      </c>
      <c r="D13787" s="17"/>
      <c r="E13787" s="17"/>
      <c r="F13787" s="17"/>
      <c r="G13787" s="22"/>
      <c r="H13787" s="22"/>
    </row>
    <row r="13788" spans="1:8">
      <c r="A13788" s="33">
        <v>13782</v>
      </c>
      <c r="B13788" s="116" t="s">
        <v>25132</v>
      </c>
      <c r="C13788" s="116" t="s">
        <v>25131</v>
      </c>
      <c r="D13788" s="17"/>
      <c r="E13788" s="17"/>
      <c r="F13788" s="17"/>
      <c r="G13788" s="22"/>
      <c r="H13788" s="22"/>
    </row>
    <row r="13789" spans="1:8">
      <c r="A13789" s="33">
        <v>13783</v>
      </c>
      <c r="B13789" s="116" t="s">
        <v>25133</v>
      </c>
      <c r="C13789" s="116" t="s">
        <v>25134</v>
      </c>
      <c r="D13789" s="17"/>
      <c r="E13789" s="17"/>
      <c r="F13789" s="17"/>
      <c r="G13789" s="22"/>
      <c r="H13789" s="22"/>
    </row>
    <row r="13790" spans="1:8">
      <c r="A13790" s="33">
        <v>13784</v>
      </c>
      <c r="B13790" s="116" t="s">
        <v>25135</v>
      </c>
      <c r="C13790" s="116" t="s">
        <v>25134</v>
      </c>
      <c r="D13790" s="17"/>
      <c r="E13790" s="17"/>
      <c r="F13790" s="17"/>
      <c r="G13790" s="22"/>
      <c r="H13790" s="22"/>
    </row>
    <row r="13791" spans="1:8">
      <c r="A13791" s="33">
        <v>13785</v>
      </c>
      <c r="B13791" s="116" t="s">
        <v>25136</v>
      </c>
      <c r="C13791" s="116" t="s">
        <v>25137</v>
      </c>
      <c r="D13791" s="17"/>
      <c r="E13791" s="17"/>
      <c r="F13791" s="17"/>
      <c r="G13791" s="22"/>
      <c r="H13791" s="22"/>
    </row>
    <row r="13792" spans="1:8">
      <c r="A13792" s="33">
        <v>13786</v>
      </c>
      <c r="B13792" s="116" t="s">
        <v>25138</v>
      </c>
      <c r="C13792" s="116" t="s">
        <v>25137</v>
      </c>
      <c r="D13792" s="17"/>
      <c r="E13792" s="17"/>
      <c r="F13792" s="17"/>
      <c r="G13792" s="22"/>
      <c r="H13792" s="22"/>
    </row>
    <row r="13793" spans="1:8">
      <c r="A13793" s="33">
        <v>13787</v>
      </c>
      <c r="B13793" s="116">
        <v>30.12</v>
      </c>
      <c r="C13793" s="116" t="s">
        <v>25139</v>
      </c>
      <c r="D13793" s="17"/>
      <c r="E13793" s="17"/>
      <c r="F13793" s="17"/>
      <c r="G13793" s="22"/>
      <c r="H13793" s="22"/>
    </row>
    <row r="13794" spans="1:8">
      <c r="A13794" s="33">
        <v>13788</v>
      </c>
      <c r="B13794" s="116" t="s">
        <v>25140</v>
      </c>
      <c r="C13794" s="116" t="s">
        <v>25139</v>
      </c>
      <c r="D13794" s="17"/>
      <c r="E13794" s="17"/>
      <c r="F13794" s="17"/>
      <c r="G13794" s="22"/>
      <c r="H13794" s="22"/>
    </row>
    <row r="13795" spans="1:8">
      <c r="A13795" s="33">
        <v>13789</v>
      </c>
      <c r="B13795" s="116" t="s">
        <v>25141</v>
      </c>
      <c r="C13795" s="116" t="s">
        <v>25142</v>
      </c>
      <c r="D13795" s="17"/>
      <c r="E13795" s="17"/>
      <c r="F13795" s="17"/>
      <c r="G13795" s="22"/>
      <c r="H13795" s="22"/>
    </row>
    <row r="13796" spans="1:8">
      <c r="A13796" s="33">
        <v>13790</v>
      </c>
      <c r="B13796" s="116" t="s">
        <v>25143</v>
      </c>
      <c r="C13796" s="116" t="s">
        <v>25144</v>
      </c>
      <c r="D13796" s="17"/>
      <c r="E13796" s="17"/>
      <c r="F13796" s="17"/>
      <c r="G13796" s="22"/>
      <c r="H13796" s="22"/>
    </row>
    <row r="13797" spans="1:8">
      <c r="A13797" s="33">
        <v>13791</v>
      </c>
      <c r="B13797" s="116" t="s">
        <v>25145</v>
      </c>
      <c r="C13797" s="116" t="s">
        <v>25146</v>
      </c>
      <c r="D13797" s="17"/>
      <c r="E13797" s="17"/>
      <c r="F13797" s="17"/>
      <c r="G13797" s="22"/>
      <c r="H13797" s="22"/>
    </row>
    <row r="13798" spans="1:8">
      <c r="A13798" s="33">
        <v>13792</v>
      </c>
      <c r="B13798" s="116" t="s">
        <v>25147</v>
      </c>
      <c r="C13798" s="116" t="s">
        <v>25148</v>
      </c>
      <c r="D13798" s="17"/>
      <c r="E13798" s="17"/>
      <c r="F13798" s="17"/>
      <c r="G13798" s="22"/>
      <c r="H13798" s="22"/>
    </row>
    <row r="13799" spans="1:8">
      <c r="A13799" s="33">
        <v>13793</v>
      </c>
      <c r="B13799" s="116" t="s">
        <v>25149</v>
      </c>
      <c r="C13799" s="116" t="s">
        <v>25150</v>
      </c>
      <c r="D13799" s="17"/>
      <c r="E13799" s="17"/>
      <c r="F13799" s="17"/>
      <c r="G13799" s="22"/>
      <c r="H13799" s="22"/>
    </row>
    <row r="13800" spans="1:8">
      <c r="A13800" s="33">
        <v>13794</v>
      </c>
      <c r="B13800" s="116" t="s">
        <v>25151</v>
      </c>
      <c r="C13800" s="116" t="s">
        <v>25152</v>
      </c>
      <c r="D13800" s="17"/>
      <c r="E13800" s="17"/>
      <c r="F13800" s="17"/>
      <c r="G13800" s="22"/>
      <c r="H13800" s="22"/>
    </row>
    <row r="13801" spans="1:8">
      <c r="A13801" s="33">
        <v>13795</v>
      </c>
      <c r="B13801" s="116" t="s">
        <v>25153</v>
      </c>
      <c r="C13801" s="116" t="s">
        <v>25154</v>
      </c>
      <c r="D13801" s="17"/>
      <c r="E13801" s="17"/>
      <c r="F13801" s="17"/>
      <c r="G13801" s="22"/>
      <c r="H13801" s="22"/>
    </row>
    <row r="13802" spans="1:8">
      <c r="A13802" s="33">
        <v>13796</v>
      </c>
      <c r="B13802" s="116" t="s">
        <v>25155</v>
      </c>
      <c r="C13802" s="116" t="s">
        <v>25156</v>
      </c>
      <c r="D13802" s="17"/>
      <c r="E13802" s="17"/>
      <c r="F13802" s="17"/>
      <c r="G13802" s="22"/>
      <c r="H13802" s="22"/>
    </row>
    <row r="13803" spans="1:8">
      <c r="A13803" s="33">
        <v>13797</v>
      </c>
      <c r="B13803" s="116" t="s">
        <v>25157</v>
      </c>
      <c r="C13803" s="116" t="s">
        <v>25158</v>
      </c>
      <c r="D13803" s="17"/>
      <c r="E13803" s="17"/>
      <c r="F13803" s="17"/>
      <c r="G13803" s="22"/>
      <c r="H13803" s="22"/>
    </row>
    <row r="13804" spans="1:8">
      <c r="A13804" s="33">
        <v>13798</v>
      </c>
      <c r="B13804" s="116" t="s">
        <v>25159</v>
      </c>
      <c r="C13804" s="116" t="s">
        <v>25160</v>
      </c>
      <c r="D13804" s="17"/>
      <c r="E13804" s="17"/>
      <c r="F13804" s="17"/>
      <c r="G13804" s="22"/>
      <c r="H13804" s="22"/>
    </row>
    <row r="13805" spans="1:8">
      <c r="A13805" s="33">
        <v>13799</v>
      </c>
      <c r="B13805" s="116" t="s">
        <v>25161</v>
      </c>
      <c r="C13805" s="116" t="s">
        <v>25162</v>
      </c>
      <c r="D13805" s="17"/>
      <c r="E13805" s="17"/>
      <c r="F13805" s="17"/>
      <c r="G13805" s="22"/>
      <c r="H13805" s="22"/>
    </row>
    <row r="13806" spans="1:8">
      <c r="A13806" s="33">
        <v>13800</v>
      </c>
      <c r="B13806" s="116" t="s">
        <v>43659</v>
      </c>
      <c r="C13806" s="116" t="s">
        <v>43660</v>
      </c>
      <c r="D13806" s="17"/>
      <c r="E13806" s="17"/>
      <c r="F13806" s="17"/>
      <c r="G13806" s="22"/>
      <c r="H13806" s="22"/>
    </row>
    <row r="13807" spans="1:8">
      <c r="A13807" s="33">
        <v>13801</v>
      </c>
      <c r="B13807" s="116" t="s">
        <v>43661</v>
      </c>
      <c r="C13807" s="116" t="s">
        <v>43662</v>
      </c>
      <c r="D13807" s="17"/>
      <c r="E13807" s="17"/>
      <c r="F13807" s="17"/>
      <c r="G13807" s="22"/>
      <c r="H13807" s="22"/>
    </row>
    <row r="13808" spans="1:8">
      <c r="A13808" s="33">
        <v>13802</v>
      </c>
      <c r="B13808" s="116" t="s">
        <v>43663</v>
      </c>
      <c r="C13808" s="116" t="s">
        <v>43664</v>
      </c>
      <c r="D13808" s="17"/>
      <c r="E13808" s="17"/>
      <c r="F13808" s="17"/>
      <c r="G13808" s="22"/>
      <c r="H13808" s="22"/>
    </row>
    <row r="13809" spans="1:8">
      <c r="A13809" s="33">
        <v>13803</v>
      </c>
      <c r="B13809" s="116" t="s">
        <v>43665</v>
      </c>
      <c r="C13809" s="116" t="s">
        <v>43666</v>
      </c>
      <c r="D13809" s="17"/>
      <c r="E13809" s="17"/>
      <c r="F13809" s="17"/>
      <c r="G13809" s="22"/>
      <c r="H13809" s="22"/>
    </row>
    <row r="13810" spans="1:8">
      <c r="A13810" s="33">
        <v>13804</v>
      </c>
      <c r="B13810" s="116" t="s">
        <v>25163</v>
      </c>
      <c r="C13810" s="116" t="s">
        <v>25164</v>
      </c>
      <c r="D13810" s="17"/>
      <c r="E13810" s="17"/>
      <c r="F13810" s="17"/>
      <c r="G13810" s="22"/>
      <c r="H13810" s="22"/>
    </row>
    <row r="13811" spans="1:8">
      <c r="A13811" s="33">
        <v>13805</v>
      </c>
      <c r="B13811" s="116" t="s">
        <v>25165</v>
      </c>
      <c r="C13811" s="116" t="s">
        <v>25166</v>
      </c>
      <c r="D13811" s="17"/>
      <c r="E13811" s="17"/>
      <c r="F13811" s="17"/>
      <c r="G13811" s="22"/>
      <c r="H13811" s="22"/>
    </row>
    <row r="13812" spans="1:8">
      <c r="A13812" s="33">
        <v>13806</v>
      </c>
      <c r="B13812" s="116" t="s">
        <v>25167</v>
      </c>
      <c r="C13812" s="116" t="s">
        <v>25166</v>
      </c>
      <c r="D13812" s="17"/>
      <c r="E13812" s="17"/>
      <c r="F13812" s="17"/>
      <c r="G13812" s="22"/>
      <c r="H13812" s="22"/>
    </row>
    <row r="13813" spans="1:8">
      <c r="A13813" s="33">
        <v>13807</v>
      </c>
      <c r="B13813" s="116" t="s">
        <v>25168</v>
      </c>
      <c r="C13813" s="116" t="s">
        <v>25166</v>
      </c>
      <c r="D13813" s="17"/>
      <c r="E13813" s="17"/>
      <c r="F13813" s="17"/>
      <c r="G13813" s="22"/>
      <c r="H13813" s="22"/>
    </row>
    <row r="13814" spans="1:8">
      <c r="A13814" s="33">
        <v>13808</v>
      </c>
      <c r="B13814" s="116">
        <v>30.2</v>
      </c>
      <c r="C13814" s="116" t="s">
        <v>25169</v>
      </c>
      <c r="D13814" s="17"/>
      <c r="E13814" s="17"/>
      <c r="F13814" s="17"/>
      <c r="G13814" s="22"/>
      <c r="H13814" s="22"/>
    </row>
    <row r="13815" spans="1:8">
      <c r="A13815" s="33">
        <v>13809</v>
      </c>
      <c r="B13815" s="116">
        <v>30.2</v>
      </c>
      <c r="C13815" s="116" t="s">
        <v>25169</v>
      </c>
      <c r="D13815" s="17"/>
      <c r="E13815" s="17"/>
      <c r="F13815" s="17"/>
      <c r="G13815" s="22"/>
      <c r="H13815" s="22"/>
    </row>
    <row r="13816" spans="1:8">
      <c r="A13816" s="33">
        <v>13810</v>
      </c>
      <c r="B13816" s="116" t="s">
        <v>25170</v>
      </c>
      <c r="C13816" s="116" t="s">
        <v>25171</v>
      </c>
      <c r="D13816" s="17"/>
      <c r="E13816" s="17"/>
      <c r="F13816" s="17"/>
      <c r="G13816" s="22"/>
      <c r="H13816" s="22"/>
    </row>
    <row r="13817" spans="1:8">
      <c r="A13817" s="33">
        <v>13811</v>
      </c>
      <c r="B13817" s="116" t="s">
        <v>25172</v>
      </c>
      <c r="C13817" s="116" t="s">
        <v>25173</v>
      </c>
      <c r="D13817" s="17"/>
      <c r="E13817" s="17"/>
      <c r="F13817" s="17"/>
      <c r="G13817" s="22"/>
      <c r="H13817" s="22"/>
    </row>
    <row r="13818" spans="1:8">
      <c r="A13818" s="33">
        <v>13812</v>
      </c>
      <c r="B13818" s="116" t="s">
        <v>25174</v>
      </c>
      <c r="C13818" s="116" t="s">
        <v>25175</v>
      </c>
      <c r="D13818" s="17"/>
      <c r="E13818" s="17"/>
      <c r="F13818" s="17"/>
      <c r="G13818" s="22"/>
      <c r="H13818" s="22"/>
    </row>
    <row r="13819" spans="1:8">
      <c r="A13819" s="33">
        <v>13813</v>
      </c>
      <c r="B13819" s="116" t="s">
        <v>25176</v>
      </c>
      <c r="C13819" s="116" t="s">
        <v>25177</v>
      </c>
      <c r="D13819" s="17"/>
      <c r="E13819" s="17"/>
      <c r="F13819" s="17"/>
      <c r="G13819" s="22"/>
      <c r="H13819" s="22"/>
    </row>
    <row r="13820" spans="1:8">
      <c r="A13820" s="33">
        <v>13814</v>
      </c>
      <c r="B13820" s="116" t="s">
        <v>25178</v>
      </c>
      <c r="C13820" s="116" t="s">
        <v>25179</v>
      </c>
      <c r="D13820" s="17"/>
      <c r="E13820" s="17"/>
      <c r="F13820" s="17"/>
      <c r="G13820" s="22"/>
      <c r="H13820" s="22"/>
    </row>
    <row r="13821" spans="1:8">
      <c r="A13821" s="33">
        <v>13815</v>
      </c>
      <c r="B13821" s="116" t="s">
        <v>25180</v>
      </c>
      <c r="C13821" s="116" t="s">
        <v>25181</v>
      </c>
      <c r="D13821" s="17"/>
      <c r="E13821" s="17"/>
      <c r="F13821" s="17"/>
      <c r="G13821" s="22"/>
      <c r="H13821" s="22"/>
    </row>
    <row r="13822" spans="1:8">
      <c r="A13822" s="33">
        <v>13816</v>
      </c>
      <c r="B13822" s="116" t="s">
        <v>25182</v>
      </c>
      <c r="C13822" s="116" t="s">
        <v>25183</v>
      </c>
      <c r="D13822" s="17"/>
      <c r="E13822" s="17"/>
      <c r="F13822" s="17"/>
      <c r="G13822" s="22"/>
      <c r="H13822" s="22"/>
    </row>
    <row r="13823" spans="1:8">
      <c r="A13823" s="33">
        <v>13817</v>
      </c>
      <c r="B13823" s="116" t="s">
        <v>25184</v>
      </c>
      <c r="C13823" s="116" t="s">
        <v>25185</v>
      </c>
      <c r="D13823" s="17"/>
      <c r="E13823" s="17"/>
      <c r="F13823" s="17"/>
      <c r="G13823" s="22"/>
      <c r="H13823" s="22"/>
    </row>
    <row r="13824" spans="1:8">
      <c r="A13824" s="33">
        <v>13818</v>
      </c>
      <c r="B13824" s="116" t="s">
        <v>25186</v>
      </c>
      <c r="C13824" s="116" t="s">
        <v>25187</v>
      </c>
      <c r="D13824" s="17"/>
      <c r="E13824" s="17"/>
      <c r="F13824" s="17"/>
      <c r="G13824" s="22"/>
      <c r="H13824" s="22"/>
    </row>
    <row r="13825" spans="1:8">
      <c r="A13825" s="33">
        <v>13819</v>
      </c>
      <c r="B13825" s="116" t="s">
        <v>25188</v>
      </c>
      <c r="C13825" s="116" t="s">
        <v>25189</v>
      </c>
      <c r="D13825" s="17"/>
      <c r="E13825" s="17"/>
      <c r="F13825" s="17"/>
      <c r="G13825" s="22"/>
      <c r="H13825" s="22"/>
    </row>
    <row r="13826" spans="1:8">
      <c r="A13826" s="33">
        <v>13820</v>
      </c>
      <c r="B13826" s="116" t="s">
        <v>25190</v>
      </c>
      <c r="C13826" s="116" t="s">
        <v>25191</v>
      </c>
      <c r="D13826" s="17"/>
      <c r="E13826" s="17"/>
      <c r="F13826" s="17"/>
      <c r="G13826" s="22"/>
      <c r="H13826" s="22"/>
    </row>
    <row r="13827" spans="1:8">
      <c r="A13827" s="33">
        <v>13821</v>
      </c>
      <c r="B13827" s="116" t="s">
        <v>25192</v>
      </c>
      <c r="C13827" s="116" t="s">
        <v>25193</v>
      </c>
      <c r="D13827" s="17"/>
      <c r="E13827" s="17"/>
      <c r="F13827" s="17"/>
      <c r="G13827" s="22"/>
      <c r="H13827" s="22"/>
    </row>
    <row r="13828" spans="1:8">
      <c r="A13828" s="33">
        <v>13822</v>
      </c>
      <c r="B13828" s="116" t="s">
        <v>25194</v>
      </c>
      <c r="C13828" s="116" t="s">
        <v>25195</v>
      </c>
      <c r="D13828" s="17"/>
      <c r="E13828" s="17"/>
      <c r="F13828" s="17"/>
      <c r="G13828" s="22"/>
      <c r="H13828" s="22"/>
    </row>
    <row r="13829" spans="1:8">
      <c r="A13829" s="33">
        <v>13823</v>
      </c>
      <c r="B13829" s="116" t="s">
        <v>25196</v>
      </c>
      <c r="C13829" s="116" t="s">
        <v>25197</v>
      </c>
      <c r="D13829" s="17"/>
      <c r="E13829" s="17"/>
      <c r="F13829" s="17"/>
      <c r="G13829" s="22"/>
      <c r="H13829" s="22"/>
    </row>
    <row r="13830" spans="1:8">
      <c r="A13830" s="33">
        <v>13824</v>
      </c>
      <c r="B13830" s="116" t="s">
        <v>25198</v>
      </c>
      <c r="C13830" s="116" t="s">
        <v>25199</v>
      </c>
      <c r="D13830" s="17"/>
      <c r="E13830" s="17"/>
      <c r="F13830" s="17"/>
      <c r="G13830" s="22"/>
      <c r="H13830" s="22"/>
    </row>
    <row r="13831" spans="1:8">
      <c r="A13831" s="33">
        <v>13825</v>
      </c>
      <c r="B13831" s="116" t="s">
        <v>25200</v>
      </c>
      <c r="C13831" s="116" t="s">
        <v>25201</v>
      </c>
      <c r="D13831" s="17"/>
      <c r="E13831" s="17"/>
      <c r="F13831" s="17"/>
      <c r="G13831" s="22"/>
      <c r="H13831" s="22"/>
    </row>
    <row r="13832" spans="1:8">
      <c r="A13832" s="33">
        <v>13826</v>
      </c>
      <c r="B13832" s="116" t="s">
        <v>25202</v>
      </c>
      <c r="C13832" s="116" t="s">
        <v>25203</v>
      </c>
      <c r="D13832" s="17"/>
      <c r="E13832" s="17"/>
      <c r="F13832" s="17"/>
      <c r="G13832" s="22"/>
      <c r="H13832" s="22"/>
    </row>
    <row r="13833" spans="1:8">
      <c r="A13833" s="33">
        <v>13827</v>
      </c>
      <c r="B13833" s="116" t="s">
        <v>25204</v>
      </c>
      <c r="C13833" s="116" t="s">
        <v>25205</v>
      </c>
      <c r="D13833" s="17"/>
      <c r="E13833" s="17"/>
      <c r="F13833" s="17"/>
      <c r="G13833" s="22"/>
      <c r="H13833" s="22"/>
    </row>
    <row r="13834" spans="1:8">
      <c r="A13834" s="33">
        <v>13828</v>
      </c>
      <c r="B13834" s="116" t="s">
        <v>25206</v>
      </c>
      <c r="C13834" s="116" t="s">
        <v>25207</v>
      </c>
      <c r="D13834" s="17"/>
      <c r="E13834" s="17"/>
      <c r="F13834" s="17"/>
      <c r="G13834" s="22"/>
      <c r="H13834" s="22"/>
    </row>
    <row r="13835" spans="1:8">
      <c r="A13835" s="33">
        <v>13829</v>
      </c>
      <c r="B13835" s="116" t="s">
        <v>25208</v>
      </c>
      <c r="C13835" s="116" t="s">
        <v>25209</v>
      </c>
      <c r="D13835" s="17"/>
      <c r="E13835" s="17"/>
      <c r="F13835" s="17"/>
      <c r="G13835" s="22"/>
      <c r="H13835" s="22"/>
    </row>
    <row r="13836" spans="1:8">
      <c r="A13836" s="33">
        <v>13830</v>
      </c>
      <c r="B13836" s="116" t="s">
        <v>25210</v>
      </c>
      <c r="C13836" s="116" t="s">
        <v>25209</v>
      </c>
      <c r="D13836" s="17"/>
      <c r="E13836" s="17"/>
      <c r="F13836" s="17"/>
      <c r="G13836" s="22"/>
      <c r="H13836" s="22"/>
    </row>
    <row r="13837" spans="1:8">
      <c r="A13837" s="33">
        <v>13831</v>
      </c>
      <c r="B13837" s="116" t="s">
        <v>25211</v>
      </c>
      <c r="C13837" s="116" t="s">
        <v>25212</v>
      </c>
      <c r="D13837" s="17"/>
      <c r="E13837" s="17"/>
      <c r="F13837" s="17"/>
      <c r="G13837" s="22"/>
      <c r="H13837" s="22"/>
    </row>
    <row r="13838" spans="1:8">
      <c r="A13838" s="33">
        <v>13832</v>
      </c>
      <c r="B13838" s="116" t="s">
        <v>25213</v>
      </c>
      <c r="C13838" s="116" t="s">
        <v>25214</v>
      </c>
      <c r="D13838" s="17"/>
      <c r="E13838" s="17"/>
      <c r="F13838" s="17"/>
      <c r="G13838" s="22"/>
      <c r="H13838" s="22"/>
    </row>
    <row r="13839" spans="1:8">
      <c r="A13839" s="33">
        <v>13833</v>
      </c>
      <c r="B13839" s="116" t="s">
        <v>25215</v>
      </c>
      <c r="C13839" s="116" t="s">
        <v>25216</v>
      </c>
      <c r="D13839" s="17"/>
      <c r="E13839" s="17"/>
      <c r="F13839" s="17"/>
      <c r="G13839" s="22"/>
      <c r="H13839" s="22"/>
    </row>
    <row r="13840" spans="1:8">
      <c r="A13840" s="33">
        <v>13834</v>
      </c>
      <c r="B13840" s="116" t="s">
        <v>25217</v>
      </c>
      <c r="C13840" s="116" t="s">
        <v>25218</v>
      </c>
      <c r="D13840" s="17"/>
      <c r="E13840" s="17"/>
      <c r="F13840" s="17"/>
      <c r="G13840" s="22"/>
      <c r="H13840" s="22"/>
    </row>
    <row r="13841" spans="1:8">
      <c r="A13841" s="33">
        <v>13835</v>
      </c>
      <c r="B13841" s="116" t="s">
        <v>25219</v>
      </c>
      <c r="C13841" s="116" t="s">
        <v>25220</v>
      </c>
      <c r="D13841" s="17"/>
      <c r="E13841" s="17"/>
      <c r="F13841" s="17"/>
      <c r="G13841" s="22"/>
      <c r="H13841" s="22"/>
    </row>
    <row r="13842" spans="1:8">
      <c r="A13842" s="33">
        <v>13836</v>
      </c>
      <c r="B13842" s="116" t="s">
        <v>25221</v>
      </c>
      <c r="C13842" s="116" t="s">
        <v>25222</v>
      </c>
      <c r="D13842" s="17"/>
      <c r="E13842" s="17"/>
      <c r="F13842" s="17"/>
      <c r="G13842" s="22"/>
      <c r="H13842" s="22"/>
    </row>
    <row r="13843" spans="1:8">
      <c r="A13843" s="33">
        <v>13837</v>
      </c>
      <c r="B13843" s="116" t="s">
        <v>25223</v>
      </c>
      <c r="C13843" s="116" t="s">
        <v>25224</v>
      </c>
      <c r="D13843" s="17"/>
      <c r="E13843" s="17"/>
      <c r="F13843" s="17"/>
      <c r="G13843" s="22"/>
      <c r="H13843" s="22"/>
    </row>
    <row r="13844" spans="1:8">
      <c r="A13844" s="33">
        <v>13838</v>
      </c>
      <c r="B13844" s="116" t="s">
        <v>25225</v>
      </c>
      <c r="C13844" s="116" t="s">
        <v>25226</v>
      </c>
      <c r="D13844" s="17"/>
      <c r="E13844" s="17"/>
      <c r="F13844" s="17"/>
      <c r="G13844" s="22"/>
      <c r="H13844" s="22"/>
    </row>
    <row r="13845" spans="1:8">
      <c r="A13845" s="33">
        <v>13839</v>
      </c>
      <c r="B13845" s="116" t="s">
        <v>25227</v>
      </c>
      <c r="C13845" s="116" t="s">
        <v>25228</v>
      </c>
      <c r="D13845" s="17"/>
      <c r="E13845" s="17"/>
      <c r="F13845" s="17"/>
      <c r="G13845" s="22"/>
      <c r="H13845" s="22"/>
    </row>
    <row r="13846" spans="1:8">
      <c r="A13846" s="33">
        <v>13840</v>
      </c>
      <c r="B13846" s="116" t="s">
        <v>25229</v>
      </c>
      <c r="C13846" s="116" t="s">
        <v>25230</v>
      </c>
      <c r="D13846" s="17"/>
      <c r="E13846" s="17"/>
      <c r="F13846" s="17"/>
      <c r="G13846" s="22"/>
      <c r="H13846" s="22"/>
    </row>
    <row r="13847" spans="1:8">
      <c r="A13847" s="33">
        <v>13841</v>
      </c>
      <c r="B13847" s="116" t="s">
        <v>25231</v>
      </c>
      <c r="C13847" s="116" t="s">
        <v>25232</v>
      </c>
      <c r="D13847" s="17"/>
      <c r="E13847" s="17"/>
      <c r="F13847" s="17"/>
      <c r="G13847" s="22"/>
      <c r="H13847" s="22"/>
    </row>
    <row r="13848" spans="1:8">
      <c r="A13848" s="33">
        <v>13842</v>
      </c>
      <c r="B13848" s="116" t="s">
        <v>25233</v>
      </c>
      <c r="C13848" s="116" t="s">
        <v>25234</v>
      </c>
      <c r="D13848" s="17"/>
      <c r="E13848" s="17"/>
      <c r="F13848" s="17"/>
      <c r="G13848" s="22"/>
      <c r="H13848" s="22"/>
    </row>
    <row r="13849" spans="1:8">
      <c r="A13849" s="33">
        <v>13843</v>
      </c>
      <c r="B13849" s="116" t="s">
        <v>25235</v>
      </c>
      <c r="C13849" s="116" t="s">
        <v>25236</v>
      </c>
      <c r="D13849" s="17"/>
      <c r="E13849" s="17"/>
      <c r="F13849" s="17"/>
      <c r="G13849" s="22"/>
      <c r="H13849" s="22"/>
    </row>
    <row r="13850" spans="1:8">
      <c r="A13850" s="33">
        <v>13844</v>
      </c>
      <c r="B13850" s="116" t="s">
        <v>25237</v>
      </c>
      <c r="C13850" s="116" t="s">
        <v>25238</v>
      </c>
      <c r="D13850" s="17"/>
      <c r="E13850" s="17"/>
      <c r="F13850" s="17"/>
      <c r="G13850" s="22"/>
      <c r="H13850" s="22"/>
    </row>
    <row r="13851" spans="1:8">
      <c r="A13851" s="33">
        <v>13845</v>
      </c>
      <c r="B13851" s="116" t="s">
        <v>25239</v>
      </c>
      <c r="C13851" s="116" t="s">
        <v>25240</v>
      </c>
      <c r="D13851" s="17"/>
      <c r="E13851" s="17"/>
      <c r="F13851" s="17"/>
      <c r="G13851" s="22"/>
      <c r="H13851" s="22"/>
    </row>
    <row r="13852" spans="1:8">
      <c r="A13852" s="33">
        <v>13846</v>
      </c>
      <c r="B13852" s="116" t="s">
        <v>25241</v>
      </c>
      <c r="C13852" s="116" t="s">
        <v>25242</v>
      </c>
      <c r="D13852" s="17"/>
      <c r="E13852" s="17"/>
      <c r="F13852" s="17"/>
      <c r="G13852" s="22"/>
      <c r="H13852" s="22"/>
    </row>
    <row r="13853" spans="1:8">
      <c r="A13853" s="33">
        <v>13847</v>
      </c>
      <c r="B13853" s="116" t="s">
        <v>25243</v>
      </c>
      <c r="C13853" s="116" t="s">
        <v>25244</v>
      </c>
      <c r="D13853" s="17"/>
      <c r="E13853" s="17"/>
      <c r="F13853" s="17"/>
      <c r="G13853" s="22"/>
      <c r="H13853" s="22"/>
    </row>
    <row r="13854" spans="1:8">
      <c r="A13854" s="33">
        <v>13848</v>
      </c>
      <c r="B13854" s="116" t="s">
        <v>25245</v>
      </c>
      <c r="C13854" s="116" t="s">
        <v>25246</v>
      </c>
      <c r="D13854" s="17"/>
      <c r="E13854" s="17"/>
      <c r="F13854" s="17"/>
      <c r="G13854" s="22"/>
      <c r="H13854" s="22"/>
    </row>
    <row r="13855" spans="1:8">
      <c r="A13855" s="33">
        <v>13849</v>
      </c>
      <c r="B13855" s="116" t="s">
        <v>25247</v>
      </c>
      <c r="C13855" s="116" t="s">
        <v>25248</v>
      </c>
      <c r="D13855" s="17"/>
      <c r="E13855" s="17"/>
      <c r="F13855" s="17"/>
      <c r="G13855" s="22"/>
      <c r="H13855" s="22"/>
    </row>
    <row r="13856" spans="1:8">
      <c r="A13856" s="33">
        <v>13850</v>
      </c>
      <c r="B13856" s="116" t="s">
        <v>25249</v>
      </c>
      <c r="C13856" s="116" t="s">
        <v>25250</v>
      </c>
      <c r="D13856" s="17"/>
      <c r="E13856" s="17"/>
      <c r="F13856" s="17"/>
      <c r="G13856" s="22"/>
      <c r="H13856" s="22"/>
    </row>
    <row r="13857" spans="1:8">
      <c r="A13857" s="33">
        <v>13851</v>
      </c>
      <c r="B13857" s="116" t="s">
        <v>25251</v>
      </c>
      <c r="C13857" s="116" t="s">
        <v>25252</v>
      </c>
      <c r="D13857" s="17"/>
      <c r="E13857" s="17"/>
      <c r="F13857" s="17"/>
      <c r="G13857" s="22"/>
      <c r="H13857" s="22"/>
    </row>
    <row r="13858" spans="1:8">
      <c r="A13858" s="33">
        <v>13852</v>
      </c>
      <c r="B13858" s="116" t="s">
        <v>25253</v>
      </c>
      <c r="C13858" s="116" t="s">
        <v>25254</v>
      </c>
      <c r="D13858" s="17"/>
      <c r="E13858" s="17"/>
      <c r="F13858" s="17"/>
      <c r="G13858" s="22"/>
      <c r="H13858" s="22"/>
    </row>
    <row r="13859" spans="1:8">
      <c r="A13859" s="33">
        <v>13853</v>
      </c>
      <c r="B13859" s="116" t="s">
        <v>25255</v>
      </c>
      <c r="C13859" s="116" t="s">
        <v>25256</v>
      </c>
      <c r="D13859" s="17"/>
      <c r="E13859" s="17"/>
      <c r="F13859" s="17"/>
      <c r="G13859" s="22"/>
      <c r="H13859" s="22"/>
    </row>
    <row r="13860" spans="1:8">
      <c r="A13860" s="33">
        <v>13854</v>
      </c>
      <c r="B13860" s="116" t="s">
        <v>25257</v>
      </c>
      <c r="C13860" s="116" t="s">
        <v>25258</v>
      </c>
      <c r="D13860" s="17"/>
      <c r="E13860" s="17"/>
      <c r="F13860" s="17"/>
      <c r="G13860" s="22"/>
      <c r="H13860" s="22"/>
    </row>
    <row r="13861" spans="1:8">
      <c r="A13861" s="33">
        <v>13855</v>
      </c>
      <c r="B13861" s="116" t="s">
        <v>25259</v>
      </c>
      <c r="C13861" s="116" t="s">
        <v>25260</v>
      </c>
      <c r="D13861" s="17"/>
      <c r="E13861" s="17"/>
      <c r="F13861" s="17"/>
      <c r="G13861" s="22"/>
      <c r="H13861" s="22"/>
    </row>
    <row r="13862" spans="1:8">
      <c r="A13862" s="33">
        <v>13856</v>
      </c>
      <c r="B13862" s="116" t="s">
        <v>25261</v>
      </c>
      <c r="C13862" s="116" t="s">
        <v>25262</v>
      </c>
      <c r="D13862" s="17"/>
      <c r="E13862" s="17"/>
      <c r="F13862" s="17"/>
      <c r="G13862" s="22"/>
      <c r="H13862" s="22"/>
    </row>
    <row r="13863" spans="1:8">
      <c r="A13863" s="33">
        <v>13857</v>
      </c>
      <c r="B13863" s="116" t="s">
        <v>25263</v>
      </c>
      <c r="C13863" s="116" t="s">
        <v>25264</v>
      </c>
      <c r="D13863" s="17"/>
      <c r="E13863" s="17"/>
      <c r="F13863" s="17"/>
      <c r="G13863" s="22"/>
      <c r="H13863" s="22"/>
    </row>
    <row r="13864" spans="1:8">
      <c r="A13864" s="33">
        <v>13858</v>
      </c>
      <c r="B13864" s="116" t="s">
        <v>25265</v>
      </c>
      <c r="C13864" s="116" t="s">
        <v>25266</v>
      </c>
      <c r="D13864" s="17"/>
      <c r="E13864" s="17"/>
      <c r="F13864" s="17"/>
      <c r="G13864" s="22"/>
      <c r="H13864" s="22"/>
    </row>
    <row r="13865" spans="1:8">
      <c r="A13865" s="33">
        <v>13859</v>
      </c>
      <c r="B13865" s="116" t="s">
        <v>25267</v>
      </c>
      <c r="C13865" s="116" t="s">
        <v>25268</v>
      </c>
      <c r="D13865" s="17"/>
      <c r="E13865" s="17"/>
      <c r="F13865" s="17"/>
      <c r="G13865" s="22"/>
      <c r="H13865" s="22"/>
    </row>
    <row r="13866" spans="1:8">
      <c r="A13866" s="33">
        <v>13860</v>
      </c>
      <c r="B13866" s="116" t="s">
        <v>25269</v>
      </c>
      <c r="C13866" s="116" t="s">
        <v>25270</v>
      </c>
      <c r="D13866" s="17"/>
      <c r="E13866" s="17"/>
      <c r="F13866" s="17"/>
      <c r="G13866" s="22"/>
      <c r="H13866" s="22"/>
    </row>
    <row r="13867" spans="1:8">
      <c r="A13867" s="33">
        <v>13861</v>
      </c>
      <c r="B13867" s="116" t="s">
        <v>25271</v>
      </c>
      <c r="C13867" s="116" t="s">
        <v>25272</v>
      </c>
      <c r="D13867" s="17"/>
      <c r="E13867" s="17"/>
      <c r="F13867" s="17"/>
      <c r="G13867" s="22"/>
      <c r="H13867" s="22"/>
    </row>
    <row r="13868" spans="1:8">
      <c r="A13868" s="33">
        <v>13862</v>
      </c>
      <c r="B13868" s="116" t="s">
        <v>25273</v>
      </c>
      <c r="C13868" s="116" t="s">
        <v>25274</v>
      </c>
      <c r="D13868" s="17"/>
      <c r="E13868" s="17"/>
      <c r="F13868" s="17"/>
      <c r="G13868" s="22"/>
      <c r="H13868" s="22"/>
    </row>
    <row r="13869" spans="1:8">
      <c r="A13869" s="33">
        <v>13863</v>
      </c>
      <c r="B13869" s="116" t="s">
        <v>25275</v>
      </c>
      <c r="C13869" s="116" t="s">
        <v>25276</v>
      </c>
      <c r="D13869" s="17"/>
      <c r="E13869" s="17"/>
      <c r="F13869" s="17"/>
      <c r="G13869" s="22"/>
      <c r="H13869" s="22"/>
    </row>
    <row r="13870" spans="1:8">
      <c r="A13870" s="33">
        <v>13864</v>
      </c>
      <c r="B13870" s="116" t="s">
        <v>25277</v>
      </c>
      <c r="C13870" s="116" t="s">
        <v>25278</v>
      </c>
      <c r="D13870" s="17"/>
      <c r="E13870" s="17"/>
      <c r="F13870" s="17"/>
      <c r="G13870" s="22"/>
      <c r="H13870" s="22"/>
    </row>
    <row r="13871" spans="1:8">
      <c r="A13871" s="33">
        <v>13865</v>
      </c>
      <c r="B13871" s="116" t="s">
        <v>25279</v>
      </c>
      <c r="C13871" s="116" t="s">
        <v>25280</v>
      </c>
      <c r="D13871" s="17"/>
      <c r="E13871" s="17"/>
      <c r="F13871" s="17"/>
      <c r="G13871" s="22"/>
      <c r="H13871" s="22"/>
    </row>
    <row r="13872" spans="1:8">
      <c r="A13872" s="33">
        <v>13866</v>
      </c>
      <c r="B13872" s="116" t="s">
        <v>25281</v>
      </c>
      <c r="C13872" s="116" t="s">
        <v>25282</v>
      </c>
      <c r="D13872" s="17"/>
      <c r="E13872" s="17"/>
      <c r="F13872" s="17"/>
      <c r="G13872" s="22"/>
      <c r="H13872" s="22"/>
    </row>
    <row r="13873" spans="1:8">
      <c r="A13873" s="33">
        <v>13867</v>
      </c>
      <c r="B13873" s="116" t="s">
        <v>25283</v>
      </c>
      <c r="C13873" s="116" t="s">
        <v>25284</v>
      </c>
      <c r="D13873" s="17"/>
      <c r="E13873" s="17"/>
      <c r="F13873" s="17"/>
      <c r="G13873" s="22"/>
      <c r="H13873" s="22"/>
    </row>
    <row r="13874" spans="1:8">
      <c r="A13874" s="33">
        <v>13868</v>
      </c>
      <c r="B13874" s="116" t="s">
        <v>25285</v>
      </c>
      <c r="C13874" s="116" t="s">
        <v>25286</v>
      </c>
      <c r="D13874" s="17"/>
      <c r="E13874" s="17"/>
      <c r="F13874" s="17"/>
      <c r="G13874" s="22"/>
      <c r="H13874" s="22"/>
    </row>
    <row r="13875" spans="1:8">
      <c r="A13875" s="33">
        <v>13869</v>
      </c>
      <c r="B13875" s="116" t="s">
        <v>25287</v>
      </c>
      <c r="C13875" s="116" t="s">
        <v>25288</v>
      </c>
      <c r="D13875" s="17"/>
      <c r="E13875" s="17"/>
      <c r="F13875" s="17"/>
      <c r="G13875" s="22"/>
      <c r="H13875" s="22"/>
    </row>
    <row r="13876" spans="1:8">
      <c r="A13876" s="33">
        <v>13870</v>
      </c>
      <c r="B13876" s="116" t="s">
        <v>25289</v>
      </c>
      <c r="C13876" s="116" t="s">
        <v>25290</v>
      </c>
      <c r="D13876" s="17"/>
      <c r="E13876" s="17"/>
      <c r="F13876" s="17"/>
      <c r="G13876" s="22"/>
      <c r="H13876" s="22"/>
    </row>
    <row r="13877" spans="1:8">
      <c r="A13877" s="33">
        <v>13871</v>
      </c>
      <c r="B13877" s="116" t="s">
        <v>25291</v>
      </c>
      <c r="C13877" s="116" t="s">
        <v>25292</v>
      </c>
      <c r="D13877" s="17"/>
      <c r="E13877" s="17"/>
      <c r="F13877" s="17"/>
      <c r="G13877" s="22"/>
      <c r="H13877" s="22"/>
    </row>
    <row r="13878" spans="1:8">
      <c r="A13878" s="33">
        <v>13872</v>
      </c>
      <c r="B13878" s="116" t="s">
        <v>25293</v>
      </c>
      <c r="C13878" s="116" t="s">
        <v>25294</v>
      </c>
      <c r="D13878" s="17"/>
      <c r="E13878" s="17"/>
      <c r="F13878" s="17"/>
      <c r="G13878" s="22"/>
      <c r="H13878" s="22"/>
    </row>
    <row r="13879" spans="1:8">
      <c r="A13879" s="33">
        <v>13873</v>
      </c>
      <c r="B13879" s="116" t="s">
        <v>25295</v>
      </c>
      <c r="C13879" s="116" t="s">
        <v>25296</v>
      </c>
      <c r="D13879" s="17"/>
      <c r="E13879" s="17"/>
      <c r="F13879" s="17"/>
      <c r="G13879" s="22"/>
      <c r="H13879" s="22"/>
    </row>
    <row r="13880" spans="1:8">
      <c r="A13880" s="33">
        <v>13874</v>
      </c>
      <c r="B13880" s="116" t="s">
        <v>25297</v>
      </c>
      <c r="C13880" s="116" t="s">
        <v>25298</v>
      </c>
      <c r="D13880" s="17"/>
      <c r="E13880" s="17"/>
      <c r="F13880" s="17"/>
      <c r="G13880" s="22"/>
      <c r="H13880" s="22"/>
    </row>
    <row r="13881" spans="1:8">
      <c r="A13881" s="33">
        <v>13875</v>
      </c>
      <c r="B13881" s="116" t="s">
        <v>25299</v>
      </c>
      <c r="C13881" s="116" t="s">
        <v>25300</v>
      </c>
      <c r="D13881" s="17"/>
      <c r="E13881" s="17"/>
      <c r="F13881" s="17"/>
      <c r="G13881" s="22"/>
      <c r="H13881" s="22"/>
    </row>
    <row r="13882" spans="1:8">
      <c r="A13882" s="33">
        <v>13876</v>
      </c>
      <c r="B13882" s="116" t="s">
        <v>25301</v>
      </c>
      <c r="C13882" s="116" t="s">
        <v>25302</v>
      </c>
      <c r="D13882" s="17"/>
      <c r="E13882" s="17"/>
      <c r="F13882" s="17"/>
      <c r="G13882" s="22"/>
      <c r="H13882" s="22"/>
    </row>
    <row r="13883" spans="1:8">
      <c r="A13883" s="33">
        <v>13877</v>
      </c>
      <c r="B13883" s="116" t="s">
        <v>25303</v>
      </c>
      <c r="C13883" s="116" t="s">
        <v>25304</v>
      </c>
      <c r="D13883" s="17"/>
      <c r="E13883" s="17"/>
      <c r="F13883" s="17"/>
      <c r="G13883" s="22"/>
      <c r="H13883" s="22"/>
    </row>
    <row r="13884" spans="1:8">
      <c r="A13884" s="33">
        <v>13878</v>
      </c>
      <c r="B13884" s="116" t="s">
        <v>25305</v>
      </c>
      <c r="C13884" s="116" t="s">
        <v>25306</v>
      </c>
      <c r="D13884" s="17"/>
      <c r="E13884" s="17"/>
      <c r="F13884" s="17"/>
      <c r="G13884" s="22"/>
      <c r="H13884" s="22"/>
    </row>
    <row r="13885" spans="1:8">
      <c r="A13885" s="33">
        <v>13879</v>
      </c>
      <c r="B13885" s="116" t="s">
        <v>25307</v>
      </c>
      <c r="C13885" s="116" t="s">
        <v>25308</v>
      </c>
      <c r="D13885" s="17"/>
      <c r="E13885" s="17"/>
      <c r="F13885" s="17"/>
      <c r="G13885" s="22"/>
      <c r="H13885" s="22"/>
    </row>
    <row r="13886" spans="1:8">
      <c r="A13886" s="33">
        <v>13880</v>
      </c>
      <c r="B13886" s="116" t="s">
        <v>25309</v>
      </c>
      <c r="C13886" s="116" t="s">
        <v>25310</v>
      </c>
      <c r="D13886" s="17"/>
      <c r="E13886" s="17"/>
      <c r="F13886" s="17"/>
      <c r="G13886" s="22"/>
      <c r="H13886" s="22"/>
    </row>
    <row r="13887" spans="1:8">
      <c r="A13887" s="33">
        <v>13881</v>
      </c>
      <c r="B13887" s="116" t="s">
        <v>25311</v>
      </c>
      <c r="C13887" s="116" t="s">
        <v>25310</v>
      </c>
      <c r="D13887" s="17"/>
      <c r="E13887" s="17"/>
      <c r="F13887" s="17"/>
      <c r="G13887" s="22"/>
      <c r="H13887" s="22"/>
    </row>
    <row r="13888" spans="1:8">
      <c r="A13888" s="33">
        <v>13882</v>
      </c>
      <c r="B13888" s="116" t="s">
        <v>25312</v>
      </c>
      <c r="C13888" s="116" t="s">
        <v>25313</v>
      </c>
      <c r="D13888" s="17"/>
      <c r="E13888" s="17"/>
      <c r="F13888" s="17"/>
      <c r="G13888" s="22"/>
      <c r="H13888" s="22"/>
    </row>
    <row r="13889" spans="1:8">
      <c r="A13889" s="33">
        <v>13883</v>
      </c>
      <c r="B13889" s="116" t="s">
        <v>25314</v>
      </c>
      <c r="C13889" s="116" t="s">
        <v>25315</v>
      </c>
      <c r="D13889" s="17"/>
      <c r="E13889" s="17"/>
      <c r="F13889" s="17"/>
      <c r="G13889" s="22"/>
      <c r="H13889" s="22"/>
    </row>
    <row r="13890" spans="1:8">
      <c r="A13890" s="33">
        <v>13884</v>
      </c>
      <c r="B13890" s="116" t="s">
        <v>25316</v>
      </c>
      <c r="C13890" s="116" t="s">
        <v>25317</v>
      </c>
      <c r="D13890" s="17"/>
      <c r="E13890" s="17"/>
      <c r="F13890" s="17"/>
      <c r="G13890" s="22"/>
      <c r="H13890" s="22"/>
    </row>
    <row r="13891" spans="1:8">
      <c r="A13891" s="33">
        <v>13885</v>
      </c>
      <c r="B13891" s="116" t="s">
        <v>25318</v>
      </c>
      <c r="C13891" s="116" t="s">
        <v>25319</v>
      </c>
      <c r="D13891" s="17"/>
      <c r="E13891" s="17"/>
      <c r="F13891" s="17"/>
      <c r="G13891" s="22"/>
      <c r="H13891" s="22"/>
    </row>
    <row r="13892" spans="1:8">
      <c r="A13892" s="33">
        <v>13886</v>
      </c>
      <c r="B13892" s="116" t="s">
        <v>25320</v>
      </c>
      <c r="C13892" s="116" t="s">
        <v>25321</v>
      </c>
      <c r="D13892" s="17"/>
      <c r="E13892" s="17"/>
      <c r="F13892" s="17"/>
      <c r="G13892" s="22"/>
      <c r="H13892" s="22"/>
    </row>
    <row r="13893" spans="1:8">
      <c r="A13893" s="33">
        <v>13887</v>
      </c>
      <c r="B13893" s="116" t="s">
        <v>25322</v>
      </c>
      <c r="C13893" s="116" t="s">
        <v>25323</v>
      </c>
      <c r="D13893" s="17"/>
      <c r="E13893" s="17"/>
      <c r="F13893" s="17"/>
      <c r="G13893" s="22"/>
      <c r="H13893" s="22"/>
    </row>
    <row r="13894" spans="1:8">
      <c r="A13894" s="33">
        <v>13888</v>
      </c>
      <c r="B13894" s="116" t="s">
        <v>25324</v>
      </c>
      <c r="C13894" s="116" t="s">
        <v>25325</v>
      </c>
      <c r="D13894" s="17"/>
      <c r="E13894" s="17"/>
      <c r="F13894" s="17"/>
      <c r="G13894" s="22"/>
      <c r="H13894" s="22"/>
    </row>
    <row r="13895" spans="1:8">
      <c r="A13895" s="33">
        <v>13889</v>
      </c>
      <c r="B13895" s="116" t="s">
        <v>25326</v>
      </c>
      <c r="C13895" s="116" t="s">
        <v>25327</v>
      </c>
      <c r="D13895" s="17"/>
      <c r="E13895" s="17"/>
      <c r="F13895" s="17"/>
      <c r="G13895" s="22"/>
      <c r="H13895" s="22"/>
    </row>
    <row r="13896" spans="1:8">
      <c r="A13896" s="33">
        <v>13890</v>
      </c>
      <c r="B13896" s="116" t="s">
        <v>25328</v>
      </c>
      <c r="C13896" s="116" t="s">
        <v>25329</v>
      </c>
      <c r="D13896" s="17"/>
      <c r="E13896" s="17"/>
      <c r="F13896" s="17"/>
      <c r="G13896" s="22"/>
      <c r="H13896" s="22"/>
    </row>
    <row r="13897" spans="1:8">
      <c r="A13897" s="33">
        <v>13891</v>
      </c>
      <c r="B13897" s="116" t="s">
        <v>25330</v>
      </c>
      <c r="C13897" s="116" t="s">
        <v>25331</v>
      </c>
      <c r="D13897" s="17"/>
      <c r="E13897" s="17"/>
      <c r="F13897" s="17"/>
      <c r="G13897" s="22"/>
      <c r="H13897" s="22"/>
    </row>
    <row r="13898" spans="1:8">
      <c r="A13898" s="33">
        <v>13892</v>
      </c>
      <c r="B13898" s="116" t="s">
        <v>25332</v>
      </c>
      <c r="C13898" s="116" t="s">
        <v>25333</v>
      </c>
      <c r="D13898" s="17"/>
      <c r="E13898" s="17"/>
      <c r="F13898" s="17"/>
      <c r="G13898" s="22"/>
      <c r="H13898" s="22"/>
    </row>
    <row r="13899" spans="1:8">
      <c r="A13899" s="33">
        <v>13893</v>
      </c>
      <c r="B13899" s="116" t="s">
        <v>25334</v>
      </c>
      <c r="C13899" s="116" t="s">
        <v>25335</v>
      </c>
      <c r="D13899" s="17"/>
      <c r="E13899" s="17"/>
      <c r="F13899" s="17"/>
      <c r="G13899" s="22"/>
      <c r="H13899" s="22"/>
    </row>
    <row r="13900" spans="1:8">
      <c r="A13900" s="33">
        <v>13894</v>
      </c>
      <c r="B13900" s="116" t="s">
        <v>25336</v>
      </c>
      <c r="C13900" s="116" t="s">
        <v>25337</v>
      </c>
      <c r="D13900" s="17"/>
      <c r="E13900" s="17"/>
      <c r="F13900" s="17"/>
      <c r="G13900" s="22"/>
      <c r="H13900" s="22"/>
    </row>
    <row r="13901" spans="1:8">
      <c r="A13901" s="33">
        <v>13895</v>
      </c>
      <c r="B13901" s="116" t="s">
        <v>25338</v>
      </c>
      <c r="C13901" s="116" t="s">
        <v>25339</v>
      </c>
      <c r="D13901" s="17"/>
      <c r="E13901" s="17"/>
      <c r="F13901" s="17"/>
      <c r="G13901" s="22"/>
      <c r="H13901" s="22"/>
    </row>
    <row r="13902" spans="1:8">
      <c r="A13902" s="33">
        <v>13896</v>
      </c>
      <c r="B13902" s="116" t="s">
        <v>25340</v>
      </c>
      <c r="C13902" s="116" t="s">
        <v>25341</v>
      </c>
      <c r="D13902" s="17"/>
      <c r="E13902" s="17"/>
      <c r="F13902" s="17"/>
      <c r="G13902" s="22"/>
      <c r="H13902" s="22"/>
    </row>
    <row r="13903" spans="1:8">
      <c r="A13903" s="33">
        <v>13897</v>
      </c>
      <c r="B13903" s="116" t="s">
        <v>25342</v>
      </c>
      <c r="C13903" s="116" t="s">
        <v>25343</v>
      </c>
      <c r="D13903" s="17"/>
      <c r="E13903" s="17"/>
      <c r="F13903" s="17"/>
      <c r="G13903" s="22"/>
      <c r="H13903" s="22"/>
    </row>
    <row r="13904" spans="1:8">
      <c r="A13904" s="33">
        <v>13898</v>
      </c>
      <c r="B13904" s="116" t="s">
        <v>25344</v>
      </c>
      <c r="C13904" s="116" t="s">
        <v>25345</v>
      </c>
      <c r="D13904" s="17"/>
      <c r="E13904" s="17"/>
      <c r="F13904" s="17"/>
      <c r="G13904" s="22"/>
      <c r="H13904" s="22"/>
    </row>
    <row r="13905" spans="1:8">
      <c r="A13905" s="33">
        <v>13899</v>
      </c>
      <c r="B13905" s="116" t="s">
        <v>25346</v>
      </c>
      <c r="C13905" s="116" t="s">
        <v>25347</v>
      </c>
      <c r="D13905" s="17"/>
      <c r="E13905" s="17"/>
      <c r="F13905" s="17"/>
      <c r="G13905" s="22"/>
      <c r="H13905" s="22"/>
    </row>
    <row r="13906" spans="1:8">
      <c r="A13906" s="33">
        <v>13900</v>
      </c>
      <c r="B13906" s="116" t="s">
        <v>25348</v>
      </c>
      <c r="C13906" s="116" t="s">
        <v>25349</v>
      </c>
      <c r="D13906" s="17"/>
      <c r="E13906" s="17"/>
      <c r="F13906" s="17"/>
      <c r="G13906" s="22"/>
      <c r="H13906" s="22"/>
    </row>
    <row r="13907" spans="1:8">
      <c r="A13907" s="33">
        <v>13901</v>
      </c>
      <c r="B13907" s="116" t="s">
        <v>25350</v>
      </c>
      <c r="C13907" s="116" t="s">
        <v>25351</v>
      </c>
      <c r="D13907" s="17"/>
      <c r="E13907" s="17"/>
      <c r="F13907" s="17"/>
      <c r="G13907" s="22"/>
      <c r="H13907" s="22"/>
    </row>
    <row r="13908" spans="1:8">
      <c r="A13908" s="33">
        <v>13902</v>
      </c>
      <c r="B13908" s="116" t="s">
        <v>25352</v>
      </c>
      <c r="C13908" s="116" t="s">
        <v>25353</v>
      </c>
      <c r="D13908" s="17"/>
      <c r="E13908" s="17"/>
      <c r="F13908" s="17"/>
      <c r="G13908" s="22"/>
      <c r="H13908" s="22"/>
    </row>
    <row r="13909" spans="1:8">
      <c r="A13909" s="33">
        <v>13903</v>
      </c>
      <c r="B13909" s="116" t="s">
        <v>25354</v>
      </c>
      <c r="C13909" s="116" t="s">
        <v>25355</v>
      </c>
      <c r="D13909" s="17"/>
      <c r="E13909" s="17"/>
      <c r="F13909" s="17"/>
      <c r="G13909" s="22"/>
      <c r="H13909" s="22"/>
    </row>
    <row r="13910" spans="1:8">
      <c r="A13910" s="33">
        <v>13904</v>
      </c>
      <c r="B13910" s="116" t="s">
        <v>25356</v>
      </c>
      <c r="C13910" s="116" t="s">
        <v>25357</v>
      </c>
      <c r="D13910" s="17"/>
      <c r="E13910" s="17"/>
      <c r="F13910" s="17"/>
      <c r="G13910" s="22"/>
      <c r="H13910" s="22"/>
    </row>
    <row r="13911" spans="1:8">
      <c r="A13911" s="33">
        <v>13905</v>
      </c>
      <c r="B13911" s="116" t="s">
        <v>25358</v>
      </c>
      <c r="C13911" s="116" t="s">
        <v>25359</v>
      </c>
      <c r="D13911" s="17"/>
      <c r="E13911" s="17"/>
      <c r="F13911" s="17"/>
      <c r="G13911" s="22"/>
      <c r="H13911" s="22"/>
    </row>
    <row r="13912" spans="1:8">
      <c r="A13912" s="33">
        <v>13906</v>
      </c>
      <c r="B13912" s="116" t="s">
        <v>25360</v>
      </c>
      <c r="C13912" s="116" t="s">
        <v>25361</v>
      </c>
      <c r="D13912" s="17"/>
      <c r="E13912" s="17"/>
      <c r="F13912" s="17"/>
      <c r="G13912" s="22"/>
      <c r="H13912" s="22"/>
    </row>
    <row r="13913" spans="1:8">
      <c r="A13913" s="33">
        <v>13907</v>
      </c>
      <c r="B13913" s="116" t="s">
        <v>25362</v>
      </c>
      <c r="C13913" s="116" t="s">
        <v>25363</v>
      </c>
      <c r="D13913" s="17"/>
      <c r="E13913" s="17"/>
      <c r="F13913" s="17"/>
      <c r="G13913" s="22"/>
      <c r="H13913" s="22"/>
    </row>
    <row r="13914" spans="1:8">
      <c r="A13914" s="33">
        <v>13908</v>
      </c>
      <c r="B13914" s="116" t="s">
        <v>25364</v>
      </c>
      <c r="C13914" s="116" t="s">
        <v>25365</v>
      </c>
      <c r="D13914" s="17"/>
      <c r="E13914" s="17"/>
      <c r="F13914" s="17"/>
      <c r="G13914" s="22"/>
      <c r="H13914" s="22"/>
    </row>
    <row r="13915" spans="1:8">
      <c r="A13915" s="33">
        <v>13909</v>
      </c>
      <c r="B13915" s="116" t="s">
        <v>25366</v>
      </c>
      <c r="C13915" s="116" t="s">
        <v>25367</v>
      </c>
      <c r="D13915" s="17"/>
      <c r="E13915" s="17"/>
      <c r="F13915" s="17"/>
      <c r="G13915" s="22"/>
      <c r="H13915" s="22"/>
    </row>
    <row r="13916" spans="1:8">
      <c r="A13916" s="33">
        <v>13910</v>
      </c>
      <c r="B13916" s="116" t="s">
        <v>25368</v>
      </c>
      <c r="C13916" s="116" t="s">
        <v>25369</v>
      </c>
      <c r="D13916" s="17"/>
      <c r="E13916" s="17"/>
      <c r="F13916" s="17"/>
      <c r="G13916" s="22"/>
      <c r="H13916" s="22"/>
    </row>
    <row r="13917" spans="1:8">
      <c r="A13917" s="33">
        <v>13911</v>
      </c>
      <c r="B13917" s="116" t="s">
        <v>25370</v>
      </c>
      <c r="C13917" s="116" t="s">
        <v>25371</v>
      </c>
      <c r="D13917" s="17"/>
      <c r="E13917" s="17"/>
      <c r="F13917" s="17"/>
      <c r="G13917" s="22"/>
      <c r="H13917" s="22"/>
    </row>
    <row r="13918" spans="1:8">
      <c r="A13918" s="33">
        <v>13912</v>
      </c>
      <c r="B13918" s="116" t="s">
        <v>25372</v>
      </c>
      <c r="C13918" s="116" t="s">
        <v>25373</v>
      </c>
      <c r="D13918" s="17"/>
      <c r="E13918" s="17"/>
      <c r="F13918" s="17"/>
      <c r="G13918" s="22"/>
      <c r="H13918" s="22"/>
    </row>
    <row r="13919" spans="1:8">
      <c r="A13919" s="33">
        <v>13913</v>
      </c>
      <c r="B13919" s="116" t="s">
        <v>25374</v>
      </c>
      <c r="C13919" s="116" t="s">
        <v>25375</v>
      </c>
      <c r="D13919" s="17"/>
      <c r="E13919" s="17"/>
      <c r="F13919" s="17"/>
      <c r="G13919" s="22"/>
      <c r="H13919" s="22"/>
    </row>
    <row r="13920" spans="1:8">
      <c r="A13920" s="33">
        <v>13914</v>
      </c>
      <c r="B13920" s="116" t="s">
        <v>25376</v>
      </c>
      <c r="C13920" s="116" t="s">
        <v>25377</v>
      </c>
      <c r="D13920" s="17"/>
      <c r="E13920" s="17"/>
      <c r="F13920" s="17"/>
      <c r="G13920" s="22"/>
      <c r="H13920" s="22"/>
    </row>
    <row r="13921" spans="1:8">
      <c r="A13921" s="33">
        <v>13915</v>
      </c>
      <c r="B13921" s="116" t="s">
        <v>25378</v>
      </c>
      <c r="C13921" s="116" t="s">
        <v>25379</v>
      </c>
      <c r="D13921" s="17"/>
      <c r="E13921" s="17"/>
      <c r="F13921" s="17"/>
      <c r="G13921" s="22"/>
      <c r="H13921" s="22"/>
    </row>
    <row r="13922" spans="1:8">
      <c r="A13922" s="33">
        <v>13916</v>
      </c>
      <c r="B13922" s="116" t="s">
        <v>25380</v>
      </c>
      <c r="C13922" s="116" t="s">
        <v>25379</v>
      </c>
      <c r="D13922" s="17"/>
      <c r="E13922" s="17"/>
      <c r="F13922" s="17"/>
      <c r="G13922" s="22"/>
      <c r="H13922" s="22"/>
    </row>
    <row r="13923" spans="1:8">
      <c r="A13923" s="33">
        <v>13917</v>
      </c>
      <c r="B13923" s="116" t="s">
        <v>25381</v>
      </c>
      <c r="C13923" s="116" t="s">
        <v>25382</v>
      </c>
      <c r="D13923" s="17"/>
      <c r="E13923" s="17"/>
      <c r="F13923" s="17"/>
      <c r="G13923" s="22"/>
      <c r="H13923" s="22"/>
    </row>
    <row r="13924" spans="1:8">
      <c r="A13924" s="33">
        <v>13918</v>
      </c>
      <c r="B13924" s="116" t="s">
        <v>25383</v>
      </c>
      <c r="C13924" s="116" t="s">
        <v>25382</v>
      </c>
      <c r="D13924" s="17"/>
      <c r="E13924" s="17"/>
      <c r="F13924" s="17"/>
      <c r="G13924" s="22"/>
      <c r="H13924" s="22"/>
    </row>
    <row r="13925" spans="1:8">
      <c r="A13925" s="33">
        <v>13919</v>
      </c>
      <c r="B13925" s="116">
        <v>30.3</v>
      </c>
      <c r="C13925" s="116" t="s">
        <v>43667</v>
      </c>
      <c r="D13925" s="17"/>
      <c r="E13925" s="17"/>
      <c r="F13925" s="17"/>
      <c r="G13925" s="22"/>
      <c r="H13925" s="22"/>
    </row>
    <row r="13926" spans="1:8">
      <c r="A13926" s="33">
        <v>13920</v>
      </c>
      <c r="B13926" s="116">
        <v>30.3</v>
      </c>
      <c r="C13926" s="116" t="s">
        <v>43667</v>
      </c>
      <c r="D13926" s="17"/>
      <c r="E13926" s="17"/>
      <c r="F13926" s="17"/>
      <c r="G13926" s="22"/>
      <c r="H13926" s="22"/>
    </row>
    <row r="13927" spans="1:8">
      <c r="A13927" s="33">
        <v>13921</v>
      </c>
      <c r="B13927" s="116" t="s">
        <v>25384</v>
      </c>
      <c r="C13927" s="116" t="s">
        <v>25385</v>
      </c>
      <c r="D13927" s="17"/>
      <c r="E13927" s="17"/>
      <c r="F13927" s="17"/>
      <c r="G13927" s="22"/>
      <c r="H13927" s="22"/>
    </row>
    <row r="13928" spans="1:8">
      <c r="A13928" s="33">
        <v>13922</v>
      </c>
      <c r="B13928" s="116" t="s">
        <v>25386</v>
      </c>
      <c r="C13928" s="116" t="s">
        <v>25387</v>
      </c>
      <c r="D13928" s="17"/>
      <c r="E13928" s="17"/>
      <c r="F13928" s="17"/>
      <c r="G13928" s="22"/>
      <c r="H13928" s="22"/>
    </row>
    <row r="13929" spans="1:8">
      <c r="A13929" s="33">
        <v>13923</v>
      </c>
      <c r="B13929" s="116" t="s">
        <v>25388</v>
      </c>
      <c r="C13929" s="116" t="s">
        <v>25387</v>
      </c>
      <c r="D13929" s="17"/>
      <c r="E13929" s="17"/>
      <c r="F13929" s="17"/>
      <c r="G13929" s="22"/>
      <c r="H13929" s="22"/>
    </row>
    <row r="13930" spans="1:8">
      <c r="A13930" s="33">
        <v>13924</v>
      </c>
      <c r="B13930" s="116" t="s">
        <v>25389</v>
      </c>
      <c r="C13930" s="116" t="s">
        <v>25390</v>
      </c>
      <c r="D13930" s="17"/>
      <c r="E13930" s="17"/>
      <c r="F13930" s="17"/>
      <c r="G13930" s="22"/>
      <c r="H13930" s="22"/>
    </row>
    <row r="13931" spans="1:8">
      <c r="A13931" s="33">
        <v>13925</v>
      </c>
      <c r="B13931" s="116" t="s">
        <v>25391</v>
      </c>
      <c r="C13931" s="116" t="s">
        <v>25392</v>
      </c>
      <c r="D13931" s="17"/>
      <c r="E13931" s="17"/>
      <c r="F13931" s="17"/>
      <c r="G13931" s="22"/>
      <c r="H13931" s="22"/>
    </row>
    <row r="13932" spans="1:8">
      <c r="A13932" s="33">
        <v>13926</v>
      </c>
      <c r="B13932" s="116" t="s">
        <v>25393</v>
      </c>
      <c r="C13932" s="116" t="s">
        <v>25394</v>
      </c>
      <c r="D13932" s="17"/>
      <c r="E13932" s="17"/>
      <c r="F13932" s="17"/>
      <c r="G13932" s="22"/>
      <c r="H13932" s="22"/>
    </row>
    <row r="13933" spans="1:8">
      <c r="A13933" s="33">
        <v>13927</v>
      </c>
      <c r="B13933" s="116" t="s">
        <v>25395</v>
      </c>
      <c r="C13933" s="116" t="s">
        <v>25396</v>
      </c>
      <c r="D13933" s="17"/>
      <c r="E13933" s="17"/>
      <c r="F13933" s="17"/>
      <c r="G13933" s="22"/>
      <c r="H13933" s="22"/>
    </row>
    <row r="13934" spans="1:8">
      <c r="A13934" s="33">
        <v>13928</v>
      </c>
      <c r="B13934" s="116" t="s">
        <v>25397</v>
      </c>
      <c r="C13934" s="116" t="s">
        <v>25396</v>
      </c>
      <c r="D13934" s="17"/>
      <c r="E13934" s="17"/>
      <c r="F13934" s="17"/>
      <c r="G13934" s="22"/>
      <c r="H13934" s="22"/>
    </row>
    <row r="13935" spans="1:8">
      <c r="A13935" s="33">
        <v>13929</v>
      </c>
      <c r="B13935" s="116" t="s">
        <v>25398</v>
      </c>
      <c r="C13935" s="116" t="s">
        <v>25399</v>
      </c>
      <c r="D13935" s="17"/>
      <c r="E13935" s="17"/>
      <c r="F13935" s="17"/>
      <c r="G13935" s="22"/>
      <c r="H13935" s="22"/>
    </row>
    <row r="13936" spans="1:8">
      <c r="A13936" s="33">
        <v>13930</v>
      </c>
      <c r="B13936" s="116" t="s">
        <v>25400</v>
      </c>
      <c r="C13936" s="116" t="s">
        <v>25399</v>
      </c>
      <c r="D13936" s="17"/>
      <c r="E13936" s="17"/>
      <c r="F13936" s="17"/>
      <c r="G13936" s="22"/>
      <c r="H13936" s="22"/>
    </row>
    <row r="13937" spans="1:8">
      <c r="A13937" s="33">
        <v>13931</v>
      </c>
      <c r="B13937" s="116" t="s">
        <v>25401</v>
      </c>
      <c r="C13937" s="116" t="s">
        <v>25402</v>
      </c>
      <c r="D13937" s="17"/>
      <c r="E13937" s="17"/>
      <c r="F13937" s="17"/>
      <c r="G13937" s="22"/>
      <c r="H13937" s="22"/>
    </row>
    <row r="13938" spans="1:8">
      <c r="A13938" s="33">
        <v>13932</v>
      </c>
      <c r="B13938" s="116" t="s">
        <v>25403</v>
      </c>
      <c r="C13938" s="116" t="s">
        <v>25402</v>
      </c>
      <c r="D13938" s="17"/>
      <c r="E13938" s="17"/>
      <c r="F13938" s="17"/>
      <c r="G13938" s="22"/>
      <c r="H13938" s="22"/>
    </row>
    <row r="13939" spans="1:8">
      <c r="A13939" s="33">
        <v>13933</v>
      </c>
      <c r="B13939" s="116" t="s">
        <v>25404</v>
      </c>
      <c r="C13939" s="116" t="s">
        <v>25405</v>
      </c>
      <c r="D13939" s="17"/>
      <c r="E13939" s="17"/>
      <c r="F13939" s="17"/>
      <c r="G13939" s="22"/>
      <c r="H13939" s="22"/>
    </row>
    <row r="13940" spans="1:8">
      <c r="A13940" s="33">
        <v>13934</v>
      </c>
      <c r="B13940" s="116" t="s">
        <v>25406</v>
      </c>
      <c r="C13940" s="116" t="s">
        <v>25405</v>
      </c>
      <c r="D13940" s="17"/>
      <c r="E13940" s="17"/>
      <c r="F13940" s="17"/>
      <c r="G13940" s="22"/>
      <c r="H13940" s="22"/>
    </row>
    <row r="13941" spans="1:8">
      <c r="A13941" s="33">
        <v>13935</v>
      </c>
      <c r="B13941" s="116" t="s">
        <v>25407</v>
      </c>
      <c r="C13941" s="116" t="s">
        <v>25408</v>
      </c>
      <c r="D13941" s="17"/>
      <c r="E13941" s="17"/>
      <c r="F13941" s="17"/>
      <c r="G13941" s="22"/>
      <c r="H13941" s="22"/>
    </row>
    <row r="13942" spans="1:8">
      <c r="A13942" s="33">
        <v>13936</v>
      </c>
      <c r="B13942" s="116" t="s">
        <v>25409</v>
      </c>
      <c r="C13942" s="116" t="s">
        <v>25408</v>
      </c>
      <c r="D13942" s="17"/>
      <c r="E13942" s="17"/>
      <c r="F13942" s="17"/>
      <c r="G13942" s="22"/>
      <c r="H13942" s="22"/>
    </row>
    <row r="13943" spans="1:8">
      <c r="A13943" s="33">
        <v>13937</v>
      </c>
      <c r="B13943" s="116" t="s">
        <v>25410</v>
      </c>
      <c r="C13943" s="116" t="s">
        <v>25411</v>
      </c>
      <c r="D13943" s="17"/>
      <c r="E13943" s="17"/>
      <c r="F13943" s="17"/>
      <c r="G13943" s="22"/>
      <c r="H13943" s="22"/>
    </row>
    <row r="13944" spans="1:8">
      <c r="A13944" s="33">
        <v>13938</v>
      </c>
      <c r="B13944" s="116" t="s">
        <v>25412</v>
      </c>
      <c r="C13944" s="116" t="s">
        <v>25413</v>
      </c>
      <c r="D13944" s="17"/>
      <c r="E13944" s="17"/>
      <c r="F13944" s="17"/>
      <c r="G13944" s="22"/>
      <c r="H13944" s="22"/>
    </row>
    <row r="13945" spans="1:8">
      <c r="A13945" s="33">
        <v>13939</v>
      </c>
      <c r="B13945" s="116" t="s">
        <v>25414</v>
      </c>
      <c r="C13945" s="116" t="s">
        <v>25415</v>
      </c>
      <c r="D13945" s="17"/>
      <c r="E13945" s="17"/>
      <c r="F13945" s="17"/>
      <c r="G13945" s="22"/>
      <c r="H13945" s="22"/>
    </row>
    <row r="13946" spans="1:8">
      <c r="A13946" s="33">
        <v>13940</v>
      </c>
      <c r="B13946" s="116" t="s">
        <v>25416</v>
      </c>
      <c r="C13946" s="116" t="s">
        <v>25417</v>
      </c>
      <c r="D13946" s="17"/>
      <c r="E13946" s="17"/>
      <c r="F13946" s="17"/>
      <c r="G13946" s="22"/>
      <c r="H13946" s="22"/>
    </row>
    <row r="13947" spans="1:8">
      <c r="A13947" s="33">
        <v>13941</v>
      </c>
      <c r="B13947" s="116" t="s">
        <v>25418</v>
      </c>
      <c r="C13947" s="116" t="s">
        <v>43668</v>
      </c>
      <c r="D13947" s="17"/>
      <c r="E13947" s="17"/>
      <c r="F13947" s="17"/>
      <c r="G13947" s="22"/>
      <c r="H13947" s="22"/>
    </row>
    <row r="13948" spans="1:8">
      <c r="A13948" s="33">
        <v>13942</v>
      </c>
      <c r="B13948" s="116" t="s">
        <v>25419</v>
      </c>
      <c r="C13948" s="116" t="s">
        <v>43669</v>
      </c>
      <c r="D13948" s="17"/>
      <c r="E13948" s="17"/>
      <c r="F13948" s="17"/>
      <c r="G13948" s="22"/>
      <c r="H13948" s="22"/>
    </row>
    <row r="13949" spans="1:8">
      <c r="A13949" s="33">
        <v>13943</v>
      </c>
      <c r="B13949" s="116" t="s">
        <v>25420</v>
      </c>
      <c r="C13949" s="116" t="s">
        <v>25421</v>
      </c>
      <c r="D13949" s="17"/>
      <c r="E13949" s="17"/>
      <c r="F13949" s="17"/>
      <c r="G13949" s="22"/>
      <c r="H13949" s="22"/>
    </row>
    <row r="13950" spans="1:8">
      <c r="A13950" s="33">
        <v>13944</v>
      </c>
      <c r="B13950" s="116" t="s">
        <v>25422</v>
      </c>
      <c r="C13950" s="116" t="s">
        <v>25423</v>
      </c>
      <c r="D13950" s="17"/>
      <c r="E13950" s="17"/>
      <c r="F13950" s="17"/>
      <c r="G13950" s="22"/>
      <c r="H13950" s="22"/>
    </row>
    <row r="13951" spans="1:8">
      <c r="A13951" s="33">
        <v>13945</v>
      </c>
      <c r="B13951" s="116" t="s">
        <v>43670</v>
      </c>
      <c r="C13951" s="116" t="s">
        <v>43671</v>
      </c>
      <c r="D13951" s="17"/>
      <c r="E13951" s="17"/>
      <c r="F13951" s="17"/>
      <c r="G13951" s="22"/>
      <c r="H13951" s="22"/>
    </row>
    <row r="13952" spans="1:8">
      <c r="A13952" s="33">
        <v>13946</v>
      </c>
      <c r="B13952" s="116" t="s">
        <v>43672</v>
      </c>
      <c r="C13952" s="116" t="s">
        <v>43673</v>
      </c>
      <c r="D13952" s="17"/>
      <c r="E13952" s="17"/>
      <c r="F13952" s="17"/>
      <c r="G13952" s="22"/>
      <c r="H13952" s="22"/>
    </row>
    <row r="13953" spans="1:8">
      <c r="A13953" s="33">
        <v>13947</v>
      </c>
      <c r="B13953" s="116" t="s">
        <v>43674</v>
      </c>
      <c r="C13953" s="116" t="s">
        <v>43675</v>
      </c>
      <c r="D13953" s="17"/>
      <c r="E13953" s="17"/>
      <c r="F13953" s="17"/>
      <c r="G13953" s="22"/>
      <c r="H13953" s="22"/>
    </row>
    <row r="13954" spans="1:8">
      <c r="A13954" s="33">
        <v>13948</v>
      </c>
      <c r="B13954" s="116" t="s">
        <v>43676</v>
      </c>
      <c r="C13954" s="116" t="s">
        <v>43677</v>
      </c>
      <c r="D13954" s="17"/>
      <c r="E13954" s="17"/>
      <c r="F13954" s="17"/>
      <c r="G13954" s="22"/>
      <c r="H13954" s="22"/>
    </row>
    <row r="13955" spans="1:8">
      <c r="A13955" s="33">
        <v>13949</v>
      </c>
      <c r="B13955" s="116" t="s">
        <v>43678</v>
      </c>
      <c r="C13955" s="116" t="s">
        <v>43679</v>
      </c>
      <c r="D13955" s="17"/>
      <c r="E13955" s="17"/>
      <c r="F13955" s="17"/>
      <c r="G13955" s="22"/>
      <c r="H13955" s="22"/>
    </row>
    <row r="13956" spans="1:8">
      <c r="A13956" s="33">
        <v>13950</v>
      </c>
      <c r="B13956" s="116" t="s">
        <v>25424</v>
      </c>
      <c r="C13956" s="116" t="s">
        <v>43680</v>
      </c>
      <c r="D13956" s="17"/>
      <c r="E13956" s="17"/>
      <c r="F13956" s="17"/>
      <c r="G13956" s="22"/>
      <c r="H13956" s="22"/>
    </row>
    <row r="13957" spans="1:8">
      <c r="A13957" s="33">
        <v>13951</v>
      </c>
      <c r="B13957" s="116" t="s">
        <v>25425</v>
      </c>
      <c r="C13957" s="116" t="s">
        <v>25426</v>
      </c>
      <c r="D13957" s="17"/>
      <c r="E13957" s="17"/>
      <c r="F13957" s="17"/>
      <c r="G13957" s="22"/>
      <c r="H13957" s="22"/>
    </row>
    <row r="13958" spans="1:8">
      <c r="A13958" s="33">
        <v>13952</v>
      </c>
      <c r="B13958" s="116" t="s">
        <v>25427</v>
      </c>
      <c r="C13958" s="116" t="s">
        <v>25428</v>
      </c>
      <c r="D13958" s="17"/>
      <c r="E13958" s="17"/>
      <c r="F13958" s="17"/>
      <c r="G13958" s="22"/>
      <c r="H13958" s="22"/>
    </row>
    <row r="13959" spans="1:8">
      <c r="A13959" s="33">
        <v>13953</v>
      </c>
      <c r="B13959" s="116" t="s">
        <v>43681</v>
      </c>
      <c r="C13959" s="116" t="s">
        <v>43682</v>
      </c>
      <c r="D13959" s="17"/>
      <c r="E13959" s="17"/>
      <c r="F13959" s="17"/>
      <c r="G13959" s="22"/>
      <c r="H13959" s="22"/>
    </row>
    <row r="13960" spans="1:8">
      <c r="A13960" s="33">
        <v>13954</v>
      </c>
      <c r="B13960" s="116" t="s">
        <v>43683</v>
      </c>
      <c r="C13960" s="116" t="s">
        <v>43684</v>
      </c>
      <c r="D13960" s="17"/>
      <c r="E13960" s="17"/>
      <c r="F13960" s="17"/>
      <c r="G13960" s="22"/>
      <c r="H13960" s="22"/>
    </row>
    <row r="13961" spans="1:8">
      <c r="A13961" s="33">
        <v>13955</v>
      </c>
      <c r="B13961" s="116" t="s">
        <v>43685</v>
      </c>
      <c r="C13961" s="116" t="s">
        <v>43686</v>
      </c>
      <c r="D13961" s="17"/>
      <c r="E13961" s="17"/>
      <c r="F13961" s="17"/>
      <c r="G13961" s="22"/>
      <c r="H13961" s="22"/>
    </row>
    <row r="13962" spans="1:8">
      <c r="A13962" s="33">
        <v>13956</v>
      </c>
      <c r="B13962" s="116" t="s">
        <v>43687</v>
      </c>
      <c r="C13962" s="116" t="s">
        <v>43688</v>
      </c>
      <c r="D13962" s="17"/>
      <c r="E13962" s="17"/>
      <c r="F13962" s="17"/>
      <c r="G13962" s="22"/>
      <c r="H13962" s="22"/>
    </row>
    <row r="13963" spans="1:8">
      <c r="A13963" s="33">
        <v>13957</v>
      </c>
      <c r="B13963" s="116" t="s">
        <v>43689</v>
      </c>
      <c r="C13963" s="116" t="s">
        <v>43690</v>
      </c>
      <c r="D13963" s="17"/>
      <c r="E13963" s="17"/>
      <c r="F13963" s="17"/>
      <c r="G13963" s="22"/>
      <c r="H13963" s="22"/>
    </row>
    <row r="13964" spans="1:8">
      <c r="A13964" s="33">
        <v>13958</v>
      </c>
      <c r="B13964" s="116" t="s">
        <v>43691</v>
      </c>
      <c r="C13964" s="116" t="s">
        <v>43692</v>
      </c>
      <c r="D13964" s="17"/>
      <c r="E13964" s="17"/>
      <c r="F13964" s="17"/>
      <c r="G13964" s="22"/>
      <c r="H13964" s="22"/>
    </row>
    <row r="13965" spans="1:8">
      <c r="A13965" s="33">
        <v>13959</v>
      </c>
      <c r="B13965" s="116" t="s">
        <v>43693</v>
      </c>
      <c r="C13965" s="116" t="s">
        <v>43694</v>
      </c>
      <c r="D13965" s="17"/>
      <c r="E13965" s="17"/>
      <c r="F13965" s="17"/>
      <c r="G13965" s="22"/>
      <c r="H13965" s="22"/>
    </row>
    <row r="13966" spans="1:8">
      <c r="A13966" s="33">
        <v>13960</v>
      </c>
      <c r="B13966" s="116" t="s">
        <v>43695</v>
      </c>
      <c r="C13966" s="116" t="s">
        <v>43696</v>
      </c>
      <c r="D13966" s="17"/>
      <c r="E13966" s="17"/>
      <c r="F13966" s="17"/>
      <c r="G13966" s="22"/>
      <c r="H13966" s="22"/>
    </row>
    <row r="13967" spans="1:8">
      <c r="A13967" s="33">
        <v>13961</v>
      </c>
      <c r="B13967" s="116" t="s">
        <v>43697</v>
      </c>
      <c r="C13967" s="116" t="s">
        <v>43698</v>
      </c>
      <c r="D13967" s="17"/>
      <c r="E13967" s="17"/>
      <c r="F13967" s="17"/>
      <c r="G13967" s="22"/>
      <c r="H13967" s="22"/>
    </row>
    <row r="13968" spans="1:8">
      <c r="A13968" s="33">
        <v>13962</v>
      </c>
      <c r="B13968" s="116" t="s">
        <v>43699</v>
      </c>
      <c r="C13968" s="116" t="s">
        <v>43700</v>
      </c>
      <c r="D13968" s="17"/>
      <c r="E13968" s="17"/>
      <c r="F13968" s="17"/>
      <c r="G13968" s="22"/>
      <c r="H13968" s="22"/>
    </row>
    <row r="13969" spans="1:8">
      <c r="A13969" s="33">
        <v>13963</v>
      </c>
      <c r="B13969" s="116" t="s">
        <v>43701</v>
      </c>
      <c r="C13969" s="116" t="s">
        <v>43702</v>
      </c>
      <c r="D13969" s="17"/>
      <c r="E13969" s="17"/>
      <c r="F13969" s="17"/>
      <c r="G13969" s="22"/>
      <c r="H13969" s="22"/>
    </row>
    <row r="13970" spans="1:8">
      <c r="A13970" s="33">
        <v>13964</v>
      </c>
      <c r="B13970" s="116" t="s">
        <v>43703</v>
      </c>
      <c r="C13970" s="116" t="s">
        <v>43704</v>
      </c>
      <c r="D13970" s="17"/>
      <c r="E13970" s="17"/>
      <c r="F13970" s="17"/>
      <c r="G13970" s="22"/>
      <c r="H13970" s="22"/>
    </row>
    <row r="13971" spans="1:8">
      <c r="A13971" s="33">
        <v>13965</v>
      </c>
      <c r="B13971" s="116" t="s">
        <v>43705</v>
      </c>
      <c r="C13971" s="116" t="s">
        <v>43706</v>
      </c>
      <c r="D13971" s="17"/>
      <c r="E13971" s="17"/>
      <c r="F13971" s="17"/>
      <c r="G13971" s="22"/>
      <c r="H13971" s="22"/>
    </row>
    <row r="13972" spans="1:8">
      <c r="A13972" s="33">
        <v>13966</v>
      </c>
      <c r="B13972" s="116" t="s">
        <v>43707</v>
      </c>
      <c r="C13972" s="116" t="s">
        <v>43708</v>
      </c>
      <c r="D13972" s="17"/>
      <c r="E13972" s="17"/>
      <c r="F13972" s="17"/>
      <c r="G13972" s="22"/>
      <c r="H13972" s="22"/>
    </row>
    <row r="13973" spans="1:8">
      <c r="A13973" s="33">
        <v>13967</v>
      </c>
      <c r="B13973" s="116" t="s">
        <v>43709</v>
      </c>
      <c r="C13973" s="116" t="s">
        <v>43710</v>
      </c>
      <c r="D13973" s="17"/>
      <c r="E13973" s="17"/>
      <c r="F13973" s="17"/>
      <c r="G13973" s="22"/>
      <c r="H13973" s="22"/>
    </row>
    <row r="13974" spans="1:8">
      <c r="A13974" s="33">
        <v>13968</v>
      </c>
      <c r="B13974" s="116" t="s">
        <v>43711</v>
      </c>
      <c r="C13974" s="116" t="s">
        <v>43712</v>
      </c>
      <c r="D13974" s="17"/>
      <c r="E13974" s="17"/>
      <c r="F13974" s="17"/>
      <c r="G13974" s="22"/>
      <c r="H13974" s="22"/>
    </row>
    <row r="13975" spans="1:8">
      <c r="A13975" s="33">
        <v>13969</v>
      </c>
      <c r="B13975" s="116" t="s">
        <v>43713</v>
      </c>
      <c r="C13975" s="116" t="s">
        <v>43714</v>
      </c>
      <c r="D13975" s="17"/>
      <c r="E13975" s="17"/>
      <c r="F13975" s="17"/>
      <c r="G13975" s="22"/>
      <c r="H13975" s="22"/>
    </row>
    <row r="13976" spans="1:8">
      <c r="A13976" s="33">
        <v>13970</v>
      </c>
      <c r="B13976" s="116" t="s">
        <v>43715</v>
      </c>
      <c r="C13976" s="116" t="s">
        <v>43716</v>
      </c>
      <c r="D13976" s="17"/>
      <c r="E13976" s="17"/>
      <c r="F13976" s="17"/>
      <c r="G13976" s="22"/>
      <c r="H13976" s="22"/>
    </row>
    <row r="13977" spans="1:8">
      <c r="A13977" s="33">
        <v>13971</v>
      </c>
      <c r="B13977" s="116" t="s">
        <v>43717</v>
      </c>
      <c r="C13977" s="116" t="s">
        <v>43718</v>
      </c>
      <c r="D13977" s="17"/>
      <c r="E13977" s="17"/>
      <c r="F13977" s="17"/>
      <c r="G13977" s="22"/>
      <c r="H13977" s="22"/>
    </row>
    <row r="13978" spans="1:8">
      <c r="A13978" s="33">
        <v>13972</v>
      </c>
      <c r="B13978" s="116" t="s">
        <v>43719</v>
      </c>
      <c r="C13978" s="116" t="s">
        <v>43720</v>
      </c>
      <c r="D13978" s="17"/>
      <c r="E13978" s="17"/>
      <c r="F13978" s="17"/>
      <c r="G13978" s="22"/>
      <c r="H13978" s="22"/>
    </row>
    <row r="13979" spans="1:8">
      <c r="A13979" s="33">
        <v>13973</v>
      </c>
      <c r="B13979" s="116" t="s">
        <v>43721</v>
      </c>
      <c r="C13979" s="116" t="s">
        <v>43722</v>
      </c>
      <c r="D13979" s="17"/>
      <c r="E13979" s="17"/>
      <c r="F13979" s="17"/>
      <c r="G13979" s="22"/>
      <c r="H13979" s="22"/>
    </row>
    <row r="13980" spans="1:8">
      <c r="A13980" s="33">
        <v>13974</v>
      </c>
      <c r="B13980" s="116" t="s">
        <v>25429</v>
      </c>
      <c r="C13980" s="116" t="s">
        <v>25430</v>
      </c>
      <c r="D13980" s="17"/>
      <c r="E13980" s="17"/>
      <c r="F13980" s="17"/>
      <c r="G13980" s="22"/>
      <c r="H13980" s="22"/>
    </row>
    <row r="13981" spans="1:8">
      <c r="A13981" s="33">
        <v>13975</v>
      </c>
      <c r="B13981" s="116" t="s">
        <v>25431</v>
      </c>
      <c r="C13981" s="116" t="s">
        <v>25432</v>
      </c>
      <c r="D13981" s="17"/>
      <c r="E13981" s="17"/>
      <c r="F13981" s="17"/>
      <c r="G13981" s="22"/>
      <c r="H13981" s="22"/>
    </row>
    <row r="13982" spans="1:8">
      <c r="A13982" s="33">
        <v>13976</v>
      </c>
      <c r="B13982" s="116" t="s">
        <v>25433</v>
      </c>
      <c r="C13982" s="116" t="s">
        <v>25434</v>
      </c>
      <c r="D13982" s="17"/>
      <c r="E13982" s="17"/>
      <c r="F13982" s="17"/>
      <c r="G13982" s="22"/>
      <c r="H13982" s="22"/>
    </row>
    <row r="13983" spans="1:8">
      <c r="A13983" s="33">
        <v>13977</v>
      </c>
      <c r="B13983" s="116" t="s">
        <v>25435</v>
      </c>
      <c r="C13983" s="116" t="s">
        <v>25436</v>
      </c>
      <c r="D13983" s="17"/>
      <c r="E13983" s="17"/>
      <c r="F13983" s="17"/>
      <c r="G13983" s="22"/>
      <c r="H13983" s="22"/>
    </row>
    <row r="13984" spans="1:8">
      <c r="A13984" s="33">
        <v>13978</v>
      </c>
      <c r="B13984" s="116" t="s">
        <v>25437</v>
      </c>
      <c r="C13984" s="116" t="s">
        <v>25438</v>
      </c>
      <c r="D13984" s="17"/>
      <c r="E13984" s="17"/>
      <c r="F13984" s="17"/>
      <c r="G13984" s="22"/>
      <c r="H13984" s="22"/>
    </row>
    <row r="13985" spans="1:8">
      <c r="A13985" s="33">
        <v>13979</v>
      </c>
      <c r="B13985" s="116" t="s">
        <v>25439</v>
      </c>
      <c r="C13985" s="116" t="s">
        <v>25440</v>
      </c>
      <c r="D13985" s="17"/>
      <c r="E13985" s="17"/>
      <c r="F13985" s="17"/>
      <c r="G13985" s="22"/>
      <c r="H13985" s="22"/>
    </row>
    <row r="13986" spans="1:8">
      <c r="A13986" s="33">
        <v>13980</v>
      </c>
      <c r="B13986" s="116" t="s">
        <v>25441</v>
      </c>
      <c r="C13986" s="116" t="s">
        <v>25442</v>
      </c>
      <c r="D13986" s="17"/>
      <c r="E13986" s="17"/>
      <c r="F13986" s="17"/>
      <c r="G13986" s="22"/>
      <c r="H13986" s="22"/>
    </row>
    <row r="13987" spans="1:8">
      <c r="A13987" s="33">
        <v>13981</v>
      </c>
      <c r="B13987" s="116" t="s">
        <v>25443</v>
      </c>
      <c r="C13987" s="116" t="s">
        <v>25442</v>
      </c>
      <c r="D13987" s="17"/>
      <c r="E13987" s="17"/>
      <c r="F13987" s="17"/>
      <c r="G13987" s="22"/>
      <c r="H13987" s="22"/>
    </row>
    <row r="13988" spans="1:8">
      <c r="A13988" s="33">
        <v>13982</v>
      </c>
      <c r="B13988" s="116" t="s">
        <v>25444</v>
      </c>
      <c r="C13988" s="116" t="s">
        <v>25445</v>
      </c>
      <c r="D13988" s="17"/>
      <c r="E13988" s="17"/>
      <c r="F13988" s="17"/>
      <c r="G13988" s="22"/>
      <c r="H13988" s="22"/>
    </row>
    <row r="13989" spans="1:8">
      <c r="A13989" s="33">
        <v>13983</v>
      </c>
      <c r="B13989" s="116" t="s">
        <v>25446</v>
      </c>
      <c r="C13989" s="116" t="s">
        <v>25447</v>
      </c>
      <c r="D13989" s="17"/>
      <c r="E13989" s="17"/>
      <c r="F13989" s="17"/>
      <c r="G13989" s="22"/>
      <c r="H13989" s="22"/>
    </row>
    <row r="13990" spans="1:8">
      <c r="A13990" s="33">
        <v>13984</v>
      </c>
      <c r="B13990" s="116" t="s">
        <v>25448</v>
      </c>
      <c r="C13990" s="116" t="s">
        <v>25449</v>
      </c>
      <c r="D13990" s="17"/>
      <c r="E13990" s="17"/>
      <c r="F13990" s="17"/>
      <c r="G13990" s="22"/>
      <c r="H13990" s="22"/>
    </row>
    <row r="13991" spans="1:8">
      <c r="A13991" s="33">
        <v>13985</v>
      </c>
      <c r="B13991" s="116" t="s">
        <v>25450</v>
      </c>
      <c r="C13991" s="116" t="s">
        <v>25451</v>
      </c>
      <c r="D13991" s="17"/>
      <c r="E13991" s="17"/>
      <c r="F13991" s="17"/>
      <c r="G13991" s="22"/>
      <c r="H13991" s="22"/>
    </row>
    <row r="13992" spans="1:8">
      <c r="A13992" s="33">
        <v>13986</v>
      </c>
      <c r="B13992" s="116" t="s">
        <v>25452</v>
      </c>
      <c r="C13992" s="116" t="s">
        <v>25453</v>
      </c>
      <c r="D13992" s="17"/>
      <c r="E13992" s="17"/>
      <c r="F13992" s="17"/>
      <c r="G13992" s="22"/>
      <c r="H13992" s="22"/>
    </row>
    <row r="13993" spans="1:8">
      <c r="A13993" s="33">
        <v>13987</v>
      </c>
      <c r="B13993" s="116" t="s">
        <v>25454</v>
      </c>
      <c r="C13993" s="116" t="s">
        <v>25455</v>
      </c>
      <c r="D13993" s="17"/>
      <c r="E13993" s="17"/>
      <c r="F13993" s="17"/>
      <c r="G13993" s="22"/>
      <c r="H13993" s="22"/>
    </row>
    <row r="13994" spans="1:8">
      <c r="A13994" s="33">
        <v>13988</v>
      </c>
      <c r="B13994" s="116" t="s">
        <v>25456</v>
      </c>
      <c r="C13994" s="116" t="s">
        <v>25457</v>
      </c>
      <c r="D13994" s="17"/>
      <c r="E13994" s="17"/>
      <c r="F13994" s="17"/>
      <c r="G13994" s="22"/>
      <c r="H13994" s="22"/>
    </row>
    <row r="13995" spans="1:8">
      <c r="A13995" s="33">
        <v>13989</v>
      </c>
      <c r="B13995" s="116" t="s">
        <v>25458</v>
      </c>
      <c r="C13995" s="116" t="s">
        <v>43723</v>
      </c>
      <c r="D13995" s="17"/>
      <c r="E13995" s="17"/>
      <c r="F13995" s="17"/>
      <c r="G13995" s="22"/>
      <c r="H13995" s="22"/>
    </row>
    <row r="13996" spans="1:8">
      <c r="A13996" s="33">
        <v>13990</v>
      </c>
      <c r="B13996" s="116" t="s">
        <v>25459</v>
      </c>
      <c r="C13996" s="116" t="s">
        <v>43723</v>
      </c>
      <c r="D13996" s="17"/>
      <c r="E13996" s="17"/>
      <c r="F13996" s="17"/>
      <c r="G13996" s="22"/>
      <c r="H13996" s="22"/>
    </row>
    <row r="13997" spans="1:8">
      <c r="A13997" s="33">
        <v>13991</v>
      </c>
      <c r="B13997" s="116" t="s">
        <v>25460</v>
      </c>
      <c r="C13997" s="116" t="s">
        <v>25461</v>
      </c>
      <c r="D13997" s="17"/>
      <c r="E13997" s="17"/>
      <c r="F13997" s="17"/>
      <c r="G13997" s="22"/>
      <c r="H13997" s="22"/>
    </row>
    <row r="13998" spans="1:8">
      <c r="A13998" s="33">
        <v>13992</v>
      </c>
      <c r="B13998" s="116" t="s">
        <v>25462</v>
      </c>
      <c r="C13998" s="116" t="s">
        <v>25463</v>
      </c>
      <c r="D13998" s="17"/>
      <c r="E13998" s="17"/>
      <c r="F13998" s="17"/>
      <c r="G13998" s="22"/>
      <c r="H13998" s="22"/>
    </row>
    <row r="13999" spans="1:8">
      <c r="A13999" s="33">
        <v>13993</v>
      </c>
      <c r="B13999" s="116" t="s">
        <v>43724</v>
      </c>
      <c r="C13999" s="116" t="s">
        <v>43725</v>
      </c>
      <c r="D13999" s="17"/>
      <c r="E13999" s="17"/>
      <c r="F13999" s="17"/>
      <c r="G13999" s="22"/>
      <c r="H13999" s="22"/>
    </row>
    <row r="14000" spans="1:8">
      <c r="A14000" s="33">
        <v>13994</v>
      </c>
      <c r="B14000" s="116" t="s">
        <v>43726</v>
      </c>
      <c r="C14000" s="116" t="s">
        <v>43727</v>
      </c>
      <c r="D14000" s="17"/>
      <c r="E14000" s="17"/>
      <c r="F14000" s="17"/>
      <c r="G14000" s="22"/>
      <c r="H14000" s="22"/>
    </row>
    <row r="14001" spans="1:8">
      <c r="A14001" s="33">
        <v>13995</v>
      </c>
      <c r="B14001" s="116" t="s">
        <v>43728</v>
      </c>
      <c r="C14001" s="116" t="s">
        <v>43729</v>
      </c>
      <c r="D14001" s="17"/>
      <c r="E14001" s="17"/>
      <c r="F14001" s="17"/>
      <c r="G14001" s="22"/>
      <c r="H14001" s="22"/>
    </row>
    <row r="14002" spans="1:8">
      <c r="A14002" s="33">
        <v>13996</v>
      </c>
      <c r="B14002" s="116" t="s">
        <v>43730</v>
      </c>
      <c r="C14002" s="116" t="s">
        <v>43731</v>
      </c>
      <c r="D14002" s="17"/>
      <c r="E14002" s="17"/>
      <c r="F14002" s="17"/>
      <c r="G14002" s="22"/>
      <c r="H14002" s="22"/>
    </row>
    <row r="14003" spans="1:8">
      <c r="A14003" s="33">
        <v>13997</v>
      </c>
      <c r="B14003" s="116" t="s">
        <v>43732</v>
      </c>
      <c r="C14003" s="116" t="s">
        <v>43733</v>
      </c>
      <c r="D14003" s="17"/>
      <c r="E14003" s="17"/>
      <c r="F14003" s="17"/>
      <c r="G14003" s="22"/>
      <c r="H14003" s="22"/>
    </row>
    <row r="14004" spans="1:8">
      <c r="A14004" s="33">
        <v>13998</v>
      </c>
      <c r="B14004" s="116" t="s">
        <v>43734</v>
      </c>
      <c r="C14004" s="116" t="s">
        <v>43735</v>
      </c>
      <c r="D14004" s="17"/>
      <c r="E14004" s="17"/>
      <c r="F14004" s="17"/>
      <c r="G14004" s="22"/>
      <c r="H14004" s="22"/>
    </row>
    <row r="14005" spans="1:8">
      <c r="A14005" s="33">
        <v>13999</v>
      </c>
      <c r="B14005" s="116" t="s">
        <v>43736</v>
      </c>
      <c r="C14005" s="116" t="s">
        <v>43737</v>
      </c>
      <c r="D14005" s="17"/>
      <c r="E14005" s="17"/>
      <c r="F14005" s="17"/>
      <c r="G14005" s="22"/>
      <c r="H14005" s="22"/>
    </row>
    <row r="14006" spans="1:8">
      <c r="A14006" s="33">
        <v>14000</v>
      </c>
      <c r="B14006" s="116" t="s">
        <v>43738</v>
      </c>
      <c r="C14006" s="116" t="s">
        <v>43739</v>
      </c>
      <c r="D14006" s="17"/>
      <c r="E14006" s="17"/>
      <c r="F14006" s="17"/>
      <c r="G14006" s="22"/>
      <c r="H14006" s="22"/>
    </row>
    <row r="14007" spans="1:8">
      <c r="A14007" s="33">
        <v>14001</v>
      </c>
      <c r="B14007" s="116" t="s">
        <v>43740</v>
      </c>
      <c r="C14007" s="116" t="s">
        <v>43741</v>
      </c>
      <c r="D14007" s="17"/>
      <c r="E14007" s="17"/>
      <c r="F14007" s="17"/>
      <c r="G14007" s="22"/>
      <c r="H14007" s="22"/>
    </row>
    <row r="14008" spans="1:8">
      <c r="A14008" s="33">
        <v>14002</v>
      </c>
      <c r="B14008" s="116" t="s">
        <v>43742</v>
      </c>
      <c r="C14008" s="116" t="s">
        <v>43743</v>
      </c>
      <c r="D14008" s="17"/>
      <c r="E14008" s="17"/>
      <c r="F14008" s="17"/>
      <c r="G14008" s="22"/>
      <c r="H14008" s="22"/>
    </row>
    <row r="14009" spans="1:8">
      <c r="A14009" s="33">
        <v>14003</v>
      </c>
      <c r="B14009" s="116" t="s">
        <v>25464</v>
      </c>
      <c r="C14009" s="116" t="s">
        <v>25465</v>
      </c>
      <c r="D14009" s="17"/>
      <c r="E14009" s="17"/>
      <c r="F14009" s="17"/>
      <c r="G14009" s="22"/>
      <c r="H14009" s="22"/>
    </row>
    <row r="14010" spans="1:8">
      <c r="A14010" s="33">
        <v>14004</v>
      </c>
      <c r="B14010" s="116" t="s">
        <v>25466</v>
      </c>
      <c r="C14010" s="116" t="s">
        <v>25465</v>
      </c>
      <c r="D14010" s="17"/>
      <c r="E14010" s="17"/>
      <c r="F14010" s="17"/>
      <c r="G14010" s="22"/>
      <c r="H14010" s="22"/>
    </row>
    <row r="14011" spans="1:8">
      <c r="A14011" s="33">
        <v>14005</v>
      </c>
      <c r="B14011" s="116" t="s">
        <v>25467</v>
      </c>
      <c r="C14011" s="116" t="s">
        <v>25468</v>
      </c>
      <c r="D14011" s="17"/>
      <c r="E14011" s="17"/>
      <c r="F14011" s="17"/>
      <c r="G14011" s="22"/>
      <c r="H14011" s="22"/>
    </row>
    <row r="14012" spans="1:8">
      <c r="A14012" s="33">
        <v>14006</v>
      </c>
      <c r="B14012" s="116" t="s">
        <v>25469</v>
      </c>
      <c r="C14012" s="116" t="s">
        <v>25470</v>
      </c>
      <c r="D14012" s="17"/>
      <c r="E14012" s="17"/>
      <c r="F14012" s="17"/>
      <c r="G14012" s="22"/>
      <c r="H14012" s="22"/>
    </row>
    <row r="14013" spans="1:8">
      <c r="A14013" s="33">
        <v>14007</v>
      </c>
      <c r="B14013" s="116" t="s">
        <v>25471</v>
      </c>
      <c r="C14013" s="116" t="s">
        <v>25472</v>
      </c>
      <c r="D14013" s="17"/>
      <c r="E14013" s="17"/>
      <c r="F14013" s="17"/>
      <c r="G14013" s="22"/>
      <c r="H14013" s="22"/>
    </row>
    <row r="14014" spans="1:8">
      <c r="A14014" s="33">
        <v>14008</v>
      </c>
      <c r="B14014" s="116" t="s">
        <v>25473</v>
      </c>
      <c r="C14014" s="116" t="s">
        <v>25474</v>
      </c>
      <c r="D14014" s="17"/>
      <c r="E14014" s="17"/>
      <c r="F14014" s="17"/>
      <c r="G14014" s="22"/>
      <c r="H14014" s="22"/>
    </row>
    <row r="14015" spans="1:8">
      <c r="A14015" s="33">
        <v>14009</v>
      </c>
      <c r="B14015" s="116" t="s">
        <v>25475</v>
      </c>
      <c r="C14015" s="116" t="s">
        <v>25476</v>
      </c>
      <c r="D14015" s="17"/>
      <c r="E14015" s="17"/>
      <c r="F14015" s="17"/>
      <c r="G14015" s="22"/>
      <c r="H14015" s="22"/>
    </row>
    <row r="14016" spans="1:8">
      <c r="A14016" s="33">
        <v>14010</v>
      </c>
      <c r="B14016" s="116" t="s">
        <v>25477</v>
      </c>
      <c r="C14016" s="116" t="s">
        <v>25478</v>
      </c>
      <c r="D14016" s="17"/>
      <c r="E14016" s="17"/>
      <c r="F14016" s="17"/>
      <c r="G14016" s="22"/>
      <c r="H14016" s="22"/>
    </row>
    <row r="14017" spans="1:8">
      <c r="A14017" s="33">
        <v>14011</v>
      </c>
      <c r="B14017" s="116" t="s">
        <v>25479</v>
      </c>
      <c r="C14017" s="116" t="s">
        <v>25480</v>
      </c>
      <c r="D14017" s="17"/>
      <c r="E14017" s="17"/>
      <c r="F14017" s="17"/>
      <c r="G14017" s="22"/>
      <c r="H14017" s="22"/>
    </row>
    <row r="14018" spans="1:8">
      <c r="A14018" s="33">
        <v>14012</v>
      </c>
      <c r="B14018" s="116" t="s">
        <v>25481</v>
      </c>
      <c r="C14018" s="116" t="s">
        <v>25480</v>
      </c>
      <c r="D14018" s="17"/>
      <c r="E14018" s="17"/>
      <c r="F14018" s="17"/>
      <c r="G14018" s="22"/>
      <c r="H14018" s="22"/>
    </row>
    <row r="14019" spans="1:8">
      <c r="A14019" s="33">
        <v>14013</v>
      </c>
      <c r="B14019" s="116" t="s">
        <v>25482</v>
      </c>
      <c r="C14019" s="116" t="s">
        <v>25480</v>
      </c>
      <c r="D14019" s="17"/>
      <c r="E14019" s="17"/>
      <c r="F14019" s="17"/>
      <c r="G14019" s="22"/>
      <c r="H14019" s="22"/>
    </row>
    <row r="14020" spans="1:8">
      <c r="A14020" s="33">
        <v>14014</v>
      </c>
      <c r="B14020" s="116">
        <v>30.4</v>
      </c>
      <c r="C14020" s="116" t="s">
        <v>25483</v>
      </c>
      <c r="D14020" s="17"/>
      <c r="E14020" s="17"/>
      <c r="F14020" s="17"/>
      <c r="G14020" s="22"/>
      <c r="H14020" s="22"/>
    </row>
    <row r="14021" spans="1:8">
      <c r="A14021" s="33">
        <v>14015</v>
      </c>
      <c r="B14021" s="116">
        <v>30.4</v>
      </c>
      <c r="C14021" s="116" t="s">
        <v>25483</v>
      </c>
      <c r="D14021" s="17"/>
      <c r="E14021" s="17"/>
      <c r="F14021" s="17"/>
      <c r="G14021" s="22"/>
      <c r="H14021" s="22"/>
    </row>
    <row r="14022" spans="1:8">
      <c r="A14022" s="33">
        <v>14016</v>
      </c>
      <c r="B14022" s="116" t="s">
        <v>25484</v>
      </c>
      <c r="C14022" s="116" t="s">
        <v>25485</v>
      </c>
      <c r="D14022" s="17"/>
      <c r="E14022" s="17"/>
      <c r="F14022" s="17"/>
      <c r="G14022" s="22"/>
      <c r="H14022" s="22"/>
    </row>
    <row r="14023" spans="1:8">
      <c r="A14023" s="33">
        <v>14017</v>
      </c>
      <c r="B14023" s="116" t="s">
        <v>25486</v>
      </c>
      <c r="C14023" s="116" t="s">
        <v>25485</v>
      </c>
      <c r="D14023" s="17"/>
      <c r="E14023" s="17"/>
      <c r="F14023" s="17"/>
      <c r="G14023" s="22"/>
      <c r="H14023" s="22"/>
    </row>
    <row r="14024" spans="1:8">
      <c r="A14024" s="33">
        <v>14018</v>
      </c>
      <c r="B14024" s="116" t="s">
        <v>25487</v>
      </c>
      <c r="C14024" s="116" t="s">
        <v>25488</v>
      </c>
      <c r="D14024" s="17"/>
      <c r="E14024" s="17"/>
      <c r="F14024" s="17"/>
      <c r="G14024" s="22"/>
      <c r="H14024" s="22"/>
    </row>
    <row r="14025" spans="1:8">
      <c r="A14025" s="33">
        <v>14019</v>
      </c>
      <c r="B14025" s="116" t="s">
        <v>25489</v>
      </c>
      <c r="C14025" s="116" t="s">
        <v>25490</v>
      </c>
      <c r="D14025" s="17"/>
      <c r="E14025" s="17"/>
      <c r="F14025" s="17"/>
      <c r="G14025" s="22"/>
      <c r="H14025" s="22"/>
    </row>
    <row r="14026" spans="1:8">
      <c r="A14026" s="33">
        <v>14020</v>
      </c>
      <c r="B14026" s="116" t="s">
        <v>25491</v>
      </c>
      <c r="C14026" s="116" t="s">
        <v>25492</v>
      </c>
      <c r="D14026" s="17"/>
      <c r="E14026" s="17"/>
      <c r="F14026" s="17"/>
      <c r="G14026" s="22"/>
      <c r="H14026" s="22"/>
    </row>
    <row r="14027" spans="1:8">
      <c r="A14027" s="33">
        <v>14021</v>
      </c>
      <c r="B14027" s="116" t="s">
        <v>25493</v>
      </c>
      <c r="C14027" s="116" t="s">
        <v>25494</v>
      </c>
      <c r="D14027" s="17"/>
      <c r="E14027" s="17"/>
      <c r="F14027" s="17"/>
      <c r="G14027" s="22"/>
      <c r="H14027" s="22"/>
    </row>
    <row r="14028" spans="1:8">
      <c r="A14028" s="33">
        <v>14022</v>
      </c>
      <c r="B14028" s="116" t="s">
        <v>25495</v>
      </c>
      <c r="C14028" s="116" t="s">
        <v>25494</v>
      </c>
      <c r="D14028" s="17"/>
      <c r="E14028" s="17"/>
      <c r="F14028" s="17"/>
      <c r="G14028" s="22"/>
      <c r="H14028" s="22"/>
    </row>
    <row r="14029" spans="1:8">
      <c r="A14029" s="33">
        <v>14023</v>
      </c>
      <c r="B14029" s="116" t="s">
        <v>25496</v>
      </c>
      <c r="C14029" s="116" t="s">
        <v>25494</v>
      </c>
      <c r="D14029" s="17"/>
      <c r="E14029" s="17"/>
      <c r="F14029" s="17"/>
      <c r="G14029" s="22"/>
      <c r="H14029" s="22"/>
    </row>
    <row r="14030" spans="1:8">
      <c r="A14030" s="33">
        <v>14024</v>
      </c>
      <c r="B14030" s="116">
        <v>30.9</v>
      </c>
      <c r="C14030" s="116" t="s">
        <v>25497</v>
      </c>
      <c r="D14030" s="17"/>
      <c r="E14030" s="17"/>
      <c r="F14030" s="17"/>
      <c r="G14030" s="22"/>
      <c r="H14030" s="22"/>
    </row>
    <row r="14031" spans="1:8">
      <c r="A14031" s="33">
        <v>14025</v>
      </c>
      <c r="B14031" s="116">
        <v>30.91</v>
      </c>
      <c r="C14031" s="116" t="s">
        <v>25498</v>
      </c>
      <c r="D14031" s="17"/>
      <c r="E14031" s="17"/>
      <c r="F14031" s="17"/>
      <c r="G14031" s="22"/>
      <c r="H14031" s="22"/>
    </row>
    <row r="14032" spans="1:8">
      <c r="A14032" s="33">
        <v>14026</v>
      </c>
      <c r="B14032" s="116" t="s">
        <v>25499</v>
      </c>
      <c r="C14032" s="116" t="s">
        <v>25500</v>
      </c>
      <c r="D14032" s="17"/>
      <c r="E14032" s="17"/>
      <c r="F14032" s="17"/>
      <c r="G14032" s="22"/>
      <c r="H14032" s="22"/>
    </row>
    <row r="14033" spans="1:8">
      <c r="A14033" s="33">
        <v>14027</v>
      </c>
      <c r="B14033" s="116" t="s">
        <v>25501</v>
      </c>
      <c r="C14033" s="116" t="s">
        <v>25502</v>
      </c>
      <c r="D14033" s="17"/>
      <c r="E14033" s="17"/>
      <c r="F14033" s="17"/>
      <c r="G14033" s="22"/>
      <c r="H14033" s="22"/>
    </row>
    <row r="14034" spans="1:8">
      <c r="A14034" s="33">
        <v>14028</v>
      </c>
      <c r="B14034" s="116" t="s">
        <v>25503</v>
      </c>
      <c r="C14034" s="116" t="s">
        <v>25504</v>
      </c>
      <c r="D14034" s="17"/>
      <c r="E14034" s="17"/>
      <c r="F14034" s="17"/>
      <c r="G14034" s="22"/>
      <c r="H14034" s="22"/>
    </row>
    <row r="14035" spans="1:8">
      <c r="A14035" s="33">
        <v>14029</v>
      </c>
      <c r="B14035" s="116" t="s">
        <v>25505</v>
      </c>
      <c r="C14035" s="116" t="s">
        <v>25506</v>
      </c>
      <c r="D14035" s="17"/>
      <c r="E14035" s="17"/>
      <c r="F14035" s="17"/>
      <c r="G14035" s="22"/>
      <c r="H14035" s="22"/>
    </row>
    <row r="14036" spans="1:8">
      <c r="A14036" s="33">
        <v>14030</v>
      </c>
      <c r="B14036" s="116" t="s">
        <v>25507</v>
      </c>
      <c r="C14036" s="116" t="s">
        <v>25508</v>
      </c>
      <c r="D14036" s="17"/>
      <c r="E14036" s="17"/>
      <c r="F14036" s="17"/>
      <c r="G14036" s="22"/>
      <c r="H14036" s="22"/>
    </row>
    <row r="14037" spans="1:8">
      <c r="A14037" s="33">
        <v>14031</v>
      </c>
      <c r="B14037" s="116" t="s">
        <v>25509</v>
      </c>
      <c r="C14037" s="116" t="s">
        <v>25508</v>
      </c>
      <c r="D14037" s="17"/>
      <c r="E14037" s="17"/>
      <c r="F14037" s="17"/>
      <c r="G14037" s="22"/>
      <c r="H14037" s="22"/>
    </row>
    <row r="14038" spans="1:8">
      <c r="A14038" s="33">
        <v>14032</v>
      </c>
      <c r="B14038" s="116" t="s">
        <v>25510</v>
      </c>
      <c r="C14038" s="116" t="s">
        <v>25511</v>
      </c>
      <c r="D14038" s="17"/>
      <c r="E14038" s="17"/>
      <c r="F14038" s="17"/>
      <c r="G14038" s="22"/>
      <c r="H14038" s="22"/>
    </row>
    <row r="14039" spans="1:8">
      <c r="A14039" s="33">
        <v>14033</v>
      </c>
      <c r="B14039" s="116" t="s">
        <v>25512</v>
      </c>
      <c r="C14039" s="116" t="s">
        <v>25513</v>
      </c>
      <c r="D14039" s="17"/>
      <c r="E14039" s="17"/>
      <c r="F14039" s="17"/>
      <c r="G14039" s="22"/>
      <c r="H14039" s="22"/>
    </row>
    <row r="14040" spans="1:8">
      <c r="A14040" s="33">
        <v>14034</v>
      </c>
      <c r="B14040" s="116" t="s">
        <v>25514</v>
      </c>
      <c r="C14040" s="116" t="s">
        <v>25515</v>
      </c>
      <c r="D14040" s="17"/>
      <c r="E14040" s="17"/>
      <c r="F14040" s="17"/>
      <c r="G14040" s="22"/>
      <c r="H14040" s="22"/>
    </row>
    <row r="14041" spans="1:8">
      <c r="A14041" s="33">
        <v>14035</v>
      </c>
      <c r="B14041" s="116" t="s">
        <v>25516</v>
      </c>
      <c r="C14041" s="116" t="s">
        <v>25517</v>
      </c>
      <c r="D14041" s="17"/>
      <c r="E14041" s="17"/>
      <c r="F14041" s="17"/>
      <c r="G14041" s="22"/>
      <c r="H14041" s="22"/>
    </row>
    <row r="14042" spans="1:8">
      <c r="A14042" s="33">
        <v>14036</v>
      </c>
      <c r="B14042" s="116" t="s">
        <v>25518</v>
      </c>
      <c r="C14042" s="116" t="s">
        <v>25519</v>
      </c>
      <c r="D14042" s="17"/>
      <c r="E14042" s="17"/>
      <c r="F14042" s="17"/>
      <c r="G14042" s="22"/>
      <c r="H14042" s="22"/>
    </row>
    <row r="14043" spans="1:8">
      <c r="A14043" s="33">
        <v>14037</v>
      </c>
      <c r="B14043" s="116" t="s">
        <v>25520</v>
      </c>
      <c r="C14043" s="116" t="s">
        <v>25521</v>
      </c>
      <c r="D14043" s="17"/>
      <c r="E14043" s="17"/>
      <c r="F14043" s="17"/>
      <c r="G14043" s="22"/>
      <c r="H14043" s="22"/>
    </row>
    <row r="14044" spans="1:8">
      <c r="A14044" s="33">
        <v>14038</v>
      </c>
      <c r="B14044" s="116" t="s">
        <v>25522</v>
      </c>
      <c r="C14044" s="116" t="s">
        <v>25523</v>
      </c>
      <c r="D14044" s="17"/>
      <c r="E14044" s="17"/>
      <c r="F14044" s="17"/>
      <c r="G14044" s="22"/>
      <c r="H14044" s="22"/>
    </row>
    <row r="14045" spans="1:8">
      <c r="A14045" s="33">
        <v>14039</v>
      </c>
      <c r="B14045" s="116" t="s">
        <v>25524</v>
      </c>
      <c r="C14045" s="116" t="s">
        <v>25525</v>
      </c>
      <c r="D14045" s="17"/>
      <c r="E14045" s="17"/>
      <c r="F14045" s="17"/>
      <c r="G14045" s="22"/>
      <c r="H14045" s="22"/>
    </row>
    <row r="14046" spans="1:8">
      <c r="A14046" s="33">
        <v>14040</v>
      </c>
      <c r="B14046" s="116" t="s">
        <v>25526</v>
      </c>
      <c r="C14046" s="116" t="s">
        <v>25527</v>
      </c>
      <c r="D14046" s="17"/>
      <c r="E14046" s="17"/>
      <c r="F14046" s="17"/>
      <c r="G14046" s="22"/>
      <c r="H14046" s="22"/>
    </row>
    <row r="14047" spans="1:8">
      <c r="A14047" s="33">
        <v>14041</v>
      </c>
      <c r="B14047" s="116" t="s">
        <v>25528</v>
      </c>
      <c r="C14047" s="116" t="s">
        <v>25527</v>
      </c>
      <c r="D14047" s="17"/>
      <c r="E14047" s="17"/>
      <c r="F14047" s="17"/>
      <c r="G14047" s="22"/>
      <c r="H14047" s="22"/>
    </row>
    <row r="14048" spans="1:8">
      <c r="A14048" s="33">
        <v>14042</v>
      </c>
      <c r="B14048" s="116" t="s">
        <v>25529</v>
      </c>
      <c r="C14048" s="116" t="s">
        <v>25530</v>
      </c>
      <c r="D14048" s="17"/>
      <c r="E14048" s="17"/>
      <c r="F14048" s="17"/>
      <c r="G14048" s="22"/>
      <c r="H14048" s="22"/>
    </row>
    <row r="14049" spans="1:8">
      <c r="A14049" s="33">
        <v>14043</v>
      </c>
      <c r="B14049" s="116" t="s">
        <v>25531</v>
      </c>
      <c r="C14049" s="116" t="s">
        <v>25532</v>
      </c>
      <c r="D14049" s="17"/>
      <c r="E14049" s="17"/>
      <c r="F14049" s="17"/>
      <c r="G14049" s="22"/>
      <c r="H14049" s="22"/>
    </row>
    <row r="14050" spans="1:8">
      <c r="A14050" s="33">
        <v>14044</v>
      </c>
      <c r="B14050" s="116" t="s">
        <v>25533</v>
      </c>
      <c r="C14050" s="116" t="s">
        <v>25534</v>
      </c>
      <c r="D14050" s="17"/>
      <c r="E14050" s="17"/>
      <c r="F14050" s="17"/>
      <c r="G14050" s="22"/>
      <c r="H14050" s="22"/>
    </row>
    <row r="14051" spans="1:8">
      <c r="A14051" s="33">
        <v>14045</v>
      </c>
      <c r="B14051" s="116" t="s">
        <v>25535</v>
      </c>
      <c r="C14051" s="116" t="s">
        <v>25536</v>
      </c>
      <c r="D14051" s="17"/>
      <c r="E14051" s="17"/>
      <c r="F14051" s="17"/>
      <c r="G14051" s="22"/>
      <c r="H14051" s="22"/>
    </row>
    <row r="14052" spans="1:8">
      <c r="A14052" s="33">
        <v>14046</v>
      </c>
      <c r="B14052" s="116" t="s">
        <v>25537</v>
      </c>
      <c r="C14052" s="116" t="s">
        <v>25536</v>
      </c>
      <c r="D14052" s="17"/>
      <c r="E14052" s="17"/>
      <c r="F14052" s="17"/>
      <c r="G14052" s="22"/>
      <c r="H14052" s="22"/>
    </row>
    <row r="14053" spans="1:8">
      <c r="A14053" s="33">
        <v>14047</v>
      </c>
      <c r="B14053" s="116" t="s">
        <v>25538</v>
      </c>
      <c r="C14053" s="116" t="s">
        <v>25539</v>
      </c>
      <c r="D14053" s="17"/>
      <c r="E14053" s="17"/>
      <c r="F14053" s="17"/>
      <c r="G14053" s="22"/>
      <c r="H14053" s="22"/>
    </row>
    <row r="14054" spans="1:8">
      <c r="A14054" s="33">
        <v>14048</v>
      </c>
      <c r="B14054" s="116" t="s">
        <v>25540</v>
      </c>
      <c r="C14054" s="116" t="s">
        <v>25539</v>
      </c>
      <c r="D14054" s="17"/>
      <c r="E14054" s="17"/>
      <c r="F14054" s="17"/>
      <c r="G14054" s="22"/>
      <c r="H14054" s="22"/>
    </row>
    <row r="14055" spans="1:8">
      <c r="A14055" s="33">
        <v>14049</v>
      </c>
      <c r="B14055" s="116" t="s">
        <v>25541</v>
      </c>
      <c r="C14055" s="116" t="s">
        <v>25542</v>
      </c>
      <c r="D14055" s="17"/>
      <c r="E14055" s="17"/>
      <c r="F14055" s="17"/>
      <c r="G14055" s="22"/>
      <c r="H14055" s="22"/>
    </row>
    <row r="14056" spans="1:8">
      <c r="A14056" s="33">
        <v>14050</v>
      </c>
      <c r="B14056" s="116" t="s">
        <v>25543</v>
      </c>
      <c r="C14056" s="116" t="s">
        <v>25542</v>
      </c>
      <c r="D14056" s="17"/>
      <c r="E14056" s="17"/>
      <c r="F14056" s="17"/>
      <c r="G14056" s="22"/>
      <c r="H14056" s="22"/>
    </row>
    <row r="14057" spans="1:8">
      <c r="A14057" s="33">
        <v>14051</v>
      </c>
      <c r="B14057" s="116" t="s">
        <v>25544</v>
      </c>
      <c r="C14057" s="116" t="s">
        <v>25542</v>
      </c>
      <c r="D14057" s="17"/>
      <c r="E14057" s="17"/>
      <c r="F14057" s="17"/>
      <c r="G14057" s="22"/>
      <c r="H14057" s="22"/>
    </row>
    <row r="14058" spans="1:8">
      <c r="A14058" s="33">
        <v>14052</v>
      </c>
      <c r="B14058" s="116">
        <v>30.92</v>
      </c>
      <c r="C14058" s="116" t="s">
        <v>25545</v>
      </c>
      <c r="D14058" s="17"/>
      <c r="E14058" s="17"/>
      <c r="F14058" s="17"/>
      <c r="G14058" s="22"/>
      <c r="H14058" s="22"/>
    </row>
    <row r="14059" spans="1:8">
      <c r="A14059" s="33">
        <v>14053</v>
      </c>
      <c r="B14059" s="116" t="s">
        <v>25546</v>
      </c>
      <c r="C14059" s="116" t="s">
        <v>25547</v>
      </c>
      <c r="D14059" s="17"/>
      <c r="E14059" s="17"/>
      <c r="F14059" s="17"/>
      <c r="G14059" s="22"/>
      <c r="H14059" s="22"/>
    </row>
    <row r="14060" spans="1:8">
      <c r="A14060" s="33">
        <v>14054</v>
      </c>
      <c r="B14060" s="116" t="s">
        <v>25548</v>
      </c>
      <c r="C14060" s="116" t="s">
        <v>25547</v>
      </c>
      <c r="D14060" s="17"/>
      <c r="E14060" s="17"/>
      <c r="F14060" s="17"/>
      <c r="G14060" s="22"/>
      <c r="H14060" s="22"/>
    </row>
    <row r="14061" spans="1:8">
      <c r="A14061" s="33">
        <v>14055</v>
      </c>
      <c r="B14061" s="116" t="s">
        <v>25549</v>
      </c>
      <c r="C14061" s="116" t="s">
        <v>25550</v>
      </c>
      <c r="D14061" s="17"/>
      <c r="E14061" s="17"/>
      <c r="F14061" s="17"/>
      <c r="G14061" s="22"/>
      <c r="H14061" s="22"/>
    </row>
    <row r="14062" spans="1:8">
      <c r="A14062" s="33">
        <v>14056</v>
      </c>
      <c r="B14062" s="116" t="s">
        <v>25551</v>
      </c>
      <c r="C14062" s="116" t="s">
        <v>25552</v>
      </c>
      <c r="D14062" s="17"/>
      <c r="E14062" s="17"/>
      <c r="F14062" s="17"/>
      <c r="G14062" s="22"/>
      <c r="H14062" s="22"/>
    </row>
    <row r="14063" spans="1:8">
      <c r="A14063" s="33">
        <v>14057</v>
      </c>
      <c r="B14063" s="116" t="s">
        <v>25553</v>
      </c>
      <c r="C14063" s="116" t="s">
        <v>25554</v>
      </c>
      <c r="D14063" s="17"/>
      <c r="E14063" s="17"/>
      <c r="F14063" s="17"/>
      <c r="G14063" s="22"/>
      <c r="H14063" s="22"/>
    </row>
    <row r="14064" spans="1:8">
      <c r="A14064" s="33">
        <v>14058</v>
      </c>
      <c r="B14064" s="116" t="s">
        <v>25555</v>
      </c>
      <c r="C14064" s="116" t="s">
        <v>25556</v>
      </c>
      <c r="D14064" s="17"/>
      <c r="E14064" s="17"/>
      <c r="F14064" s="17"/>
      <c r="G14064" s="22"/>
      <c r="H14064" s="22"/>
    </row>
    <row r="14065" spans="1:8">
      <c r="A14065" s="33">
        <v>14059</v>
      </c>
      <c r="B14065" s="116" t="s">
        <v>25557</v>
      </c>
      <c r="C14065" s="116" t="s">
        <v>25558</v>
      </c>
      <c r="D14065" s="17"/>
      <c r="E14065" s="17"/>
      <c r="F14065" s="17"/>
      <c r="G14065" s="22"/>
      <c r="H14065" s="22"/>
    </row>
    <row r="14066" spans="1:8">
      <c r="A14066" s="33">
        <v>14060</v>
      </c>
      <c r="B14066" s="116" t="s">
        <v>25559</v>
      </c>
      <c r="C14066" s="116" t="s">
        <v>25560</v>
      </c>
      <c r="D14066" s="17"/>
      <c r="E14066" s="17"/>
      <c r="F14066" s="17"/>
      <c r="G14066" s="22"/>
      <c r="H14066" s="22"/>
    </row>
    <row r="14067" spans="1:8">
      <c r="A14067" s="33">
        <v>14061</v>
      </c>
      <c r="B14067" s="116" t="s">
        <v>25561</v>
      </c>
      <c r="C14067" s="116" t="s">
        <v>25562</v>
      </c>
      <c r="D14067" s="17"/>
      <c r="E14067" s="17"/>
      <c r="F14067" s="17"/>
      <c r="G14067" s="22"/>
      <c r="H14067" s="22"/>
    </row>
    <row r="14068" spans="1:8">
      <c r="A14068" s="33">
        <v>14062</v>
      </c>
      <c r="B14068" s="116" t="s">
        <v>25563</v>
      </c>
      <c r="C14068" s="116" t="s">
        <v>25564</v>
      </c>
      <c r="D14068" s="17"/>
      <c r="E14068" s="17"/>
      <c r="F14068" s="17"/>
      <c r="G14068" s="22"/>
      <c r="H14068" s="22"/>
    </row>
    <row r="14069" spans="1:8">
      <c r="A14069" s="33">
        <v>14063</v>
      </c>
      <c r="B14069" s="116" t="s">
        <v>25565</v>
      </c>
      <c r="C14069" s="116" t="s">
        <v>25564</v>
      </c>
      <c r="D14069" s="17"/>
      <c r="E14069" s="17"/>
      <c r="F14069" s="17"/>
      <c r="G14069" s="22"/>
      <c r="H14069" s="22"/>
    </row>
    <row r="14070" spans="1:8">
      <c r="A14070" s="33">
        <v>14064</v>
      </c>
      <c r="B14070" s="116" t="s">
        <v>25566</v>
      </c>
      <c r="C14070" s="116" t="s">
        <v>25564</v>
      </c>
      <c r="D14070" s="17"/>
      <c r="E14070" s="17"/>
      <c r="F14070" s="17"/>
      <c r="G14070" s="22"/>
      <c r="H14070" s="22"/>
    </row>
    <row r="14071" spans="1:8">
      <c r="A14071" s="33">
        <v>14065</v>
      </c>
      <c r="B14071" s="116" t="s">
        <v>25567</v>
      </c>
      <c r="C14071" s="116" t="s">
        <v>25568</v>
      </c>
      <c r="D14071" s="17"/>
      <c r="E14071" s="17"/>
      <c r="F14071" s="17"/>
      <c r="G14071" s="22"/>
      <c r="H14071" s="22"/>
    </row>
    <row r="14072" spans="1:8">
      <c r="A14072" s="33">
        <v>14066</v>
      </c>
      <c r="B14072" s="116" t="s">
        <v>25569</v>
      </c>
      <c r="C14072" s="116" t="s">
        <v>25568</v>
      </c>
      <c r="D14072" s="17"/>
      <c r="E14072" s="17"/>
      <c r="F14072" s="17"/>
      <c r="G14072" s="22"/>
      <c r="H14072" s="22"/>
    </row>
    <row r="14073" spans="1:8">
      <c r="A14073" s="33">
        <v>14067</v>
      </c>
      <c r="B14073" s="116" t="s">
        <v>25570</v>
      </c>
      <c r="C14073" s="116" t="s">
        <v>25571</v>
      </c>
      <c r="D14073" s="17"/>
      <c r="E14073" s="17"/>
      <c r="F14073" s="17"/>
      <c r="G14073" s="22"/>
      <c r="H14073" s="22"/>
    </row>
    <row r="14074" spans="1:8">
      <c r="A14074" s="33">
        <v>14068</v>
      </c>
      <c r="B14074" s="116" t="s">
        <v>25572</v>
      </c>
      <c r="C14074" s="116" t="s">
        <v>25573</v>
      </c>
      <c r="D14074" s="17"/>
      <c r="E14074" s="17"/>
      <c r="F14074" s="17"/>
      <c r="G14074" s="22"/>
      <c r="H14074" s="22"/>
    </row>
    <row r="14075" spans="1:8">
      <c r="A14075" s="33">
        <v>14069</v>
      </c>
      <c r="B14075" s="116" t="s">
        <v>25574</v>
      </c>
      <c r="C14075" s="116" t="s">
        <v>25575</v>
      </c>
      <c r="D14075" s="17"/>
      <c r="E14075" s="17"/>
      <c r="F14075" s="17"/>
      <c r="G14075" s="22"/>
      <c r="H14075" s="22"/>
    </row>
    <row r="14076" spans="1:8">
      <c r="A14076" s="33">
        <v>14070</v>
      </c>
      <c r="B14076" s="116" t="s">
        <v>25576</v>
      </c>
      <c r="C14076" s="116" t="s">
        <v>25575</v>
      </c>
      <c r="D14076" s="17"/>
      <c r="E14076" s="17"/>
      <c r="F14076" s="17"/>
      <c r="G14076" s="22"/>
      <c r="H14076" s="22"/>
    </row>
    <row r="14077" spans="1:8">
      <c r="A14077" s="33">
        <v>14071</v>
      </c>
      <c r="B14077" s="116" t="s">
        <v>25577</v>
      </c>
      <c r="C14077" s="116" t="s">
        <v>25578</v>
      </c>
      <c r="D14077" s="17"/>
      <c r="E14077" s="17"/>
      <c r="F14077" s="17"/>
      <c r="G14077" s="22"/>
      <c r="H14077" s="22"/>
    </row>
    <row r="14078" spans="1:8">
      <c r="A14078" s="33">
        <v>14072</v>
      </c>
      <c r="B14078" s="116" t="s">
        <v>25579</v>
      </c>
      <c r="C14078" s="116" t="s">
        <v>25580</v>
      </c>
      <c r="D14078" s="17"/>
      <c r="E14078" s="17"/>
      <c r="F14078" s="17"/>
      <c r="G14078" s="22"/>
      <c r="H14078" s="22"/>
    </row>
    <row r="14079" spans="1:8">
      <c r="A14079" s="33">
        <v>14073</v>
      </c>
      <c r="B14079" s="116" t="s">
        <v>25581</v>
      </c>
      <c r="C14079" s="116" t="s">
        <v>25582</v>
      </c>
      <c r="D14079" s="17"/>
      <c r="E14079" s="17"/>
      <c r="F14079" s="17"/>
      <c r="G14079" s="22"/>
      <c r="H14079" s="22"/>
    </row>
    <row r="14080" spans="1:8">
      <c r="A14080" s="33">
        <v>14074</v>
      </c>
      <c r="B14080" s="116" t="s">
        <v>25583</v>
      </c>
      <c r="C14080" s="116" t="s">
        <v>25582</v>
      </c>
      <c r="D14080" s="17"/>
      <c r="E14080" s="17"/>
      <c r="F14080" s="17"/>
      <c r="G14080" s="22"/>
      <c r="H14080" s="22"/>
    </row>
    <row r="14081" spans="1:8">
      <c r="A14081" s="33">
        <v>14075</v>
      </c>
      <c r="B14081" s="116" t="s">
        <v>25584</v>
      </c>
      <c r="C14081" s="116" t="s">
        <v>25582</v>
      </c>
      <c r="D14081" s="17"/>
      <c r="E14081" s="17"/>
      <c r="F14081" s="17"/>
      <c r="G14081" s="22"/>
      <c r="H14081" s="22"/>
    </row>
    <row r="14082" spans="1:8">
      <c r="A14082" s="33">
        <v>14076</v>
      </c>
      <c r="B14082" s="116">
        <v>30.99</v>
      </c>
      <c r="C14082" s="116" t="s">
        <v>25585</v>
      </c>
      <c r="D14082" s="17"/>
      <c r="E14082" s="17"/>
      <c r="F14082" s="17"/>
      <c r="G14082" s="22"/>
      <c r="H14082" s="22"/>
    </row>
    <row r="14083" spans="1:8">
      <c r="A14083" s="33">
        <v>14077</v>
      </c>
      <c r="B14083" s="116" t="s">
        <v>25586</v>
      </c>
      <c r="C14083" s="116" t="s">
        <v>25585</v>
      </c>
      <c r="D14083" s="17"/>
      <c r="E14083" s="17"/>
      <c r="F14083" s="17"/>
      <c r="G14083" s="22"/>
      <c r="H14083" s="22"/>
    </row>
    <row r="14084" spans="1:8">
      <c r="A14084" s="33">
        <v>14078</v>
      </c>
      <c r="B14084" s="116" t="s">
        <v>25587</v>
      </c>
      <c r="C14084" s="116" t="s">
        <v>25585</v>
      </c>
      <c r="D14084" s="17"/>
      <c r="E14084" s="17"/>
      <c r="F14084" s="17"/>
      <c r="G14084" s="22"/>
      <c r="H14084" s="22"/>
    </row>
    <row r="14085" spans="1:8">
      <c r="A14085" s="33">
        <v>14079</v>
      </c>
      <c r="B14085" s="116" t="s">
        <v>25588</v>
      </c>
      <c r="C14085" s="116" t="s">
        <v>25589</v>
      </c>
      <c r="D14085" s="17"/>
      <c r="E14085" s="17"/>
      <c r="F14085" s="17"/>
      <c r="G14085" s="22"/>
      <c r="H14085" s="22"/>
    </row>
    <row r="14086" spans="1:8">
      <c r="A14086" s="33">
        <v>14080</v>
      </c>
      <c r="B14086" s="116" t="s">
        <v>25590</v>
      </c>
      <c r="C14086" s="116" t="s">
        <v>25591</v>
      </c>
      <c r="D14086" s="17"/>
      <c r="E14086" s="17"/>
      <c r="F14086" s="17"/>
      <c r="G14086" s="22"/>
      <c r="H14086" s="22"/>
    </row>
    <row r="14087" spans="1:8">
      <c r="A14087" s="33">
        <v>14081</v>
      </c>
      <c r="B14087" s="116" t="s">
        <v>25592</v>
      </c>
      <c r="C14087" s="116" t="s">
        <v>25593</v>
      </c>
      <c r="D14087" s="17"/>
      <c r="E14087" s="17"/>
      <c r="F14087" s="17"/>
      <c r="G14087" s="22"/>
      <c r="H14087" s="22"/>
    </row>
    <row r="14088" spans="1:8">
      <c r="A14088" s="33">
        <v>14082</v>
      </c>
      <c r="B14088" s="116" t="s">
        <v>25594</v>
      </c>
      <c r="C14088" s="116" t="s">
        <v>25595</v>
      </c>
      <c r="D14088" s="17"/>
      <c r="E14088" s="17"/>
      <c r="F14088" s="17"/>
      <c r="G14088" s="22"/>
      <c r="H14088" s="22"/>
    </row>
    <row r="14089" spans="1:8">
      <c r="A14089" s="33">
        <v>14083</v>
      </c>
      <c r="B14089" s="116" t="s">
        <v>25596</v>
      </c>
      <c r="C14089" s="116" t="s">
        <v>25597</v>
      </c>
      <c r="D14089" s="17"/>
      <c r="E14089" s="17"/>
      <c r="F14089" s="17"/>
      <c r="G14089" s="22"/>
      <c r="H14089" s="22"/>
    </row>
    <row r="14090" spans="1:8">
      <c r="A14090" s="33">
        <v>14084</v>
      </c>
      <c r="B14090" s="116" t="s">
        <v>25598</v>
      </c>
      <c r="C14090" s="116" t="s">
        <v>25599</v>
      </c>
      <c r="D14090" s="17"/>
      <c r="E14090" s="17"/>
      <c r="F14090" s="17"/>
      <c r="G14090" s="22"/>
      <c r="H14090" s="22"/>
    </row>
    <row r="14091" spans="1:8">
      <c r="A14091" s="33">
        <v>14085</v>
      </c>
      <c r="B14091" s="116" t="s">
        <v>25600</v>
      </c>
      <c r="C14091" s="116" t="s">
        <v>25601</v>
      </c>
      <c r="D14091" s="17"/>
      <c r="E14091" s="17"/>
      <c r="F14091" s="17"/>
      <c r="G14091" s="22"/>
      <c r="H14091" s="22"/>
    </row>
    <row r="14092" spans="1:8">
      <c r="A14092" s="33">
        <v>14086</v>
      </c>
      <c r="B14092" s="116" t="s">
        <v>25602</v>
      </c>
      <c r="C14092" s="116" t="s">
        <v>25603</v>
      </c>
      <c r="D14092" s="17"/>
      <c r="E14092" s="17"/>
      <c r="F14092" s="17"/>
      <c r="G14092" s="22"/>
      <c r="H14092" s="22"/>
    </row>
    <row r="14093" spans="1:8">
      <c r="A14093" s="33">
        <v>14087</v>
      </c>
      <c r="B14093" s="116" t="s">
        <v>25604</v>
      </c>
      <c r="C14093" s="116" t="s">
        <v>25605</v>
      </c>
      <c r="D14093" s="17"/>
      <c r="E14093" s="17"/>
      <c r="F14093" s="17"/>
      <c r="G14093" s="22"/>
      <c r="H14093" s="22"/>
    </row>
    <row r="14094" spans="1:8">
      <c r="A14094" s="33">
        <v>14088</v>
      </c>
      <c r="B14094" s="116" t="s">
        <v>43744</v>
      </c>
      <c r="C14094" s="116" t="s">
        <v>43745</v>
      </c>
      <c r="D14094" s="17"/>
      <c r="E14094" s="17"/>
      <c r="F14094" s="17"/>
      <c r="G14094" s="22"/>
      <c r="H14094" s="22"/>
    </row>
    <row r="14095" spans="1:8">
      <c r="A14095" s="33">
        <v>14089</v>
      </c>
      <c r="B14095" s="116" t="s">
        <v>25606</v>
      </c>
      <c r="C14095" s="116" t="s">
        <v>25607</v>
      </c>
      <c r="D14095" s="17"/>
      <c r="E14095" s="17"/>
      <c r="F14095" s="17"/>
      <c r="G14095" s="22"/>
      <c r="H14095" s="22"/>
    </row>
    <row r="14096" spans="1:8">
      <c r="A14096" s="33">
        <v>14090</v>
      </c>
      <c r="B14096" s="116" t="s">
        <v>25608</v>
      </c>
      <c r="C14096" s="116" t="s">
        <v>25585</v>
      </c>
      <c r="D14096" s="17"/>
      <c r="E14096" s="17"/>
      <c r="F14096" s="17"/>
      <c r="G14096" s="22"/>
      <c r="H14096" s="22"/>
    </row>
    <row r="14097" spans="1:8">
      <c r="A14097" s="33">
        <v>14091</v>
      </c>
      <c r="B14097" s="116" t="s">
        <v>25609</v>
      </c>
      <c r="C14097" s="116" t="s">
        <v>25610</v>
      </c>
      <c r="D14097" s="17"/>
      <c r="E14097" s="17"/>
      <c r="F14097" s="17"/>
      <c r="G14097" s="22"/>
      <c r="H14097" s="22"/>
    </row>
    <row r="14098" spans="1:8">
      <c r="A14098" s="33">
        <v>14092</v>
      </c>
      <c r="B14098" s="116" t="s">
        <v>25611</v>
      </c>
      <c r="C14098" s="116" t="s">
        <v>25610</v>
      </c>
      <c r="D14098" s="17"/>
      <c r="E14098" s="17"/>
      <c r="F14098" s="17"/>
      <c r="G14098" s="22"/>
      <c r="H14098" s="22"/>
    </row>
    <row r="14099" spans="1:8">
      <c r="A14099" s="33">
        <v>14093</v>
      </c>
      <c r="B14099" s="116" t="s">
        <v>25612</v>
      </c>
      <c r="C14099" s="116" t="s">
        <v>25610</v>
      </c>
      <c r="D14099" s="17"/>
      <c r="E14099" s="17"/>
      <c r="F14099" s="17"/>
      <c r="G14099" s="22"/>
      <c r="H14099" s="22"/>
    </row>
    <row r="14100" spans="1:8">
      <c r="A14100" s="33">
        <v>14094</v>
      </c>
      <c r="B14100" s="116">
        <v>31</v>
      </c>
      <c r="C14100" s="116" t="s">
        <v>25613</v>
      </c>
      <c r="D14100" s="17"/>
      <c r="E14100" s="17"/>
      <c r="F14100" s="17"/>
      <c r="G14100" s="22"/>
      <c r="H14100" s="22"/>
    </row>
    <row r="14101" spans="1:8">
      <c r="A14101" s="33">
        <v>14095</v>
      </c>
      <c r="B14101" s="116">
        <v>31</v>
      </c>
      <c r="C14101" s="116" t="s">
        <v>25613</v>
      </c>
      <c r="D14101" s="17"/>
      <c r="E14101" s="17"/>
      <c r="F14101" s="17"/>
      <c r="G14101" s="22"/>
      <c r="H14101" s="22"/>
    </row>
    <row r="14102" spans="1:8">
      <c r="A14102" s="33">
        <v>14096</v>
      </c>
      <c r="B14102" s="116">
        <v>31.01</v>
      </c>
      <c r="C14102" s="116" t="s">
        <v>25614</v>
      </c>
      <c r="D14102" s="17"/>
      <c r="E14102" s="17"/>
      <c r="F14102" s="17"/>
      <c r="G14102" s="22"/>
      <c r="H14102" s="22"/>
    </row>
    <row r="14103" spans="1:8">
      <c r="A14103" s="33">
        <v>14097</v>
      </c>
      <c r="B14103" s="116" t="s">
        <v>25615</v>
      </c>
      <c r="C14103" s="116" t="s">
        <v>25614</v>
      </c>
      <c r="D14103" s="17"/>
      <c r="E14103" s="17"/>
      <c r="F14103" s="17"/>
      <c r="G14103" s="22"/>
      <c r="H14103" s="22"/>
    </row>
    <row r="14104" spans="1:8">
      <c r="A14104" s="33">
        <v>14098</v>
      </c>
      <c r="B14104" s="116" t="s">
        <v>25616</v>
      </c>
      <c r="C14104" s="116" t="s">
        <v>25617</v>
      </c>
      <c r="D14104" s="17"/>
      <c r="E14104" s="17"/>
      <c r="F14104" s="17"/>
      <c r="G14104" s="22"/>
      <c r="H14104" s="22"/>
    </row>
    <row r="14105" spans="1:8">
      <c r="A14105" s="33">
        <v>14099</v>
      </c>
      <c r="B14105" s="116" t="s">
        <v>25618</v>
      </c>
      <c r="C14105" s="116" t="s">
        <v>25619</v>
      </c>
      <c r="D14105" s="17"/>
      <c r="E14105" s="17"/>
      <c r="F14105" s="17"/>
      <c r="G14105" s="22"/>
      <c r="H14105" s="22"/>
    </row>
    <row r="14106" spans="1:8">
      <c r="A14106" s="33">
        <v>14100</v>
      </c>
      <c r="B14106" s="116" t="s">
        <v>25620</v>
      </c>
      <c r="C14106" s="116" t="s">
        <v>25621</v>
      </c>
      <c r="D14106" s="17"/>
      <c r="E14106" s="17"/>
      <c r="F14106" s="17"/>
      <c r="G14106" s="22"/>
      <c r="H14106" s="22"/>
    </row>
    <row r="14107" spans="1:8">
      <c r="A14107" s="33">
        <v>14101</v>
      </c>
      <c r="B14107" s="116" t="s">
        <v>25622</v>
      </c>
      <c r="C14107" s="116" t="s">
        <v>25623</v>
      </c>
      <c r="D14107" s="17"/>
      <c r="E14107" s="17"/>
      <c r="F14107" s="17"/>
      <c r="G14107" s="22"/>
      <c r="H14107" s="22"/>
    </row>
    <row r="14108" spans="1:8">
      <c r="A14108" s="33">
        <v>14102</v>
      </c>
      <c r="B14108" s="116" t="s">
        <v>25624</v>
      </c>
      <c r="C14108" s="116" t="s">
        <v>25625</v>
      </c>
      <c r="D14108" s="17"/>
      <c r="E14108" s="17"/>
      <c r="F14108" s="17"/>
      <c r="G14108" s="22"/>
      <c r="H14108" s="22"/>
    </row>
    <row r="14109" spans="1:8">
      <c r="A14109" s="33">
        <v>14103</v>
      </c>
      <c r="B14109" s="116" t="s">
        <v>25626</v>
      </c>
      <c r="C14109" s="116" t="s">
        <v>25627</v>
      </c>
      <c r="D14109" s="17"/>
      <c r="E14109" s="17"/>
      <c r="F14109" s="17"/>
      <c r="G14109" s="22"/>
      <c r="H14109" s="22"/>
    </row>
    <row r="14110" spans="1:8">
      <c r="A14110" s="33">
        <v>14104</v>
      </c>
      <c r="B14110" s="116" t="s">
        <v>25628</v>
      </c>
      <c r="C14110" s="116" t="s">
        <v>25629</v>
      </c>
      <c r="D14110" s="17"/>
      <c r="E14110" s="17"/>
      <c r="F14110" s="17"/>
      <c r="G14110" s="22"/>
      <c r="H14110" s="22"/>
    </row>
    <row r="14111" spans="1:8">
      <c r="A14111" s="33">
        <v>14105</v>
      </c>
      <c r="B14111" s="116" t="s">
        <v>25630</v>
      </c>
      <c r="C14111" s="116" t="s">
        <v>25631</v>
      </c>
      <c r="D14111" s="17"/>
      <c r="E14111" s="17"/>
      <c r="F14111" s="17"/>
      <c r="G14111" s="22"/>
      <c r="H14111" s="22"/>
    </row>
    <row r="14112" spans="1:8">
      <c r="A14112" s="33">
        <v>14106</v>
      </c>
      <c r="B14112" s="116" t="s">
        <v>25632</v>
      </c>
      <c r="C14112" s="116" t="s">
        <v>25633</v>
      </c>
      <c r="D14112" s="17"/>
      <c r="E14112" s="17"/>
      <c r="F14112" s="17"/>
      <c r="G14112" s="22"/>
      <c r="H14112" s="22"/>
    </row>
    <row r="14113" spans="1:8">
      <c r="A14113" s="33">
        <v>14107</v>
      </c>
      <c r="B14113" s="116" t="s">
        <v>25634</v>
      </c>
      <c r="C14113" s="116" t="s">
        <v>25635</v>
      </c>
      <c r="D14113" s="17"/>
      <c r="E14113" s="17"/>
      <c r="F14113" s="17"/>
      <c r="G14113" s="22"/>
      <c r="H14113" s="22"/>
    </row>
    <row r="14114" spans="1:8">
      <c r="A14114" s="33">
        <v>14108</v>
      </c>
      <c r="B14114" s="116" t="s">
        <v>43746</v>
      </c>
      <c r="C14114" s="116" t="s">
        <v>43747</v>
      </c>
      <c r="D14114" s="17"/>
      <c r="E14114" s="17"/>
      <c r="F14114" s="17"/>
      <c r="G14114" s="22"/>
      <c r="H14114" s="22"/>
    </row>
    <row r="14115" spans="1:8">
      <c r="A14115" s="33">
        <v>14109</v>
      </c>
      <c r="B14115" s="116" t="s">
        <v>25636</v>
      </c>
      <c r="C14115" s="116" t="s">
        <v>25637</v>
      </c>
      <c r="D14115" s="17"/>
      <c r="E14115" s="17"/>
      <c r="F14115" s="17"/>
      <c r="G14115" s="22"/>
      <c r="H14115" s="22"/>
    </row>
    <row r="14116" spans="1:8">
      <c r="A14116" s="33">
        <v>14110</v>
      </c>
      <c r="B14116" s="116" t="s">
        <v>25638</v>
      </c>
      <c r="C14116" s="116" t="s">
        <v>25639</v>
      </c>
      <c r="D14116" s="17"/>
      <c r="E14116" s="17"/>
      <c r="F14116" s="17"/>
      <c r="G14116" s="22"/>
      <c r="H14116" s="22"/>
    </row>
    <row r="14117" spans="1:8">
      <c r="A14117" s="33">
        <v>14111</v>
      </c>
      <c r="B14117" s="116" t="s">
        <v>25640</v>
      </c>
      <c r="C14117" s="116" t="s">
        <v>25641</v>
      </c>
      <c r="D14117" s="17"/>
      <c r="E14117" s="17"/>
      <c r="F14117" s="17"/>
      <c r="G14117" s="22"/>
      <c r="H14117" s="22"/>
    </row>
    <row r="14118" spans="1:8">
      <c r="A14118" s="33">
        <v>14112</v>
      </c>
      <c r="B14118" s="116" t="s">
        <v>25642</v>
      </c>
      <c r="C14118" s="116" t="s">
        <v>25643</v>
      </c>
      <c r="D14118" s="17"/>
      <c r="E14118" s="17"/>
      <c r="F14118" s="17"/>
      <c r="G14118" s="22"/>
      <c r="H14118" s="22"/>
    </row>
    <row r="14119" spans="1:8">
      <c r="A14119" s="33">
        <v>14113</v>
      </c>
      <c r="B14119" s="116" t="s">
        <v>25644</v>
      </c>
      <c r="C14119" s="116" t="s">
        <v>25645</v>
      </c>
      <c r="D14119" s="17"/>
      <c r="E14119" s="17"/>
      <c r="F14119" s="17"/>
      <c r="G14119" s="22"/>
      <c r="H14119" s="22"/>
    </row>
    <row r="14120" spans="1:8">
      <c r="A14120" s="33">
        <v>14114</v>
      </c>
      <c r="B14120" s="116" t="s">
        <v>25646</v>
      </c>
      <c r="C14120" s="116" t="s">
        <v>25647</v>
      </c>
      <c r="D14120" s="17"/>
      <c r="E14120" s="17"/>
      <c r="F14120" s="17"/>
      <c r="G14120" s="22"/>
      <c r="H14120" s="22"/>
    </row>
    <row r="14121" spans="1:8">
      <c r="A14121" s="33">
        <v>14115</v>
      </c>
      <c r="B14121" s="116" t="s">
        <v>25648</v>
      </c>
      <c r="C14121" s="116" t="s">
        <v>25649</v>
      </c>
      <c r="D14121" s="17"/>
      <c r="E14121" s="17"/>
      <c r="F14121" s="17"/>
      <c r="G14121" s="22"/>
      <c r="H14121" s="22"/>
    </row>
    <row r="14122" spans="1:8">
      <c r="A14122" s="33">
        <v>14116</v>
      </c>
      <c r="B14122" s="116" t="s">
        <v>25650</v>
      </c>
      <c r="C14122" s="116" t="s">
        <v>25651</v>
      </c>
      <c r="D14122" s="17"/>
      <c r="E14122" s="17"/>
      <c r="F14122" s="17"/>
      <c r="G14122" s="22"/>
      <c r="H14122" s="22"/>
    </row>
    <row r="14123" spans="1:8">
      <c r="A14123" s="33">
        <v>14117</v>
      </c>
      <c r="B14123" s="116" t="s">
        <v>25652</v>
      </c>
      <c r="C14123" s="116" t="s">
        <v>25653</v>
      </c>
      <c r="D14123" s="17"/>
      <c r="E14123" s="17"/>
      <c r="F14123" s="17"/>
      <c r="G14123" s="22"/>
      <c r="H14123" s="22"/>
    </row>
    <row r="14124" spans="1:8">
      <c r="A14124" s="33">
        <v>14118</v>
      </c>
      <c r="B14124" s="116" t="s">
        <v>25654</v>
      </c>
      <c r="C14124" s="116" t="s">
        <v>25655</v>
      </c>
      <c r="D14124" s="17"/>
      <c r="E14124" s="17"/>
      <c r="F14124" s="17"/>
      <c r="G14124" s="22"/>
      <c r="H14124" s="22"/>
    </row>
    <row r="14125" spans="1:8">
      <c r="A14125" s="33">
        <v>14119</v>
      </c>
      <c r="B14125" s="116" t="s">
        <v>25656</v>
      </c>
      <c r="C14125" s="116" t="s">
        <v>25657</v>
      </c>
      <c r="D14125" s="17"/>
      <c r="E14125" s="17"/>
      <c r="F14125" s="17"/>
      <c r="G14125" s="22"/>
      <c r="H14125" s="22"/>
    </row>
    <row r="14126" spans="1:8">
      <c r="A14126" s="33">
        <v>14120</v>
      </c>
      <c r="B14126" s="116" t="s">
        <v>25658</v>
      </c>
      <c r="C14126" s="116" t="s">
        <v>25659</v>
      </c>
      <c r="D14126" s="17"/>
      <c r="E14126" s="17"/>
      <c r="F14126" s="17"/>
      <c r="G14126" s="22"/>
      <c r="H14126" s="22"/>
    </row>
    <row r="14127" spans="1:8">
      <c r="A14127" s="33">
        <v>14121</v>
      </c>
      <c r="B14127" s="116" t="s">
        <v>25660</v>
      </c>
      <c r="C14127" s="116" t="s">
        <v>25661</v>
      </c>
      <c r="D14127" s="17"/>
      <c r="E14127" s="17"/>
      <c r="F14127" s="17"/>
      <c r="G14127" s="22"/>
      <c r="H14127" s="22"/>
    </row>
    <row r="14128" spans="1:8">
      <c r="A14128" s="33">
        <v>14122</v>
      </c>
      <c r="B14128" s="116" t="s">
        <v>25662</v>
      </c>
      <c r="C14128" s="116" t="s">
        <v>25663</v>
      </c>
      <c r="D14128" s="17"/>
      <c r="E14128" s="17"/>
      <c r="F14128" s="17"/>
      <c r="G14128" s="22"/>
      <c r="H14128" s="22"/>
    </row>
    <row r="14129" spans="1:8">
      <c r="A14129" s="33">
        <v>14123</v>
      </c>
      <c r="B14129" s="116" t="s">
        <v>25664</v>
      </c>
      <c r="C14129" s="116" t="s">
        <v>25665</v>
      </c>
      <c r="D14129" s="17"/>
      <c r="E14129" s="17"/>
      <c r="F14129" s="17"/>
      <c r="G14129" s="22"/>
      <c r="H14129" s="22"/>
    </row>
    <row r="14130" spans="1:8">
      <c r="A14130" s="33">
        <v>14124</v>
      </c>
      <c r="B14130" s="116" t="s">
        <v>25666</v>
      </c>
      <c r="C14130" s="116" t="s">
        <v>25667</v>
      </c>
      <c r="D14130" s="17"/>
      <c r="E14130" s="17"/>
      <c r="F14130" s="17"/>
      <c r="G14130" s="22"/>
      <c r="H14130" s="22"/>
    </row>
    <row r="14131" spans="1:8">
      <c r="A14131" s="33">
        <v>14125</v>
      </c>
      <c r="B14131" s="116" t="s">
        <v>25668</v>
      </c>
      <c r="C14131" s="116" t="s">
        <v>25669</v>
      </c>
      <c r="D14131" s="17"/>
      <c r="E14131" s="17"/>
      <c r="F14131" s="17"/>
      <c r="G14131" s="22"/>
      <c r="H14131" s="22"/>
    </row>
    <row r="14132" spans="1:8">
      <c r="A14132" s="33">
        <v>14126</v>
      </c>
      <c r="B14132" s="116" t="s">
        <v>25670</v>
      </c>
      <c r="C14132" s="116" t="s">
        <v>25671</v>
      </c>
      <c r="D14132" s="17"/>
      <c r="E14132" s="17"/>
      <c r="F14132" s="17"/>
      <c r="G14132" s="22"/>
      <c r="H14132" s="22"/>
    </row>
    <row r="14133" spans="1:8">
      <c r="A14133" s="33">
        <v>14127</v>
      </c>
      <c r="B14133" s="116" t="s">
        <v>25672</v>
      </c>
      <c r="C14133" s="116" t="s">
        <v>25671</v>
      </c>
      <c r="D14133" s="17"/>
      <c r="E14133" s="17"/>
      <c r="F14133" s="17"/>
      <c r="G14133" s="22"/>
      <c r="H14133" s="22"/>
    </row>
    <row r="14134" spans="1:8">
      <c r="A14134" s="33">
        <v>14128</v>
      </c>
      <c r="B14134" s="116" t="s">
        <v>25673</v>
      </c>
      <c r="C14134" s="116" t="s">
        <v>25674</v>
      </c>
      <c r="D14134" s="17"/>
      <c r="E14134" s="17"/>
      <c r="F14134" s="17"/>
      <c r="G14134" s="22"/>
      <c r="H14134" s="22"/>
    </row>
    <row r="14135" spans="1:8">
      <c r="A14135" s="33">
        <v>14129</v>
      </c>
      <c r="B14135" s="116" t="s">
        <v>25675</v>
      </c>
      <c r="C14135" s="116" t="s">
        <v>25674</v>
      </c>
      <c r="D14135" s="17"/>
      <c r="E14135" s="17"/>
      <c r="F14135" s="17"/>
      <c r="G14135" s="22"/>
      <c r="H14135" s="22"/>
    </row>
    <row r="14136" spans="1:8">
      <c r="A14136" s="33">
        <v>14130</v>
      </c>
      <c r="B14136" s="116" t="s">
        <v>25676</v>
      </c>
      <c r="C14136" s="116" t="s">
        <v>25674</v>
      </c>
      <c r="D14136" s="17"/>
      <c r="E14136" s="17"/>
      <c r="F14136" s="17"/>
      <c r="G14136" s="22"/>
      <c r="H14136" s="22"/>
    </row>
    <row r="14137" spans="1:8">
      <c r="A14137" s="33">
        <v>14131</v>
      </c>
      <c r="B14137" s="116">
        <v>31.02</v>
      </c>
      <c r="C14137" s="116" t="s">
        <v>25677</v>
      </c>
      <c r="D14137" s="17"/>
      <c r="E14137" s="17"/>
      <c r="F14137" s="17"/>
      <c r="G14137" s="22"/>
      <c r="H14137" s="22"/>
    </row>
    <row r="14138" spans="1:8">
      <c r="A14138" s="33">
        <v>14132</v>
      </c>
      <c r="B14138" s="116" t="s">
        <v>25678</v>
      </c>
      <c r="C14138" s="116" t="s">
        <v>25677</v>
      </c>
      <c r="D14138" s="17"/>
      <c r="E14138" s="17"/>
      <c r="F14138" s="17"/>
      <c r="G14138" s="22"/>
      <c r="H14138" s="22"/>
    </row>
    <row r="14139" spans="1:8">
      <c r="A14139" s="33">
        <v>14133</v>
      </c>
      <c r="B14139" s="116" t="s">
        <v>25679</v>
      </c>
      <c r="C14139" s="116" t="s">
        <v>25677</v>
      </c>
      <c r="D14139" s="17"/>
      <c r="E14139" s="17"/>
      <c r="F14139" s="17"/>
      <c r="G14139" s="22"/>
      <c r="H14139" s="22"/>
    </row>
    <row r="14140" spans="1:8">
      <c r="A14140" s="33">
        <v>14134</v>
      </c>
      <c r="B14140" s="116" t="s">
        <v>25680</v>
      </c>
      <c r="C14140" s="116" t="s">
        <v>25681</v>
      </c>
      <c r="D14140" s="17"/>
      <c r="E14140" s="17"/>
      <c r="F14140" s="17"/>
      <c r="G14140" s="22"/>
      <c r="H14140" s="22"/>
    </row>
    <row r="14141" spans="1:8">
      <c r="A14141" s="33">
        <v>14135</v>
      </c>
      <c r="B14141" s="116" t="s">
        <v>25682</v>
      </c>
      <c r="C14141" s="116" t="s">
        <v>25683</v>
      </c>
      <c r="D14141" s="17"/>
      <c r="E14141" s="17"/>
      <c r="F14141" s="17"/>
      <c r="G14141" s="22"/>
      <c r="H14141" s="22"/>
    </row>
    <row r="14142" spans="1:8">
      <c r="A14142" s="33">
        <v>14136</v>
      </c>
      <c r="B14142" s="116" t="s">
        <v>25684</v>
      </c>
      <c r="C14142" s="116" t="s">
        <v>25685</v>
      </c>
      <c r="D14142" s="17"/>
      <c r="E14142" s="17"/>
      <c r="F14142" s="17"/>
      <c r="G14142" s="22"/>
      <c r="H14142" s="22"/>
    </row>
    <row r="14143" spans="1:8">
      <c r="A14143" s="33">
        <v>14137</v>
      </c>
      <c r="B14143" s="116" t="s">
        <v>25686</v>
      </c>
      <c r="C14143" s="116" t="s">
        <v>25687</v>
      </c>
      <c r="D14143" s="17"/>
      <c r="E14143" s="17"/>
      <c r="F14143" s="17"/>
      <c r="G14143" s="22"/>
      <c r="H14143" s="22"/>
    </row>
    <row r="14144" spans="1:8">
      <c r="A14144" s="33">
        <v>14138</v>
      </c>
      <c r="B14144" s="116" t="s">
        <v>25688</v>
      </c>
      <c r="C14144" s="116" t="s">
        <v>25689</v>
      </c>
      <c r="D14144" s="17"/>
      <c r="E14144" s="17"/>
      <c r="F14144" s="17"/>
      <c r="G14144" s="22"/>
      <c r="H14144" s="22"/>
    </row>
    <row r="14145" spans="1:8">
      <c r="A14145" s="33">
        <v>14139</v>
      </c>
      <c r="B14145" s="116" t="s">
        <v>25690</v>
      </c>
      <c r="C14145" s="116" t="s">
        <v>25691</v>
      </c>
      <c r="D14145" s="17"/>
      <c r="E14145" s="17"/>
      <c r="F14145" s="17"/>
      <c r="G14145" s="22"/>
      <c r="H14145" s="22"/>
    </row>
    <row r="14146" spans="1:8">
      <c r="A14146" s="33">
        <v>14140</v>
      </c>
      <c r="B14146" s="116" t="s">
        <v>25692</v>
      </c>
      <c r="C14146" s="116" t="s">
        <v>25691</v>
      </c>
      <c r="D14146" s="17"/>
      <c r="E14146" s="17"/>
      <c r="F14146" s="17"/>
      <c r="G14146" s="22"/>
      <c r="H14146" s="22"/>
    </row>
    <row r="14147" spans="1:8">
      <c r="A14147" s="33">
        <v>14141</v>
      </c>
      <c r="B14147" s="116" t="s">
        <v>25693</v>
      </c>
      <c r="C14147" s="116" t="s">
        <v>25694</v>
      </c>
      <c r="D14147" s="17"/>
      <c r="E14147" s="17"/>
      <c r="F14147" s="17"/>
      <c r="G14147" s="22"/>
      <c r="H14147" s="22"/>
    </row>
    <row r="14148" spans="1:8">
      <c r="A14148" s="33">
        <v>14142</v>
      </c>
      <c r="B14148" s="116" t="s">
        <v>25695</v>
      </c>
      <c r="C14148" s="116" t="s">
        <v>25696</v>
      </c>
      <c r="D14148" s="17"/>
      <c r="E14148" s="17"/>
      <c r="F14148" s="17"/>
      <c r="G14148" s="22"/>
      <c r="H14148" s="22"/>
    </row>
    <row r="14149" spans="1:8">
      <c r="A14149" s="33">
        <v>14143</v>
      </c>
      <c r="B14149" s="116">
        <v>31.03</v>
      </c>
      <c r="C14149" s="116" t="s">
        <v>25697</v>
      </c>
      <c r="D14149" s="17"/>
      <c r="E14149" s="17"/>
      <c r="F14149" s="17"/>
      <c r="G14149" s="22"/>
      <c r="H14149" s="22"/>
    </row>
    <row r="14150" spans="1:8">
      <c r="A14150" s="33">
        <v>14144</v>
      </c>
      <c r="B14150" s="116" t="s">
        <v>25698</v>
      </c>
      <c r="C14150" s="116" t="s">
        <v>25697</v>
      </c>
      <c r="D14150" s="17"/>
      <c r="E14150" s="17"/>
      <c r="F14150" s="17"/>
      <c r="G14150" s="22"/>
      <c r="H14150" s="22"/>
    </row>
    <row r="14151" spans="1:8">
      <c r="A14151" s="33">
        <v>14145</v>
      </c>
      <c r="B14151" s="116" t="s">
        <v>25699</v>
      </c>
      <c r="C14151" s="116" t="s">
        <v>25700</v>
      </c>
      <c r="D14151" s="17"/>
      <c r="E14151" s="17"/>
      <c r="F14151" s="17"/>
      <c r="G14151" s="22"/>
      <c r="H14151" s="22"/>
    </row>
    <row r="14152" spans="1:8">
      <c r="A14152" s="33">
        <v>14146</v>
      </c>
      <c r="B14152" s="116" t="s">
        <v>25701</v>
      </c>
      <c r="C14152" s="116" t="s">
        <v>25702</v>
      </c>
      <c r="D14152" s="17"/>
      <c r="E14152" s="17"/>
      <c r="F14152" s="17"/>
      <c r="G14152" s="22"/>
      <c r="H14152" s="22"/>
    </row>
    <row r="14153" spans="1:8">
      <c r="A14153" s="33">
        <v>14147</v>
      </c>
      <c r="B14153" s="116" t="s">
        <v>25703</v>
      </c>
      <c r="C14153" s="116" t="s">
        <v>25704</v>
      </c>
      <c r="D14153" s="17"/>
      <c r="E14153" s="17"/>
      <c r="F14153" s="17"/>
      <c r="G14153" s="22"/>
      <c r="H14153" s="22"/>
    </row>
    <row r="14154" spans="1:8">
      <c r="A14154" s="33">
        <v>14148</v>
      </c>
      <c r="B14154" s="116" t="s">
        <v>25705</v>
      </c>
      <c r="C14154" s="116" t="s">
        <v>25706</v>
      </c>
      <c r="D14154" s="17"/>
      <c r="E14154" s="17"/>
      <c r="F14154" s="17"/>
      <c r="G14154" s="22"/>
      <c r="H14154" s="22"/>
    </row>
    <row r="14155" spans="1:8">
      <c r="A14155" s="33">
        <v>14149</v>
      </c>
      <c r="B14155" s="116" t="s">
        <v>25707</v>
      </c>
      <c r="C14155" s="116" t="s">
        <v>25708</v>
      </c>
      <c r="D14155" s="17"/>
      <c r="E14155" s="17"/>
      <c r="F14155" s="17"/>
      <c r="G14155" s="22"/>
      <c r="H14155" s="22"/>
    </row>
    <row r="14156" spans="1:8">
      <c r="A14156" s="33">
        <v>14150</v>
      </c>
      <c r="B14156" s="116" t="s">
        <v>25709</v>
      </c>
      <c r="C14156" s="116" t="s">
        <v>25710</v>
      </c>
      <c r="D14156" s="17"/>
      <c r="E14156" s="17"/>
      <c r="F14156" s="17"/>
      <c r="G14156" s="22"/>
      <c r="H14156" s="22"/>
    </row>
    <row r="14157" spans="1:8">
      <c r="A14157" s="33">
        <v>14151</v>
      </c>
      <c r="B14157" s="116" t="s">
        <v>25711</v>
      </c>
      <c r="C14157" s="116" t="s">
        <v>25712</v>
      </c>
      <c r="D14157" s="17"/>
      <c r="E14157" s="17"/>
      <c r="F14157" s="17"/>
      <c r="G14157" s="22"/>
      <c r="H14157" s="22"/>
    </row>
    <row r="14158" spans="1:8">
      <c r="A14158" s="33">
        <v>14152</v>
      </c>
      <c r="B14158" s="116" t="s">
        <v>25713</v>
      </c>
      <c r="C14158" s="116" t="s">
        <v>25714</v>
      </c>
      <c r="D14158" s="17"/>
      <c r="E14158" s="17"/>
      <c r="F14158" s="17"/>
      <c r="G14158" s="22"/>
      <c r="H14158" s="22"/>
    </row>
    <row r="14159" spans="1:8">
      <c r="A14159" s="33">
        <v>14153</v>
      </c>
      <c r="B14159" s="116" t="s">
        <v>25715</v>
      </c>
      <c r="C14159" s="116" t="s">
        <v>25716</v>
      </c>
      <c r="D14159" s="17"/>
      <c r="E14159" s="17"/>
      <c r="F14159" s="17"/>
      <c r="G14159" s="22"/>
      <c r="H14159" s="22"/>
    </row>
    <row r="14160" spans="1:8">
      <c r="A14160" s="33">
        <v>14154</v>
      </c>
      <c r="B14160" s="116" t="s">
        <v>25717</v>
      </c>
      <c r="C14160" s="116" t="s">
        <v>25718</v>
      </c>
      <c r="D14160" s="17"/>
      <c r="E14160" s="17"/>
      <c r="F14160" s="17"/>
      <c r="G14160" s="22"/>
      <c r="H14160" s="22"/>
    </row>
    <row r="14161" spans="1:8">
      <c r="A14161" s="33">
        <v>14155</v>
      </c>
      <c r="B14161" s="116" t="s">
        <v>25719</v>
      </c>
      <c r="C14161" s="116" t="s">
        <v>25718</v>
      </c>
      <c r="D14161" s="17"/>
      <c r="E14161" s="17"/>
      <c r="F14161" s="17"/>
      <c r="G14161" s="22"/>
      <c r="H14161" s="22"/>
    </row>
    <row r="14162" spans="1:8">
      <c r="A14162" s="33">
        <v>14156</v>
      </c>
      <c r="B14162" s="116" t="s">
        <v>25720</v>
      </c>
      <c r="C14162" s="116" t="s">
        <v>25718</v>
      </c>
      <c r="D14162" s="17"/>
      <c r="E14162" s="17"/>
      <c r="F14162" s="17"/>
      <c r="G14162" s="22"/>
      <c r="H14162" s="22"/>
    </row>
    <row r="14163" spans="1:8">
      <c r="A14163" s="33">
        <v>14157</v>
      </c>
      <c r="B14163" s="116">
        <v>31.09</v>
      </c>
      <c r="C14163" s="116" t="s">
        <v>25721</v>
      </c>
      <c r="D14163" s="17"/>
      <c r="E14163" s="17"/>
      <c r="F14163" s="17"/>
      <c r="G14163" s="22"/>
      <c r="H14163" s="22"/>
    </row>
    <row r="14164" spans="1:8">
      <c r="A14164" s="33">
        <v>14158</v>
      </c>
      <c r="B14164" s="116" t="s">
        <v>25722</v>
      </c>
      <c r="C14164" s="116" t="s">
        <v>25721</v>
      </c>
      <c r="D14164" s="17"/>
      <c r="E14164" s="17"/>
      <c r="F14164" s="17"/>
      <c r="G14164" s="22"/>
      <c r="H14164" s="22"/>
    </row>
    <row r="14165" spans="1:8">
      <c r="A14165" s="33">
        <v>14159</v>
      </c>
      <c r="B14165" s="116" t="s">
        <v>25723</v>
      </c>
      <c r="C14165" s="116" t="s">
        <v>25724</v>
      </c>
      <c r="D14165" s="17"/>
      <c r="E14165" s="17"/>
      <c r="F14165" s="17"/>
      <c r="G14165" s="22"/>
      <c r="H14165" s="22"/>
    </row>
    <row r="14166" spans="1:8">
      <c r="A14166" s="33">
        <v>14160</v>
      </c>
      <c r="B14166" s="116" t="s">
        <v>25725</v>
      </c>
      <c r="C14166" s="116" t="s">
        <v>25726</v>
      </c>
      <c r="D14166" s="17"/>
      <c r="E14166" s="17"/>
      <c r="F14166" s="17"/>
      <c r="G14166" s="22"/>
      <c r="H14166" s="22"/>
    </row>
    <row r="14167" spans="1:8">
      <c r="A14167" s="33">
        <v>14161</v>
      </c>
      <c r="B14167" s="116" t="s">
        <v>25727</v>
      </c>
      <c r="C14167" s="116" t="s">
        <v>25728</v>
      </c>
      <c r="D14167" s="17"/>
      <c r="E14167" s="17"/>
      <c r="F14167" s="17"/>
      <c r="G14167" s="22"/>
      <c r="H14167" s="22"/>
    </row>
    <row r="14168" spans="1:8">
      <c r="A14168" s="33">
        <v>14162</v>
      </c>
      <c r="B14168" s="116" t="s">
        <v>25729</v>
      </c>
      <c r="C14168" s="116" t="s">
        <v>25730</v>
      </c>
      <c r="D14168" s="17"/>
      <c r="E14168" s="17"/>
      <c r="F14168" s="17"/>
      <c r="G14168" s="22"/>
      <c r="H14168" s="22"/>
    </row>
    <row r="14169" spans="1:8">
      <c r="A14169" s="33">
        <v>14163</v>
      </c>
      <c r="B14169" s="116" t="s">
        <v>25731</v>
      </c>
      <c r="C14169" s="116" t="s">
        <v>25732</v>
      </c>
      <c r="D14169" s="17"/>
      <c r="E14169" s="17"/>
      <c r="F14169" s="17"/>
      <c r="G14169" s="22"/>
      <c r="H14169" s="22"/>
    </row>
    <row r="14170" spans="1:8">
      <c r="A14170" s="33">
        <v>14164</v>
      </c>
      <c r="B14170" s="116" t="s">
        <v>43748</v>
      </c>
      <c r="C14170" s="116" t="s">
        <v>43749</v>
      </c>
      <c r="D14170" s="17"/>
      <c r="E14170" s="17"/>
      <c r="F14170" s="17"/>
      <c r="G14170" s="22"/>
      <c r="H14170" s="22"/>
    </row>
    <row r="14171" spans="1:8">
      <c r="A14171" s="33">
        <v>14165</v>
      </c>
      <c r="B14171" s="116" t="s">
        <v>25733</v>
      </c>
      <c r="C14171" s="116" t="s">
        <v>25734</v>
      </c>
      <c r="D14171" s="17"/>
      <c r="E14171" s="17"/>
      <c r="F14171" s="17"/>
      <c r="G14171" s="22"/>
      <c r="H14171" s="22"/>
    </row>
    <row r="14172" spans="1:8">
      <c r="A14172" s="33">
        <v>14166</v>
      </c>
      <c r="B14172" s="116" t="s">
        <v>25735</v>
      </c>
      <c r="C14172" s="116" t="s">
        <v>25736</v>
      </c>
      <c r="D14172" s="17"/>
      <c r="E14172" s="17"/>
      <c r="F14172" s="17"/>
      <c r="G14172" s="22"/>
      <c r="H14172" s="22"/>
    </row>
    <row r="14173" spans="1:8">
      <c r="A14173" s="33">
        <v>14167</v>
      </c>
      <c r="B14173" s="116" t="s">
        <v>25737</v>
      </c>
      <c r="C14173" s="116" t="s">
        <v>25738</v>
      </c>
      <c r="D14173" s="17"/>
      <c r="E14173" s="17"/>
      <c r="F14173" s="17"/>
      <c r="G14173" s="22"/>
      <c r="H14173" s="22"/>
    </row>
    <row r="14174" spans="1:8">
      <c r="A14174" s="33">
        <v>14168</v>
      </c>
      <c r="B14174" s="116" t="s">
        <v>25739</v>
      </c>
      <c r="C14174" s="116" t="s">
        <v>25740</v>
      </c>
      <c r="D14174" s="17"/>
      <c r="E14174" s="17"/>
      <c r="F14174" s="17"/>
      <c r="G14174" s="22"/>
      <c r="H14174" s="22"/>
    </row>
    <row r="14175" spans="1:8">
      <c r="A14175" s="33">
        <v>14169</v>
      </c>
      <c r="B14175" s="116" t="s">
        <v>25741</v>
      </c>
      <c r="C14175" s="116" t="s">
        <v>25742</v>
      </c>
      <c r="D14175" s="17"/>
      <c r="E14175" s="17"/>
      <c r="F14175" s="17"/>
      <c r="G14175" s="22"/>
      <c r="H14175" s="22"/>
    </row>
    <row r="14176" spans="1:8">
      <c r="A14176" s="33">
        <v>14170</v>
      </c>
      <c r="B14176" s="116" t="s">
        <v>25743</v>
      </c>
      <c r="C14176" s="116" t="s">
        <v>25744</v>
      </c>
      <c r="D14176" s="17"/>
      <c r="E14176" s="17"/>
      <c r="F14176" s="17"/>
      <c r="G14176" s="22"/>
      <c r="H14176" s="22"/>
    </row>
    <row r="14177" spans="1:8">
      <c r="A14177" s="33">
        <v>14171</v>
      </c>
      <c r="B14177" s="116" t="s">
        <v>25745</v>
      </c>
      <c r="C14177" s="116" t="s">
        <v>25746</v>
      </c>
      <c r="D14177" s="17"/>
      <c r="E14177" s="17"/>
      <c r="F14177" s="17"/>
      <c r="G14177" s="22"/>
      <c r="H14177" s="22"/>
    </row>
    <row r="14178" spans="1:8">
      <c r="A14178" s="33">
        <v>14172</v>
      </c>
      <c r="B14178" s="116" t="s">
        <v>25747</v>
      </c>
      <c r="C14178" s="116" t="s">
        <v>25748</v>
      </c>
      <c r="D14178" s="17"/>
      <c r="E14178" s="17"/>
      <c r="F14178" s="17"/>
      <c r="G14178" s="22"/>
      <c r="H14178" s="22"/>
    </row>
    <row r="14179" spans="1:8">
      <c r="A14179" s="33">
        <v>14173</v>
      </c>
      <c r="B14179" s="116" t="s">
        <v>25749</v>
      </c>
      <c r="C14179" s="116" t="s">
        <v>25750</v>
      </c>
      <c r="D14179" s="17"/>
      <c r="E14179" s="17"/>
      <c r="F14179" s="17"/>
      <c r="G14179" s="22"/>
      <c r="H14179" s="22"/>
    </row>
    <row r="14180" spans="1:8">
      <c r="A14180" s="33">
        <v>14174</v>
      </c>
      <c r="B14180" s="116" t="s">
        <v>25751</v>
      </c>
      <c r="C14180" s="116" t="s">
        <v>25752</v>
      </c>
      <c r="D14180" s="17"/>
      <c r="E14180" s="17"/>
      <c r="F14180" s="17"/>
      <c r="G14180" s="22"/>
      <c r="H14180" s="22"/>
    </row>
    <row r="14181" spans="1:8">
      <c r="A14181" s="33">
        <v>14175</v>
      </c>
      <c r="B14181" s="116" t="s">
        <v>25753</v>
      </c>
      <c r="C14181" s="116" t="s">
        <v>25754</v>
      </c>
      <c r="D14181" s="17"/>
      <c r="E14181" s="17"/>
      <c r="F14181" s="17"/>
      <c r="G14181" s="22"/>
      <c r="H14181" s="22"/>
    </row>
    <row r="14182" spans="1:8">
      <c r="A14182" s="33">
        <v>14176</v>
      </c>
      <c r="B14182" s="116" t="s">
        <v>25755</v>
      </c>
      <c r="C14182" s="116" t="s">
        <v>25756</v>
      </c>
      <c r="D14182" s="17"/>
      <c r="E14182" s="17"/>
      <c r="F14182" s="17"/>
      <c r="G14182" s="22"/>
      <c r="H14182" s="22"/>
    </row>
    <row r="14183" spans="1:8">
      <c r="A14183" s="33">
        <v>14177</v>
      </c>
      <c r="B14183" s="116" t="s">
        <v>25757</v>
      </c>
      <c r="C14183" s="116" t="s">
        <v>25758</v>
      </c>
      <c r="D14183" s="17"/>
      <c r="E14183" s="17"/>
      <c r="F14183" s="17"/>
      <c r="G14183" s="22"/>
      <c r="H14183" s="22"/>
    </row>
    <row r="14184" spans="1:8">
      <c r="A14184" s="33">
        <v>14178</v>
      </c>
      <c r="B14184" s="116" t="s">
        <v>25759</v>
      </c>
      <c r="C14184" s="116" t="s">
        <v>25760</v>
      </c>
      <c r="D14184" s="17"/>
      <c r="E14184" s="17"/>
      <c r="F14184" s="17"/>
      <c r="G14184" s="22"/>
      <c r="H14184" s="22"/>
    </row>
    <row r="14185" spans="1:8">
      <c r="A14185" s="33">
        <v>14179</v>
      </c>
      <c r="B14185" s="116" t="s">
        <v>25761</v>
      </c>
      <c r="C14185" s="116" t="s">
        <v>25762</v>
      </c>
      <c r="D14185" s="17"/>
      <c r="E14185" s="17"/>
      <c r="F14185" s="17"/>
      <c r="G14185" s="22"/>
      <c r="H14185" s="22"/>
    </row>
    <row r="14186" spans="1:8">
      <c r="A14186" s="33">
        <v>14180</v>
      </c>
      <c r="B14186" s="116" t="s">
        <v>25763</v>
      </c>
      <c r="C14186" s="116" t="s">
        <v>25764</v>
      </c>
      <c r="D14186" s="17"/>
      <c r="E14186" s="17"/>
      <c r="F14186" s="17"/>
      <c r="G14186" s="22"/>
      <c r="H14186" s="22"/>
    </row>
    <row r="14187" spans="1:8">
      <c r="A14187" s="33">
        <v>14181</v>
      </c>
      <c r="B14187" s="116" t="s">
        <v>25765</v>
      </c>
      <c r="C14187" s="116" t="s">
        <v>25766</v>
      </c>
      <c r="D14187" s="17"/>
      <c r="E14187" s="17"/>
      <c r="F14187" s="17"/>
      <c r="G14187" s="22"/>
      <c r="H14187" s="22"/>
    </row>
    <row r="14188" spans="1:8">
      <c r="A14188" s="33">
        <v>14182</v>
      </c>
      <c r="B14188" s="116" t="s">
        <v>25767</v>
      </c>
      <c r="C14188" s="116" t="s">
        <v>25768</v>
      </c>
      <c r="D14188" s="17"/>
      <c r="E14188" s="17"/>
      <c r="F14188" s="17"/>
      <c r="G14188" s="22"/>
      <c r="H14188" s="22"/>
    </row>
    <row r="14189" spans="1:8">
      <c r="A14189" s="33">
        <v>14183</v>
      </c>
      <c r="B14189" s="116" t="s">
        <v>25769</v>
      </c>
      <c r="C14189" s="116" t="s">
        <v>25770</v>
      </c>
      <c r="D14189" s="17"/>
      <c r="E14189" s="17"/>
      <c r="F14189" s="17"/>
      <c r="G14189" s="22"/>
      <c r="H14189" s="22"/>
    </row>
    <row r="14190" spans="1:8">
      <c r="A14190" s="33">
        <v>14184</v>
      </c>
      <c r="B14190" s="116" t="s">
        <v>25771</v>
      </c>
      <c r="C14190" s="116" t="s">
        <v>25772</v>
      </c>
      <c r="D14190" s="17"/>
      <c r="E14190" s="17"/>
      <c r="F14190" s="17"/>
      <c r="G14190" s="22"/>
      <c r="H14190" s="22"/>
    </row>
    <row r="14191" spans="1:8">
      <c r="A14191" s="33">
        <v>14185</v>
      </c>
      <c r="B14191" s="116" t="s">
        <v>25773</v>
      </c>
      <c r="C14191" s="116" t="s">
        <v>25774</v>
      </c>
      <c r="D14191" s="17"/>
      <c r="E14191" s="17"/>
      <c r="F14191" s="17"/>
      <c r="G14191" s="22"/>
      <c r="H14191" s="22"/>
    </row>
    <row r="14192" spans="1:8">
      <c r="A14192" s="33">
        <v>14186</v>
      </c>
      <c r="B14192" s="116" t="s">
        <v>25775</v>
      </c>
      <c r="C14192" s="116" t="s">
        <v>25776</v>
      </c>
      <c r="D14192" s="17"/>
      <c r="E14192" s="17"/>
      <c r="F14192" s="17"/>
      <c r="G14192" s="22"/>
      <c r="H14192" s="22"/>
    </row>
    <row r="14193" spans="1:8">
      <c r="A14193" s="33">
        <v>14187</v>
      </c>
      <c r="B14193" s="116" t="s">
        <v>25777</v>
      </c>
      <c r="C14193" s="116" t="s">
        <v>25778</v>
      </c>
      <c r="D14193" s="17"/>
      <c r="E14193" s="17"/>
      <c r="F14193" s="17"/>
      <c r="G14193" s="22"/>
      <c r="H14193" s="22"/>
    </row>
    <row r="14194" spans="1:8">
      <c r="A14194" s="33">
        <v>14188</v>
      </c>
      <c r="B14194" s="116" t="s">
        <v>25779</v>
      </c>
      <c r="C14194" s="116" t="s">
        <v>25780</v>
      </c>
      <c r="D14194" s="17"/>
      <c r="E14194" s="17"/>
      <c r="F14194" s="17"/>
      <c r="G14194" s="22"/>
      <c r="H14194" s="22"/>
    </row>
    <row r="14195" spans="1:8">
      <c r="A14195" s="33">
        <v>14189</v>
      </c>
      <c r="B14195" s="116" t="s">
        <v>25781</v>
      </c>
      <c r="C14195" s="116" t="s">
        <v>25782</v>
      </c>
      <c r="D14195" s="17"/>
      <c r="E14195" s="17"/>
      <c r="F14195" s="17"/>
      <c r="G14195" s="22"/>
      <c r="H14195" s="22"/>
    </row>
    <row r="14196" spans="1:8">
      <c r="A14196" s="33">
        <v>14190</v>
      </c>
      <c r="B14196" s="116" t="s">
        <v>25783</v>
      </c>
      <c r="C14196" s="116" t="s">
        <v>25784</v>
      </c>
      <c r="D14196" s="17"/>
      <c r="E14196" s="17"/>
      <c r="F14196" s="17"/>
      <c r="G14196" s="22"/>
      <c r="H14196" s="22"/>
    </row>
    <row r="14197" spans="1:8">
      <c r="A14197" s="33">
        <v>14191</v>
      </c>
      <c r="B14197" s="116" t="s">
        <v>25785</v>
      </c>
      <c r="C14197" s="116" t="s">
        <v>25786</v>
      </c>
      <c r="D14197" s="17"/>
      <c r="E14197" s="17"/>
      <c r="F14197" s="17"/>
      <c r="G14197" s="22"/>
      <c r="H14197" s="22"/>
    </row>
    <row r="14198" spans="1:8">
      <c r="A14198" s="33">
        <v>14192</v>
      </c>
      <c r="B14198" s="116" t="s">
        <v>25787</v>
      </c>
      <c r="C14198" s="116" t="s">
        <v>25788</v>
      </c>
      <c r="D14198" s="17"/>
      <c r="E14198" s="17"/>
      <c r="F14198" s="17"/>
      <c r="G14198" s="22"/>
      <c r="H14198" s="22"/>
    </row>
    <row r="14199" spans="1:8">
      <c r="A14199" s="33">
        <v>14193</v>
      </c>
      <c r="B14199" s="116" t="s">
        <v>25789</v>
      </c>
      <c r="C14199" s="116" t="s">
        <v>25790</v>
      </c>
      <c r="D14199" s="17"/>
      <c r="E14199" s="17"/>
      <c r="F14199" s="17"/>
      <c r="G14199" s="22"/>
      <c r="H14199" s="22"/>
    </row>
    <row r="14200" spans="1:8">
      <c r="A14200" s="33">
        <v>14194</v>
      </c>
      <c r="B14200" s="116" t="s">
        <v>25791</v>
      </c>
      <c r="C14200" s="116" t="s">
        <v>25792</v>
      </c>
      <c r="D14200" s="17"/>
      <c r="E14200" s="17"/>
      <c r="F14200" s="17"/>
      <c r="G14200" s="22"/>
      <c r="H14200" s="22"/>
    </row>
    <row r="14201" spans="1:8">
      <c r="A14201" s="33">
        <v>14195</v>
      </c>
      <c r="B14201" s="116" t="s">
        <v>25793</v>
      </c>
      <c r="C14201" s="116" t="s">
        <v>25794</v>
      </c>
      <c r="D14201" s="17"/>
      <c r="E14201" s="17"/>
      <c r="F14201" s="17"/>
      <c r="G14201" s="22"/>
      <c r="H14201" s="22"/>
    </row>
    <row r="14202" spans="1:8">
      <c r="A14202" s="33">
        <v>14196</v>
      </c>
      <c r="B14202" s="116" t="s">
        <v>25795</v>
      </c>
      <c r="C14202" s="116" t="s">
        <v>25796</v>
      </c>
      <c r="D14202" s="17"/>
      <c r="E14202" s="17"/>
      <c r="F14202" s="17"/>
      <c r="G14202" s="22"/>
      <c r="H14202" s="22"/>
    </row>
    <row r="14203" spans="1:8">
      <c r="A14203" s="33">
        <v>14197</v>
      </c>
      <c r="B14203" s="116" t="s">
        <v>25797</v>
      </c>
      <c r="C14203" s="116" t="s">
        <v>25798</v>
      </c>
      <c r="D14203" s="17"/>
      <c r="E14203" s="17"/>
      <c r="F14203" s="17"/>
      <c r="G14203" s="22"/>
      <c r="H14203" s="22"/>
    </row>
    <row r="14204" spans="1:8">
      <c r="A14204" s="33">
        <v>14198</v>
      </c>
      <c r="B14204" s="116" t="s">
        <v>25799</v>
      </c>
      <c r="C14204" s="116" t="s">
        <v>25800</v>
      </c>
      <c r="D14204" s="17"/>
      <c r="E14204" s="17"/>
      <c r="F14204" s="17"/>
      <c r="G14204" s="22"/>
      <c r="H14204" s="22"/>
    </row>
    <row r="14205" spans="1:8">
      <c r="A14205" s="33">
        <v>14199</v>
      </c>
      <c r="B14205" s="116" t="s">
        <v>25801</v>
      </c>
      <c r="C14205" s="116" t="s">
        <v>25802</v>
      </c>
      <c r="D14205" s="17"/>
      <c r="E14205" s="17"/>
      <c r="F14205" s="17"/>
      <c r="G14205" s="22"/>
      <c r="H14205" s="22"/>
    </row>
    <row r="14206" spans="1:8">
      <c r="A14206" s="33">
        <v>14200</v>
      </c>
      <c r="B14206" s="116" t="s">
        <v>25803</v>
      </c>
      <c r="C14206" s="116" t="s">
        <v>25804</v>
      </c>
      <c r="D14206" s="17"/>
      <c r="E14206" s="17"/>
      <c r="F14206" s="17"/>
      <c r="G14206" s="22"/>
      <c r="H14206" s="22"/>
    </row>
    <row r="14207" spans="1:8">
      <c r="A14207" s="33">
        <v>14201</v>
      </c>
      <c r="B14207" s="116" t="s">
        <v>25805</v>
      </c>
      <c r="C14207" s="116" t="s">
        <v>25806</v>
      </c>
      <c r="D14207" s="17"/>
      <c r="E14207" s="17"/>
      <c r="F14207" s="17"/>
      <c r="G14207" s="22"/>
      <c r="H14207" s="22"/>
    </row>
    <row r="14208" spans="1:8">
      <c r="A14208" s="33">
        <v>14202</v>
      </c>
      <c r="B14208" s="116" t="s">
        <v>25807</v>
      </c>
      <c r="C14208" s="116" t="s">
        <v>25808</v>
      </c>
      <c r="D14208" s="17"/>
      <c r="E14208" s="17"/>
      <c r="F14208" s="17"/>
      <c r="G14208" s="22"/>
      <c r="H14208" s="22"/>
    </row>
    <row r="14209" spans="1:8">
      <c r="A14209" s="33">
        <v>14203</v>
      </c>
      <c r="B14209" s="116" t="s">
        <v>25809</v>
      </c>
      <c r="C14209" s="116" t="s">
        <v>25810</v>
      </c>
      <c r="D14209" s="17"/>
      <c r="E14209" s="17"/>
      <c r="F14209" s="17"/>
      <c r="G14209" s="22"/>
      <c r="H14209" s="22"/>
    </row>
    <row r="14210" spans="1:8">
      <c r="A14210" s="33">
        <v>14204</v>
      </c>
      <c r="B14210" s="116" t="s">
        <v>25811</v>
      </c>
      <c r="C14210" s="116" t="s">
        <v>25812</v>
      </c>
      <c r="D14210" s="17"/>
      <c r="E14210" s="17"/>
      <c r="F14210" s="17"/>
      <c r="G14210" s="22"/>
      <c r="H14210" s="22"/>
    </row>
    <row r="14211" spans="1:8">
      <c r="A14211" s="33">
        <v>14205</v>
      </c>
      <c r="B14211" s="116" t="s">
        <v>25813</v>
      </c>
      <c r="C14211" s="116" t="s">
        <v>25814</v>
      </c>
      <c r="D14211" s="17"/>
      <c r="E14211" s="17"/>
      <c r="F14211" s="17"/>
      <c r="G14211" s="22"/>
      <c r="H14211" s="22"/>
    </row>
    <row r="14212" spans="1:8">
      <c r="A14212" s="33">
        <v>14206</v>
      </c>
      <c r="B14212" s="116" t="s">
        <v>25815</v>
      </c>
      <c r="C14212" s="116" t="s">
        <v>25816</v>
      </c>
      <c r="D14212" s="17"/>
      <c r="E14212" s="17"/>
      <c r="F14212" s="17"/>
      <c r="G14212" s="22"/>
      <c r="H14212" s="22"/>
    </row>
    <row r="14213" spans="1:8">
      <c r="A14213" s="33">
        <v>14207</v>
      </c>
      <c r="B14213" s="116" t="s">
        <v>25817</v>
      </c>
      <c r="C14213" s="116" t="s">
        <v>25818</v>
      </c>
      <c r="D14213" s="17"/>
      <c r="E14213" s="17"/>
      <c r="F14213" s="17"/>
      <c r="G14213" s="22"/>
      <c r="H14213" s="22"/>
    </row>
    <row r="14214" spans="1:8">
      <c r="A14214" s="33">
        <v>14208</v>
      </c>
      <c r="B14214" s="116" t="s">
        <v>25819</v>
      </c>
      <c r="C14214" s="116" t="s">
        <v>25820</v>
      </c>
      <c r="D14214" s="17"/>
      <c r="E14214" s="17"/>
      <c r="F14214" s="17"/>
      <c r="G14214" s="22"/>
      <c r="H14214" s="22"/>
    </row>
    <row r="14215" spans="1:8">
      <c r="A14215" s="33">
        <v>14209</v>
      </c>
      <c r="B14215" s="116" t="s">
        <v>25821</v>
      </c>
      <c r="C14215" s="116" t="s">
        <v>25822</v>
      </c>
      <c r="D14215" s="17"/>
      <c r="E14215" s="17"/>
      <c r="F14215" s="17"/>
      <c r="G14215" s="22"/>
      <c r="H14215" s="22"/>
    </row>
    <row r="14216" spans="1:8">
      <c r="A14216" s="33">
        <v>14210</v>
      </c>
      <c r="B14216" s="116" t="s">
        <v>25823</v>
      </c>
      <c r="C14216" s="116" t="s">
        <v>25824</v>
      </c>
      <c r="D14216" s="17"/>
      <c r="E14216" s="17"/>
      <c r="F14216" s="17"/>
      <c r="G14216" s="22"/>
      <c r="H14216" s="22"/>
    </row>
    <row r="14217" spans="1:8">
      <c r="A14217" s="33">
        <v>14211</v>
      </c>
      <c r="B14217" s="116" t="s">
        <v>25825</v>
      </c>
      <c r="C14217" s="116" t="s">
        <v>25826</v>
      </c>
      <c r="D14217" s="17"/>
      <c r="E14217" s="17"/>
      <c r="F14217" s="17"/>
      <c r="G14217" s="22"/>
      <c r="H14217" s="22"/>
    </row>
    <row r="14218" spans="1:8">
      <c r="A14218" s="33">
        <v>14212</v>
      </c>
      <c r="B14218" s="116" t="s">
        <v>25827</v>
      </c>
      <c r="C14218" s="116" t="s">
        <v>25828</v>
      </c>
      <c r="D14218" s="17"/>
      <c r="E14218" s="17"/>
      <c r="F14218" s="17"/>
      <c r="G14218" s="22"/>
      <c r="H14218" s="22"/>
    </row>
    <row r="14219" spans="1:8">
      <c r="A14219" s="33">
        <v>14213</v>
      </c>
      <c r="B14219" s="116" t="s">
        <v>25829</v>
      </c>
      <c r="C14219" s="116" t="s">
        <v>25830</v>
      </c>
      <c r="D14219" s="17"/>
      <c r="E14219" s="17"/>
      <c r="F14219" s="17"/>
      <c r="G14219" s="22"/>
      <c r="H14219" s="22"/>
    </row>
    <row r="14220" spans="1:8">
      <c r="A14220" s="33">
        <v>14214</v>
      </c>
      <c r="B14220" s="116" t="s">
        <v>25831</v>
      </c>
      <c r="C14220" s="116" t="s">
        <v>25832</v>
      </c>
      <c r="D14220" s="17"/>
      <c r="E14220" s="17"/>
      <c r="F14220" s="17"/>
      <c r="G14220" s="22"/>
      <c r="H14220" s="22"/>
    </row>
    <row r="14221" spans="1:8">
      <c r="A14221" s="33">
        <v>14215</v>
      </c>
      <c r="B14221" s="116" t="s">
        <v>25833</v>
      </c>
      <c r="C14221" s="116" t="s">
        <v>25834</v>
      </c>
      <c r="D14221" s="17"/>
      <c r="E14221" s="17"/>
      <c r="F14221" s="17"/>
      <c r="G14221" s="22"/>
      <c r="H14221" s="22"/>
    </row>
    <row r="14222" spans="1:8">
      <c r="A14222" s="33">
        <v>14216</v>
      </c>
      <c r="B14222" s="116" t="s">
        <v>25835</v>
      </c>
      <c r="C14222" s="116" t="s">
        <v>25836</v>
      </c>
      <c r="D14222" s="17"/>
      <c r="E14222" s="17"/>
      <c r="F14222" s="17"/>
      <c r="G14222" s="22"/>
      <c r="H14222" s="22"/>
    </row>
    <row r="14223" spans="1:8">
      <c r="A14223" s="33">
        <v>14217</v>
      </c>
      <c r="B14223" s="116" t="s">
        <v>25837</v>
      </c>
      <c r="C14223" s="116" t="s">
        <v>25838</v>
      </c>
      <c r="D14223" s="17"/>
      <c r="E14223" s="17"/>
      <c r="F14223" s="17"/>
      <c r="G14223" s="22"/>
      <c r="H14223" s="22"/>
    </row>
    <row r="14224" spans="1:8">
      <c r="A14224" s="33">
        <v>14218</v>
      </c>
      <c r="B14224" s="116" t="s">
        <v>25839</v>
      </c>
      <c r="C14224" s="116" t="s">
        <v>25840</v>
      </c>
      <c r="D14224" s="17"/>
      <c r="E14224" s="17"/>
      <c r="F14224" s="17"/>
      <c r="G14224" s="22"/>
      <c r="H14224" s="22"/>
    </row>
    <row r="14225" spans="1:8">
      <c r="A14225" s="33">
        <v>14219</v>
      </c>
      <c r="B14225" s="116" t="s">
        <v>25841</v>
      </c>
      <c r="C14225" s="116" t="s">
        <v>25842</v>
      </c>
      <c r="D14225" s="17"/>
      <c r="E14225" s="17"/>
      <c r="F14225" s="17"/>
      <c r="G14225" s="22"/>
      <c r="H14225" s="22"/>
    </row>
    <row r="14226" spans="1:8">
      <c r="A14226" s="33">
        <v>14220</v>
      </c>
      <c r="B14226" s="116" t="s">
        <v>25843</v>
      </c>
      <c r="C14226" s="116" t="s">
        <v>25844</v>
      </c>
      <c r="D14226" s="17"/>
      <c r="E14226" s="17"/>
      <c r="F14226" s="17"/>
      <c r="G14226" s="22"/>
      <c r="H14226" s="22"/>
    </row>
    <row r="14227" spans="1:8">
      <c r="A14227" s="33">
        <v>14221</v>
      </c>
      <c r="B14227" s="116" t="s">
        <v>25845</v>
      </c>
      <c r="C14227" s="116" t="s">
        <v>25846</v>
      </c>
      <c r="D14227" s="17"/>
      <c r="E14227" s="17"/>
      <c r="F14227" s="17"/>
      <c r="G14227" s="22"/>
      <c r="H14227" s="22"/>
    </row>
    <row r="14228" spans="1:8">
      <c r="A14228" s="33">
        <v>14222</v>
      </c>
      <c r="B14228" s="116" t="s">
        <v>25847</v>
      </c>
      <c r="C14228" s="116" t="s">
        <v>25848</v>
      </c>
      <c r="D14228" s="17"/>
      <c r="E14228" s="17"/>
      <c r="F14228" s="17"/>
      <c r="G14228" s="22"/>
      <c r="H14228" s="22"/>
    </row>
    <row r="14229" spans="1:8">
      <c r="A14229" s="33">
        <v>14223</v>
      </c>
      <c r="B14229" s="116" t="s">
        <v>25849</v>
      </c>
      <c r="C14229" s="116" t="s">
        <v>25850</v>
      </c>
      <c r="D14229" s="17"/>
      <c r="E14229" s="17"/>
      <c r="F14229" s="17"/>
      <c r="G14229" s="22"/>
      <c r="H14229" s="22"/>
    </row>
    <row r="14230" spans="1:8">
      <c r="A14230" s="33">
        <v>14224</v>
      </c>
      <c r="B14230" s="116">
        <v>32</v>
      </c>
      <c r="C14230" s="116" t="s">
        <v>25851</v>
      </c>
      <c r="D14230" s="17"/>
      <c r="E14230" s="17"/>
      <c r="F14230" s="17"/>
      <c r="G14230" s="22"/>
      <c r="H14230" s="22"/>
    </row>
    <row r="14231" spans="1:8">
      <c r="A14231" s="33">
        <v>14225</v>
      </c>
      <c r="B14231" s="116">
        <v>32.1</v>
      </c>
      <c r="C14231" s="116" t="s">
        <v>25852</v>
      </c>
      <c r="D14231" s="17"/>
      <c r="E14231" s="17"/>
      <c r="F14231" s="17"/>
      <c r="G14231" s="22"/>
      <c r="H14231" s="22"/>
    </row>
    <row r="14232" spans="1:8">
      <c r="A14232" s="33">
        <v>14226</v>
      </c>
      <c r="B14232" s="116">
        <v>32.11</v>
      </c>
      <c r="C14232" s="116" t="s">
        <v>25853</v>
      </c>
      <c r="D14232" s="17"/>
      <c r="E14232" s="17"/>
      <c r="F14232" s="17"/>
      <c r="G14232" s="22"/>
      <c r="H14232" s="22"/>
    </row>
    <row r="14233" spans="1:8">
      <c r="A14233" s="33">
        <v>14227</v>
      </c>
      <c r="B14233" s="116" t="s">
        <v>25854</v>
      </c>
      <c r="C14233" s="116" t="s">
        <v>25853</v>
      </c>
      <c r="D14233" s="17"/>
      <c r="E14233" s="17"/>
      <c r="F14233" s="17"/>
      <c r="G14233" s="22"/>
      <c r="H14233" s="22"/>
    </row>
    <row r="14234" spans="1:8">
      <c r="A14234" s="33">
        <v>14228</v>
      </c>
      <c r="B14234" s="116" t="s">
        <v>25855</v>
      </c>
      <c r="C14234" s="116" t="s">
        <v>25853</v>
      </c>
      <c r="D14234" s="17"/>
      <c r="E14234" s="17"/>
      <c r="F14234" s="17"/>
      <c r="G14234" s="22"/>
      <c r="H14234" s="22"/>
    </row>
    <row r="14235" spans="1:8">
      <c r="A14235" s="33">
        <v>14229</v>
      </c>
      <c r="B14235" s="116" t="s">
        <v>25856</v>
      </c>
      <c r="C14235" s="116" t="s">
        <v>25853</v>
      </c>
      <c r="D14235" s="17"/>
      <c r="E14235" s="17"/>
      <c r="F14235" s="17"/>
      <c r="G14235" s="22"/>
      <c r="H14235" s="22"/>
    </row>
    <row r="14236" spans="1:8">
      <c r="A14236" s="33">
        <v>14230</v>
      </c>
      <c r="B14236" s="116" t="s">
        <v>25857</v>
      </c>
      <c r="C14236" s="116" t="s">
        <v>25858</v>
      </c>
      <c r="D14236" s="17"/>
      <c r="E14236" s="17"/>
      <c r="F14236" s="17"/>
      <c r="G14236" s="22"/>
      <c r="H14236" s="22"/>
    </row>
    <row r="14237" spans="1:8">
      <c r="A14237" s="33">
        <v>14231</v>
      </c>
      <c r="B14237" s="116" t="s">
        <v>25859</v>
      </c>
      <c r="C14237" s="116" t="s">
        <v>25858</v>
      </c>
      <c r="D14237" s="17"/>
      <c r="E14237" s="17"/>
      <c r="F14237" s="17"/>
      <c r="G14237" s="22"/>
      <c r="H14237" s="22"/>
    </row>
    <row r="14238" spans="1:8">
      <c r="A14238" s="33">
        <v>14232</v>
      </c>
      <c r="B14238" s="116" t="s">
        <v>25860</v>
      </c>
      <c r="C14238" s="116" t="s">
        <v>25858</v>
      </c>
      <c r="D14238" s="17"/>
      <c r="E14238" s="17"/>
      <c r="F14238" s="17"/>
      <c r="G14238" s="22"/>
      <c r="H14238" s="22"/>
    </row>
    <row r="14239" spans="1:8">
      <c r="A14239" s="33">
        <v>14233</v>
      </c>
      <c r="B14239" s="116">
        <v>32.119999999999997</v>
      </c>
      <c r="C14239" s="116" t="s">
        <v>25861</v>
      </c>
      <c r="D14239" s="17"/>
      <c r="E14239" s="17"/>
      <c r="F14239" s="17"/>
      <c r="G14239" s="22"/>
      <c r="H14239" s="22"/>
    </row>
    <row r="14240" spans="1:8">
      <c r="A14240" s="33">
        <v>14234</v>
      </c>
      <c r="B14240" s="116" t="s">
        <v>25862</v>
      </c>
      <c r="C14240" s="116" t="s">
        <v>25861</v>
      </c>
      <c r="D14240" s="17"/>
      <c r="E14240" s="17"/>
      <c r="F14240" s="17"/>
      <c r="G14240" s="22"/>
      <c r="H14240" s="22"/>
    </row>
    <row r="14241" spans="1:8">
      <c r="A14241" s="33">
        <v>14235</v>
      </c>
      <c r="B14241" s="116" t="s">
        <v>25863</v>
      </c>
      <c r="C14241" s="116" t="s">
        <v>25864</v>
      </c>
      <c r="D14241" s="17"/>
      <c r="E14241" s="17"/>
      <c r="F14241" s="17"/>
      <c r="G14241" s="22"/>
      <c r="H14241" s="22"/>
    </row>
    <row r="14242" spans="1:8">
      <c r="A14242" s="33">
        <v>14236</v>
      </c>
      <c r="B14242" s="116" t="s">
        <v>25865</v>
      </c>
      <c r="C14242" s="116" t="s">
        <v>25866</v>
      </c>
      <c r="D14242" s="17"/>
      <c r="E14242" s="17"/>
      <c r="F14242" s="17"/>
      <c r="G14242" s="22"/>
      <c r="H14242" s="22"/>
    </row>
    <row r="14243" spans="1:8">
      <c r="A14243" s="33">
        <v>14237</v>
      </c>
      <c r="B14243" s="116" t="s">
        <v>25867</v>
      </c>
      <c r="C14243" s="116" t="s">
        <v>25868</v>
      </c>
      <c r="D14243" s="17"/>
      <c r="E14243" s="17"/>
      <c r="F14243" s="17"/>
      <c r="G14243" s="22"/>
      <c r="H14243" s="22"/>
    </row>
    <row r="14244" spans="1:8">
      <c r="A14244" s="33">
        <v>14238</v>
      </c>
      <c r="B14244" s="116" t="s">
        <v>25869</v>
      </c>
      <c r="C14244" s="116" t="s">
        <v>25870</v>
      </c>
      <c r="D14244" s="17"/>
      <c r="E14244" s="17"/>
      <c r="F14244" s="17"/>
      <c r="G14244" s="22"/>
      <c r="H14244" s="22"/>
    </row>
    <row r="14245" spans="1:8">
      <c r="A14245" s="33">
        <v>14239</v>
      </c>
      <c r="B14245" s="116" t="s">
        <v>25871</v>
      </c>
      <c r="C14245" s="116" t="s">
        <v>25872</v>
      </c>
      <c r="D14245" s="17"/>
      <c r="E14245" s="17"/>
      <c r="F14245" s="17"/>
      <c r="G14245" s="22"/>
      <c r="H14245" s="22"/>
    </row>
    <row r="14246" spans="1:8">
      <c r="A14246" s="33">
        <v>14240</v>
      </c>
      <c r="B14246" s="116" t="s">
        <v>25873</v>
      </c>
      <c r="C14246" s="116" t="s">
        <v>25874</v>
      </c>
      <c r="D14246" s="17"/>
      <c r="E14246" s="17"/>
      <c r="F14246" s="17"/>
      <c r="G14246" s="22"/>
      <c r="H14246" s="22"/>
    </row>
    <row r="14247" spans="1:8">
      <c r="A14247" s="33">
        <v>14241</v>
      </c>
      <c r="B14247" s="116" t="s">
        <v>25875</v>
      </c>
      <c r="C14247" s="116" t="s">
        <v>25876</v>
      </c>
      <c r="D14247" s="17"/>
      <c r="E14247" s="17"/>
      <c r="F14247" s="17"/>
      <c r="G14247" s="22"/>
      <c r="H14247" s="22"/>
    </row>
    <row r="14248" spans="1:8">
      <c r="A14248" s="33">
        <v>14242</v>
      </c>
      <c r="B14248" s="116" t="s">
        <v>25877</v>
      </c>
      <c r="C14248" s="116" t="s">
        <v>25878</v>
      </c>
      <c r="D14248" s="17"/>
      <c r="E14248" s="17"/>
      <c r="F14248" s="17"/>
      <c r="G14248" s="22"/>
      <c r="H14248" s="22"/>
    </row>
    <row r="14249" spans="1:8">
      <c r="A14249" s="33">
        <v>14243</v>
      </c>
      <c r="B14249" s="116" t="s">
        <v>25879</v>
      </c>
      <c r="C14249" s="116" t="s">
        <v>25880</v>
      </c>
      <c r="D14249" s="17"/>
      <c r="E14249" s="17"/>
      <c r="F14249" s="17"/>
      <c r="G14249" s="22"/>
      <c r="H14249" s="22"/>
    </row>
    <row r="14250" spans="1:8">
      <c r="A14250" s="33">
        <v>14244</v>
      </c>
      <c r="B14250" s="116" t="s">
        <v>25881</v>
      </c>
      <c r="C14250" s="116" t="s">
        <v>25882</v>
      </c>
      <c r="D14250" s="17"/>
      <c r="E14250" s="17"/>
      <c r="F14250" s="17"/>
      <c r="G14250" s="22"/>
      <c r="H14250" s="22"/>
    </row>
    <row r="14251" spans="1:8">
      <c r="A14251" s="33">
        <v>14245</v>
      </c>
      <c r="B14251" s="116" t="s">
        <v>25883</v>
      </c>
      <c r="C14251" s="116" t="s">
        <v>25884</v>
      </c>
      <c r="D14251" s="17"/>
      <c r="E14251" s="17"/>
      <c r="F14251" s="17"/>
      <c r="G14251" s="22"/>
      <c r="H14251" s="22"/>
    </row>
    <row r="14252" spans="1:8">
      <c r="A14252" s="33">
        <v>14246</v>
      </c>
      <c r="B14252" s="116" t="s">
        <v>25885</v>
      </c>
      <c r="C14252" s="116" t="s">
        <v>25886</v>
      </c>
      <c r="D14252" s="17"/>
      <c r="E14252" s="17"/>
      <c r="F14252" s="17"/>
      <c r="G14252" s="22"/>
      <c r="H14252" s="22"/>
    </row>
    <row r="14253" spans="1:8">
      <c r="A14253" s="33">
        <v>14247</v>
      </c>
      <c r="B14253" s="116" t="s">
        <v>25887</v>
      </c>
      <c r="C14253" s="116" t="s">
        <v>25888</v>
      </c>
      <c r="D14253" s="17"/>
      <c r="E14253" s="17"/>
      <c r="F14253" s="17"/>
      <c r="G14253" s="22"/>
      <c r="H14253" s="22"/>
    </row>
    <row r="14254" spans="1:8">
      <c r="A14254" s="33">
        <v>14248</v>
      </c>
      <c r="B14254" s="116" t="s">
        <v>25889</v>
      </c>
      <c r="C14254" s="116" t="s">
        <v>25890</v>
      </c>
      <c r="D14254" s="17"/>
      <c r="E14254" s="17"/>
      <c r="F14254" s="17"/>
      <c r="G14254" s="22"/>
      <c r="H14254" s="22"/>
    </row>
    <row r="14255" spans="1:8">
      <c r="A14255" s="33">
        <v>14249</v>
      </c>
      <c r="B14255" s="116" t="s">
        <v>25891</v>
      </c>
      <c r="C14255" s="116" t="s">
        <v>25892</v>
      </c>
      <c r="D14255" s="17"/>
      <c r="E14255" s="17"/>
      <c r="F14255" s="17"/>
      <c r="G14255" s="22"/>
      <c r="H14255" s="22"/>
    </row>
    <row r="14256" spans="1:8">
      <c r="A14256" s="33">
        <v>14250</v>
      </c>
      <c r="B14256" s="116" t="s">
        <v>25893</v>
      </c>
      <c r="C14256" s="116" t="s">
        <v>25894</v>
      </c>
      <c r="D14256" s="17"/>
      <c r="E14256" s="17"/>
      <c r="F14256" s="17"/>
      <c r="G14256" s="22"/>
      <c r="H14256" s="22"/>
    </row>
    <row r="14257" spans="1:8">
      <c r="A14257" s="33">
        <v>14251</v>
      </c>
      <c r="B14257" s="116" t="s">
        <v>25895</v>
      </c>
      <c r="C14257" s="116" t="s">
        <v>25896</v>
      </c>
      <c r="D14257" s="17"/>
      <c r="E14257" s="17"/>
      <c r="F14257" s="17"/>
      <c r="G14257" s="22"/>
      <c r="H14257" s="22"/>
    </row>
    <row r="14258" spans="1:8">
      <c r="A14258" s="33">
        <v>14252</v>
      </c>
      <c r="B14258" s="116" t="s">
        <v>25897</v>
      </c>
      <c r="C14258" s="116" t="s">
        <v>25898</v>
      </c>
      <c r="D14258" s="17"/>
      <c r="E14258" s="17"/>
      <c r="F14258" s="17"/>
      <c r="G14258" s="22"/>
      <c r="H14258" s="22"/>
    </row>
    <row r="14259" spans="1:8">
      <c r="A14259" s="33">
        <v>14253</v>
      </c>
      <c r="B14259" s="116" t="s">
        <v>25899</v>
      </c>
      <c r="C14259" s="116" t="s">
        <v>25900</v>
      </c>
      <c r="D14259" s="17"/>
      <c r="E14259" s="17"/>
      <c r="F14259" s="17"/>
      <c r="G14259" s="22"/>
      <c r="H14259" s="22"/>
    </row>
    <row r="14260" spans="1:8">
      <c r="A14260" s="33">
        <v>14254</v>
      </c>
      <c r="B14260" s="116" t="s">
        <v>25901</v>
      </c>
      <c r="C14260" s="116" t="s">
        <v>25902</v>
      </c>
      <c r="D14260" s="17"/>
      <c r="E14260" s="17"/>
      <c r="F14260" s="17"/>
      <c r="G14260" s="22"/>
      <c r="H14260" s="22"/>
    </row>
    <row r="14261" spans="1:8">
      <c r="A14261" s="33">
        <v>14255</v>
      </c>
      <c r="B14261" s="116" t="s">
        <v>25903</v>
      </c>
      <c r="C14261" s="116" t="s">
        <v>25904</v>
      </c>
      <c r="D14261" s="17"/>
      <c r="E14261" s="17"/>
      <c r="F14261" s="17"/>
      <c r="G14261" s="22"/>
      <c r="H14261" s="22"/>
    </row>
    <row r="14262" spans="1:8">
      <c r="A14262" s="33">
        <v>14256</v>
      </c>
      <c r="B14262" s="116" t="s">
        <v>25905</v>
      </c>
      <c r="C14262" s="116" t="s">
        <v>25906</v>
      </c>
      <c r="D14262" s="17"/>
      <c r="E14262" s="17"/>
      <c r="F14262" s="17"/>
      <c r="G14262" s="22"/>
      <c r="H14262" s="22"/>
    </row>
    <row r="14263" spans="1:8">
      <c r="A14263" s="33">
        <v>14257</v>
      </c>
      <c r="B14263" s="116" t="s">
        <v>25907</v>
      </c>
      <c r="C14263" s="116" t="s">
        <v>25908</v>
      </c>
      <c r="D14263" s="17"/>
      <c r="E14263" s="17"/>
      <c r="F14263" s="17"/>
      <c r="G14263" s="22"/>
      <c r="H14263" s="22"/>
    </row>
    <row r="14264" spans="1:8">
      <c r="A14264" s="33">
        <v>14258</v>
      </c>
      <c r="B14264" s="116" t="s">
        <v>25909</v>
      </c>
      <c r="C14264" s="116" t="s">
        <v>25910</v>
      </c>
      <c r="D14264" s="17"/>
      <c r="E14264" s="17"/>
      <c r="F14264" s="17"/>
      <c r="G14264" s="22"/>
      <c r="H14264" s="22"/>
    </row>
    <row r="14265" spans="1:8">
      <c r="A14265" s="33">
        <v>14259</v>
      </c>
      <c r="B14265" s="116" t="s">
        <v>25911</v>
      </c>
      <c r="C14265" s="116" t="s">
        <v>25912</v>
      </c>
      <c r="D14265" s="17"/>
      <c r="E14265" s="17"/>
      <c r="F14265" s="17"/>
      <c r="G14265" s="22"/>
      <c r="H14265" s="22"/>
    </row>
    <row r="14266" spans="1:8">
      <c r="A14266" s="33">
        <v>14260</v>
      </c>
      <c r="B14266" s="116" t="s">
        <v>25913</v>
      </c>
      <c r="C14266" s="116" t="s">
        <v>25914</v>
      </c>
      <c r="D14266" s="17"/>
      <c r="E14266" s="17"/>
      <c r="F14266" s="17"/>
      <c r="G14266" s="22"/>
      <c r="H14266" s="22"/>
    </row>
    <row r="14267" spans="1:8">
      <c r="A14267" s="33">
        <v>14261</v>
      </c>
      <c r="B14267" s="116" t="s">
        <v>25915</v>
      </c>
      <c r="C14267" s="116" t="s">
        <v>25916</v>
      </c>
      <c r="D14267" s="17"/>
      <c r="E14267" s="17"/>
      <c r="F14267" s="17"/>
      <c r="G14267" s="22"/>
      <c r="H14267" s="22"/>
    </row>
    <row r="14268" spans="1:8">
      <c r="A14268" s="33">
        <v>14262</v>
      </c>
      <c r="B14268" s="116" t="s">
        <v>25917</v>
      </c>
      <c r="C14268" s="116" t="s">
        <v>25918</v>
      </c>
      <c r="D14268" s="17"/>
      <c r="E14268" s="17"/>
      <c r="F14268" s="17"/>
      <c r="G14268" s="22"/>
      <c r="H14268" s="22"/>
    </row>
    <row r="14269" spans="1:8">
      <c r="A14269" s="33">
        <v>14263</v>
      </c>
      <c r="B14269" s="116" t="s">
        <v>25919</v>
      </c>
      <c r="C14269" s="116" t="s">
        <v>25920</v>
      </c>
      <c r="D14269" s="17"/>
      <c r="E14269" s="17"/>
      <c r="F14269" s="17"/>
      <c r="G14269" s="22"/>
      <c r="H14269" s="22"/>
    </row>
    <row r="14270" spans="1:8">
      <c r="A14270" s="33">
        <v>14264</v>
      </c>
      <c r="B14270" s="116" t="s">
        <v>25921</v>
      </c>
      <c r="C14270" s="116" t="s">
        <v>25922</v>
      </c>
      <c r="D14270" s="17"/>
      <c r="E14270" s="17"/>
      <c r="F14270" s="17"/>
      <c r="G14270" s="22"/>
      <c r="H14270" s="22"/>
    </row>
    <row r="14271" spans="1:8">
      <c r="A14271" s="33">
        <v>14265</v>
      </c>
      <c r="B14271" s="116" t="s">
        <v>25923</v>
      </c>
      <c r="C14271" s="116" t="s">
        <v>25924</v>
      </c>
      <c r="D14271" s="17"/>
      <c r="E14271" s="17"/>
      <c r="F14271" s="17"/>
      <c r="G14271" s="22"/>
      <c r="H14271" s="22"/>
    </row>
    <row r="14272" spans="1:8">
      <c r="A14272" s="33">
        <v>14266</v>
      </c>
      <c r="B14272" s="116" t="s">
        <v>25925</v>
      </c>
      <c r="C14272" s="116" t="s">
        <v>25926</v>
      </c>
      <c r="D14272" s="17"/>
      <c r="E14272" s="17"/>
      <c r="F14272" s="17"/>
      <c r="G14272" s="22"/>
      <c r="H14272" s="22"/>
    </row>
    <row r="14273" spans="1:8">
      <c r="A14273" s="33">
        <v>14267</v>
      </c>
      <c r="B14273" s="116" t="s">
        <v>25927</v>
      </c>
      <c r="C14273" s="116" t="s">
        <v>25928</v>
      </c>
      <c r="D14273" s="17"/>
      <c r="E14273" s="17"/>
      <c r="F14273" s="17"/>
      <c r="G14273" s="22"/>
      <c r="H14273" s="22"/>
    </row>
    <row r="14274" spans="1:8">
      <c r="A14274" s="33">
        <v>14268</v>
      </c>
      <c r="B14274" s="116" t="s">
        <v>25929</v>
      </c>
      <c r="C14274" s="116" t="s">
        <v>25930</v>
      </c>
      <c r="D14274" s="17"/>
      <c r="E14274" s="17"/>
      <c r="F14274" s="17"/>
      <c r="G14274" s="22"/>
      <c r="H14274" s="22"/>
    </row>
    <row r="14275" spans="1:8">
      <c r="A14275" s="33">
        <v>14269</v>
      </c>
      <c r="B14275" s="116" t="s">
        <v>25931</v>
      </c>
      <c r="C14275" s="116" t="s">
        <v>25930</v>
      </c>
      <c r="D14275" s="17"/>
      <c r="E14275" s="17"/>
      <c r="F14275" s="17"/>
      <c r="G14275" s="22"/>
      <c r="H14275" s="22"/>
    </row>
    <row r="14276" spans="1:8">
      <c r="A14276" s="33">
        <v>14270</v>
      </c>
      <c r="B14276" s="116" t="s">
        <v>25932</v>
      </c>
      <c r="C14276" s="116" t="s">
        <v>25933</v>
      </c>
      <c r="D14276" s="17"/>
      <c r="E14276" s="17"/>
      <c r="F14276" s="17"/>
      <c r="G14276" s="22"/>
      <c r="H14276" s="22"/>
    </row>
    <row r="14277" spans="1:8">
      <c r="A14277" s="33">
        <v>14271</v>
      </c>
      <c r="B14277" s="116" t="s">
        <v>25934</v>
      </c>
      <c r="C14277" s="116" t="s">
        <v>25935</v>
      </c>
      <c r="D14277" s="17"/>
      <c r="E14277" s="17"/>
      <c r="F14277" s="17"/>
      <c r="G14277" s="22"/>
      <c r="H14277" s="22"/>
    </row>
    <row r="14278" spans="1:8">
      <c r="A14278" s="33">
        <v>14272</v>
      </c>
      <c r="B14278" s="116" t="s">
        <v>25936</v>
      </c>
      <c r="C14278" s="116" t="s">
        <v>25937</v>
      </c>
      <c r="D14278" s="17"/>
      <c r="E14278" s="17"/>
      <c r="F14278" s="17"/>
      <c r="G14278" s="22"/>
      <c r="H14278" s="22"/>
    </row>
    <row r="14279" spans="1:8">
      <c r="A14279" s="33">
        <v>14273</v>
      </c>
      <c r="B14279" s="116" t="s">
        <v>25938</v>
      </c>
      <c r="C14279" s="116" t="s">
        <v>25939</v>
      </c>
      <c r="D14279" s="17"/>
      <c r="E14279" s="17"/>
      <c r="F14279" s="17"/>
      <c r="G14279" s="22"/>
      <c r="H14279" s="22"/>
    </row>
    <row r="14280" spans="1:8">
      <c r="A14280" s="33">
        <v>14274</v>
      </c>
      <c r="B14280" s="116" t="s">
        <v>25940</v>
      </c>
      <c r="C14280" s="116" t="s">
        <v>25941</v>
      </c>
      <c r="D14280" s="17"/>
      <c r="E14280" s="17"/>
      <c r="F14280" s="17"/>
      <c r="G14280" s="22"/>
      <c r="H14280" s="22"/>
    </row>
    <row r="14281" spans="1:8">
      <c r="A14281" s="33">
        <v>14275</v>
      </c>
      <c r="B14281" s="116" t="s">
        <v>25942</v>
      </c>
      <c r="C14281" s="116" t="s">
        <v>25943</v>
      </c>
      <c r="D14281" s="17"/>
      <c r="E14281" s="17"/>
      <c r="F14281" s="17"/>
      <c r="G14281" s="22"/>
      <c r="H14281" s="22"/>
    </row>
    <row r="14282" spans="1:8">
      <c r="A14282" s="33">
        <v>14276</v>
      </c>
      <c r="B14282" s="116" t="s">
        <v>25944</v>
      </c>
      <c r="C14282" s="116" t="s">
        <v>25945</v>
      </c>
      <c r="D14282" s="17"/>
      <c r="E14282" s="17"/>
      <c r="F14282" s="17"/>
      <c r="G14282" s="22"/>
      <c r="H14282" s="22"/>
    </row>
    <row r="14283" spans="1:8">
      <c r="A14283" s="33">
        <v>14277</v>
      </c>
      <c r="B14283" s="116" t="s">
        <v>25946</v>
      </c>
      <c r="C14283" s="116" t="s">
        <v>25947</v>
      </c>
      <c r="D14283" s="17"/>
      <c r="E14283" s="17"/>
      <c r="F14283" s="17"/>
      <c r="G14283" s="22"/>
      <c r="H14283" s="22"/>
    </row>
    <row r="14284" spans="1:8">
      <c r="A14284" s="33">
        <v>14278</v>
      </c>
      <c r="B14284" s="116" t="s">
        <v>25948</v>
      </c>
      <c r="C14284" s="116" t="s">
        <v>25949</v>
      </c>
      <c r="D14284" s="17"/>
      <c r="E14284" s="17"/>
      <c r="F14284" s="17"/>
      <c r="G14284" s="22"/>
      <c r="H14284" s="22"/>
    </row>
    <row r="14285" spans="1:8">
      <c r="A14285" s="33">
        <v>14279</v>
      </c>
      <c r="B14285" s="116" t="s">
        <v>25950</v>
      </c>
      <c r="C14285" s="116" t="s">
        <v>25951</v>
      </c>
      <c r="D14285" s="17"/>
      <c r="E14285" s="17"/>
      <c r="F14285" s="17"/>
      <c r="G14285" s="22"/>
      <c r="H14285" s="22"/>
    </row>
    <row r="14286" spans="1:8">
      <c r="A14286" s="33">
        <v>14280</v>
      </c>
      <c r="B14286" s="116" t="s">
        <v>25952</v>
      </c>
      <c r="C14286" s="116" t="s">
        <v>25953</v>
      </c>
      <c r="D14286" s="17"/>
      <c r="E14286" s="17"/>
      <c r="F14286" s="17"/>
      <c r="G14286" s="22"/>
      <c r="H14286" s="22"/>
    </row>
    <row r="14287" spans="1:8">
      <c r="A14287" s="33">
        <v>14281</v>
      </c>
      <c r="B14287" s="116">
        <v>32.130000000000003</v>
      </c>
      <c r="C14287" s="116" t="s">
        <v>25954</v>
      </c>
      <c r="D14287" s="17"/>
      <c r="E14287" s="17"/>
      <c r="F14287" s="17"/>
      <c r="G14287" s="22"/>
      <c r="H14287" s="22"/>
    </row>
    <row r="14288" spans="1:8">
      <c r="A14288" s="33">
        <v>14282</v>
      </c>
      <c r="B14288" s="116" t="s">
        <v>25955</v>
      </c>
      <c r="C14288" s="116" t="s">
        <v>25954</v>
      </c>
      <c r="D14288" s="17"/>
      <c r="E14288" s="17"/>
      <c r="F14288" s="17"/>
      <c r="G14288" s="22"/>
      <c r="H14288" s="22"/>
    </row>
    <row r="14289" spans="1:8">
      <c r="A14289" s="33">
        <v>14283</v>
      </c>
      <c r="B14289" s="116" t="s">
        <v>25956</v>
      </c>
      <c r="C14289" s="116" t="s">
        <v>25954</v>
      </c>
      <c r="D14289" s="17"/>
      <c r="E14289" s="17"/>
      <c r="F14289" s="17"/>
      <c r="G14289" s="22"/>
      <c r="H14289" s="22"/>
    </row>
    <row r="14290" spans="1:8">
      <c r="A14290" s="33">
        <v>14284</v>
      </c>
      <c r="B14290" s="116" t="s">
        <v>25957</v>
      </c>
      <c r="C14290" s="116" t="s">
        <v>25958</v>
      </c>
      <c r="D14290" s="17"/>
      <c r="E14290" s="17"/>
      <c r="F14290" s="17"/>
      <c r="G14290" s="22"/>
      <c r="H14290" s="22"/>
    </row>
    <row r="14291" spans="1:8">
      <c r="A14291" s="33">
        <v>14285</v>
      </c>
      <c r="B14291" s="116" t="s">
        <v>25959</v>
      </c>
      <c r="C14291" s="116" t="s">
        <v>25960</v>
      </c>
      <c r="D14291" s="17"/>
      <c r="E14291" s="17"/>
      <c r="F14291" s="17"/>
      <c r="G14291" s="22"/>
      <c r="H14291" s="22"/>
    </row>
    <row r="14292" spans="1:8">
      <c r="A14292" s="33">
        <v>14286</v>
      </c>
      <c r="B14292" s="116" t="s">
        <v>25961</v>
      </c>
      <c r="C14292" s="116" t="s">
        <v>25962</v>
      </c>
      <c r="D14292" s="17"/>
      <c r="E14292" s="17"/>
      <c r="F14292" s="17"/>
      <c r="G14292" s="22"/>
      <c r="H14292" s="22"/>
    </row>
    <row r="14293" spans="1:8">
      <c r="A14293" s="33">
        <v>14287</v>
      </c>
      <c r="B14293" s="116" t="s">
        <v>25963</v>
      </c>
      <c r="C14293" s="116" t="s">
        <v>25964</v>
      </c>
      <c r="D14293" s="17"/>
      <c r="E14293" s="17"/>
      <c r="F14293" s="17"/>
      <c r="G14293" s="22"/>
      <c r="H14293" s="22"/>
    </row>
    <row r="14294" spans="1:8">
      <c r="A14294" s="33">
        <v>14288</v>
      </c>
      <c r="B14294" s="116" t="s">
        <v>25965</v>
      </c>
      <c r="C14294" s="116" t="s">
        <v>25964</v>
      </c>
      <c r="D14294" s="17"/>
      <c r="E14294" s="17"/>
      <c r="F14294" s="17"/>
      <c r="G14294" s="22"/>
      <c r="H14294" s="22"/>
    </row>
    <row r="14295" spans="1:8">
      <c r="A14295" s="33">
        <v>14289</v>
      </c>
      <c r="B14295" s="116" t="s">
        <v>25966</v>
      </c>
      <c r="C14295" s="116" t="s">
        <v>25967</v>
      </c>
      <c r="D14295" s="17"/>
      <c r="E14295" s="17"/>
      <c r="F14295" s="17"/>
      <c r="G14295" s="22"/>
      <c r="H14295" s="22"/>
    </row>
    <row r="14296" spans="1:8">
      <c r="A14296" s="33">
        <v>14290</v>
      </c>
      <c r="B14296" s="116" t="s">
        <v>25968</v>
      </c>
      <c r="C14296" s="116" t="s">
        <v>25969</v>
      </c>
      <c r="D14296" s="17"/>
      <c r="E14296" s="17"/>
      <c r="F14296" s="17"/>
      <c r="G14296" s="22"/>
      <c r="H14296" s="22"/>
    </row>
    <row r="14297" spans="1:8">
      <c r="A14297" s="33">
        <v>14291</v>
      </c>
      <c r="B14297" s="116" t="s">
        <v>25970</v>
      </c>
      <c r="C14297" s="116" t="s">
        <v>25971</v>
      </c>
      <c r="D14297" s="17"/>
      <c r="E14297" s="17"/>
      <c r="F14297" s="17"/>
      <c r="G14297" s="22"/>
      <c r="H14297" s="22"/>
    </row>
    <row r="14298" spans="1:8">
      <c r="A14298" s="33">
        <v>14292</v>
      </c>
      <c r="B14298" s="116">
        <v>32.200000000000003</v>
      </c>
      <c r="C14298" s="116" t="s">
        <v>25972</v>
      </c>
      <c r="D14298" s="17"/>
      <c r="E14298" s="17"/>
      <c r="F14298" s="17"/>
      <c r="G14298" s="22"/>
      <c r="H14298" s="22"/>
    </row>
    <row r="14299" spans="1:8">
      <c r="A14299" s="33">
        <v>14293</v>
      </c>
      <c r="B14299" s="116">
        <v>32.200000000000003</v>
      </c>
      <c r="C14299" s="116" t="s">
        <v>25972</v>
      </c>
      <c r="D14299" s="17"/>
      <c r="E14299" s="17"/>
      <c r="F14299" s="17"/>
      <c r="G14299" s="22"/>
      <c r="H14299" s="22"/>
    </row>
    <row r="14300" spans="1:8">
      <c r="A14300" s="33">
        <v>14294</v>
      </c>
      <c r="B14300" s="116" t="s">
        <v>25973</v>
      </c>
      <c r="C14300" s="116" t="s">
        <v>25974</v>
      </c>
      <c r="D14300" s="17"/>
      <c r="E14300" s="17"/>
      <c r="F14300" s="17"/>
      <c r="G14300" s="22"/>
      <c r="H14300" s="22"/>
    </row>
    <row r="14301" spans="1:8">
      <c r="A14301" s="33">
        <v>14295</v>
      </c>
      <c r="B14301" s="116" t="s">
        <v>25975</v>
      </c>
      <c r="C14301" s="116" t="s">
        <v>25976</v>
      </c>
      <c r="D14301" s="17"/>
      <c r="E14301" s="17"/>
      <c r="F14301" s="17"/>
      <c r="G14301" s="22"/>
      <c r="H14301" s="22"/>
    </row>
    <row r="14302" spans="1:8">
      <c r="A14302" s="33">
        <v>14296</v>
      </c>
      <c r="B14302" s="116" t="s">
        <v>25977</v>
      </c>
      <c r="C14302" s="116" t="s">
        <v>25978</v>
      </c>
      <c r="D14302" s="17"/>
      <c r="E14302" s="17"/>
      <c r="F14302" s="17"/>
      <c r="G14302" s="22"/>
      <c r="H14302" s="22"/>
    </row>
    <row r="14303" spans="1:8">
      <c r="A14303" s="33">
        <v>14297</v>
      </c>
      <c r="B14303" s="116" t="s">
        <v>25979</v>
      </c>
      <c r="C14303" s="116" t="s">
        <v>25980</v>
      </c>
      <c r="D14303" s="17"/>
      <c r="E14303" s="17"/>
      <c r="F14303" s="17"/>
      <c r="G14303" s="22"/>
      <c r="H14303" s="22"/>
    </row>
    <row r="14304" spans="1:8">
      <c r="A14304" s="33">
        <v>14298</v>
      </c>
      <c r="B14304" s="116" t="s">
        <v>25981</v>
      </c>
      <c r="C14304" s="116" t="s">
        <v>25982</v>
      </c>
      <c r="D14304" s="17"/>
      <c r="E14304" s="17"/>
      <c r="F14304" s="17"/>
      <c r="G14304" s="22"/>
      <c r="H14304" s="22"/>
    </row>
    <row r="14305" spans="1:8">
      <c r="A14305" s="33">
        <v>14299</v>
      </c>
      <c r="B14305" s="116" t="s">
        <v>25983</v>
      </c>
      <c r="C14305" s="116" t="s">
        <v>25984</v>
      </c>
      <c r="D14305" s="17"/>
      <c r="E14305" s="17"/>
      <c r="F14305" s="17"/>
      <c r="G14305" s="22"/>
      <c r="H14305" s="22"/>
    </row>
    <row r="14306" spans="1:8">
      <c r="A14306" s="33">
        <v>14300</v>
      </c>
      <c r="B14306" s="116" t="s">
        <v>25985</v>
      </c>
      <c r="C14306" s="116" t="s">
        <v>25986</v>
      </c>
      <c r="D14306" s="17"/>
      <c r="E14306" s="17"/>
      <c r="F14306" s="17"/>
      <c r="G14306" s="22"/>
      <c r="H14306" s="22"/>
    </row>
    <row r="14307" spans="1:8">
      <c r="A14307" s="33">
        <v>14301</v>
      </c>
      <c r="B14307" s="116" t="s">
        <v>25987</v>
      </c>
      <c r="C14307" s="116" t="s">
        <v>25988</v>
      </c>
      <c r="D14307" s="17"/>
      <c r="E14307" s="17"/>
      <c r="F14307" s="17"/>
      <c r="G14307" s="22"/>
      <c r="H14307" s="22"/>
    </row>
    <row r="14308" spans="1:8">
      <c r="A14308" s="33">
        <v>14302</v>
      </c>
      <c r="B14308" s="116" t="s">
        <v>25989</v>
      </c>
      <c r="C14308" s="116" t="s">
        <v>25990</v>
      </c>
      <c r="D14308" s="17"/>
      <c r="E14308" s="17"/>
      <c r="F14308" s="17"/>
      <c r="G14308" s="22"/>
      <c r="H14308" s="22"/>
    </row>
    <row r="14309" spans="1:8">
      <c r="A14309" s="33">
        <v>14303</v>
      </c>
      <c r="B14309" s="116" t="s">
        <v>25991</v>
      </c>
      <c r="C14309" s="116" t="s">
        <v>25992</v>
      </c>
      <c r="D14309" s="17"/>
      <c r="E14309" s="17"/>
      <c r="F14309" s="17"/>
      <c r="G14309" s="22"/>
      <c r="H14309" s="22"/>
    </row>
    <row r="14310" spans="1:8">
      <c r="A14310" s="33">
        <v>14304</v>
      </c>
      <c r="B14310" s="116" t="s">
        <v>25993</v>
      </c>
      <c r="C14310" s="116" t="s">
        <v>25994</v>
      </c>
      <c r="D14310" s="17"/>
      <c r="E14310" s="17"/>
      <c r="F14310" s="17"/>
      <c r="G14310" s="22"/>
      <c r="H14310" s="22"/>
    </row>
    <row r="14311" spans="1:8">
      <c r="A14311" s="33">
        <v>14305</v>
      </c>
      <c r="B14311" s="116" t="s">
        <v>25995</v>
      </c>
      <c r="C14311" s="116" t="s">
        <v>25996</v>
      </c>
      <c r="D14311" s="17"/>
      <c r="E14311" s="17"/>
      <c r="F14311" s="17"/>
      <c r="G14311" s="22"/>
      <c r="H14311" s="22"/>
    </row>
    <row r="14312" spans="1:8">
      <c r="A14312" s="33">
        <v>14306</v>
      </c>
      <c r="B14312" s="116" t="s">
        <v>25997</v>
      </c>
      <c r="C14312" s="116" t="s">
        <v>25998</v>
      </c>
      <c r="D14312" s="17"/>
      <c r="E14312" s="17"/>
      <c r="F14312" s="17"/>
      <c r="G14312" s="22"/>
      <c r="H14312" s="22"/>
    </row>
    <row r="14313" spans="1:8">
      <c r="A14313" s="33">
        <v>14307</v>
      </c>
      <c r="B14313" s="116" t="s">
        <v>25999</v>
      </c>
      <c r="C14313" s="116" t="s">
        <v>26000</v>
      </c>
      <c r="D14313" s="17"/>
      <c r="E14313" s="17"/>
      <c r="F14313" s="17"/>
      <c r="G14313" s="22"/>
      <c r="H14313" s="22"/>
    </row>
    <row r="14314" spans="1:8">
      <c r="A14314" s="33">
        <v>14308</v>
      </c>
      <c r="B14314" s="116" t="s">
        <v>26001</v>
      </c>
      <c r="C14314" s="116" t="s">
        <v>26002</v>
      </c>
      <c r="D14314" s="17"/>
      <c r="E14314" s="17"/>
      <c r="F14314" s="17"/>
      <c r="G14314" s="22"/>
      <c r="H14314" s="22"/>
    </row>
    <row r="14315" spans="1:8">
      <c r="A14315" s="33">
        <v>14309</v>
      </c>
      <c r="B14315" s="116" t="s">
        <v>26003</v>
      </c>
      <c r="C14315" s="116" t="s">
        <v>26004</v>
      </c>
      <c r="D14315" s="17"/>
      <c r="E14315" s="17"/>
      <c r="F14315" s="17"/>
      <c r="G14315" s="22"/>
      <c r="H14315" s="22"/>
    </row>
    <row r="14316" spans="1:8">
      <c r="A14316" s="33">
        <v>14310</v>
      </c>
      <c r="B14316" s="116" t="s">
        <v>26005</v>
      </c>
      <c r="C14316" s="116" t="s">
        <v>26006</v>
      </c>
      <c r="D14316" s="17"/>
      <c r="E14316" s="17"/>
      <c r="F14316" s="17"/>
      <c r="G14316" s="22"/>
      <c r="H14316" s="22"/>
    </row>
    <row r="14317" spans="1:8">
      <c r="A14317" s="33">
        <v>14311</v>
      </c>
      <c r="B14317" s="116" t="s">
        <v>26007</v>
      </c>
      <c r="C14317" s="116" t="s">
        <v>26008</v>
      </c>
      <c r="D14317" s="17"/>
      <c r="E14317" s="17"/>
      <c r="F14317" s="17"/>
      <c r="G14317" s="22"/>
      <c r="H14317" s="22"/>
    </row>
    <row r="14318" spans="1:8">
      <c r="A14318" s="33">
        <v>14312</v>
      </c>
      <c r="B14318" s="116" t="s">
        <v>26009</v>
      </c>
      <c r="C14318" s="116" t="s">
        <v>26010</v>
      </c>
      <c r="D14318" s="17"/>
      <c r="E14318" s="17"/>
      <c r="F14318" s="17"/>
      <c r="G14318" s="22"/>
      <c r="H14318" s="22"/>
    </row>
    <row r="14319" spans="1:8">
      <c r="A14319" s="33">
        <v>14313</v>
      </c>
      <c r="B14319" s="116" t="s">
        <v>26011</v>
      </c>
      <c r="C14319" s="116" t="s">
        <v>25984</v>
      </c>
      <c r="D14319" s="17"/>
      <c r="E14319" s="17"/>
      <c r="F14319" s="17"/>
      <c r="G14319" s="22"/>
      <c r="H14319" s="22"/>
    </row>
    <row r="14320" spans="1:8">
      <c r="A14320" s="33">
        <v>14314</v>
      </c>
      <c r="B14320" s="116" t="s">
        <v>26012</v>
      </c>
      <c r="C14320" s="116" t="s">
        <v>26013</v>
      </c>
      <c r="D14320" s="17"/>
      <c r="E14320" s="17"/>
      <c r="F14320" s="17"/>
      <c r="G14320" s="22"/>
      <c r="H14320" s="22"/>
    </row>
    <row r="14321" spans="1:8">
      <c r="A14321" s="33">
        <v>14315</v>
      </c>
      <c r="B14321" s="116" t="s">
        <v>26014</v>
      </c>
      <c r="C14321" s="116" t="s">
        <v>26015</v>
      </c>
      <c r="D14321" s="17"/>
      <c r="E14321" s="17"/>
      <c r="F14321" s="17"/>
      <c r="G14321" s="22"/>
      <c r="H14321" s="22"/>
    </row>
    <row r="14322" spans="1:8">
      <c r="A14322" s="33">
        <v>14316</v>
      </c>
      <c r="B14322" s="116" t="s">
        <v>26016</v>
      </c>
      <c r="C14322" s="116" t="s">
        <v>26017</v>
      </c>
      <c r="D14322" s="17"/>
      <c r="E14322" s="17"/>
      <c r="F14322" s="17"/>
      <c r="G14322" s="22"/>
      <c r="H14322" s="22"/>
    </row>
    <row r="14323" spans="1:8">
      <c r="A14323" s="33">
        <v>14317</v>
      </c>
      <c r="B14323" s="116" t="s">
        <v>26018</v>
      </c>
      <c r="C14323" s="116" t="s">
        <v>26019</v>
      </c>
      <c r="D14323" s="17"/>
      <c r="E14323" s="17"/>
      <c r="F14323" s="17"/>
      <c r="G14323" s="22"/>
      <c r="H14323" s="22"/>
    </row>
    <row r="14324" spans="1:8">
      <c r="A14324" s="33">
        <v>14318</v>
      </c>
      <c r="B14324" s="116" t="s">
        <v>26020</v>
      </c>
      <c r="C14324" s="116" t="s">
        <v>26021</v>
      </c>
      <c r="D14324" s="17"/>
      <c r="E14324" s="17"/>
      <c r="F14324" s="17"/>
      <c r="G14324" s="22"/>
      <c r="H14324" s="22"/>
    </row>
    <row r="14325" spans="1:8">
      <c r="A14325" s="33">
        <v>14319</v>
      </c>
      <c r="B14325" s="116" t="s">
        <v>26022</v>
      </c>
      <c r="C14325" s="116" t="s">
        <v>26023</v>
      </c>
      <c r="D14325" s="17"/>
      <c r="E14325" s="17"/>
      <c r="F14325" s="17"/>
      <c r="G14325" s="22"/>
      <c r="H14325" s="22"/>
    </row>
    <row r="14326" spans="1:8">
      <c r="A14326" s="33">
        <v>14320</v>
      </c>
      <c r="B14326" s="116" t="s">
        <v>26024</v>
      </c>
      <c r="C14326" s="116" t="s">
        <v>26025</v>
      </c>
      <c r="D14326" s="17"/>
      <c r="E14326" s="17"/>
      <c r="F14326" s="17"/>
      <c r="G14326" s="22"/>
      <c r="H14326" s="22"/>
    </row>
    <row r="14327" spans="1:8">
      <c r="A14327" s="33">
        <v>14321</v>
      </c>
      <c r="B14327" s="116" t="s">
        <v>26026</v>
      </c>
      <c r="C14327" s="116" t="s">
        <v>26027</v>
      </c>
      <c r="D14327" s="17"/>
      <c r="E14327" s="17"/>
      <c r="F14327" s="17"/>
      <c r="G14327" s="22"/>
      <c r="H14327" s="22"/>
    </row>
    <row r="14328" spans="1:8">
      <c r="A14328" s="33">
        <v>14322</v>
      </c>
      <c r="B14328" s="116" t="s">
        <v>26028</v>
      </c>
      <c r="C14328" s="116" t="s">
        <v>26029</v>
      </c>
      <c r="D14328" s="17"/>
      <c r="E14328" s="17"/>
      <c r="F14328" s="17"/>
      <c r="G14328" s="22"/>
      <c r="H14328" s="22"/>
    </row>
    <row r="14329" spans="1:8">
      <c r="A14329" s="33">
        <v>14323</v>
      </c>
      <c r="B14329" s="116" t="s">
        <v>26030</v>
      </c>
      <c r="C14329" s="116" t="s">
        <v>26031</v>
      </c>
      <c r="D14329" s="17"/>
      <c r="E14329" s="17"/>
      <c r="F14329" s="17"/>
      <c r="G14329" s="22"/>
      <c r="H14329" s="22"/>
    </row>
    <row r="14330" spans="1:8">
      <c r="A14330" s="33">
        <v>14324</v>
      </c>
      <c r="B14330" s="116" t="s">
        <v>26032</v>
      </c>
      <c r="C14330" s="116" t="s">
        <v>26033</v>
      </c>
      <c r="D14330" s="17"/>
      <c r="E14330" s="17"/>
      <c r="F14330" s="17"/>
      <c r="G14330" s="22"/>
      <c r="H14330" s="22"/>
    </row>
    <row r="14331" spans="1:8">
      <c r="A14331" s="33">
        <v>14325</v>
      </c>
      <c r="B14331" s="116" t="s">
        <v>26034</v>
      </c>
      <c r="C14331" s="116" t="s">
        <v>26035</v>
      </c>
      <c r="D14331" s="17"/>
      <c r="E14331" s="17"/>
      <c r="F14331" s="17"/>
      <c r="G14331" s="22"/>
      <c r="H14331" s="22"/>
    </row>
    <row r="14332" spans="1:8">
      <c r="A14332" s="33">
        <v>14326</v>
      </c>
      <c r="B14332" s="116" t="s">
        <v>26036</v>
      </c>
      <c r="C14332" s="116" t="s">
        <v>26037</v>
      </c>
      <c r="D14332" s="17"/>
      <c r="E14332" s="17"/>
      <c r="F14332" s="17"/>
      <c r="G14332" s="22"/>
      <c r="H14332" s="22"/>
    </row>
    <row r="14333" spans="1:8">
      <c r="A14333" s="33">
        <v>14327</v>
      </c>
      <c r="B14333" s="116" t="s">
        <v>26038</v>
      </c>
      <c r="C14333" s="116" t="s">
        <v>25990</v>
      </c>
      <c r="D14333" s="17"/>
      <c r="E14333" s="17"/>
      <c r="F14333" s="17"/>
      <c r="G14333" s="22"/>
      <c r="H14333" s="22"/>
    </row>
    <row r="14334" spans="1:8">
      <c r="A14334" s="33">
        <v>14328</v>
      </c>
      <c r="B14334" s="116" t="s">
        <v>26039</v>
      </c>
      <c r="C14334" s="116" t="s">
        <v>26040</v>
      </c>
      <c r="D14334" s="17"/>
      <c r="E14334" s="17"/>
      <c r="F14334" s="17"/>
      <c r="G14334" s="22"/>
      <c r="H14334" s="22"/>
    </row>
    <row r="14335" spans="1:8">
      <c r="A14335" s="33">
        <v>14329</v>
      </c>
      <c r="B14335" s="116" t="s">
        <v>26041</v>
      </c>
      <c r="C14335" s="116" t="s">
        <v>26042</v>
      </c>
      <c r="D14335" s="17"/>
      <c r="E14335" s="17"/>
      <c r="F14335" s="17"/>
      <c r="G14335" s="22"/>
      <c r="H14335" s="22"/>
    </row>
    <row r="14336" spans="1:8">
      <c r="A14336" s="33">
        <v>14330</v>
      </c>
      <c r="B14336" s="116" t="s">
        <v>26043</v>
      </c>
      <c r="C14336" s="116" t="s">
        <v>26044</v>
      </c>
      <c r="D14336" s="17"/>
      <c r="E14336" s="17"/>
      <c r="F14336" s="17"/>
      <c r="G14336" s="22"/>
      <c r="H14336" s="22"/>
    </row>
    <row r="14337" spans="1:8">
      <c r="A14337" s="33">
        <v>14331</v>
      </c>
      <c r="B14337" s="116" t="s">
        <v>26045</v>
      </c>
      <c r="C14337" s="116" t="s">
        <v>26046</v>
      </c>
      <c r="D14337" s="17"/>
      <c r="E14337" s="17"/>
      <c r="F14337" s="17"/>
      <c r="G14337" s="22"/>
      <c r="H14337" s="22"/>
    </row>
    <row r="14338" spans="1:8">
      <c r="A14338" s="33">
        <v>14332</v>
      </c>
      <c r="B14338" s="116" t="s">
        <v>26047</v>
      </c>
      <c r="C14338" s="116" t="s">
        <v>26048</v>
      </c>
      <c r="D14338" s="17"/>
      <c r="E14338" s="17"/>
      <c r="F14338" s="17"/>
      <c r="G14338" s="22"/>
      <c r="H14338" s="22"/>
    </row>
    <row r="14339" spans="1:8">
      <c r="A14339" s="33">
        <v>14333</v>
      </c>
      <c r="B14339" s="116" t="s">
        <v>26049</v>
      </c>
      <c r="C14339" s="116" t="s">
        <v>26050</v>
      </c>
      <c r="D14339" s="17"/>
      <c r="E14339" s="17"/>
      <c r="F14339" s="17"/>
      <c r="G14339" s="22"/>
      <c r="H14339" s="22"/>
    </row>
    <row r="14340" spans="1:8">
      <c r="A14340" s="33">
        <v>14334</v>
      </c>
      <c r="B14340" s="116" t="s">
        <v>26051</v>
      </c>
      <c r="C14340" s="116" t="s">
        <v>26052</v>
      </c>
      <c r="D14340" s="17"/>
      <c r="E14340" s="17"/>
      <c r="F14340" s="17"/>
      <c r="G14340" s="22"/>
      <c r="H14340" s="22"/>
    </row>
    <row r="14341" spans="1:8">
      <c r="A14341" s="33">
        <v>14335</v>
      </c>
      <c r="B14341" s="116" t="s">
        <v>26053</v>
      </c>
      <c r="C14341" s="116" t="s">
        <v>26054</v>
      </c>
      <c r="D14341" s="17"/>
      <c r="E14341" s="17"/>
      <c r="F14341" s="17"/>
      <c r="G14341" s="22"/>
      <c r="H14341" s="22"/>
    </row>
    <row r="14342" spans="1:8">
      <c r="A14342" s="33">
        <v>14336</v>
      </c>
      <c r="B14342" s="116" t="s">
        <v>26055</v>
      </c>
      <c r="C14342" s="116" t="s">
        <v>26056</v>
      </c>
      <c r="D14342" s="17"/>
      <c r="E14342" s="17"/>
      <c r="F14342" s="17"/>
      <c r="G14342" s="22"/>
      <c r="H14342" s="22"/>
    </row>
    <row r="14343" spans="1:8">
      <c r="A14343" s="33">
        <v>14337</v>
      </c>
      <c r="B14343" s="116" t="s">
        <v>26057</v>
      </c>
      <c r="C14343" s="116" t="s">
        <v>26058</v>
      </c>
      <c r="D14343" s="17"/>
      <c r="E14343" s="17"/>
      <c r="F14343" s="17"/>
      <c r="G14343" s="22"/>
      <c r="H14343" s="22"/>
    </row>
    <row r="14344" spans="1:8">
      <c r="A14344" s="33">
        <v>14338</v>
      </c>
      <c r="B14344" s="116" t="s">
        <v>26059</v>
      </c>
      <c r="C14344" s="116" t="s">
        <v>26060</v>
      </c>
      <c r="D14344" s="17"/>
      <c r="E14344" s="17"/>
      <c r="F14344" s="17"/>
      <c r="G14344" s="22"/>
      <c r="H14344" s="22"/>
    </row>
    <row r="14345" spans="1:8">
      <c r="A14345" s="33">
        <v>14339</v>
      </c>
      <c r="B14345" s="116" t="s">
        <v>26061</v>
      </c>
      <c r="C14345" s="116" t="s">
        <v>26062</v>
      </c>
      <c r="D14345" s="17"/>
      <c r="E14345" s="17"/>
      <c r="F14345" s="17"/>
      <c r="G14345" s="22"/>
      <c r="H14345" s="22"/>
    </row>
    <row r="14346" spans="1:8">
      <c r="A14346" s="33">
        <v>14340</v>
      </c>
      <c r="B14346" s="116" t="s">
        <v>26063</v>
      </c>
      <c r="C14346" s="116" t="s">
        <v>26064</v>
      </c>
      <c r="D14346" s="17"/>
      <c r="E14346" s="17"/>
      <c r="F14346" s="17"/>
      <c r="G14346" s="22"/>
      <c r="H14346" s="22"/>
    </row>
    <row r="14347" spans="1:8">
      <c r="A14347" s="33">
        <v>14341</v>
      </c>
      <c r="B14347" s="116" t="s">
        <v>26065</v>
      </c>
      <c r="C14347" s="116" t="s">
        <v>26066</v>
      </c>
      <c r="D14347" s="17"/>
      <c r="E14347" s="17"/>
      <c r="F14347" s="17"/>
      <c r="G14347" s="22"/>
      <c r="H14347" s="22"/>
    </row>
    <row r="14348" spans="1:8">
      <c r="A14348" s="33">
        <v>14342</v>
      </c>
      <c r="B14348" s="116" t="s">
        <v>26067</v>
      </c>
      <c r="C14348" s="116" t="s">
        <v>26068</v>
      </c>
      <c r="D14348" s="17"/>
      <c r="E14348" s="17"/>
      <c r="F14348" s="17"/>
      <c r="G14348" s="22"/>
      <c r="H14348" s="22"/>
    </row>
    <row r="14349" spans="1:8">
      <c r="A14349" s="33">
        <v>14343</v>
      </c>
      <c r="B14349" s="116" t="s">
        <v>26069</v>
      </c>
      <c r="C14349" s="116" t="s">
        <v>26070</v>
      </c>
      <c r="D14349" s="17"/>
      <c r="E14349" s="17"/>
      <c r="F14349" s="17"/>
      <c r="G14349" s="22"/>
      <c r="H14349" s="22"/>
    </row>
    <row r="14350" spans="1:8">
      <c r="A14350" s="33">
        <v>14344</v>
      </c>
      <c r="B14350" s="116" t="s">
        <v>26071</v>
      </c>
      <c r="C14350" s="116" t="s">
        <v>26072</v>
      </c>
      <c r="D14350" s="17"/>
      <c r="E14350" s="17"/>
      <c r="F14350" s="17"/>
      <c r="G14350" s="22"/>
      <c r="H14350" s="22"/>
    </row>
    <row r="14351" spans="1:8">
      <c r="A14351" s="33">
        <v>14345</v>
      </c>
      <c r="B14351" s="116" t="s">
        <v>26073</v>
      </c>
      <c r="C14351" s="116" t="s">
        <v>26074</v>
      </c>
      <c r="D14351" s="17"/>
      <c r="E14351" s="17"/>
      <c r="F14351" s="17"/>
      <c r="G14351" s="22"/>
      <c r="H14351" s="22"/>
    </row>
    <row r="14352" spans="1:8">
      <c r="A14352" s="33">
        <v>14346</v>
      </c>
      <c r="B14352" s="116" t="s">
        <v>26075</v>
      </c>
      <c r="C14352" s="116" t="s">
        <v>26076</v>
      </c>
      <c r="D14352" s="17"/>
      <c r="E14352" s="17"/>
      <c r="F14352" s="17"/>
      <c r="G14352" s="22"/>
      <c r="H14352" s="22"/>
    </row>
    <row r="14353" spans="1:8">
      <c r="A14353" s="33">
        <v>14347</v>
      </c>
      <c r="B14353" s="116" t="s">
        <v>26077</v>
      </c>
      <c r="C14353" s="116" t="s">
        <v>26078</v>
      </c>
      <c r="D14353" s="17"/>
      <c r="E14353" s="17"/>
      <c r="F14353" s="17"/>
      <c r="G14353" s="22"/>
      <c r="H14353" s="22"/>
    </row>
    <row r="14354" spans="1:8">
      <c r="A14354" s="33">
        <v>14348</v>
      </c>
      <c r="B14354" s="116" t="s">
        <v>26079</v>
      </c>
      <c r="C14354" s="116" t="s">
        <v>26080</v>
      </c>
      <c r="D14354" s="17"/>
      <c r="E14354" s="17"/>
      <c r="F14354" s="17"/>
      <c r="G14354" s="22"/>
      <c r="H14354" s="22"/>
    </row>
    <row r="14355" spans="1:8">
      <c r="A14355" s="33">
        <v>14349</v>
      </c>
      <c r="B14355" s="116" t="s">
        <v>26081</v>
      </c>
      <c r="C14355" s="116" t="s">
        <v>26082</v>
      </c>
      <c r="D14355" s="17"/>
      <c r="E14355" s="17"/>
      <c r="F14355" s="17"/>
      <c r="G14355" s="22"/>
      <c r="H14355" s="22"/>
    </row>
    <row r="14356" spans="1:8">
      <c r="A14356" s="33">
        <v>14350</v>
      </c>
      <c r="B14356" s="116" t="s">
        <v>26083</v>
      </c>
      <c r="C14356" s="116" t="s">
        <v>26084</v>
      </c>
      <c r="D14356" s="17"/>
      <c r="E14356" s="17"/>
      <c r="F14356" s="17"/>
      <c r="G14356" s="22"/>
      <c r="H14356" s="22"/>
    </row>
    <row r="14357" spans="1:8">
      <c r="A14357" s="33">
        <v>14351</v>
      </c>
      <c r="B14357" s="116" t="s">
        <v>26085</v>
      </c>
      <c r="C14357" s="116" t="s">
        <v>26086</v>
      </c>
      <c r="D14357" s="17"/>
      <c r="E14357" s="17"/>
      <c r="F14357" s="17"/>
      <c r="G14357" s="22"/>
      <c r="H14357" s="22"/>
    </row>
    <row r="14358" spans="1:8">
      <c r="A14358" s="33">
        <v>14352</v>
      </c>
      <c r="B14358" s="116" t="s">
        <v>26087</v>
      </c>
      <c r="C14358" s="116" t="s">
        <v>26088</v>
      </c>
      <c r="D14358" s="17"/>
      <c r="E14358" s="17"/>
      <c r="F14358" s="17"/>
      <c r="G14358" s="22"/>
      <c r="H14358" s="22"/>
    </row>
    <row r="14359" spans="1:8">
      <c r="A14359" s="33">
        <v>14353</v>
      </c>
      <c r="B14359" s="116" t="s">
        <v>26089</v>
      </c>
      <c r="C14359" s="116" t="s">
        <v>26090</v>
      </c>
      <c r="D14359" s="17"/>
      <c r="E14359" s="17"/>
      <c r="F14359" s="17"/>
      <c r="G14359" s="22"/>
      <c r="H14359" s="22"/>
    </row>
    <row r="14360" spans="1:8">
      <c r="A14360" s="33">
        <v>14354</v>
      </c>
      <c r="B14360" s="116" t="s">
        <v>26091</v>
      </c>
      <c r="C14360" s="116" t="s">
        <v>26092</v>
      </c>
      <c r="D14360" s="17"/>
      <c r="E14360" s="17"/>
      <c r="F14360" s="17"/>
      <c r="G14360" s="22"/>
      <c r="H14360" s="22"/>
    </row>
    <row r="14361" spans="1:8">
      <c r="A14361" s="33">
        <v>14355</v>
      </c>
      <c r="B14361" s="116" t="s">
        <v>26093</v>
      </c>
      <c r="C14361" s="116" t="s">
        <v>26094</v>
      </c>
      <c r="D14361" s="17"/>
      <c r="E14361" s="17"/>
      <c r="F14361" s="17"/>
      <c r="G14361" s="22"/>
      <c r="H14361" s="22"/>
    </row>
    <row r="14362" spans="1:8">
      <c r="A14362" s="33">
        <v>14356</v>
      </c>
      <c r="B14362" s="116" t="s">
        <v>26095</v>
      </c>
      <c r="C14362" s="116" t="s">
        <v>26096</v>
      </c>
      <c r="D14362" s="17"/>
      <c r="E14362" s="17"/>
      <c r="F14362" s="17"/>
      <c r="G14362" s="22"/>
      <c r="H14362" s="22"/>
    </row>
    <row r="14363" spans="1:8">
      <c r="A14363" s="33">
        <v>14357</v>
      </c>
      <c r="B14363" s="116" t="s">
        <v>26097</v>
      </c>
      <c r="C14363" s="116" t="s">
        <v>26098</v>
      </c>
      <c r="D14363" s="17"/>
      <c r="E14363" s="17"/>
      <c r="F14363" s="17"/>
      <c r="G14363" s="22"/>
      <c r="H14363" s="22"/>
    </row>
    <row r="14364" spans="1:8">
      <c r="A14364" s="33">
        <v>14358</v>
      </c>
      <c r="B14364" s="116" t="s">
        <v>26099</v>
      </c>
      <c r="C14364" s="116" t="s">
        <v>26100</v>
      </c>
      <c r="D14364" s="17"/>
      <c r="E14364" s="17"/>
      <c r="F14364" s="17"/>
      <c r="G14364" s="22"/>
      <c r="H14364" s="22"/>
    </row>
    <row r="14365" spans="1:8">
      <c r="A14365" s="33">
        <v>14359</v>
      </c>
      <c r="B14365" s="116" t="s">
        <v>26101</v>
      </c>
      <c r="C14365" s="116" t="s">
        <v>26100</v>
      </c>
      <c r="D14365" s="17"/>
      <c r="E14365" s="17"/>
      <c r="F14365" s="17"/>
      <c r="G14365" s="22"/>
      <c r="H14365" s="22"/>
    </row>
    <row r="14366" spans="1:8">
      <c r="A14366" s="33">
        <v>14360</v>
      </c>
      <c r="B14366" s="116" t="s">
        <v>26102</v>
      </c>
      <c r="C14366" s="116" t="s">
        <v>26103</v>
      </c>
      <c r="D14366" s="17"/>
      <c r="E14366" s="17"/>
      <c r="F14366" s="17"/>
      <c r="G14366" s="22"/>
      <c r="H14366" s="22"/>
    </row>
    <row r="14367" spans="1:8">
      <c r="A14367" s="33">
        <v>14361</v>
      </c>
      <c r="B14367" s="116" t="s">
        <v>26104</v>
      </c>
      <c r="C14367" s="116" t="s">
        <v>26105</v>
      </c>
      <c r="D14367" s="17"/>
      <c r="E14367" s="17"/>
      <c r="F14367" s="17"/>
      <c r="G14367" s="22"/>
      <c r="H14367" s="22"/>
    </row>
    <row r="14368" spans="1:8">
      <c r="A14368" s="33">
        <v>14362</v>
      </c>
      <c r="B14368" s="116" t="s">
        <v>26106</v>
      </c>
      <c r="C14368" s="116" t="s">
        <v>26107</v>
      </c>
      <c r="D14368" s="17"/>
      <c r="E14368" s="17"/>
      <c r="F14368" s="17"/>
      <c r="G14368" s="22"/>
      <c r="H14368" s="22"/>
    </row>
    <row r="14369" spans="1:8">
      <c r="A14369" s="33">
        <v>14363</v>
      </c>
      <c r="B14369" s="116" t="s">
        <v>26108</v>
      </c>
      <c r="C14369" s="116" t="s">
        <v>26109</v>
      </c>
      <c r="D14369" s="17"/>
      <c r="E14369" s="17"/>
      <c r="F14369" s="17"/>
      <c r="G14369" s="22"/>
      <c r="H14369" s="22"/>
    </row>
    <row r="14370" spans="1:8">
      <c r="A14370" s="33">
        <v>14364</v>
      </c>
      <c r="B14370" s="116" t="s">
        <v>26110</v>
      </c>
      <c r="C14370" s="116" t="s">
        <v>26111</v>
      </c>
      <c r="D14370" s="17"/>
      <c r="E14370" s="17"/>
      <c r="F14370" s="17"/>
      <c r="G14370" s="22"/>
      <c r="H14370" s="22"/>
    </row>
    <row r="14371" spans="1:8">
      <c r="A14371" s="33">
        <v>14365</v>
      </c>
      <c r="B14371" s="116" t="s">
        <v>26112</v>
      </c>
      <c r="C14371" s="116" t="s">
        <v>26113</v>
      </c>
      <c r="D14371" s="17"/>
      <c r="E14371" s="17"/>
      <c r="F14371" s="17"/>
      <c r="G14371" s="22"/>
      <c r="H14371" s="22"/>
    </row>
    <row r="14372" spans="1:8">
      <c r="A14372" s="33">
        <v>14366</v>
      </c>
      <c r="B14372" s="116" t="s">
        <v>26114</v>
      </c>
      <c r="C14372" s="116" t="s">
        <v>26115</v>
      </c>
      <c r="D14372" s="17"/>
      <c r="E14372" s="17"/>
      <c r="F14372" s="17"/>
      <c r="G14372" s="22"/>
      <c r="H14372" s="22"/>
    </row>
    <row r="14373" spans="1:8">
      <c r="A14373" s="33">
        <v>14367</v>
      </c>
      <c r="B14373" s="116" t="s">
        <v>26116</v>
      </c>
      <c r="C14373" s="116" t="s">
        <v>26117</v>
      </c>
      <c r="D14373" s="17"/>
      <c r="E14373" s="17"/>
      <c r="F14373" s="17"/>
      <c r="G14373" s="22"/>
      <c r="H14373" s="22"/>
    </row>
    <row r="14374" spans="1:8">
      <c r="A14374" s="33">
        <v>14368</v>
      </c>
      <c r="B14374" s="116" t="s">
        <v>26118</v>
      </c>
      <c r="C14374" s="116" t="s">
        <v>26117</v>
      </c>
      <c r="D14374" s="17"/>
      <c r="E14374" s="17"/>
      <c r="F14374" s="17"/>
      <c r="G14374" s="22"/>
      <c r="H14374" s="22"/>
    </row>
    <row r="14375" spans="1:8">
      <c r="A14375" s="33">
        <v>14369</v>
      </c>
      <c r="B14375" s="116" t="s">
        <v>26119</v>
      </c>
      <c r="C14375" s="116" t="s">
        <v>26117</v>
      </c>
      <c r="D14375" s="17"/>
      <c r="E14375" s="17"/>
      <c r="F14375" s="17"/>
      <c r="G14375" s="22"/>
      <c r="H14375" s="22"/>
    </row>
    <row r="14376" spans="1:8">
      <c r="A14376" s="33">
        <v>14370</v>
      </c>
      <c r="B14376" s="116">
        <v>32.299999999999997</v>
      </c>
      <c r="C14376" s="116" t="s">
        <v>26120</v>
      </c>
      <c r="D14376" s="17"/>
      <c r="E14376" s="17"/>
      <c r="F14376" s="17"/>
      <c r="G14376" s="22"/>
      <c r="H14376" s="22"/>
    </row>
    <row r="14377" spans="1:8">
      <c r="A14377" s="33">
        <v>14371</v>
      </c>
      <c r="B14377" s="116">
        <v>32.299999999999997</v>
      </c>
      <c r="C14377" s="116" t="s">
        <v>26120</v>
      </c>
      <c r="D14377" s="17"/>
      <c r="E14377" s="17"/>
      <c r="F14377" s="17"/>
      <c r="G14377" s="22"/>
      <c r="H14377" s="22"/>
    </row>
    <row r="14378" spans="1:8">
      <c r="A14378" s="33">
        <v>14372</v>
      </c>
      <c r="B14378" s="116" t="s">
        <v>26121</v>
      </c>
      <c r="C14378" s="116" t="s">
        <v>26120</v>
      </c>
      <c r="D14378" s="17"/>
      <c r="E14378" s="17"/>
      <c r="F14378" s="17"/>
      <c r="G14378" s="22"/>
      <c r="H14378" s="22"/>
    </row>
    <row r="14379" spans="1:8">
      <c r="A14379" s="33">
        <v>14373</v>
      </c>
      <c r="B14379" s="116" t="s">
        <v>26122</v>
      </c>
      <c r="C14379" s="116" t="s">
        <v>26123</v>
      </c>
      <c r="D14379" s="17"/>
      <c r="E14379" s="17"/>
      <c r="F14379" s="17"/>
      <c r="G14379" s="22"/>
      <c r="H14379" s="22"/>
    </row>
    <row r="14380" spans="1:8">
      <c r="A14380" s="33">
        <v>14374</v>
      </c>
      <c r="B14380" s="116" t="s">
        <v>26124</v>
      </c>
      <c r="C14380" s="116" t="s">
        <v>26125</v>
      </c>
      <c r="D14380" s="17"/>
      <c r="E14380" s="17"/>
      <c r="F14380" s="17"/>
      <c r="G14380" s="22"/>
      <c r="H14380" s="22"/>
    </row>
    <row r="14381" spans="1:8">
      <c r="A14381" s="33">
        <v>14375</v>
      </c>
      <c r="B14381" s="116" t="s">
        <v>26126</v>
      </c>
      <c r="C14381" s="116" t="s">
        <v>26127</v>
      </c>
      <c r="D14381" s="17"/>
      <c r="E14381" s="17"/>
      <c r="F14381" s="17"/>
      <c r="G14381" s="22"/>
      <c r="H14381" s="22"/>
    </row>
    <row r="14382" spans="1:8">
      <c r="A14382" s="33">
        <v>14376</v>
      </c>
      <c r="B14382" s="116" t="s">
        <v>26128</v>
      </c>
      <c r="C14382" s="116" t="s">
        <v>26129</v>
      </c>
      <c r="D14382" s="17"/>
      <c r="E14382" s="17"/>
      <c r="F14382" s="17"/>
      <c r="G14382" s="22"/>
      <c r="H14382" s="22"/>
    </row>
    <row r="14383" spans="1:8">
      <c r="A14383" s="33">
        <v>14377</v>
      </c>
      <c r="B14383" s="116" t="s">
        <v>26130</v>
      </c>
      <c r="C14383" s="116" t="s">
        <v>26131</v>
      </c>
      <c r="D14383" s="17"/>
      <c r="E14383" s="17"/>
      <c r="F14383" s="17"/>
      <c r="G14383" s="22"/>
      <c r="H14383" s="22"/>
    </row>
    <row r="14384" spans="1:8">
      <c r="A14384" s="33">
        <v>14378</v>
      </c>
      <c r="B14384" s="116" t="s">
        <v>26132</v>
      </c>
      <c r="C14384" s="116" t="s">
        <v>26133</v>
      </c>
      <c r="D14384" s="17"/>
      <c r="E14384" s="17"/>
      <c r="F14384" s="17"/>
      <c r="G14384" s="22"/>
      <c r="H14384" s="22"/>
    </row>
    <row r="14385" spans="1:8">
      <c r="A14385" s="33">
        <v>14379</v>
      </c>
      <c r="B14385" s="116" t="s">
        <v>26134</v>
      </c>
      <c r="C14385" s="116" t="s">
        <v>26135</v>
      </c>
      <c r="D14385" s="17"/>
      <c r="E14385" s="17"/>
      <c r="F14385" s="17"/>
      <c r="G14385" s="22"/>
      <c r="H14385" s="22"/>
    </row>
    <row r="14386" spans="1:8">
      <c r="A14386" s="33">
        <v>14380</v>
      </c>
      <c r="B14386" s="116" t="s">
        <v>26136</v>
      </c>
      <c r="C14386" s="116" t="s">
        <v>26137</v>
      </c>
      <c r="D14386" s="17"/>
      <c r="E14386" s="17"/>
      <c r="F14386" s="17"/>
      <c r="G14386" s="22"/>
      <c r="H14386" s="22"/>
    </row>
    <row r="14387" spans="1:8">
      <c r="A14387" s="33">
        <v>14381</v>
      </c>
      <c r="B14387" s="116" t="s">
        <v>26138</v>
      </c>
      <c r="C14387" s="116" t="s">
        <v>26139</v>
      </c>
      <c r="D14387" s="17"/>
      <c r="E14387" s="17"/>
      <c r="F14387" s="17"/>
      <c r="G14387" s="22"/>
      <c r="H14387" s="22"/>
    </row>
    <row r="14388" spans="1:8">
      <c r="A14388" s="33">
        <v>14382</v>
      </c>
      <c r="B14388" s="116" t="s">
        <v>26140</v>
      </c>
      <c r="C14388" s="116" t="s">
        <v>26141</v>
      </c>
      <c r="D14388" s="17"/>
      <c r="E14388" s="17"/>
      <c r="F14388" s="17"/>
      <c r="G14388" s="22"/>
      <c r="H14388" s="22"/>
    </row>
    <row r="14389" spans="1:8">
      <c r="A14389" s="33">
        <v>14383</v>
      </c>
      <c r="B14389" s="116" t="s">
        <v>26142</v>
      </c>
      <c r="C14389" s="116" t="s">
        <v>26143</v>
      </c>
      <c r="D14389" s="17"/>
      <c r="E14389" s="17"/>
      <c r="F14389" s="17"/>
      <c r="G14389" s="22"/>
      <c r="H14389" s="22"/>
    </row>
    <row r="14390" spans="1:8">
      <c r="A14390" s="33">
        <v>14384</v>
      </c>
      <c r="B14390" s="116" t="s">
        <v>26144</v>
      </c>
      <c r="C14390" s="116" t="s">
        <v>26145</v>
      </c>
      <c r="D14390" s="17"/>
      <c r="E14390" s="17"/>
      <c r="F14390" s="17"/>
      <c r="G14390" s="22"/>
      <c r="H14390" s="22"/>
    </row>
    <row r="14391" spans="1:8">
      <c r="A14391" s="33">
        <v>14385</v>
      </c>
      <c r="B14391" s="116" t="s">
        <v>26146</v>
      </c>
      <c r="C14391" s="116" t="s">
        <v>26147</v>
      </c>
      <c r="D14391" s="17"/>
      <c r="E14391" s="17"/>
      <c r="F14391" s="17"/>
      <c r="G14391" s="22"/>
      <c r="H14391" s="22"/>
    </row>
    <row r="14392" spans="1:8">
      <c r="A14392" s="33">
        <v>14386</v>
      </c>
      <c r="B14392" s="116" t="s">
        <v>26148</v>
      </c>
      <c r="C14392" s="116" t="s">
        <v>26149</v>
      </c>
      <c r="D14392" s="17"/>
      <c r="E14392" s="17"/>
      <c r="F14392" s="17"/>
      <c r="G14392" s="22"/>
      <c r="H14392" s="22"/>
    </row>
    <row r="14393" spans="1:8">
      <c r="A14393" s="33">
        <v>14387</v>
      </c>
      <c r="B14393" s="116" t="s">
        <v>26150</v>
      </c>
      <c r="C14393" s="116" t="s">
        <v>26151</v>
      </c>
      <c r="D14393" s="17"/>
      <c r="E14393" s="17"/>
      <c r="F14393" s="17"/>
      <c r="G14393" s="22"/>
      <c r="H14393" s="22"/>
    </row>
    <row r="14394" spans="1:8">
      <c r="A14394" s="33">
        <v>14388</v>
      </c>
      <c r="B14394" s="116" t="s">
        <v>26152</v>
      </c>
      <c r="C14394" s="116" t="s">
        <v>26153</v>
      </c>
      <c r="D14394" s="17"/>
      <c r="E14394" s="17"/>
      <c r="F14394" s="17"/>
      <c r="G14394" s="22"/>
      <c r="H14394" s="22"/>
    </row>
    <row r="14395" spans="1:8">
      <c r="A14395" s="33">
        <v>14389</v>
      </c>
      <c r="B14395" s="116" t="s">
        <v>26154</v>
      </c>
      <c r="C14395" s="116" t="s">
        <v>26155</v>
      </c>
      <c r="D14395" s="17"/>
      <c r="E14395" s="17"/>
      <c r="F14395" s="17"/>
      <c r="G14395" s="22"/>
      <c r="H14395" s="22"/>
    </row>
    <row r="14396" spans="1:8">
      <c r="A14396" s="33">
        <v>14390</v>
      </c>
      <c r="B14396" s="116" t="s">
        <v>26156</v>
      </c>
      <c r="C14396" s="116" t="s">
        <v>26157</v>
      </c>
      <c r="D14396" s="17"/>
      <c r="E14396" s="17"/>
      <c r="F14396" s="17"/>
      <c r="G14396" s="22"/>
      <c r="H14396" s="22"/>
    </row>
    <row r="14397" spans="1:8">
      <c r="A14397" s="33">
        <v>14391</v>
      </c>
      <c r="B14397" s="116" t="s">
        <v>26158</v>
      </c>
      <c r="C14397" s="116" t="s">
        <v>26159</v>
      </c>
      <c r="D14397" s="17"/>
      <c r="E14397" s="17"/>
      <c r="F14397" s="17"/>
      <c r="G14397" s="22"/>
      <c r="H14397" s="22"/>
    </row>
    <row r="14398" spans="1:8">
      <c r="A14398" s="33">
        <v>14392</v>
      </c>
      <c r="B14398" s="116" t="s">
        <v>26160</v>
      </c>
      <c r="C14398" s="116" t="s">
        <v>26161</v>
      </c>
      <c r="D14398" s="17"/>
      <c r="E14398" s="17"/>
      <c r="F14398" s="17"/>
      <c r="G14398" s="22"/>
      <c r="H14398" s="22"/>
    </row>
    <row r="14399" spans="1:8">
      <c r="A14399" s="33">
        <v>14393</v>
      </c>
      <c r="B14399" s="116" t="s">
        <v>26162</v>
      </c>
      <c r="C14399" s="116" t="s">
        <v>26163</v>
      </c>
      <c r="D14399" s="17"/>
      <c r="E14399" s="17"/>
      <c r="F14399" s="17"/>
      <c r="G14399" s="22"/>
      <c r="H14399" s="22"/>
    </row>
    <row r="14400" spans="1:8">
      <c r="A14400" s="33">
        <v>14394</v>
      </c>
      <c r="B14400" s="116" t="s">
        <v>26164</v>
      </c>
      <c r="C14400" s="116" t="s">
        <v>26165</v>
      </c>
      <c r="D14400" s="17"/>
      <c r="E14400" s="17"/>
      <c r="F14400" s="17"/>
      <c r="G14400" s="22"/>
      <c r="H14400" s="22"/>
    </row>
    <row r="14401" spans="1:8">
      <c r="A14401" s="33">
        <v>14395</v>
      </c>
      <c r="B14401" s="116" t="s">
        <v>26166</v>
      </c>
      <c r="C14401" s="116" t="s">
        <v>26167</v>
      </c>
      <c r="D14401" s="17"/>
      <c r="E14401" s="17"/>
      <c r="F14401" s="17"/>
      <c r="G14401" s="22"/>
      <c r="H14401" s="22"/>
    </row>
    <row r="14402" spans="1:8">
      <c r="A14402" s="33">
        <v>14396</v>
      </c>
      <c r="B14402" s="116" t="s">
        <v>26168</v>
      </c>
      <c r="C14402" s="116" t="s">
        <v>26169</v>
      </c>
      <c r="D14402" s="17"/>
      <c r="E14402" s="17"/>
      <c r="F14402" s="17"/>
      <c r="G14402" s="22"/>
      <c r="H14402" s="22"/>
    </row>
    <row r="14403" spans="1:8">
      <c r="A14403" s="33">
        <v>14397</v>
      </c>
      <c r="B14403" s="116" t="s">
        <v>26170</v>
      </c>
      <c r="C14403" s="116" t="s">
        <v>26171</v>
      </c>
      <c r="D14403" s="17"/>
      <c r="E14403" s="17"/>
      <c r="F14403" s="17"/>
      <c r="G14403" s="22"/>
      <c r="H14403" s="22"/>
    </row>
    <row r="14404" spans="1:8">
      <c r="A14404" s="33">
        <v>14398</v>
      </c>
      <c r="B14404" s="116" t="s">
        <v>26172</v>
      </c>
      <c r="C14404" s="116" t="s">
        <v>26173</v>
      </c>
      <c r="D14404" s="17"/>
      <c r="E14404" s="17"/>
      <c r="F14404" s="17"/>
      <c r="G14404" s="22"/>
      <c r="H14404" s="22"/>
    </row>
    <row r="14405" spans="1:8">
      <c r="A14405" s="33">
        <v>14399</v>
      </c>
      <c r="B14405" s="116" t="s">
        <v>26174</v>
      </c>
      <c r="C14405" s="116" t="s">
        <v>26175</v>
      </c>
      <c r="D14405" s="17"/>
      <c r="E14405" s="17"/>
      <c r="F14405" s="17"/>
      <c r="G14405" s="22"/>
      <c r="H14405" s="22"/>
    </row>
    <row r="14406" spans="1:8">
      <c r="A14406" s="33">
        <v>14400</v>
      </c>
      <c r="B14406" s="116" t="s">
        <v>26176</v>
      </c>
      <c r="C14406" s="116" t="s">
        <v>43750</v>
      </c>
      <c r="D14406" s="17"/>
      <c r="E14406" s="17"/>
      <c r="F14406" s="17"/>
      <c r="G14406" s="22"/>
      <c r="H14406" s="22"/>
    </row>
    <row r="14407" spans="1:8">
      <c r="A14407" s="33">
        <v>14401</v>
      </c>
      <c r="B14407" s="116" t="s">
        <v>26177</v>
      </c>
      <c r="C14407" s="116" t="s">
        <v>26178</v>
      </c>
      <c r="D14407" s="17"/>
      <c r="E14407" s="17"/>
      <c r="F14407" s="17"/>
      <c r="G14407" s="22"/>
      <c r="H14407" s="22"/>
    </row>
    <row r="14408" spans="1:8">
      <c r="A14408" s="33">
        <v>14402</v>
      </c>
      <c r="B14408" s="116" t="s">
        <v>26179</v>
      </c>
      <c r="C14408" s="116" t="s">
        <v>26180</v>
      </c>
      <c r="D14408" s="17"/>
      <c r="E14408" s="17"/>
      <c r="F14408" s="17"/>
      <c r="G14408" s="22"/>
      <c r="H14408" s="22"/>
    </row>
    <row r="14409" spans="1:8">
      <c r="A14409" s="33">
        <v>14403</v>
      </c>
      <c r="B14409" s="116" t="s">
        <v>26181</v>
      </c>
      <c r="C14409" s="116" t="s">
        <v>26182</v>
      </c>
      <c r="D14409" s="17"/>
      <c r="E14409" s="17"/>
      <c r="F14409" s="17"/>
      <c r="G14409" s="22"/>
      <c r="H14409" s="22"/>
    </row>
    <row r="14410" spans="1:8">
      <c r="A14410" s="33">
        <v>14404</v>
      </c>
      <c r="B14410" s="116" t="s">
        <v>26183</v>
      </c>
      <c r="C14410" s="116" t="s">
        <v>26184</v>
      </c>
      <c r="D14410" s="17"/>
      <c r="E14410" s="17"/>
      <c r="F14410" s="17"/>
      <c r="G14410" s="22"/>
      <c r="H14410" s="22"/>
    </row>
    <row r="14411" spans="1:8">
      <c r="A14411" s="33">
        <v>14405</v>
      </c>
      <c r="B14411" s="116" t="s">
        <v>26185</v>
      </c>
      <c r="C14411" s="116" t="s">
        <v>26186</v>
      </c>
      <c r="D14411" s="17"/>
      <c r="E14411" s="17"/>
      <c r="F14411" s="17"/>
      <c r="G14411" s="22"/>
      <c r="H14411" s="22"/>
    </row>
    <row r="14412" spans="1:8">
      <c r="A14412" s="33">
        <v>14406</v>
      </c>
      <c r="B14412" s="116" t="s">
        <v>26187</v>
      </c>
      <c r="C14412" s="116" t="s">
        <v>26188</v>
      </c>
      <c r="D14412" s="17"/>
      <c r="E14412" s="17"/>
      <c r="F14412" s="17"/>
      <c r="G14412" s="22"/>
      <c r="H14412" s="22"/>
    </row>
    <row r="14413" spans="1:8">
      <c r="A14413" s="33">
        <v>14407</v>
      </c>
      <c r="B14413" s="116" t="s">
        <v>26189</v>
      </c>
      <c r="C14413" s="116" t="s">
        <v>43751</v>
      </c>
      <c r="D14413" s="17"/>
      <c r="E14413" s="17"/>
      <c r="F14413" s="17"/>
      <c r="G14413" s="22"/>
      <c r="H14413" s="22"/>
    </row>
    <row r="14414" spans="1:8">
      <c r="A14414" s="33">
        <v>14408</v>
      </c>
      <c r="B14414" s="116" t="s">
        <v>26190</v>
      </c>
      <c r="C14414" s="116" t="s">
        <v>43752</v>
      </c>
      <c r="D14414" s="17"/>
      <c r="E14414" s="17"/>
      <c r="F14414" s="17"/>
      <c r="G14414" s="22"/>
      <c r="H14414" s="22"/>
    </row>
    <row r="14415" spans="1:8">
      <c r="A14415" s="33">
        <v>14409</v>
      </c>
      <c r="B14415" s="116" t="s">
        <v>26191</v>
      </c>
      <c r="C14415" s="116" t="s">
        <v>26192</v>
      </c>
      <c r="D14415" s="17"/>
      <c r="E14415" s="17"/>
      <c r="F14415" s="17"/>
      <c r="G14415" s="22"/>
      <c r="H14415" s="22"/>
    </row>
    <row r="14416" spans="1:8">
      <c r="A14416" s="33">
        <v>14410</v>
      </c>
      <c r="B14416" s="116" t="s">
        <v>26193</v>
      </c>
      <c r="C14416" s="116" t="s">
        <v>26194</v>
      </c>
      <c r="D14416" s="17"/>
      <c r="E14416" s="17"/>
      <c r="F14416" s="17"/>
      <c r="G14416" s="22"/>
      <c r="H14416" s="22"/>
    </row>
    <row r="14417" spans="1:8">
      <c r="A14417" s="33">
        <v>14411</v>
      </c>
      <c r="B14417" s="116" t="s">
        <v>26195</v>
      </c>
      <c r="C14417" s="116" t="s">
        <v>26196</v>
      </c>
      <c r="D14417" s="17"/>
      <c r="E14417" s="17"/>
      <c r="F14417" s="17"/>
      <c r="G14417" s="22"/>
      <c r="H14417" s="22"/>
    </row>
    <row r="14418" spans="1:8">
      <c r="A14418" s="33">
        <v>14412</v>
      </c>
      <c r="B14418" s="116" t="s">
        <v>26197</v>
      </c>
      <c r="C14418" s="116" t="s">
        <v>43753</v>
      </c>
      <c r="D14418" s="17"/>
      <c r="E14418" s="17"/>
      <c r="F14418" s="17"/>
      <c r="G14418" s="22"/>
      <c r="H14418" s="22"/>
    </row>
    <row r="14419" spans="1:8">
      <c r="A14419" s="33">
        <v>14413</v>
      </c>
      <c r="B14419" s="116" t="s">
        <v>26198</v>
      </c>
      <c r="C14419" s="116" t="s">
        <v>26199</v>
      </c>
      <c r="D14419" s="17"/>
      <c r="E14419" s="17"/>
      <c r="F14419" s="17"/>
      <c r="G14419" s="22"/>
      <c r="H14419" s="22"/>
    </row>
    <row r="14420" spans="1:8">
      <c r="A14420" s="33">
        <v>14414</v>
      </c>
      <c r="B14420" s="116" t="s">
        <v>43754</v>
      </c>
      <c r="C14420" s="116" t="s">
        <v>43755</v>
      </c>
      <c r="D14420" s="17"/>
      <c r="E14420" s="17"/>
      <c r="F14420" s="17"/>
      <c r="G14420" s="22"/>
      <c r="H14420" s="22"/>
    </row>
    <row r="14421" spans="1:8">
      <c r="A14421" s="33">
        <v>14415</v>
      </c>
      <c r="B14421" s="116" t="s">
        <v>43756</v>
      </c>
      <c r="C14421" s="116" t="s">
        <v>43757</v>
      </c>
      <c r="D14421" s="17"/>
      <c r="E14421" s="17"/>
      <c r="F14421" s="17"/>
      <c r="G14421" s="22"/>
      <c r="H14421" s="22"/>
    </row>
    <row r="14422" spans="1:8">
      <c r="A14422" s="33">
        <v>14416</v>
      </c>
      <c r="B14422" s="116" t="s">
        <v>43758</v>
      </c>
      <c r="C14422" s="116" t="s">
        <v>43759</v>
      </c>
      <c r="D14422" s="17"/>
      <c r="E14422" s="17"/>
      <c r="F14422" s="17"/>
      <c r="G14422" s="22"/>
      <c r="H14422" s="22"/>
    </row>
    <row r="14423" spans="1:8">
      <c r="A14423" s="33">
        <v>14417</v>
      </c>
      <c r="B14423" s="116" t="s">
        <v>43760</v>
      </c>
      <c r="C14423" s="116" t="s">
        <v>43761</v>
      </c>
      <c r="D14423" s="17"/>
      <c r="E14423" s="17"/>
      <c r="F14423" s="17"/>
      <c r="G14423" s="22"/>
      <c r="H14423" s="22"/>
    </row>
    <row r="14424" spans="1:8">
      <c r="A14424" s="33">
        <v>14418</v>
      </c>
      <c r="B14424" s="116" t="s">
        <v>43762</v>
      </c>
      <c r="C14424" s="116" t="s">
        <v>43763</v>
      </c>
      <c r="D14424" s="17"/>
      <c r="E14424" s="17"/>
      <c r="F14424" s="17"/>
      <c r="G14424" s="22"/>
      <c r="H14424" s="22"/>
    </row>
    <row r="14425" spans="1:8">
      <c r="A14425" s="33">
        <v>14419</v>
      </c>
      <c r="B14425" s="116" t="s">
        <v>43764</v>
      </c>
      <c r="C14425" s="116" t="s">
        <v>43765</v>
      </c>
      <c r="D14425" s="17"/>
      <c r="E14425" s="17"/>
      <c r="F14425" s="17"/>
      <c r="G14425" s="22"/>
      <c r="H14425" s="22"/>
    </row>
    <row r="14426" spans="1:8">
      <c r="A14426" s="33">
        <v>14420</v>
      </c>
      <c r="B14426" s="116" t="s">
        <v>43766</v>
      </c>
      <c r="C14426" s="116" t="s">
        <v>43767</v>
      </c>
      <c r="D14426" s="17"/>
      <c r="E14426" s="17"/>
      <c r="F14426" s="17"/>
      <c r="G14426" s="22"/>
      <c r="H14426" s="22"/>
    </row>
    <row r="14427" spans="1:8">
      <c r="A14427" s="33">
        <v>14421</v>
      </c>
      <c r="B14427" s="116" t="s">
        <v>43768</v>
      </c>
      <c r="C14427" s="116" t="s">
        <v>43769</v>
      </c>
      <c r="D14427" s="17"/>
      <c r="E14427" s="17"/>
      <c r="F14427" s="17"/>
      <c r="G14427" s="22"/>
      <c r="H14427" s="22"/>
    </row>
    <row r="14428" spans="1:8">
      <c r="A14428" s="33">
        <v>14422</v>
      </c>
      <c r="B14428" s="116" t="s">
        <v>43770</v>
      </c>
      <c r="C14428" s="116" t="s">
        <v>43771</v>
      </c>
      <c r="D14428" s="17"/>
      <c r="E14428" s="17"/>
      <c r="F14428" s="17"/>
      <c r="G14428" s="22"/>
      <c r="H14428" s="22"/>
    </row>
    <row r="14429" spans="1:8">
      <c r="A14429" s="33">
        <v>14423</v>
      </c>
      <c r="B14429" s="116" t="s">
        <v>43772</v>
      </c>
      <c r="C14429" s="116" t="s">
        <v>43773</v>
      </c>
      <c r="D14429" s="17"/>
      <c r="E14429" s="17"/>
      <c r="F14429" s="17"/>
      <c r="G14429" s="22"/>
      <c r="H14429" s="22"/>
    </row>
    <row r="14430" spans="1:8">
      <c r="A14430" s="33">
        <v>14424</v>
      </c>
      <c r="B14430" s="116" t="s">
        <v>26200</v>
      </c>
      <c r="C14430" s="116" t="s">
        <v>26201</v>
      </c>
      <c r="D14430" s="17"/>
      <c r="E14430" s="17"/>
      <c r="F14430" s="17"/>
      <c r="G14430" s="22"/>
      <c r="H14430" s="22"/>
    </row>
    <row r="14431" spans="1:8">
      <c r="A14431" s="33">
        <v>14425</v>
      </c>
      <c r="B14431" s="116" t="s">
        <v>26202</v>
      </c>
      <c r="C14431" s="116" t="s">
        <v>26203</v>
      </c>
      <c r="D14431" s="17"/>
      <c r="E14431" s="17"/>
      <c r="F14431" s="17"/>
      <c r="G14431" s="22"/>
      <c r="H14431" s="22"/>
    </row>
    <row r="14432" spans="1:8">
      <c r="A14432" s="33">
        <v>14426</v>
      </c>
      <c r="B14432" s="116" t="s">
        <v>26204</v>
      </c>
      <c r="C14432" s="116" t="s">
        <v>26205</v>
      </c>
      <c r="D14432" s="17"/>
      <c r="E14432" s="17"/>
      <c r="F14432" s="17"/>
      <c r="G14432" s="22"/>
      <c r="H14432" s="22"/>
    </row>
    <row r="14433" spans="1:8">
      <c r="A14433" s="33">
        <v>14427</v>
      </c>
      <c r="B14433" s="116" t="s">
        <v>26206</v>
      </c>
      <c r="C14433" s="116" t="s">
        <v>26207</v>
      </c>
      <c r="D14433" s="17"/>
      <c r="E14433" s="17"/>
      <c r="F14433" s="17"/>
      <c r="G14433" s="22"/>
      <c r="H14433" s="22"/>
    </row>
    <row r="14434" spans="1:8">
      <c r="A14434" s="33">
        <v>14428</v>
      </c>
      <c r="B14434" s="116" t="s">
        <v>26208</v>
      </c>
      <c r="C14434" s="116" t="s">
        <v>26209</v>
      </c>
      <c r="D14434" s="17"/>
      <c r="E14434" s="17"/>
      <c r="F14434" s="17"/>
      <c r="G14434" s="22"/>
      <c r="H14434" s="22"/>
    </row>
    <row r="14435" spans="1:8">
      <c r="A14435" s="33">
        <v>14429</v>
      </c>
      <c r="B14435" s="116" t="s">
        <v>26210</v>
      </c>
      <c r="C14435" s="116" t="s">
        <v>26211</v>
      </c>
      <c r="D14435" s="17"/>
      <c r="E14435" s="17"/>
      <c r="F14435" s="17"/>
      <c r="G14435" s="22"/>
      <c r="H14435" s="22"/>
    </row>
    <row r="14436" spans="1:8">
      <c r="A14436" s="33">
        <v>14430</v>
      </c>
      <c r="B14436" s="116" t="s">
        <v>26212</v>
      </c>
      <c r="C14436" s="116" t="s">
        <v>26213</v>
      </c>
      <c r="D14436" s="17"/>
      <c r="E14436" s="17"/>
      <c r="F14436" s="17"/>
      <c r="G14436" s="22"/>
      <c r="H14436" s="22"/>
    </row>
    <row r="14437" spans="1:8">
      <c r="A14437" s="33">
        <v>14431</v>
      </c>
      <c r="B14437" s="116" t="s">
        <v>26214</v>
      </c>
      <c r="C14437" s="116" t="s">
        <v>26215</v>
      </c>
      <c r="D14437" s="17"/>
      <c r="E14437" s="17"/>
      <c r="F14437" s="17"/>
      <c r="G14437" s="22"/>
      <c r="H14437" s="22"/>
    </row>
    <row r="14438" spans="1:8">
      <c r="A14438" s="33">
        <v>14432</v>
      </c>
      <c r="B14438" s="116" t="s">
        <v>26216</v>
      </c>
      <c r="C14438" s="116" t="s">
        <v>26217</v>
      </c>
      <c r="D14438" s="17"/>
      <c r="E14438" s="17"/>
      <c r="F14438" s="17"/>
      <c r="G14438" s="22"/>
      <c r="H14438" s="22"/>
    </row>
    <row r="14439" spans="1:8">
      <c r="A14439" s="33">
        <v>14433</v>
      </c>
      <c r="B14439" s="116" t="s">
        <v>26218</v>
      </c>
      <c r="C14439" s="116" t="s">
        <v>26219</v>
      </c>
      <c r="D14439" s="17"/>
      <c r="E14439" s="17"/>
      <c r="F14439" s="17"/>
      <c r="G14439" s="22"/>
      <c r="H14439" s="22"/>
    </row>
    <row r="14440" spans="1:8">
      <c r="A14440" s="33">
        <v>14434</v>
      </c>
      <c r="B14440" s="116" t="s">
        <v>26220</v>
      </c>
      <c r="C14440" s="116" t="s">
        <v>26221</v>
      </c>
      <c r="D14440" s="17"/>
      <c r="E14440" s="17"/>
      <c r="F14440" s="17"/>
      <c r="G14440" s="22"/>
      <c r="H14440" s="22"/>
    </row>
    <row r="14441" spans="1:8">
      <c r="A14441" s="33">
        <v>14435</v>
      </c>
      <c r="B14441" s="116" t="s">
        <v>26222</v>
      </c>
      <c r="C14441" s="116" t="s">
        <v>26223</v>
      </c>
      <c r="D14441" s="17"/>
      <c r="E14441" s="17"/>
      <c r="F14441" s="17"/>
      <c r="G14441" s="22"/>
      <c r="H14441" s="22"/>
    </row>
    <row r="14442" spans="1:8">
      <c r="A14442" s="33">
        <v>14436</v>
      </c>
      <c r="B14442" s="116" t="s">
        <v>26224</v>
      </c>
      <c r="C14442" s="116" t="s">
        <v>26225</v>
      </c>
      <c r="D14442" s="17"/>
      <c r="E14442" s="17"/>
      <c r="F14442" s="17"/>
      <c r="G14442" s="22"/>
      <c r="H14442" s="22"/>
    </row>
    <row r="14443" spans="1:8">
      <c r="A14443" s="33">
        <v>14437</v>
      </c>
      <c r="B14443" s="116" t="s">
        <v>26226</v>
      </c>
      <c r="C14443" s="116" t="s">
        <v>26227</v>
      </c>
      <c r="D14443" s="17"/>
      <c r="E14443" s="17"/>
      <c r="F14443" s="17"/>
      <c r="G14443" s="22"/>
      <c r="H14443" s="22"/>
    </row>
    <row r="14444" spans="1:8">
      <c r="A14444" s="33">
        <v>14438</v>
      </c>
      <c r="B14444" s="116" t="s">
        <v>26228</v>
      </c>
      <c r="C14444" s="116" t="s">
        <v>26229</v>
      </c>
      <c r="D14444" s="17"/>
      <c r="E14444" s="17"/>
      <c r="F14444" s="17"/>
      <c r="G14444" s="22"/>
      <c r="H14444" s="22"/>
    </row>
    <row r="14445" spans="1:8">
      <c r="A14445" s="33">
        <v>14439</v>
      </c>
      <c r="B14445" s="116" t="s">
        <v>26230</v>
      </c>
      <c r="C14445" s="116" t="s">
        <v>26231</v>
      </c>
      <c r="D14445" s="17"/>
      <c r="E14445" s="17"/>
      <c r="F14445" s="17"/>
      <c r="G14445" s="22"/>
      <c r="H14445" s="22"/>
    </row>
    <row r="14446" spans="1:8">
      <c r="A14446" s="33">
        <v>14440</v>
      </c>
      <c r="B14446" s="116" t="s">
        <v>26232</v>
      </c>
      <c r="C14446" s="116" t="s">
        <v>26233</v>
      </c>
      <c r="D14446" s="17"/>
      <c r="E14446" s="17"/>
      <c r="F14446" s="17"/>
      <c r="G14446" s="22"/>
      <c r="H14446" s="22"/>
    </row>
    <row r="14447" spans="1:8">
      <c r="A14447" s="33">
        <v>14441</v>
      </c>
      <c r="B14447" s="116" t="s">
        <v>26234</v>
      </c>
      <c r="C14447" s="116" t="s">
        <v>26235</v>
      </c>
      <c r="D14447" s="17"/>
      <c r="E14447" s="17"/>
      <c r="F14447" s="17"/>
      <c r="G14447" s="22"/>
      <c r="H14447" s="22"/>
    </row>
    <row r="14448" spans="1:8">
      <c r="A14448" s="33">
        <v>14442</v>
      </c>
      <c r="B14448" s="116" t="s">
        <v>26236</v>
      </c>
      <c r="C14448" s="116" t="s">
        <v>26237</v>
      </c>
      <c r="D14448" s="17"/>
      <c r="E14448" s="17"/>
      <c r="F14448" s="17"/>
      <c r="G14448" s="22"/>
      <c r="H14448" s="22"/>
    </row>
    <row r="14449" spans="1:8">
      <c r="A14449" s="33">
        <v>14443</v>
      </c>
      <c r="B14449" s="116" t="s">
        <v>26238</v>
      </c>
      <c r="C14449" s="116" t="s">
        <v>26239</v>
      </c>
      <c r="D14449" s="17"/>
      <c r="E14449" s="17"/>
      <c r="F14449" s="17"/>
      <c r="G14449" s="22"/>
      <c r="H14449" s="22"/>
    </row>
    <row r="14450" spans="1:8">
      <c r="A14450" s="33">
        <v>14444</v>
      </c>
      <c r="B14450" s="116" t="s">
        <v>26240</v>
      </c>
      <c r="C14450" s="116" t="s">
        <v>26241</v>
      </c>
      <c r="D14450" s="17"/>
      <c r="E14450" s="17"/>
      <c r="F14450" s="17"/>
      <c r="G14450" s="22"/>
      <c r="H14450" s="22"/>
    </row>
    <row r="14451" spans="1:8">
      <c r="A14451" s="33">
        <v>14445</v>
      </c>
      <c r="B14451" s="116" t="s">
        <v>26242</v>
      </c>
      <c r="C14451" s="116" t="s">
        <v>26243</v>
      </c>
      <c r="D14451" s="17"/>
      <c r="E14451" s="17"/>
      <c r="F14451" s="17"/>
      <c r="G14451" s="22"/>
      <c r="H14451" s="22"/>
    </row>
    <row r="14452" spans="1:8">
      <c r="A14452" s="33">
        <v>14446</v>
      </c>
      <c r="B14452" s="116" t="s">
        <v>26244</v>
      </c>
      <c r="C14452" s="116" t="s">
        <v>26245</v>
      </c>
      <c r="D14452" s="17"/>
      <c r="E14452" s="17"/>
      <c r="F14452" s="17"/>
      <c r="G14452" s="22"/>
      <c r="H14452" s="22"/>
    </row>
    <row r="14453" spans="1:8">
      <c r="A14453" s="33">
        <v>14447</v>
      </c>
      <c r="B14453" s="116" t="s">
        <v>26246</v>
      </c>
      <c r="C14453" s="116" t="s">
        <v>26247</v>
      </c>
      <c r="D14453" s="17"/>
      <c r="E14453" s="17"/>
      <c r="F14453" s="17"/>
      <c r="G14453" s="22"/>
      <c r="H14453" s="22"/>
    </row>
    <row r="14454" spans="1:8">
      <c r="A14454" s="33">
        <v>14448</v>
      </c>
      <c r="B14454" s="116" t="s">
        <v>26248</v>
      </c>
      <c r="C14454" s="116" t="s">
        <v>26249</v>
      </c>
      <c r="D14454" s="17"/>
      <c r="E14454" s="17"/>
      <c r="F14454" s="17"/>
      <c r="G14454" s="22"/>
      <c r="H14454" s="22"/>
    </row>
    <row r="14455" spans="1:8">
      <c r="A14455" s="33">
        <v>14449</v>
      </c>
      <c r="B14455" s="116" t="s">
        <v>26250</v>
      </c>
      <c r="C14455" s="116" t="s">
        <v>26251</v>
      </c>
      <c r="D14455" s="17"/>
      <c r="E14455" s="17"/>
      <c r="F14455" s="17"/>
      <c r="G14455" s="22"/>
      <c r="H14455" s="22"/>
    </row>
    <row r="14456" spans="1:8">
      <c r="A14456" s="33">
        <v>14450</v>
      </c>
      <c r="B14456" s="116" t="s">
        <v>26252</v>
      </c>
      <c r="C14456" s="116" t="s">
        <v>26253</v>
      </c>
      <c r="D14456" s="17"/>
      <c r="E14456" s="17"/>
      <c r="F14456" s="17"/>
      <c r="G14456" s="22"/>
      <c r="H14456" s="22"/>
    </row>
    <row r="14457" spans="1:8">
      <c r="A14457" s="33">
        <v>14451</v>
      </c>
      <c r="B14457" s="116" t="s">
        <v>26254</v>
      </c>
      <c r="C14457" s="116" t="s">
        <v>26255</v>
      </c>
      <c r="D14457" s="17"/>
      <c r="E14457" s="17"/>
      <c r="F14457" s="17"/>
      <c r="G14457" s="22"/>
      <c r="H14457" s="22"/>
    </row>
    <row r="14458" spans="1:8">
      <c r="A14458" s="33">
        <v>14452</v>
      </c>
      <c r="B14458" s="116" t="s">
        <v>26256</v>
      </c>
      <c r="C14458" s="116" t="s">
        <v>26257</v>
      </c>
      <c r="D14458" s="17"/>
      <c r="E14458" s="17"/>
      <c r="F14458" s="17"/>
      <c r="G14458" s="22"/>
      <c r="H14458" s="22"/>
    </row>
    <row r="14459" spans="1:8">
      <c r="A14459" s="33">
        <v>14453</v>
      </c>
      <c r="B14459" s="116" t="s">
        <v>26258</v>
      </c>
      <c r="C14459" s="116" t="s">
        <v>26259</v>
      </c>
      <c r="D14459" s="17"/>
      <c r="E14459" s="17"/>
      <c r="F14459" s="17"/>
      <c r="G14459" s="22"/>
      <c r="H14459" s="22"/>
    </row>
    <row r="14460" spans="1:8">
      <c r="A14460" s="33">
        <v>14454</v>
      </c>
      <c r="B14460" s="116" t="s">
        <v>26260</v>
      </c>
      <c r="C14460" s="116" t="s">
        <v>26261</v>
      </c>
      <c r="D14460" s="17"/>
      <c r="E14460" s="17"/>
      <c r="F14460" s="17"/>
      <c r="G14460" s="22"/>
      <c r="H14460" s="22"/>
    </row>
    <row r="14461" spans="1:8">
      <c r="A14461" s="33">
        <v>14455</v>
      </c>
      <c r="B14461" s="116" t="s">
        <v>26262</v>
      </c>
      <c r="C14461" s="116" t="s">
        <v>26263</v>
      </c>
      <c r="D14461" s="17"/>
      <c r="E14461" s="17"/>
      <c r="F14461" s="17"/>
      <c r="G14461" s="22"/>
      <c r="H14461" s="22"/>
    </row>
    <row r="14462" spans="1:8">
      <c r="A14462" s="33">
        <v>14456</v>
      </c>
      <c r="B14462" s="116" t="s">
        <v>26264</v>
      </c>
      <c r="C14462" s="116" t="s">
        <v>26265</v>
      </c>
      <c r="D14462" s="17"/>
      <c r="E14462" s="17"/>
      <c r="F14462" s="17"/>
      <c r="G14462" s="22"/>
      <c r="H14462" s="22"/>
    </row>
    <row r="14463" spans="1:8">
      <c r="A14463" s="33">
        <v>14457</v>
      </c>
      <c r="B14463" s="116" t="s">
        <v>26266</v>
      </c>
      <c r="C14463" s="116" t="s">
        <v>26267</v>
      </c>
      <c r="D14463" s="17"/>
      <c r="E14463" s="17"/>
      <c r="F14463" s="17"/>
      <c r="G14463" s="22"/>
      <c r="H14463" s="22"/>
    </row>
    <row r="14464" spans="1:8">
      <c r="A14464" s="33">
        <v>14458</v>
      </c>
      <c r="B14464" s="116" t="s">
        <v>26268</v>
      </c>
      <c r="C14464" s="116" t="s">
        <v>26269</v>
      </c>
      <c r="D14464" s="17"/>
      <c r="E14464" s="17"/>
      <c r="F14464" s="17"/>
      <c r="G14464" s="22"/>
      <c r="H14464" s="22"/>
    </row>
    <row r="14465" spans="1:8">
      <c r="A14465" s="33">
        <v>14459</v>
      </c>
      <c r="B14465" s="116" t="s">
        <v>26270</v>
      </c>
      <c r="C14465" s="116" t="s">
        <v>26271</v>
      </c>
      <c r="D14465" s="17"/>
      <c r="E14465" s="17"/>
      <c r="F14465" s="17"/>
      <c r="G14465" s="22"/>
      <c r="H14465" s="22"/>
    </row>
    <row r="14466" spans="1:8">
      <c r="A14466" s="33">
        <v>14460</v>
      </c>
      <c r="B14466" s="116" t="s">
        <v>26272</v>
      </c>
      <c r="C14466" s="116" t="s">
        <v>26273</v>
      </c>
      <c r="D14466" s="17"/>
      <c r="E14466" s="17"/>
      <c r="F14466" s="17"/>
      <c r="G14466" s="22"/>
      <c r="H14466" s="22"/>
    </row>
    <row r="14467" spans="1:8">
      <c r="A14467" s="33">
        <v>14461</v>
      </c>
      <c r="B14467" s="116" t="s">
        <v>26274</v>
      </c>
      <c r="C14467" s="116" t="s">
        <v>26275</v>
      </c>
      <c r="D14467" s="17"/>
      <c r="E14467" s="17"/>
      <c r="F14467" s="17"/>
      <c r="G14467" s="22"/>
      <c r="H14467" s="22"/>
    </row>
    <row r="14468" spans="1:8">
      <c r="A14468" s="33">
        <v>14462</v>
      </c>
      <c r="B14468" s="116" t="s">
        <v>26276</v>
      </c>
      <c r="C14468" s="116" t="s">
        <v>26277</v>
      </c>
      <c r="D14468" s="17"/>
      <c r="E14468" s="17"/>
      <c r="F14468" s="17"/>
      <c r="G14468" s="22"/>
      <c r="H14468" s="22"/>
    </row>
    <row r="14469" spans="1:8">
      <c r="A14469" s="33">
        <v>14463</v>
      </c>
      <c r="B14469" s="116" t="s">
        <v>26278</v>
      </c>
      <c r="C14469" s="116" t="s">
        <v>26279</v>
      </c>
      <c r="D14469" s="17"/>
      <c r="E14469" s="17"/>
      <c r="F14469" s="17"/>
      <c r="G14469" s="22"/>
      <c r="H14469" s="22"/>
    </row>
    <row r="14470" spans="1:8">
      <c r="A14470" s="33">
        <v>14464</v>
      </c>
      <c r="B14470" s="116" t="s">
        <v>26280</v>
      </c>
      <c r="C14470" s="116" t="s">
        <v>26281</v>
      </c>
      <c r="D14470" s="17"/>
      <c r="E14470" s="17"/>
      <c r="F14470" s="17"/>
      <c r="G14470" s="22"/>
      <c r="H14470" s="22"/>
    </row>
    <row r="14471" spans="1:8">
      <c r="A14471" s="33">
        <v>14465</v>
      </c>
      <c r="B14471" s="116" t="s">
        <v>26282</v>
      </c>
      <c r="C14471" s="116" t="s">
        <v>26283</v>
      </c>
      <c r="D14471" s="17"/>
      <c r="E14471" s="17"/>
      <c r="F14471" s="17"/>
      <c r="G14471" s="22"/>
      <c r="H14471" s="22"/>
    </row>
    <row r="14472" spans="1:8">
      <c r="A14472" s="33">
        <v>14466</v>
      </c>
      <c r="B14472" s="116" t="s">
        <v>26284</v>
      </c>
      <c r="C14472" s="116" t="s">
        <v>26285</v>
      </c>
      <c r="D14472" s="17"/>
      <c r="E14472" s="17"/>
      <c r="F14472" s="17"/>
      <c r="G14472" s="22"/>
      <c r="H14472" s="22"/>
    </row>
    <row r="14473" spans="1:8">
      <c r="A14473" s="33">
        <v>14467</v>
      </c>
      <c r="B14473" s="116" t="s">
        <v>26286</v>
      </c>
      <c r="C14473" s="116" t="s">
        <v>26287</v>
      </c>
      <c r="D14473" s="17"/>
      <c r="E14473" s="17"/>
      <c r="F14473" s="17"/>
      <c r="G14473" s="22"/>
      <c r="H14473" s="22"/>
    </row>
    <row r="14474" spans="1:8">
      <c r="A14474" s="33">
        <v>14468</v>
      </c>
      <c r="B14474" s="116" t="s">
        <v>26288</v>
      </c>
      <c r="C14474" s="116" t="s">
        <v>26289</v>
      </c>
      <c r="D14474" s="17"/>
      <c r="E14474" s="17"/>
      <c r="F14474" s="17"/>
      <c r="G14474" s="22"/>
      <c r="H14474" s="22"/>
    </row>
    <row r="14475" spans="1:8">
      <c r="A14475" s="33">
        <v>14469</v>
      </c>
      <c r="B14475" s="116" t="s">
        <v>26290</v>
      </c>
      <c r="C14475" s="116" t="s">
        <v>26291</v>
      </c>
      <c r="D14475" s="17"/>
      <c r="E14475" s="17"/>
      <c r="F14475" s="17"/>
      <c r="G14475" s="22"/>
      <c r="H14475" s="22"/>
    </row>
    <row r="14476" spans="1:8">
      <c r="A14476" s="33">
        <v>14470</v>
      </c>
      <c r="B14476" s="116" t="s">
        <v>26292</v>
      </c>
      <c r="C14476" s="116" t="s">
        <v>26293</v>
      </c>
      <c r="D14476" s="17"/>
      <c r="E14476" s="17"/>
      <c r="F14476" s="17"/>
      <c r="G14476" s="22"/>
      <c r="H14476" s="22"/>
    </row>
    <row r="14477" spans="1:8">
      <c r="A14477" s="33">
        <v>14471</v>
      </c>
      <c r="B14477" s="116" t="s">
        <v>26294</v>
      </c>
      <c r="C14477" s="116" t="s">
        <v>26295</v>
      </c>
      <c r="D14477" s="17"/>
      <c r="E14477" s="17"/>
      <c r="F14477" s="17"/>
      <c r="G14477" s="22"/>
      <c r="H14477" s="22"/>
    </row>
    <row r="14478" spans="1:8">
      <c r="A14478" s="33">
        <v>14472</v>
      </c>
      <c r="B14478" s="116" t="s">
        <v>26296</v>
      </c>
      <c r="C14478" s="116" t="s">
        <v>26297</v>
      </c>
      <c r="D14478" s="17"/>
      <c r="E14478" s="17"/>
      <c r="F14478" s="17"/>
      <c r="G14478" s="22"/>
      <c r="H14478" s="22"/>
    </row>
    <row r="14479" spans="1:8">
      <c r="A14479" s="33">
        <v>14473</v>
      </c>
      <c r="B14479" s="116" t="s">
        <v>26298</v>
      </c>
      <c r="C14479" s="116" t="s">
        <v>26299</v>
      </c>
      <c r="D14479" s="17"/>
      <c r="E14479" s="17"/>
      <c r="F14479" s="17"/>
      <c r="G14479" s="22"/>
      <c r="H14479" s="22"/>
    </row>
    <row r="14480" spans="1:8">
      <c r="A14480" s="33">
        <v>14474</v>
      </c>
      <c r="B14480" s="116" t="s">
        <v>26300</v>
      </c>
      <c r="C14480" s="116" t="s">
        <v>26301</v>
      </c>
      <c r="D14480" s="17"/>
      <c r="E14480" s="17"/>
      <c r="F14480" s="17"/>
      <c r="G14480" s="22"/>
      <c r="H14480" s="22"/>
    </row>
    <row r="14481" spans="1:8">
      <c r="A14481" s="33">
        <v>14475</v>
      </c>
      <c r="B14481" s="116" t="s">
        <v>26302</v>
      </c>
      <c r="C14481" s="116" t="s">
        <v>26303</v>
      </c>
      <c r="D14481" s="17"/>
      <c r="E14481" s="17"/>
      <c r="F14481" s="17"/>
      <c r="G14481" s="22"/>
      <c r="H14481" s="22"/>
    </row>
    <row r="14482" spans="1:8">
      <c r="A14482" s="33">
        <v>14476</v>
      </c>
      <c r="B14482" s="116" t="s">
        <v>26304</v>
      </c>
      <c r="C14482" s="116" t="s">
        <v>26305</v>
      </c>
      <c r="D14482" s="17"/>
      <c r="E14482" s="17"/>
      <c r="F14482" s="17"/>
      <c r="G14482" s="22"/>
      <c r="H14482" s="22"/>
    </row>
    <row r="14483" spans="1:8">
      <c r="A14483" s="33">
        <v>14477</v>
      </c>
      <c r="B14483" s="116" t="s">
        <v>26306</v>
      </c>
      <c r="C14483" s="116" t="s">
        <v>26307</v>
      </c>
      <c r="D14483" s="17"/>
      <c r="E14483" s="17"/>
      <c r="F14483" s="17"/>
      <c r="G14483" s="22"/>
      <c r="H14483" s="22"/>
    </row>
    <row r="14484" spans="1:8">
      <c r="A14484" s="33">
        <v>14478</v>
      </c>
      <c r="B14484" s="116" t="s">
        <v>26308</v>
      </c>
      <c r="C14484" s="116" t="s">
        <v>26309</v>
      </c>
      <c r="D14484" s="17"/>
      <c r="E14484" s="17"/>
      <c r="F14484" s="17"/>
      <c r="G14484" s="22"/>
      <c r="H14484" s="22"/>
    </row>
    <row r="14485" spans="1:8">
      <c r="A14485" s="33">
        <v>14479</v>
      </c>
      <c r="B14485" s="116" t="s">
        <v>26310</v>
      </c>
      <c r="C14485" s="116" t="s">
        <v>26311</v>
      </c>
      <c r="D14485" s="17"/>
      <c r="E14485" s="17"/>
      <c r="F14485" s="17"/>
      <c r="G14485" s="22"/>
      <c r="H14485" s="22"/>
    </row>
    <row r="14486" spans="1:8">
      <c r="A14486" s="33">
        <v>14480</v>
      </c>
      <c r="B14486" s="116" t="s">
        <v>26312</v>
      </c>
      <c r="C14486" s="116" t="s">
        <v>26311</v>
      </c>
      <c r="D14486" s="17"/>
      <c r="E14486" s="17"/>
      <c r="F14486" s="17"/>
      <c r="G14486" s="22"/>
      <c r="H14486" s="22"/>
    </row>
    <row r="14487" spans="1:8">
      <c r="A14487" s="33">
        <v>14481</v>
      </c>
      <c r="B14487" s="116" t="s">
        <v>26313</v>
      </c>
      <c r="C14487" s="116" t="s">
        <v>26311</v>
      </c>
      <c r="D14487" s="17"/>
      <c r="E14487" s="17"/>
      <c r="F14487" s="17"/>
      <c r="G14487" s="22"/>
      <c r="H14487" s="22"/>
    </row>
    <row r="14488" spans="1:8">
      <c r="A14488" s="33">
        <v>14482</v>
      </c>
      <c r="B14488" s="116">
        <v>32.4</v>
      </c>
      <c r="C14488" s="116" t="s">
        <v>26314</v>
      </c>
      <c r="D14488" s="17"/>
      <c r="E14488" s="17"/>
      <c r="F14488" s="17"/>
      <c r="G14488" s="22"/>
      <c r="H14488" s="22"/>
    </row>
    <row r="14489" spans="1:8">
      <c r="A14489" s="33">
        <v>14483</v>
      </c>
      <c r="B14489" s="116">
        <v>32.4</v>
      </c>
      <c r="C14489" s="116" t="s">
        <v>26314</v>
      </c>
      <c r="D14489" s="17"/>
      <c r="E14489" s="17"/>
      <c r="F14489" s="17"/>
      <c r="G14489" s="22"/>
      <c r="H14489" s="22"/>
    </row>
    <row r="14490" spans="1:8">
      <c r="A14490" s="33">
        <v>14484</v>
      </c>
      <c r="B14490" s="116" t="s">
        <v>26315</v>
      </c>
      <c r="C14490" s="116" t="s">
        <v>26316</v>
      </c>
      <c r="D14490" s="17"/>
      <c r="E14490" s="17"/>
      <c r="F14490" s="17"/>
      <c r="G14490" s="22"/>
      <c r="H14490" s="22"/>
    </row>
    <row r="14491" spans="1:8">
      <c r="A14491" s="33">
        <v>14485</v>
      </c>
      <c r="B14491" s="116" t="s">
        <v>26317</v>
      </c>
      <c r="C14491" s="116" t="s">
        <v>26318</v>
      </c>
      <c r="D14491" s="17"/>
      <c r="E14491" s="17"/>
      <c r="F14491" s="17"/>
      <c r="G14491" s="22"/>
      <c r="H14491" s="22"/>
    </row>
    <row r="14492" spans="1:8">
      <c r="A14492" s="33">
        <v>14486</v>
      </c>
      <c r="B14492" s="116" t="s">
        <v>26319</v>
      </c>
      <c r="C14492" s="116" t="s">
        <v>26320</v>
      </c>
      <c r="D14492" s="17"/>
      <c r="E14492" s="17"/>
      <c r="F14492" s="17"/>
      <c r="G14492" s="22"/>
      <c r="H14492" s="22"/>
    </row>
    <row r="14493" spans="1:8">
      <c r="A14493" s="33">
        <v>14487</v>
      </c>
      <c r="B14493" s="116" t="s">
        <v>26321</v>
      </c>
      <c r="C14493" s="116" t="s">
        <v>26322</v>
      </c>
      <c r="D14493" s="17"/>
      <c r="E14493" s="17"/>
      <c r="F14493" s="17"/>
      <c r="G14493" s="22"/>
      <c r="H14493" s="22"/>
    </row>
    <row r="14494" spans="1:8">
      <c r="A14494" s="33">
        <v>14488</v>
      </c>
      <c r="B14494" s="116" t="s">
        <v>26323</v>
      </c>
      <c r="C14494" s="116" t="s">
        <v>26324</v>
      </c>
      <c r="D14494" s="17"/>
      <c r="E14494" s="17"/>
      <c r="F14494" s="17"/>
      <c r="G14494" s="22"/>
      <c r="H14494" s="22"/>
    </row>
    <row r="14495" spans="1:8">
      <c r="A14495" s="33">
        <v>14489</v>
      </c>
      <c r="B14495" s="116" t="s">
        <v>26325</v>
      </c>
      <c r="C14495" s="116" t="s">
        <v>26326</v>
      </c>
      <c r="D14495" s="17"/>
      <c r="E14495" s="17"/>
      <c r="F14495" s="17"/>
      <c r="G14495" s="22"/>
      <c r="H14495" s="22"/>
    </row>
    <row r="14496" spans="1:8">
      <c r="A14496" s="33">
        <v>14490</v>
      </c>
      <c r="B14496" s="116" t="s">
        <v>26327</v>
      </c>
      <c r="C14496" s="116" t="s">
        <v>26328</v>
      </c>
      <c r="D14496" s="17"/>
      <c r="E14496" s="17"/>
      <c r="F14496" s="17"/>
      <c r="G14496" s="22"/>
      <c r="H14496" s="22"/>
    </row>
    <row r="14497" spans="1:8">
      <c r="A14497" s="33">
        <v>14491</v>
      </c>
      <c r="B14497" s="116" t="s">
        <v>26329</v>
      </c>
      <c r="C14497" s="116" t="s">
        <v>26330</v>
      </c>
      <c r="D14497" s="17"/>
      <c r="E14497" s="17"/>
      <c r="F14497" s="17"/>
      <c r="G14497" s="22"/>
      <c r="H14497" s="22"/>
    </row>
    <row r="14498" spans="1:8">
      <c r="A14498" s="33">
        <v>14492</v>
      </c>
      <c r="B14498" s="116" t="s">
        <v>26331</v>
      </c>
      <c r="C14498" s="116" t="s">
        <v>26332</v>
      </c>
      <c r="D14498" s="17"/>
      <c r="E14498" s="17"/>
      <c r="F14498" s="17"/>
      <c r="G14498" s="22"/>
      <c r="H14498" s="22"/>
    </row>
    <row r="14499" spans="1:8">
      <c r="A14499" s="33">
        <v>14493</v>
      </c>
      <c r="B14499" s="116" t="s">
        <v>26333</v>
      </c>
      <c r="C14499" s="116" t="s">
        <v>26334</v>
      </c>
      <c r="D14499" s="17"/>
      <c r="E14499" s="17"/>
      <c r="F14499" s="17"/>
      <c r="G14499" s="22"/>
      <c r="H14499" s="22"/>
    </row>
    <row r="14500" spans="1:8">
      <c r="A14500" s="33">
        <v>14494</v>
      </c>
      <c r="B14500" s="116" t="s">
        <v>26335</v>
      </c>
      <c r="C14500" s="116" t="s">
        <v>26336</v>
      </c>
      <c r="D14500" s="17"/>
      <c r="E14500" s="17"/>
      <c r="F14500" s="17"/>
      <c r="G14500" s="22"/>
      <c r="H14500" s="22"/>
    </row>
    <row r="14501" spans="1:8">
      <c r="A14501" s="33">
        <v>14495</v>
      </c>
      <c r="B14501" s="116" t="s">
        <v>26337</v>
      </c>
      <c r="C14501" s="116" t="s">
        <v>26338</v>
      </c>
      <c r="D14501" s="17"/>
      <c r="E14501" s="17"/>
      <c r="F14501" s="17"/>
      <c r="G14501" s="22"/>
      <c r="H14501" s="22"/>
    </row>
    <row r="14502" spans="1:8">
      <c r="A14502" s="33">
        <v>14496</v>
      </c>
      <c r="B14502" s="116" t="s">
        <v>26339</v>
      </c>
      <c r="C14502" s="116" t="s">
        <v>26340</v>
      </c>
      <c r="D14502" s="17"/>
      <c r="E14502" s="17"/>
      <c r="F14502" s="17"/>
      <c r="G14502" s="22"/>
      <c r="H14502" s="22"/>
    </row>
    <row r="14503" spans="1:8">
      <c r="A14503" s="33">
        <v>14497</v>
      </c>
      <c r="B14503" s="116" t="s">
        <v>26341</v>
      </c>
      <c r="C14503" s="116" t="s">
        <v>26342</v>
      </c>
      <c r="D14503" s="17"/>
      <c r="E14503" s="17"/>
      <c r="F14503" s="17"/>
      <c r="G14503" s="22"/>
      <c r="H14503" s="22"/>
    </row>
    <row r="14504" spans="1:8">
      <c r="A14504" s="33">
        <v>14498</v>
      </c>
      <c r="B14504" s="116" t="s">
        <v>26343</v>
      </c>
      <c r="C14504" s="116" t="s">
        <v>26344</v>
      </c>
      <c r="D14504" s="17"/>
      <c r="E14504" s="17"/>
      <c r="F14504" s="17"/>
      <c r="G14504" s="22"/>
      <c r="H14504" s="22"/>
    </row>
    <row r="14505" spans="1:8">
      <c r="A14505" s="33">
        <v>14499</v>
      </c>
      <c r="B14505" s="116" t="s">
        <v>26345</v>
      </c>
      <c r="C14505" s="116" t="s">
        <v>26346</v>
      </c>
      <c r="D14505" s="17"/>
      <c r="E14505" s="17"/>
      <c r="F14505" s="17"/>
      <c r="G14505" s="22"/>
      <c r="H14505" s="22"/>
    </row>
    <row r="14506" spans="1:8">
      <c r="A14506" s="33">
        <v>14500</v>
      </c>
      <c r="B14506" s="116" t="s">
        <v>26347</v>
      </c>
      <c r="C14506" s="116" t="s">
        <v>26348</v>
      </c>
      <c r="D14506" s="17"/>
      <c r="E14506" s="17"/>
      <c r="F14506" s="17"/>
      <c r="G14506" s="22"/>
      <c r="H14506" s="22"/>
    </row>
    <row r="14507" spans="1:8">
      <c r="A14507" s="33">
        <v>14501</v>
      </c>
      <c r="B14507" s="116" t="s">
        <v>26349</v>
      </c>
      <c r="C14507" s="116" t="s">
        <v>26350</v>
      </c>
      <c r="D14507" s="17"/>
      <c r="E14507" s="17"/>
      <c r="F14507" s="17"/>
      <c r="G14507" s="22"/>
      <c r="H14507" s="22"/>
    </row>
    <row r="14508" spans="1:8">
      <c r="A14508" s="33">
        <v>14502</v>
      </c>
      <c r="B14508" s="116" t="s">
        <v>26351</v>
      </c>
      <c r="C14508" s="116" t="s">
        <v>26352</v>
      </c>
      <c r="D14508" s="17"/>
      <c r="E14508" s="17"/>
      <c r="F14508" s="17"/>
      <c r="G14508" s="22"/>
      <c r="H14508" s="22"/>
    </row>
    <row r="14509" spans="1:8">
      <c r="A14509" s="33">
        <v>14503</v>
      </c>
      <c r="B14509" s="116" t="s">
        <v>26353</v>
      </c>
      <c r="C14509" s="116" t="s">
        <v>26354</v>
      </c>
      <c r="D14509" s="17"/>
      <c r="E14509" s="17"/>
      <c r="F14509" s="17"/>
      <c r="G14509" s="22"/>
      <c r="H14509" s="22"/>
    </row>
    <row r="14510" spans="1:8">
      <c r="A14510" s="33">
        <v>14504</v>
      </c>
      <c r="B14510" s="116" t="s">
        <v>26355</v>
      </c>
      <c r="C14510" s="116" t="s">
        <v>26356</v>
      </c>
      <c r="D14510" s="17"/>
      <c r="E14510" s="17"/>
      <c r="F14510" s="17"/>
      <c r="G14510" s="22"/>
      <c r="H14510" s="22"/>
    </row>
    <row r="14511" spans="1:8">
      <c r="A14511" s="33">
        <v>14505</v>
      </c>
      <c r="B14511" s="116" t="s">
        <v>26357</v>
      </c>
      <c r="C14511" s="116" t="s">
        <v>26358</v>
      </c>
      <c r="D14511" s="17"/>
      <c r="E14511" s="17"/>
      <c r="F14511" s="17"/>
      <c r="G14511" s="22"/>
      <c r="H14511" s="22"/>
    </row>
    <row r="14512" spans="1:8">
      <c r="A14512" s="33">
        <v>14506</v>
      </c>
      <c r="B14512" s="116" t="s">
        <v>26359</v>
      </c>
      <c r="C14512" s="116" t="s">
        <v>26360</v>
      </c>
      <c r="D14512" s="17"/>
      <c r="E14512" s="17"/>
      <c r="F14512" s="17"/>
      <c r="G14512" s="22"/>
      <c r="H14512" s="22"/>
    </row>
    <row r="14513" spans="1:8">
      <c r="A14513" s="33">
        <v>14507</v>
      </c>
      <c r="B14513" s="116" t="s">
        <v>26361</v>
      </c>
      <c r="C14513" s="116" t="s">
        <v>26362</v>
      </c>
      <c r="D14513" s="17"/>
      <c r="E14513" s="17"/>
      <c r="F14513" s="17"/>
      <c r="G14513" s="22"/>
      <c r="H14513" s="22"/>
    </row>
    <row r="14514" spans="1:8">
      <c r="A14514" s="33">
        <v>14508</v>
      </c>
      <c r="B14514" s="116" t="s">
        <v>26363</v>
      </c>
      <c r="C14514" s="116" t="s">
        <v>26364</v>
      </c>
      <c r="D14514" s="17"/>
      <c r="E14514" s="17"/>
      <c r="F14514" s="17"/>
      <c r="G14514" s="22"/>
      <c r="H14514" s="22"/>
    </row>
    <row r="14515" spans="1:8">
      <c r="A14515" s="33">
        <v>14509</v>
      </c>
      <c r="B14515" s="116" t="s">
        <v>26365</v>
      </c>
      <c r="C14515" s="116" t="s">
        <v>26366</v>
      </c>
      <c r="D14515" s="17"/>
      <c r="E14515" s="17"/>
      <c r="F14515" s="17"/>
      <c r="G14515" s="22"/>
      <c r="H14515" s="22"/>
    </row>
    <row r="14516" spans="1:8">
      <c r="A14516" s="33">
        <v>14510</v>
      </c>
      <c r="B14516" s="116" t="s">
        <v>26367</v>
      </c>
      <c r="C14516" s="116" t="s">
        <v>26368</v>
      </c>
      <c r="D14516" s="17"/>
      <c r="E14516" s="17"/>
      <c r="F14516" s="17"/>
      <c r="G14516" s="22"/>
      <c r="H14516" s="22"/>
    </row>
    <row r="14517" spans="1:8">
      <c r="A14517" s="33">
        <v>14511</v>
      </c>
      <c r="B14517" s="116" t="s">
        <v>26369</v>
      </c>
      <c r="C14517" s="116" t="s">
        <v>26370</v>
      </c>
      <c r="D14517" s="17"/>
      <c r="E14517" s="17"/>
      <c r="F14517" s="17"/>
      <c r="G14517" s="22"/>
      <c r="H14517" s="22"/>
    </row>
    <row r="14518" spans="1:8">
      <c r="A14518" s="33">
        <v>14512</v>
      </c>
      <c r="B14518" s="116" t="s">
        <v>26371</v>
      </c>
      <c r="C14518" s="116" t="s">
        <v>26372</v>
      </c>
      <c r="D14518" s="17"/>
      <c r="E14518" s="17"/>
      <c r="F14518" s="17"/>
      <c r="G14518" s="22"/>
      <c r="H14518" s="22"/>
    </row>
    <row r="14519" spans="1:8">
      <c r="A14519" s="33">
        <v>14513</v>
      </c>
      <c r="B14519" s="116" t="s">
        <v>26373</v>
      </c>
      <c r="C14519" s="116" t="s">
        <v>26374</v>
      </c>
      <c r="D14519" s="17"/>
      <c r="E14519" s="17"/>
      <c r="F14519" s="17"/>
      <c r="G14519" s="22"/>
      <c r="H14519" s="22"/>
    </row>
    <row r="14520" spans="1:8">
      <c r="A14520" s="33">
        <v>14514</v>
      </c>
      <c r="B14520" s="116" t="s">
        <v>26375</v>
      </c>
      <c r="C14520" s="116" t="s">
        <v>26376</v>
      </c>
      <c r="D14520" s="17"/>
      <c r="E14520" s="17"/>
      <c r="F14520" s="17"/>
      <c r="G14520" s="22"/>
      <c r="H14520" s="22"/>
    </row>
    <row r="14521" spans="1:8">
      <c r="A14521" s="33">
        <v>14515</v>
      </c>
      <c r="B14521" s="116" t="s">
        <v>26377</v>
      </c>
      <c r="C14521" s="116" t="s">
        <v>26378</v>
      </c>
      <c r="D14521" s="17"/>
      <c r="E14521" s="17"/>
      <c r="F14521" s="17"/>
      <c r="G14521" s="22"/>
      <c r="H14521" s="22"/>
    </row>
    <row r="14522" spans="1:8">
      <c r="A14522" s="33">
        <v>14516</v>
      </c>
      <c r="B14522" s="116" t="s">
        <v>26379</v>
      </c>
      <c r="C14522" s="116" t="s">
        <v>26380</v>
      </c>
      <c r="D14522" s="17"/>
      <c r="E14522" s="17"/>
      <c r="F14522" s="17"/>
      <c r="G14522" s="22"/>
      <c r="H14522" s="22"/>
    </row>
    <row r="14523" spans="1:8">
      <c r="A14523" s="33">
        <v>14517</v>
      </c>
      <c r="B14523" s="116" t="s">
        <v>26381</v>
      </c>
      <c r="C14523" s="116" t="s">
        <v>26382</v>
      </c>
      <c r="D14523" s="17"/>
      <c r="E14523" s="17"/>
      <c r="F14523" s="17"/>
      <c r="G14523" s="22"/>
      <c r="H14523" s="22"/>
    </row>
    <row r="14524" spans="1:8">
      <c r="A14524" s="33">
        <v>14518</v>
      </c>
      <c r="B14524" s="116" t="s">
        <v>26383</v>
      </c>
      <c r="C14524" s="116" t="s">
        <v>26384</v>
      </c>
      <c r="D14524" s="17"/>
      <c r="E14524" s="17"/>
      <c r="F14524" s="17"/>
      <c r="G14524" s="22"/>
      <c r="H14524" s="22"/>
    </row>
    <row r="14525" spans="1:8">
      <c r="A14525" s="33">
        <v>14519</v>
      </c>
      <c r="B14525" s="116" t="s">
        <v>26385</v>
      </c>
      <c r="C14525" s="116" t="s">
        <v>26386</v>
      </c>
      <c r="D14525" s="17"/>
      <c r="E14525" s="17"/>
      <c r="F14525" s="17"/>
      <c r="G14525" s="22"/>
      <c r="H14525" s="22"/>
    </row>
    <row r="14526" spans="1:8">
      <c r="A14526" s="33">
        <v>14520</v>
      </c>
      <c r="B14526" s="116" t="s">
        <v>26387</v>
      </c>
      <c r="C14526" s="116" t="s">
        <v>26388</v>
      </c>
      <c r="D14526" s="17"/>
      <c r="E14526" s="17"/>
      <c r="F14526" s="17"/>
      <c r="G14526" s="22"/>
      <c r="H14526" s="22"/>
    </row>
    <row r="14527" spans="1:8">
      <c r="A14527" s="33">
        <v>14521</v>
      </c>
      <c r="B14527" s="116" t="s">
        <v>26389</v>
      </c>
      <c r="C14527" s="116" t="s">
        <v>26390</v>
      </c>
      <c r="D14527" s="17"/>
      <c r="E14527" s="17"/>
      <c r="F14527" s="17"/>
      <c r="G14527" s="22"/>
      <c r="H14527" s="22"/>
    </row>
    <row r="14528" spans="1:8">
      <c r="A14528" s="33">
        <v>14522</v>
      </c>
      <c r="B14528" s="116" t="s">
        <v>26391</v>
      </c>
      <c r="C14528" s="116" t="s">
        <v>26392</v>
      </c>
      <c r="D14528" s="17"/>
      <c r="E14528" s="17"/>
      <c r="F14528" s="17"/>
      <c r="G14528" s="22"/>
      <c r="H14528" s="22"/>
    </row>
    <row r="14529" spans="1:8">
      <c r="A14529" s="33">
        <v>14523</v>
      </c>
      <c r="B14529" s="116" t="s">
        <v>26393</v>
      </c>
      <c r="C14529" s="116" t="s">
        <v>26394</v>
      </c>
      <c r="D14529" s="17"/>
      <c r="E14529" s="17"/>
      <c r="F14529" s="17"/>
      <c r="G14529" s="22"/>
      <c r="H14529" s="22"/>
    </row>
    <row r="14530" spans="1:8">
      <c r="A14530" s="33">
        <v>14524</v>
      </c>
      <c r="B14530" s="116" t="s">
        <v>26395</v>
      </c>
      <c r="C14530" s="116" t="s">
        <v>26396</v>
      </c>
      <c r="D14530" s="17"/>
      <c r="E14530" s="17"/>
      <c r="F14530" s="17"/>
      <c r="G14530" s="22"/>
      <c r="H14530" s="22"/>
    </row>
    <row r="14531" spans="1:8">
      <c r="A14531" s="33">
        <v>14525</v>
      </c>
      <c r="B14531" s="116" t="s">
        <v>26397</v>
      </c>
      <c r="C14531" s="116" t="s">
        <v>26398</v>
      </c>
      <c r="D14531" s="17"/>
      <c r="E14531" s="17"/>
      <c r="F14531" s="17"/>
      <c r="G14531" s="22"/>
      <c r="H14531" s="22"/>
    </row>
    <row r="14532" spans="1:8">
      <c r="A14532" s="33">
        <v>14526</v>
      </c>
      <c r="B14532" s="116" t="s">
        <v>26399</v>
      </c>
      <c r="C14532" s="116" t="s">
        <v>26400</v>
      </c>
      <c r="D14532" s="17"/>
      <c r="E14532" s="17"/>
      <c r="F14532" s="17"/>
      <c r="G14532" s="22"/>
      <c r="H14532" s="22"/>
    </row>
    <row r="14533" spans="1:8">
      <c r="A14533" s="33">
        <v>14527</v>
      </c>
      <c r="B14533" s="116" t="s">
        <v>26401</v>
      </c>
      <c r="C14533" s="116" t="s">
        <v>26402</v>
      </c>
      <c r="D14533" s="17"/>
      <c r="E14533" s="17"/>
      <c r="F14533" s="17"/>
      <c r="G14533" s="22"/>
      <c r="H14533" s="22"/>
    </row>
    <row r="14534" spans="1:8">
      <c r="A14534" s="33">
        <v>14528</v>
      </c>
      <c r="B14534" s="116" t="s">
        <v>26403</v>
      </c>
      <c r="C14534" s="116" t="s">
        <v>26404</v>
      </c>
      <c r="D14534" s="17"/>
      <c r="E14534" s="17"/>
      <c r="F14534" s="17"/>
      <c r="G14534" s="22"/>
      <c r="H14534" s="22"/>
    </row>
    <row r="14535" spans="1:8">
      <c r="A14535" s="33">
        <v>14529</v>
      </c>
      <c r="B14535" s="116" t="s">
        <v>26405</v>
      </c>
      <c r="C14535" s="116" t="s">
        <v>26406</v>
      </c>
      <c r="D14535" s="17"/>
      <c r="E14535" s="17"/>
      <c r="F14535" s="17"/>
      <c r="G14535" s="22"/>
      <c r="H14535" s="22"/>
    </row>
    <row r="14536" spans="1:8">
      <c r="A14536" s="33">
        <v>14530</v>
      </c>
      <c r="B14536" s="116" t="s">
        <v>26407</v>
      </c>
      <c r="C14536" s="116" t="s">
        <v>26408</v>
      </c>
      <c r="D14536" s="17"/>
      <c r="E14536" s="17"/>
      <c r="F14536" s="17"/>
      <c r="G14536" s="22"/>
      <c r="H14536" s="22"/>
    </row>
    <row r="14537" spans="1:8">
      <c r="A14537" s="33">
        <v>14531</v>
      </c>
      <c r="B14537" s="116" t="s">
        <v>26409</v>
      </c>
      <c r="C14537" s="116" t="s">
        <v>26410</v>
      </c>
      <c r="D14537" s="17"/>
      <c r="E14537" s="17"/>
      <c r="F14537" s="17"/>
      <c r="G14537" s="22"/>
      <c r="H14537" s="22"/>
    </row>
    <row r="14538" spans="1:8">
      <c r="A14538" s="33">
        <v>14532</v>
      </c>
      <c r="B14538" s="116" t="s">
        <v>26411</v>
      </c>
      <c r="C14538" s="116" t="s">
        <v>26412</v>
      </c>
      <c r="D14538" s="17"/>
      <c r="E14538" s="17"/>
      <c r="F14538" s="17"/>
      <c r="G14538" s="22"/>
      <c r="H14538" s="22"/>
    </row>
    <row r="14539" spans="1:8">
      <c r="A14539" s="33">
        <v>14533</v>
      </c>
      <c r="B14539" s="116" t="s">
        <v>26413</v>
      </c>
      <c r="C14539" s="116" t="s">
        <v>26414</v>
      </c>
      <c r="D14539" s="17"/>
      <c r="E14539" s="17"/>
      <c r="F14539" s="17"/>
      <c r="G14539" s="22"/>
      <c r="H14539" s="22"/>
    </row>
    <row r="14540" spans="1:8">
      <c r="A14540" s="33">
        <v>14534</v>
      </c>
      <c r="B14540" s="116" t="s">
        <v>26415</v>
      </c>
      <c r="C14540" s="116" t="s">
        <v>26416</v>
      </c>
      <c r="D14540" s="17"/>
      <c r="E14540" s="17"/>
      <c r="F14540" s="17"/>
      <c r="G14540" s="22"/>
      <c r="H14540" s="22"/>
    </row>
    <row r="14541" spans="1:8">
      <c r="A14541" s="33">
        <v>14535</v>
      </c>
      <c r="B14541" s="116" t="s">
        <v>26417</v>
      </c>
      <c r="C14541" s="116" t="s">
        <v>26418</v>
      </c>
      <c r="D14541" s="17"/>
      <c r="E14541" s="17"/>
      <c r="F14541" s="17"/>
      <c r="G14541" s="22"/>
      <c r="H14541" s="22"/>
    </row>
    <row r="14542" spans="1:8">
      <c r="A14542" s="33">
        <v>14536</v>
      </c>
      <c r="B14542" s="116" t="s">
        <v>26419</v>
      </c>
      <c r="C14542" s="116" t="s">
        <v>26420</v>
      </c>
      <c r="D14542" s="17"/>
      <c r="E14542" s="17"/>
      <c r="F14542" s="17"/>
      <c r="G14542" s="22"/>
      <c r="H14542" s="22"/>
    </row>
    <row r="14543" spans="1:8">
      <c r="A14543" s="33">
        <v>14537</v>
      </c>
      <c r="B14543" s="116" t="s">
        <v>26421</v>
      </c>
      <c r="C14543" s="116" t="s">
        <v>26422</v>
      </c>
      <c r="D14543" s="17"/>
      <c r="E14543" s="17"/>
      <c r="F14543" s="17"/>
      <c r="G14543" s="22"/>
      <c r="H14543" s="22"/>
    </row>
    <row r="14544" spans="1:8">
      <c r="A14544" s="33">
        <v>14538</v>
      </c>
      <c r="B14544" s="116" t="s">
        <v>26423</v>
      </c>
      <c r="C14544" s="116" t="s">
        <v>26424</v>
      </c>
      <c r="D14544" s="17"/>
      <c r="E14544" s="17"/>
      <c r="F14544" s="17"/>
      <c r="G14544" s="22"/>
      <c r="H14544" s="22"/>
    </row>
    <row r="14545" spans="1:8">
      <c r="A14545" s="33">
        <v>14539</v>
      </c>
      <c r="B14545" s="116" t="s">
        <v>26425</v>
      </c>
      <c r="C14545" s="116" t="s">
        <v>26426</v>
      </c>
      <c r="D14545" s="17"/>
      <c r="E14545" s="17"/>
      <c r="F14545" s="17"/>
      <c r="G14545" s="22"/>
      <c r="H14545" s="22"/>
    </row>
    <row r="14546" spans="1:8">
      <c r="A14546" s="33">
        <v>14540</v>
      </c>
      <c r="B14546" s="116" t="s">
        <v>26427</v>
      </c>
      <c r="C14546" s="116" t="s">
        <v>26428</v>
      </c>
      <c r="D14546" s="17"/>
      <c r="E14546" s="17"/>
      <c r="F14546" s="17"/>
      <c r="G14546" s="22"/>
      <c r="H14546" s="22"/>
    </row>
    <row r="14547" spans="1:8">
      <c r="A14547" s="33">
        <v>14541</v>
      </c>
      <c r="B14547" s="116" t="s">
        <v>26429</v>
      </c>
      <c r="C14547" s="116" t="s">
        <v>26430</v>
      </c>
      <c r="D14547" s="17"/>
      <c r="E14547" s="17"/>
      <c r="F14547" s="17"/>
      <c r="G14547" s="22"/>
      <c r="H14547" s="22"/>
    </row>
    <row r="14548" spans="1:8">
      <c r="A14548" s="33">
        <v>14542</v>
      </c>
      <c r="B14548" s="116" t="s">
        <v>26431</v>
      </c>
      <c r="C14548" s="116" t="s">
        <v>26432</v>
      </c>
      <c r="D14548" s="17"/>
      <c r="E14548" s="17"/>
      <c r="F14548" s="17"/>
      <c r="G14548" s="22"/>
      <c r="H14548" s="22"/>
    </row>
    <row r="14549" spans="1:8">
      <c r="A14549" s="33">
        <v>14543</v>
      </c>
      <c r="B14549" s="116" t="s">
        <v>26433</v>
      </c>
      <c r="C14549" s="116" t="s">
        <v>26434</v>
      </c>
      <c r="D14549" s="17"/>
      <c r="E14549" s="17"/>
      <c r="F14549" s="17"/>
      <c r="G14549" s="22"/>
      <c r="H14549" s="22"/>
    </row>
    <row r="14550" spans="1:8">
      <c r="A14550" s="33">
        <v>14544</v>
      </c>
      <c r="B14550" s="116" t="s">
        <v>26435</v>
      </c>
      <c r="C14550" s="116" t="s">
        <v>26436</v>
      </c>
      <c r="D14550" s="17"/>
      <c r="E14550" s="17"/>
      <c r="F14550" s="17"/>
      <c r="G14550" s="22"/>
      <c r="H14550" s="22"/>
    </row>
    <row r="14551" spans="1:8">
      <c r="A14551" s="33">
        <v>14545</v>
      </c>
      <c r="B14551" s="116" t="s">
        <v>26437</v>
      </c>
      <c r="C14551" s="116" t="s">
        <v>26438</v>
      </c>
      <c r="D14551" s="17"/>
      <c r="E14551" s="17"/>
      <c r="F14551" s="17"/>
      <c r="G14551" s="22"/>
      <c r="H14551" s="22"/>
    </row>
    <row r="14552" spans="1:8">
      <c r="A14552" s="33">
        <v>14546</v>
      </c>
      <c r="B14552" s="116" t="s">
        <v>26439</v>
      </c>
      <c r="C14552" s="116" t="s">
        <v>26440</v>
      </c>
      <c r="D14552" s="17"/>
      <c r="E14552" s="17"/>
      <c r="F14552" s="17"/>
      <c r="G14552" s="22"/>
      <c r="H14552" s="22"/>
    </row>
    <row r="14553" spans="1:8">
      <c r="A14553" s="33">
        <v>14547</v>
      </c>
      <c r="B14553" s="116" t="s">
        <v>26441</v>
      </c>
      <c r="C14553" s="116" t="s">
        <v>26442</v>
      </c>
      <c r="D14553" s="17"/>
      <c r="E14553" s="17"/>
      <c r="F14553" s="17"/>
      <c r="G14553" s="22"/>
      <c r="H14553" s="22"/>
    </row>
    <row r="14554" spans="1:8">
      <c r="A14554" s="33">
        <v>14548</v>
      </c>
      <c r="B14554" s="116" t="s">
        <v>26443</v>
      </c>
      <c r="C14554" s="116" t="s">
        <v>26444</v>
      </c>
      <c r="D14554" s="17"/>
      <c r="E14554" s="17"/>
      <c r="F14554" s="17"/>
      <c r="G14554" s="22"/>
      <c r="H14554" s="22"/>
    </row>
    <row r="14555" spans="1:8">
      <c r="A14555" s="33">
        <v>14549</v>
      </c>
      <c r="B14555" s="116" t="s">
        <v>26445</v>
      </c>
      <c r="C14555" s="116" t="s">
        <v>26446</v>
      </c>
      <c r="D14555" s="17"/>
      <c r="E14555" s="17"/>
      <c r="F14555" s="17"/>
      <c r="G14555" s="22"/>
      <c r="H14555" s="22"/>
    </row>
    <row r="14556" spans="1:8">
      <c r="A14556" s="33">
        <v>14550</v>
      </c>
      <c r="B14556" s="116" t="s">
        <v>26447</v>
      </c>
      <c r="C14556" s="116" t="s">
        <v>26448</v>
      </c>
      <c r="D14556" s="17"/>
      <c r="E14556" s="17"/>
      <c r="F14556" s="17"/>
      <c r="G14556" s="22"/>
      <c r="H14556" s="22"/>
    </row>
    <row r="14557" spans="1:8">
      <c r="A14557" s="33">
        <v>14551</v>
      </c>
      <c r="B14557" s="116" t="s">
        <v>26449</v>
      </c>
      <c r="C14557" s="116" t="s">
        <v>26450</v>
      </c>
      <c r="D14557" s="17"/>
      <c r="E14557" s="17"/>
      <c r="F14557" s="17"/>
      <c r="G14557" s="22"/>
      <c r="H14557" s="22"/>
    </row>
    <row r="14558" spans="1:8">
      <c r="A14558" s="33">
        <v>14552</v>
      </c>
      <c r="B14558" s="116" t="s">
        <v>26451</v>
      </c>
      <c r="C14558" s="116" t="s">
        <v>26452</v>
      </c>
      <c r="D14558" s="17"/>
      <c r="E14558" s="17"/>
      <c r="F14558" s="17"/>
      <c r="G14558" s="22"/>
      <c r="H14558" s="22"/>
    </row>
    <row r="14559" spans="1:8">
      <c r="A14559" s="33">
        <v>14553</v>
      </c>
      <c r="B14559" s="116" t="s">
        <v>26453</v>
      </c>
      <c r="C14559" s="116" t="s">
        <v>26454</v>
      </c>
      <c r="D14559" s="17"/>
      <c r="E14559" s="17"/>
      <c r="F14559" s="17"/>
      <c r="G14559" s="22"/>
      <c r="H14559" s="22"/>
    </row>
    <row r="14560" spans="1:8">
      <c r="A14560" s="33">
        <v>14554</v>
      </c>
      <c r="B14560" s="116" t="s">
        <v>26455</v>
      </c>
      <c r="C14560" s="116" t="s">
        <v>26454</v>
      </c>
      <c r="D14560" s="17"/>
      <c r="E14560" s="17"/>
      <c r="F14560" s="17"/>
      <c r="G14560" s="22"/>
      <c r="H14560" s="22"/>
    </row>
    <row r="14561" spans="1:8">
      <c r="A14561" s="33">
        <v>14555</v>
      </c>
      <c r="B14561" s="116" t="s">
        <v>26456</v>
      </c>
      <c r="C14561" s="116" t="s">
        <v>26457</v>
      </c>
      <c r="D14561" s="17"/>
      <c r="E14561" s="17"/>
      <c r="F14561" s="17"/>
      <c r="G14561" s="22"/>
      <c r="H14561" s="22"/>
    </row>
    <row r="14562" spans="1:8">
      <c r="A14562" s="33">
        <v>14556</v>
      </c>
      <c r="B14562" s="116" t="s">
        <v>26458</v>
      </c>
      <c r="C14562" s="116" t="s">
        <v>26459</v>
      </c>
      <c r="D14562" s="17"/>
      <c r="E14562" s="17"/>
      <c r="F14562" s="17"/>
      <c r="G14562" s="22"/>
      <c r="H14562" s="22"/>
    </row>
    <row r="14563" spans="1:8">
      <c r="A14563" s="33">
        <v>14557</v>
      </c>
      <c r="B14563" s="116" t="s">
        <v>26460</v>
      </c>
      <c r="C14563" s="116" t="s">
        <v>26461</v>
      </c>
      <c r="D14563" s="17"/>
      <c r="E14563" s="17"/>
      <c r="F14563" s="17"/>
      <c r="G14563" s="22"/>
      <c r="H14563" s="22"/>
    </row>
    <row r="14564" spans="1:8">
      <c r="A14564" s="33">
        <v>14558</v>
      </c>
      <c r="B14564" s="116" t="s">
        <v>26462</v>
      </c>
      <c r="C14564" s="116" t="s">
        <v>26463</v>
      </c>
      <c r="D14564" s="17"/>
      <c r="E14564" s="17"/>
      <c r="F14564" s="17"/>
      <c r="G14564" s="22"/>
      <c r="H14564" s="22"/>
    </row>
    <row r="14565" spans="1:8">
      <c r="A14565" s="33">
        <v>14559</v>
      </c>
      <c r="B14565" s="116" t="s">
        <v>26464</v>
      </c>
      <c r="C14565" s="116" t="s">
        <v>26465</v>
      </c>
      <c r="D14565" s="17"/>
      <c r="E14565" s="17"/>
      <c r="F14565" s="17"/>
      <c r="G14565" s="22"/>
      <c r="H14565" s="22"/>
    </row>
    <row r="14566" spans="1:8">
      <c r="A14566" s="33">
        <v>14560</v>
      </c>
      <c r="B14566" s="116" t="s">
        <v>26466</v>
      </c>
      <c r="C14566" s="116" t="s">
        <v>26467</v>
      </c>
      <c r="D14566" s="17"/>
      <c r="E14566" s="17"/>
      <c r="F14566" s="17"/>
      <c r="G14566" s="22"/>
      <c r="H14566" s="22"/>
    </row>
    <row r="14567" spans="1:8">
      <c r="A14567" s="33">
        <v>14561</v>
      </c>
      <c r="B14567" s="116" t="s">
        <v>26468</v>
      </c>
      <c r="C14567" s="116" t="s">
        <v>26469</v>
      </c>
      <c r="D14567" s="17"/>
      <c r="E14567" s="17"/>
      <c r="F14567" s="17"/>
      <c r="G14567" s="22"/>
      <c r="H14567" s="22"/>
    </row>
    <row r="14568" spans="1:8">
      <c r="A14568" s="33">
        <v>14562</v>
      </c>
      <c r="B14568" s="116" t="s">
        <v>26470</v>
      </c>
      <c r="C14568" s="116" t="s">
        <v>26471</v>
      </c>
      <c r="D14568" s="17"/>
      <c r="E14568" s="17"/>
      <c r="F14568" s="17"/>
      <c r="G14568" s="22"/>
      <c r="H14568" s="22"/>
    </row>
    <row r="14569" spans="1:8">
      <c r="A14569" s="33">
        <v>14563</v>
      </c>
      <c r="B14569" s="116" t="s">
        <v>26472</v>
      </c>
      <c r="C14569" s="116" t="s">
        <v>26473</v>
      </c>
      <c r="D14569" s="17"/>
      <c r="E14569" s="17"/>
      <c r="F14569" s="17"/>
      <c r="G14569" s="22"/>
      <c r="H14569" s="22"/>
    </row>
    <row r="14570" spans="1:8">
      <c r="A14570" s="33">
        <v>14564</v>
      </c>
      <c r="B14570" s="116" t="s">
        <v>26474</v>
      </c>
      <c r="C14570" s="116" t="s">
        <v>26475</v>
      </c>
      <c r="D14570" s="17"/>
      <c r="E14570" s="17"/>
      <c r="F14570" s="17"/>
      <c r="G14570" s="22"/>
      <c r="H14570" s="22"/>
    </row>
    <row r="14571" spans="1:8">
      <c r="A14571" s="33">
        <v>14565</v>
      </c>
      <c r="B14571" s="116" t="s">
        <v>26476</v>
      </c>
      <c r="C14571" s="116" t="s">
        <v>26477</v>
      </c>
      <c r="D14571" s="17"/>
      <c r="E14571" s="17"/>
      <c r="F14571" s="17"/>
      <c r="G14571" s="22"/>
      <c r="H14571" s="22"/>
    </row>
    <row r="14572" spans="1:8">
      <c r="A14572" s="33">
        <v>14566</v>
      </c>
      <c r="B14572" s="116" t="s">
        <v>26478</v>
      </c>
      <c r="C14572" s="116" t="s">
        <v>26479</v>
      </c>
      <c r="D14572" s="17"/>
      <c r="E14572" s="17"/>
      <c r="F14572" s="17"/>
      <c r="G14572" s="22"/>
      <c r="H14572" s="22"/>
    </row>
    <row r="14573" spans="1:8">
      <c r="A14573" s="33">
        <v>14567</v>
      </c>
      <c r="B14573" s="116" t="s">
        <v>26480</v>
      </c>
      <c r="C14573" s="116" t="s">
        <v>26481</v>
      </c>
      <c r="D14573" s="17"/>
      <c r="E14573" s="17"/>
      <c r="F14573" s="17"/>
      <c r="G14573" s="22"/>
      <c r="H14573" s="22"/>
    </row>
    <row r="14574" spans="1:8">
      <c r="A14574" s="33">
        <v>14568</v>
      </c>
      <c r="B14574" s="116" t="s">
        <v>26482</v>
      </c>
      <c r="C14574" s="116" t="s">
        <v>26483</v>
      </c>
      <c r="D14574" s="17"/>
      <c r="E14574" s="17"/>
      <c r="F14574" s="17"/>
      <c r="G14574" s="22"/>
      <c r="H14574" s="22"/>
    </row>
    <row r="14575" spans="1:8">
      <c r="A14575" s="33">
        <v>14569</v>
      </c>
      <c r="B14575" s="116" t="s">
        <v>26484</v>
      </c>
      <c r="C14575" s="116" t="s">
        <v>26485</v>
      </c>
      <c r="D14575" s="17"/>
      <c r="E14575" s="17"/>
      <c r="F14575" s="17"/>
      <c r="G14575" s="22"/>
      <c r="H14575" s="22"/>
    </row>
    <row r="14576" spans="1:8">
      <c r="A14576" s="33">
        <v>14570</v>
      </c>
      <c r="B14576" s="116" t="s">
        <v>26486</v>
      </c>
      <c r="C14576" s="116" t="s">
        <v>26487</v>
      </c>
      <c r="D14576" s="17"/>
      <c r="E14576" s="17"/>
      <c r="F14576" s="17"/>
      <c r="G14576" s="22"/>
      <c r="H14576" s="22"/>
    </row>
    <row r="14577" spans="1:8">
      <c r="A14577" s="33">
        <v>14571</v>
      </c>
      <c r="B14577" s="116" t="s">
        <v>26488</v>
      </c>
      <c r="C14577" s="116" t="s">
        <v>26489</v>
      </c>
      <c r="D14577" s="17"/>
      <c r="E14577" s="17"/>
      <c r="F14577" s="17"/>
      <c r="G14577" s="22"/>
      <c r="H14577" s="22"/>
    </row>
    <row r="14578" spans="1:8">
      <c r="A14578" s="33">
        <v>14572</v>
      </c>
      <c r="B14578" s="116" t="s">
        <v>26490</v>
      </c>
      <c r="C14578" s="116" t="s">
        <v>26491</v>
      </c>
      <c r="D14578" s="17"/>
      <c r="E14578" s="17"/>
      <c r="F14578" s="17"/>
      <c r="G14578" s="22"/>
      <c r="H14578" s="22"/>
    </row>
    <row r="14579" spans="1:8">
      <c r="A14579" s="33">
        <v>14573</v>
      </c>
      <c r="B14579" s="116" t="s">
        <v>26492</v>
      </c>
      <c r="C14579" s="116" t="s">
        <v>26493</v>
      </c>
      <c r="D14579" s="17"/>
      <c r="E14579" s="17"/>
      <c r="F14579" s="17"/>
      <c r="G14579" s="22"/>
      <c r="H14579" s="22"/>
    </row>
    <row r="14580" spans="1:8">
      <c r="A14580" s="33">
        <v>14574</v>
      </c>
      <c r="B14580" s="116" t="s">
        <v>26494</v>
      </c>
      <c r="C14580" s="116" t="s">
        <v>26495</v>
      </c>
      <c r="D14580" s="17"/>
      <c r="E14580" s="17"/>
      <c r="F14580" s="17"/>
      <c r="G14580" s="22"/>
      <c r="H14580" s="22"/>
    </row>
    <row r="14581" spans="1:8">
      <c r="A14581" s="33">
        <v>14575</v>
      </c>
      <c r="B14581" s="116" t="s">
        <v>26496</v>
      </c>
      <c r="C14581" s="116" t="s">
        <v>26497</v>
      </c>
      <c r="D14581" s="17"/>
      <c r="E14581" s="17"/>
      <c r="F14581" s="17"/>
      <c r="G14581" s="22"/>
      <c r="H14581" s="22"/>
    </row>
    <row r="14582" spans="1:8">
      <c r="A14582" s="33">
        <v>14576</v>
      </c>
      <c r="B14582" s="116" t="s">
        <v>26498</v>
      </c>
      <c r="C14582" s="116" t="s">
        <v>26499</v>
      </c>
      <c r="D14582" s="17"/>
      <c r="E14582" s="17"/>
      <c r="F14582" s="17"/>
      <c r="G14582" s="22"/>
      <c r="H14582" s="22"/>
    </row>
    <row r="14583" spans="1:8">
      <c r="A14583" s="33">
        <v>14577</v>
      </c>
      <c r="B14583" s="116" t="s">
        <v>26500</v>
      </c>
      <c r="C14583" s="116" t="s">
        <v>26501</v>
      </c>
      <c r="D14583" s="17"/>
      <c r="E14583" s="17"/>
      <c r="F14583" s="17"/>
      <c r="G14583" s="22"/>
      <c r="H14583" s="22"/>
    </row>
    <row r="14584" spans="1:8">
      <c r="A14584" s="33">
        <v>14578</v>
      </c>
      <c r="B14584" s="116" t="s">
        <v>26502</v>
      </c>
      <c r="C14584" s="116" t="s">
        <v>26503</v>
      </c>
      <c r="D14584" s="17"/>
      <c r="E14584" s="17"/>
      <c r="F14584" s="17"/>
      <c r="G14584" s="22"/>
      <c r="H14584" s="22"/>
    </row>
    <row r="14585" spans="1:8">
      <c r="A14585" s="33">
        <v>14579</v>
      </c>
      <c r="B14585" s="116" t="s">
        <v>26504</v>
      </c>
      <c r="C14585" s="116" t="s">
        <v>26505</v>
      </c>
      <c r="D14585" s="17"/>
      <c r="E14585" s="17"/>
      <c r="F14585" s="17"/>
      <c r="G14585" s="22"/>
      <c r="H14585" s="22"/>
    </row>
    <row r="14586" spans="1:8">
      <c r="A14586" s="33">
        <v>14580</v>
      </c>
      <c r="B14586" s="116" t="s">
        <v>26506</v>
      </c>
      <c r="C14586" s="116" t="s">
        <v>26507</v>
      </c>
      <c r="D14586" s="17"/>
      <c r="E14586" s="17"/>
      <c r="F14586" s="17"/>
      <c r="G14586" s="22"/>
      <c r="H14586" s="22"/>
    </row>
    <row r="14587" spans="1:8">
      <c r="A14587" s="33">
        <v>14581</v>
      </c>
      <c r="B14587" s="116" t="s">
        <v>26508</v>
      </c>
      <c r="C14587" s="116" t="s">
        <v>26509</v>
      </c>
      <c r="D14587" s="17"/>
      <c r="E14587" s="17"/>
      <c r="F14587" s="17"/>
      <c r="G14587" s="22"/>
      <c r="H14587" s="22"/>
    </row>
    <row r="14588" spans="1:8">
      <c r="A14588" s="33">
        <v>14582</v>
      </c>
      <c r="B14588" s="116" t="s">
        <v>26510</v>
      </c>
      <c r="C14588" s="116" t="s">
        <v>26511</v>
      </c>
      <c r="D14588" s="17"/>
      <c r="E14588" s="17"/>
      <c r="F14588" s="17"/>
      <c r="G14588" s="22"/>
      <c r="H14588" s="22"/>
    </row>
    <row r="14589" spans="1:8">
      <c r="A14589" s="33">
        <v>14583</v>
      </c>
      <c r="B14589" s="116" t="s">
        <v>26512</v>
      </c>
      <c r="C14589" s="116" t="s">
        <v>26513</v>
      </c>
      <c r="D14589" s="17"/>
      <c r="E14589" s="17"/>
      <c r="F14589" s="17"/>
      <c r="G14589" s="22"/>
      <c r="H14589" s="22"/>
    </row>
    <row r="14590" spans="1:8">
      <c r="A14590" s="33">
        <v>14584</v>
      </c>
      <c r="B14590" s="116" t="s">
        <v>26514</v>
      </c>
      <c r="C14590" s="116" t="s">
        <v>26515</v>
      </c>
      <c r="D14590" s="17"/>
      <c r="E14590" s="17"/>
      <c r="F14590" s="17"/>
      <c r="G14590" s="22"/>
      <c r="H14590" s="22"/>
    </row>
    <row r="14591" spans="1:8">
      <c r="A14591" s="33">
        <v>14585</v>
      </c>
      <c r="B14591" s="116" t="s">
        <v>26516</v>
      </c>
      <c r="C14591" s="116" t="s">
        <v>26517</v>
      </c>
      <c r="D14591" s="17"/>
      <c r="E14591" s="17"/>
      <c r="F14591" s="17"/>
      <c r="G14591" s="22"/>
      <c r="H14591" s="22"/>
    </row>
    <row r="14592" spans="1:8">
      <c r="A14592" s="33">
        <v>14586</v>
      </c>
      <c r="B14592" s="116" t="s">
        <v>26518</v>
      </c>
      <c r="C14592" s="116" t="s">
        <v>26519</v>
      </c>
      <c r="D14592" s="17"/>
      <c r="E14592" s="17"/>
      <c r="F14592" s="17"/>
      <c r="G14592" s="22"/>
      <c r="H14592" s="22"/>
    </row>
    <row r="14593" spans="1:8">
      <c r="A14593" s="33">
        <v>14587</v>
      </c>
      <c r="B14593" s="116" t="s">
        <v>26520</v>
      </c>
      <c r="C14593" s="116" t="s">
        <v>26521</v>
      </c>
      <c r="D14593" s="17"/>
      <c r="E14593" s="17"/>
      <c r="F14593" s="17"/>
      <c r="G14593" s="22"/>
      <c r="H14593" s="22"/>
    </row>
    <row r="14594" spans="1:8">
      <c r="A14594" s="33">
        <v>14588</v>
      </c>
      <c r="B14594" s="116" t="s">
        <v>26522</v>
      </c>
      <c r="C14594" s="116" t="s">
        <v>26523</v>
      </c>
      <c r="D14594" s="17"/>
      <c r="E14594" s="17"/>
      <c r="F14594" s="17"/>
      <c r="G14594" s="22"/>
      <c r="H14594" s="22"/>
    </row>
    <row r="14595" spans="1:8">
      <c r="A14595" s="33">
        <v>14589</v>
      </c>
      <c r="B14595" s="116" t="s">
        <v>26524</v>
      </c>
      <c r="C14595" s="116" t="s">
        <v>26525</v>
      </c>
      <c r="D14595" s="17"/>
      <c r="E14595" s="17"/>
      <c r="F14595" s="17"/>
      <c r="G14595" s="22"/>
      <c r="H14595" s="22"/>
    </row>
    <row r="14596" spans="1:8">
      <c r="A14596" s="33">
        <v>14590</v>
      </c>
      <c r="B14596" s="116" t="s">
        <v>26526</v>
      </c>
      <c r="C14596" s="116" t="s">
        <v>26527</v>
      </c>
      <c r="D14596" s="17"/>
      <c r="E14596" s="17"/>
      <c r="F14596" s="17"/>
      <c r="G14596" s="22"/>
      <c r="H14596" s="22"/>
    </row>
    <row r="14597" spans="1:8">
      <c r="A14597" s="33">
        <v>14591</v>
      </c>
      <c r="B14597" s="116" t="s">
        <v>26528</v>
      </c>
      <c r="C14597" s="116" t="s">
        <v>26529</v>
      </c>
      <c r="D14597" s="17"/>
      <c r="E14597" s="17"/>
      <c r="F14597" s="17"/>
      <c r="G14597" s="22"/>
      <c r="H14597" s="22"/>
    </row>
    <row r="14598" spans="1:8">
      <c r="A14598" s="33">
        <v>14592</v>
      </c>
      <c r="B14598" s="116" t="s">
        <v>26530</v>
      </c>
      <c r="C14598" s="116" t="s">
        <v>26531</v>
      </c>
      <c r="D14598" s="17"/>
      <c r="E14598" s="17"/>
      <c r="F14598" s="17"/>
      <c r="G14598" s="22"/>
      <c r="H14598" s="22"/>
    </row>
    <row r="14599" spans="1:8">
      <c r="A14599" s="33">
        <v>14593</v>
      </c>
      <c r="B14599" s="116" t="s">
        <v>26532</v>
      </c>
      <c r="C14599" s="116" t="s">
        <v>26533</v>
      </c>
      <c r="D14599" s="17"/>
      <c r="E14599" s="17"/>
      <c r="F14599" s="17"/>
      <c r="G14599" s="22"/>
      <c r="H14599" s="22"/>
    </row>
    <row r="14600" spans="1:8">
      <c r="A14600" s="33">
        <v>14594</v>
      </c>
      <c r="B14600" s="116" t="s">
        <v>26534</v>
      </c>
      <c r="C14600" s="116" t="s">
        <v>26535</v>
      </c>
      <c r="D14600" s="17"/>
      <c r="E14600" s="17"/>
      <c r="F14600" s="17"/>
      <c r="G14600" s="22"/>
      <c r="H14600" s="22"/>
    </row>
    <row r="14601" spans="1:8">
      <c r="A14601" s="33">
        <v>14595</v>
      </c>
      <c r="B14601" s="116" t="s">
        <v>26536</v>
      </c>
      <c r="C14601" s="116" t="s">
        <v>26537</v>
      </c>
      <c r="D14601" s="17"/>
      <c r="E14601" s="17"/>
      <c r="F14601" s="17"/>
      <c r="G14601" s="22"/>
      <c r="H14601" s="22"/>
    </row>
    <row r="14602" spans="1:8">
      <c r="A14602" s="33">
        <v>14596</v>
      </c>
      <c r="B14602" s="116" t="s">
        <v>26538</v>
      </c>
      <c r="C14602" s="116" t="s">
        <v>26539</v>
      </c>
      <c r="D14602" s="17"/>
      <c r="E14602" s="17"/>
      <c r="F14602" s="17"/>
      <c r="G14602" s="22"/>
      <c r="H14602" s="22"/>
    </row>
    <row r="14603" spans="1:8">
      <c r="A14603" s="33">
        <v>14597</v>
      </c>
      <c r="B14603" s="116" t="s">
        <v>26540</v>
      </c>
      <c r="C14603" s="116" t="s">
        <v>26541</v>
      </c>
      <c r="D14603" s="17"/>
      <c r="E14603" s="17"/>
      <c r="F14603" s="17"/>
      <c r="G14603" s="22"/>
      <c r="H14603" s="22"/>
    </row>
    <row r="14604" spans="1:8">
      <c r="A14604" s="33">
        <v>14598</v>
      </c>
      <c r="B14604" s="116" t="s">
        <v>26542</v>
      </c>
      <c r="C14604" s="116" t="s">
        <v>26543</v>
      </c>
      <c r="D14604" s="17"/>
      <c r="E14604" s="17"/>
      <c r="F14604" s="17"/>
      <c r="G14604" s="22"/>
      <c r="H14604" s="22"/>
    </row>
    <row r="14605" spans="1:8">
      <c r="A14605" s="33">
        <v>14599</v>
      </c>
      <c r="B14605" s="116" t="s">
        <v>26544</v>
      </c>
      <c r="C14605" s="116" t="s">
        <v>26545</v>
      </c>
      <c r="D14605" s="17"/>
      <c r="E14605" s="17"/>
      <c r="F14605" s="17"/>
      <c r="G14605" s="22"/>
      <c r="H14605" s="22"/>
    </row>
    <row r="14606" spans="1:8">
      <c r="A14606" s="33">
        <v>14600</v>
      </c>
      <c r="B14606" s="116" t="s">
        <v>26546</v>
      </c>
      <c r="C14606" s="116" t="s">
        <v>26547</v>
      </c>
      <c r="D14606" s="17"/>
      <c r="E14606" s="17"/>
      <c r="F14606" s="17"/>
      <c r="G14606" s="22"/>
      <c r="H14606" s="22"/>
    </row>
    <row r="14607" spans="1:8">
      <c r="A14607" s="33">
        <v>14601</v>
      </c>
      <c r="B14607" s="116" t="s">
        <v>26548</v>
      </c>
      <c r="C14607" s="116" t="s">
        <v>26549</v>
      </c>
      <c r="D14607" s="17"/>
      <c r="E14607" s="17"/>
      <c r="F14607" s="17"/>
      <c r="G14607" s="22"/>
      <c r="H14607" s="22"/>
    </row>
    <row r="14608" spans="1:8">
      <c r="A14608" s="33">
        <v>14602</v>
      </c>
      <c r="B14608" s="116" t="s">
        <v>26550</v>
      </c>
      <c r="C14608" s="116" t="s">
        <v>26551</v>
      </c>
      <c r="D14608" s="17"/>
      <c r="E14608" s="17"/>
      <c r="F14608" s="17"/>
      <c r="G14608" s="22"/>
      <c r="H14608" s="22"/>
    </row>
    <row r="14609" spans="1:8">
      <c r="A14609" s="33">
        <v>14603</v>
      </c>
      <c r="B14609" s="116" t="s">
        <v>26552</v>
      </c>
      <c r="C14609" s="116" t="s">
        <v>26553</v>
      </c>
      <c r="D14609" s="17"/>
      <c r="E14609" s="17"/>
      <c r="F14609" s="17"/>
      <c r="G14609" s="22"/>
      <c r="H14609" s="22"/>
    </row>
    <row r="14610" spans="1:8">
      <c r="A14610" s="33">
        <v>14604</v>
      </c>
      <c r="B14610" s="116" t="s">
        <v>26554</v>
      </c>
      <c r="C14610" s="116" t="s">
        <v>26555</v>
      </c>
      <c r="D14610" s="17"/>
      <c r="E14610" s="17"/>
      <c r="F14610" s="17"/>
      <c r="G14610" s="22"/>
      <c r="H14610" s="22"/>
    </row>
    <row r="14611" spans="1:8">
      <c r="A14611" s="33">
        <v>14605</v>
      </c>
      <c r="B14611" s="116" t="s">
        <v>26556</v>
      </c>
      <c r="C14611" s="116" t="s">
        <v>26557</v>
      </c>
      <c r="D14611" s="17"/>
      <c r="E14611" s="17"/>
      <c r="F14611" s="17"/>
      <c r="G14611" s="22"/>
      <c r="H14611" s="22"/>
    </row>
    <row r="14612" spans="1:8">
      <c r="A14612" s="33">
        <v>14606</v>
      </c>
      <c r="B14612" s="116" t="s">
        <v>26558</v>
      </c>
      <c r="C14612" s="116" t="s">
        <v>26559</v>
      </c>
      <c r="D14612" s="17"/>
      <c r="E14612" s="17"/>
      <c r="F14612" s="17"/>
      <c r="G14612" s="22"/>
      <c r="H14612" s="22"/>
    </row>
    <row r="14613" spans="1:8">
      <c r="A14613" s="33">
        <v>14607</v>
      </c>
      <c r="B14613" s="116" t="s">
        <v>26560</v>
      </c>
      <c r="C14613" s="116" t="s">
        <v>26561</v>
      </c>
      <c r="D14613" s="17"/>
      <c r="E14613" s="17"/>
      <c r="F14613" s="17"/>
      <c r="G14613" s="22"/>
      <c r="H14613" s="22"/>
    </row>
    <row r="14614" spans="1:8">
      <c r="A14614" s="33">
        <v>14608</v>
      </c>
      <c r="B14614" s="116" t="s">
        <v>26562</v>
      </c>
      <c r="C14614" s="116" t="s">
        <v>26563</v>
      </c>
      <c r="D14614" s="17"/>
      <c r="E14614" s="17"/>
      <c r="F14614" s="17"/>
      <c r="G14614" s="22"/>
      <c r="H14614" s="22"/>
    </row>
    <row r="14615" spans="1:8">
      <c r="A14615" s="33">
        <v>14609</v>
      </c>
      <c r="B14615" s="116" t="s">
        <v>26564</v>
      </c>
      <c r="C14615" s="116" t="s">
        <v>26565</v>
      </c>
      <c r="D14615" s="17"/>
      <c r="E14615" s="17"/>
      <c r="F14615" s="17"/>
      <c r="G14615" s="22"/>
      <c r="H14615" s="22"/>
    </row>
    <row r="14616" spans="1:8">
      <c r="A14616" s="33">
        <v>14610</v>
      </c>
      <c r="B14616" s="116" t="s">
        <v>26566</v>
      </c>
      <c r="C14616" s="116" t="s">
        <v>26567</v>
      </c>
      <c r="D14616" s="17"/>
      <c r="E14616" s="17"/>
      <c r="F14616" s="17"/>
      <c r="G14616" s="22"/>
      <c r="H14616" s="22"/>
    </row>
    <row r="14617" spans="1:8">
      <c r="A14617" s="33">
        <v>14611</v>
      </c>
      <c r="B14617" s="116" t="s">
        <v>26568</v>
      </c>
      <c r="C14617" s="116" t="s">
        <v>26569</v>
      </c>
      <c r="D14617" s="17"/>
      <c r="E14617" s="17"/>
      <c r="F14617" s="17"/>
      <c r="G14617" s="22"/>
      <c r="H14617" s="22"/>
    </row>
    <row r="14618" spans="1:8">
      <c r="A14618" s="33">
        <v>14612</v>
      </c>
      <c r="B14618" s="116" t="s">
        <v>26570</v>
      </c>
      <c r="C14618" s="116" t="s">
        <v>26571</v>
      </c>
      <c r="D14618" s="17"/>
      <c r="E14618" s="17"/>
      <c r="F14618" s="17"/>
      <c r="G14618" s="22"/>
      <c r="H14618" s="22"/>
    </row>
    <row r="14619" spans="1:8">
      <c r="A14619" s="33">
        <v>14613</v>
      </c>
      <c r="B14619" s="116" t="s">
        <v>26572</v>
      </c>
      <c r="C14619" s="116" t="s">
        <v>26573</v>
      </c>
      <c r="D14619" s="17"/>
      <c r="E14619" s="17"/>
      <c r="F14619" s="17"/>
      <c r="G14619" s="22"/>
      <c r="H14619" s="22"/>
    </row>
    <row r="14620" spans="1:8">
      <c r="A14620" s="33">
        <v>14614</v>
      </c>
      <c r="B14620" s="116" t="s">
        <v>26574</v>
      </c>
      <c r="C14620" s="116" t="s">
        <v>26575</v>
      </c>
      <c r="D14620" s="17"/>
      <c r="E14620" s="17"/>
      <c r="F14620" s="17"/>
      <c r="G14620" s="22"/>
      <c r="H14620" s="22"/>
    </row>
    <row r="14621" spans="1:8">
      <c r="A14621" s="33">
        <v>14615</v>
      </c>
      <c r="B14621" s="116" t="s">
        <v>26576</v>
      </c>
      <c r="C14621" s="116" t="s">
        <v>26577</v>
      </c>
      <c r="D14621" s="17"/>
      <c r="E14621" s="17"/>
      <c r="F14621" s="17"/>
      <c r="G14621" s="22"/>
      <c r="H14621" s="22"/>
    </row>
    <row r="14622" spans="1:8">
      <c r="A14622" s="33">
        <v>14616</v>
      </c>
      <c r="B14622" s="116" t="s">
        <v>26578</v>
      </c>
      <c r="C14622" s="116" t="s">
        <v>26579</v>
      </c>
      <c r="D14622" s="17"/>
      <c r="E14622" s="17"/>
      <c r="F14622" s="17"/>
      <c r="G14622" s="22"/>
      <c r="H14622" s="22"/>
    </row>
    <row r="14623" spans="1:8">
      <c r="A14623" s="33">
        <v>14617</v>
      </c>
      <c r="B14623" s="116" t="s">
        <v>26580</v>
      </c>
      <c r="C14623" s="116" t="s">
        <v>26581</v>
      </c>
      <c r="D14623" s="17"/>
      <c r="E14623" s="17"/>
      <c r="F14623" s="17"/>
      <c r="G14623" s="22"/>
      <c r="H14623" s="22"/>
    </row>
    <row r="14624" spans="1:8">
      <c r="A14624" s="33">
        <v>14618</v>
      </c>
      <c r="B14624" s="116" t="s">
        <v>26582</v>
      </c>
      <c r="C14624" s="116" t="s">
        <v>26583</v>
      </c>
      <c r="D14624" s="17"/>
      <c r="E14624" s="17"/>
      <c r="F14624" s="17"/>
      <c r="G14624" s="22"/>
      <c r="H14624" s="22"/>
    </row>
    <row r="14625" spans="1:8">
      <c r="A14625" s="33">
        <v>14619</v>
      </c>
      <c r="B14625" s="116" t="s">
        <v>26584</v>
      </c>
      <c r="C14625" s="116" t="s">
        <v>26585</v>
      </c>
      <c r="D14625" s="17"/>
      <c r="E14625" s="17"/>
      <c r="F14625" s="17"/>
      <c r="G14625" s="22"/>
      <c r="H14625" s="22"/>
    </row>
    <row r="14626" spans="1:8">
      <c r="A14626" s="33">
        <v>14620</v>
      </c>
      <c r="B14626" s="116" t="s">
        <v>26586</v>
      </c>
      <c r="C14626" s="116" t="s">
        <v>26587</v>
      </c>
      <c r="D14626" s="17"/>
      <c r="E14626" s="17"/>
      <c r="F14626" s="17"/>
      <c r="G14626" s="22"/>
      <c r="H14626" s="22"/>
    </row>
    <row r="14627" spans="1:8">
      <c r="A14627" s="33">
        <v>14621</v>
      </c>
      <c r="B14627" s="116" t="s">
        <v>26588</v>
      </c>
      <c r="C14627" s="116" t="s">
        <v>26589</v>
      </c>
      <c r="D14627" s="17"/>
      <c r="E14627" s="17"/>
      <c r="F14627" s="17"/>
      <c r="G14627" s="22"/>
      <c r="H14627" s="22"/>
    </row>
    <row r="14628" spans="1:8">
      <c r="A14628" s="33">
        <v>14622</v>
      </c>
      <c r="B14628" s="116" t="s">
        <v>26590</v>
      </c>
      <c r="C14628" s="116" t="s">
        <v>26591</v>
      </c>
      <c r="D14628" s="17"/>
      <c r="E14628" s="17"/>
      <c r="F14628" s="17"/>
      <c r="G14628" s="22"/>
      <c r="H14628" s="22"/>
    </row>
    <row r="14629" spans="1:8">
      <c r="A14629" s="33">
        <v>14623</v>
      </c>
      <c r="B14629" s="116" t="s">
        <v>26592</v>
      </c>
      <c r="C14629" s="116" t="s">
        <v>26593</v>
      </c>
      <c r="D14629" s="17"/>
      <c r="E14629" s="17"/>
      <c r="F14629" s="17"/>
      <c r="G14629" s="22"/>
      <c r="H14629" s="22"/>
    </row>
    <row r="14630" spans="1:8">
      <c r="A14630" s="33">
        <v>14624</v>
      </c>
      <c r="B14630" s="116" t="s">
        <v>26594</v>
      </c>
      <c r="C14630" s="116" t="s">
        <v>26595</v>
      </c>
      <c r="D14630" s="17"/>
      <c r="E14630" s="17"/>
      <c r="F14630" s="17"/>
      <c r="G14630" s="22"/>
      <c r="H14630" s="22"/>
    </row>
    <row r="14631" spans="1:8">
      <c r="A14631" s="33">
        <v>14625</v>
      </c>
      <c r="B14631" s="116" t="s">
        <v>26596</v>
      </c>
      <c r="C14631" s="116" t="s">
        <v>26597</v>
      </c>
      <c r="D14631" s="17"/>
      <c r="E14631" s="17"/>
      <c r="F14631" s="17"/>
      <c r="G14631" s="22"/>
      <c r="H14631" s="22"/>
    </row>
    <row r="14632" spans="1:8">
      <c r="A14632" s="33">
        <v>14626</v>
      </c>
      <c r="B14632" s="116" t="s">
        <v>26598</v>
      </c>
      <c r="C14632" s="116" t="s">
        <v>26599</v>
      </c>
      <c r="D14632" s="17"/>
      <c r="E14632" s="17"/>
      <c r="F14632" s="17"/>
      <c r="G14632" s="22"/>
      <c r="H14632" s="22"/>
    </row>
    <row r="14633" spans="1:8">
      <c r="A14633" s="33">
        <v>14627</v>
      </c>
      <c r="B14633" s="116" t="s">
        <v>26600</v>
      </c>
      <c r="C14633" s="116" t="s">
        <v>26601</v>
      </c>
      <c r="D14633" s="17"/>
      <c r="E14633" s="17"/>
      <c r="F14633" s="17"/>
      <c r="G14633" s="22"/>
      <c r="H14633" s="22"/>
    </row>
    <row r="14634" spans="1:8">
      <c r="A14634" s="33">
        <v>14628</v>
      </c>
      <c r="B14634" s="116" t="s">
        <v>26602</v>
      </c>
      <c r="C14634" s="116" t="s">
        <v>26603</v>
      </c>
      <c r="D14634" s="17"/>
      <c r="E14634" s="17"/>
      <c r="F14634" s="17"/>
      <c r="G14634" s="22"/>
      <c r="H14634" s="22"/>
    </row>
    <row r="14635" spans="1:8">
      <c r="A14635" s="33">
        <v>14629</v>
      </c>
      <c r="B14635" s="116" t="s">
        <v>26604</v>
      </c>
      <c r="C14635" s="116" t="s">
        <v>26605</v>
      </c>
      <c r="D14635" s="17"/>
      <c r="E14635" s="17"/>
      <c r="F14635" s="17"/>
      <c r="G14635" s="22"/>
      <c r="H14635" s="22"/>
    </row>
    <row r="14636" spans="1:8">
      <c r="A14636" s="33">
        <v>14630</v>
      </c>
      <c r="B14636" s="116" t="s">
        <v>26606</v>
      </c>
      <c r="C14636" s="116" t="s">
        <v>26607</v>
      </c>
      <c r="D14636" s="17"/>
      <c r="E14636" s="17"/>
      <c r="F14636" s="17"/>
      <c r="G14636" s="22"/>
      <c r="H14636" s="22"/>
    </row>
    <row r="14637" spans="1:8">
      <c r="A14637" s="33">
        <v>14631</v>
      </c>
      <c r="B14637" s="116" t="s">
        <v>26608</v>
      </c>
      <c r="C14637" s="116" t="s">
        <v>26609</v>
      </c>
      <c r="D14637" s="17"/>
      <c r="E14637" s="17"/>
      <c r="F14637" s="17"/>
      <c r="G14637" s="22"/>
      <c r="H14637" s="22"/>
    </row>
    <row r="14638" spans="1:8">
      <c r="A14638" s="33">
        <v>14632</v>
      </c>
      <c r="B14638" s="116" t="s">
        <v>26610</v>
      </c>
      <c r="C14638" s="116" t="s">
        <v>26611</v>
      </c>
      <c r="D14638" s="17"/>
      <c r="E14638" s="17"/>
      <c r="F14638" s="17"/>
      <c r="G14638" s="22"/>
      <c r="H14638" s="22"/>
    </row>
    <row r="14639" spans="1:8">
      <c r="A14639" s="33">
        <v>14633</v>
      </c>
      <c r="B14639" s="116" t="s">
        <v>26612</v>
      </c>
      <c r="C14639" s="116" t="s">
        <v>26613</v>
      </c>
      <c r="D14639" s="17"/>
      <c r="E14639" s="17"/>
      <c r="F14639" s="17"/>
      <c r="G14639" s="22"/>
      <c r="H14639" s="22"/>
    </row>
    <row r="14640" spans="1:8">
      <c r="A14640" s="33">
        <v>14634</v>
      </c>
      <c r="B14640" s="116" t="s">
        <v>26614</v>
      </c>
      <c r="C14640" s="116" t="s">
        <v>26615</v>
      </c>
      <c r="D14640" s="17"/>
      <c r="E14640" s="17"/>
      <c r="F14640" s="17"/>
      <c r="G14640" s="22"/>
      <c r="H14640" s="22"/>
    </row>
    <row r="14641" spans="1:8">
      <c r="A14641" s="33">
        <v>14635</v>
      </c>
      <c r="B14641" s="116" t="s">
        <v>26616</v>
      </c>
      <c r="C14641" s="116" t="s">
        <v>26617</v>
      </c>
      <c r="D14641" s="17"/>
      <c r="E14641" s="17"/>
      <c r="F14641" s="17"/>
      <c r="G14641" s="22"/>
      <c r="H14641" s="22"/>
    </row>
    <row r="14642" spans="1:8">
      <c r="A14642" s="33">
        <v>14636</v>
      </c>
      <c r="B14642" s="116" t="s">
        <v>26618</v>
      </c>
      <c r="C14642" s="116" t="s">
        <v>26619</v>
      </c>
      <c r="D14642" s="17"/>
      <c r="E14642" s="17"/>
      <c r="F14642" s="17"/>
      <c r="G14642" s="22"/>
      <c r="H14642" s="22"/>
    </row>
    <row r="14643" spans="1:8">
      <c r="A14643" s="33">
        <v>14637</v>
      </c>
      <c r="B14643" s="116" t="s">
        <v>26620</v>
      </c>
      <c r="C14643" s="116" t="s">
        <v>26621</v>
      </c>
      <c r="D14643" s="17"/>
      <c r="E14643" s="17"/>
      <c r="F14643" s="17"/>
      <c r="G14643" s="22"/>
      <c r="H14643" s="22"/>
    </row>
    <row r="14644" spans="1:8">
      <c r="A14644" s="33">
        <v>14638</v>
      </c>
      <c r="B14644" s="116" t="s">
        <v>26622</v>
      </c>
      <c r="C14644" s="116" t="s">
        <v>26623</v>
      </c>
      <c r="D14644" s="17"/>
      <c r="E14644" s="17"/>
      <c r="F14644" s="17"/>
      <c r="G14644" s="22"/>
      <c r="H14644" s="22"/>
    </row>
    <row r="14645" spans="1:8">
      <c r="A14645" s="33">
        <v>14639</v>
      </c>
      <c r="B14645" s="116" t="s">
        <v>26624</v>
      </c>
      <c r="C14645" s="116" t="s">
        <v>26625</v>
      </c>
      <c r="D14645" s="17"/>
      <c r="E14645" s="17"/>
      <c r="F14645" s="17"/>
      <c r="G14645" s="22"/>
      <c r="H14645" s="22"/>
    </row>
    <row r="14646" spans="1:8">
      <c r="A14646" s="33">
        <v>14640</v>
      </c>
      <c r="B14646" s="116" t="s">
        <v>26626</v>
      </c>
      <c r="C14646" s="116" t="s">
        <v>26627</v>
      </c>
      <c r="D14646" s="17"/>
      <c r="E14646" s="17"/>
      <c r="F14646" s="17"/>
      <c r="G14646" s="22"/>
      <c r="H14646" s="22"/>
    </row>
    <row r="14647" spans="1:8">
      <c r="A14647" s="33">
        <v>14641</v>
      </c>
      <c r="B14647" s="116" t="s">
        <v>26628</v>
      </c>
      <c r="C14647" s="116" t="s">
        <v>26629</v>
      </c>
      <c r="D14647" s="17"/>
      <c r="E14647" s="17"/>
      <c r="F14647" s="17"/>
      <c r="G14647" s="22"/>
      <c r="H14647" s="22"/>
    </row>
    <row r="14648" spans="1:8">
      <c r="A14648" s="33">
        <v>14642</v>
      </c>
      <c r="B14648" s="116" t="s">
        <v>26630</v>
      </c>
      <c r="C14648" s="116" t="s">
        <v>26631</v>
      </c>
      <c r="D14648" s="17"/>
      <c r="E14648" s="17"/>
      <c r="F14648" s="17"/>
      <c r="G14648" s="22"/>
      <c r="H14648" s="22"/>
    </row>
    <row r="14649" spans="1:8">
      <c r="A14649" s="33">
        <v>14643</v>
      </c>
      <c r="B14649" s="116" t="s">
        <v>26632</v>
      </c>
      <c r="C14649" s="116" t="s">
        <v>26633</v>
      </c>
      <c r="D14649" s="17"/>
      <c r="E14649" s="17"/>
      <c r="F14649" s="17"/>
      <c r="G14649" s="22"/>
      <c r="H14649" s="22"/>
    </row>
    <row r="14650" spans="1:8">
      <c r="A14650" s="33">
        <v>14644</v>
      </c>
      <c r="B14650" s="116" t="s">
        <v>26634</v>
      </c>
      <c r="C14650" s="116" t="s">
        <v>26635</v>
      </c>
      <c r="D14650" s="17"/>
      <c r="E14650" s="17"/>
      <c r="F14650" s="17"/>
      <c r="G14650" s="22"/>
      <c r="H14650" s="22"/>
    </row>
    <row r="14651" spans="1:8">
      <c r="A14651" s="33">
        <v>14645</v>
      </c>
      <c r="B14651" s="116" t="s">
        <v>26636</v>
      </c>
      <c r="C14651" s="116" t="s">
        <v>26637</v>
      </c>
      <c r="D14651" s="17"/>
      <c r="E14651" s="17"/>
      <c r="F14651" s="17"/>
      <c r="G14651" s="22"/>
      <c r="H14651" s="22"/>
    </row>
    <row r="14652" spans="1:8">
      <c r="A14652" s="33">
        <v>14646</v>
      </c>
      <c r="B14652" s="116" t="s">
        <v>26638</v>
      </c>
      <c r="C14652" s="116" t="s">
        <v>26639</v>
      </c>
      <c r="D14652" s="17"/>
      <c r="E14652" s="17"/>
      <c r="F14652" s="17"/>
      <c r="G14652" s="22"/>
      <c r="H14652" s="22"/>
    </row>
    <row r="14653" spans="1:8">
      <c r="A14653" s="33">
        <v>14647</v>
      </c>
      <c r="B14653" s="116" t="s">
        <v>26640</v>
      </c>
      <c r="C14653" s="116" t="s">
        <v>26641</v>
      </c>
      <c r="D14653" s="17"/>
      <c r="E14653" s="17"/>
      <c r="F14653" s="17"/>
      <c r="G14653" s="22"/>
      <c r="H14653" s="22"/>
    </row>
    <row r="14654" spans="1:8">
      <c r="A14654" s="33">
        <v>14648</v>
      </c>
      <c r="B14654" s="116" t="s">
        <v>26642</v>
      </c>
      <c r="C14654" s="116" t="s">
        <v>26643</v>
      </c>
      <c r="D14654" s="17"/>
      <c r="E14654" s="17"/>
      <c r="F14654" s="17"/>
      <c r="G14654" s="22"/>
      <c r="H14654" s="22"/>
    </row>
    <row r="14655" spans="1:8">
      <c r="A14655" s="33">
        <v>14649</v>
      </c>
      <c r="B14655" s="116" t="s">
        <v>26644</v>
      </c>
      <c r="C14655" s="116" t="s">
        <v>26645</v>
      </c>
      <c r="D14655" s="17"/>
      <c r="E14655" s="17"/>
      <c r="F14655" s="17"/>
      <c r="G14655" s="22"/>
      <c r="H14655" s="22"/>
    </row>
    <row r="14656" spans="1:8">
      <c r="A14656" s="33">
        <v>14650</v>
      </c>
      <c r="B14656" s="116" t="s">
        <v>26646</v>
      </c>
      <c r="C14656" s="116" t="s">
        <v>26647</v>
      </c>
      <c r="D14656" s="17"/>
      <c r="E14656" s="17"/>
      <c r="F14656" s="17"/>
      <c r="G14656" s="22"/>
      <c r="H14656" s="22"/>
    </row>
    <row r="14657" spans="1:8">
      <c r="A14657" s="33">
        <v>14651</v>
      </c>
      <c r="B14657" s="116" t="s">
        <v>26648</v>
      </c>
      <c r="C14657" s="116" t="s">
        <v>26649</v>
      </c>
      <c r="D14657" s="17"/>
      <c r="E14657" s="17"/>
      <c r="F14657" s="17"/>
      <c r="G14657" s="22"/>
      <c r="H14657" s="22"/>
    </row>
    <row r="14658" spans="1:8">
      <c r="A14658" s="33">
        <v>14652</v>
      </c>
      <c r="B14658" s="116" t="s">
        <v>26650</v>
      </c>
      <c r="C14658" s="116" t="s">
        <v>26651</v>
      </c>
      <c r="D14658" s="17"/>
      <c r="E14658" s="17"/>
      <c r="F14658" s="17"/>
      <c r="G14658" s="22"/>
      <c r="H14658" s="22"/>
    </row>
    <row r="14659" spans="1:8">
      <c r="A14659" s="33">
        <v>14653</v>
      </c>
      <c r="B14659" s="116" t="s">
        <v>26652</v>
      </c>
      <c r="C14659" s="116" t="s">
        <v>26653</v>
      </c>
      <c r="D14659" s="17"/>
      <c r="E14659" s="17"/>
      <c r="F14659" s="17"/>
      <c r="G14659" s="22"/>
      <c r="H14659" s="22"/>
    </row>
    <row r="14660" spans="1:8">
      <c r="A14660" s="33">
        <v>14654</v>
      </c>
      <c r="B14660" s="116" t="s">
        <v>26654</v>
      </c>
      <c r="C14660" s="116" t="s">
        <v>26655</v>
      </c>
      <c r="D14660" s="17"/>
      <c r="E14660" s="17"/>
      <c r="F14660" s="17"/>
      <c r="G14660" s="22"/>
      <c r="H14660" s="22"/>
    </row>
    <row r="14661" spans="1:8">
      <c r="A14661" s="33">
        <v>14655</v>
      </c>
      <c r="B14661" s="116" t="s">
        <v>26656</v>
      </c>
      <c r="C14661" s="116" t="s">
        <v>26657</v>
      </c>
      <c r="D14661" s="17"/>
      <c r="E14661" s="17"/>
      <c r="F14661" s="17"/>
      <c r="G14661" s="22"/>
      <c r="H14661" s="22"/>
    </row>
    <row r="14662" spans="1:8">
      <c r="A14662" s="33">
        <v>14656</v>
      </c>
      <c r="B14662" s="116" t="s">
        <v>26658</v>
      </c>
      <c r="C14662" s="116" t="s">
        <v>26659</v>
      </c>
      <c r="D14662" s="17"/>
      <c r="E14662" s="17"/>
      <c r="F14662" s="17"/>
      <c r="G14662" s="22"/>
      <c r="H14662" s="22"/>
    </row>
    <row r="14663" spans="1:8">
      <c r="A14663" s="33">
        <v>14657</v>
      </c>
      <c r="B14663" s="116" t="s">
        <v>26660</v>
      </c>
      <c r="C14663" s="116" t="s">
        <v>26661</v>
      </c>
      <c r="D14663" s="17"/>
      <c r="E14663" s="17"/>
      <c r="F14663" s="17"/>
      <c r="G14663" s="22"/>
      <c r="H14663" s="22"/>
    </row>
    <row r="14664" spans="1:8">
      <c r="A14664" s="33">
        <v>14658</v>
      </c>
      <c r="B14664" s="116" t="s">
        <v>26662</v>
      </c>
      <c r="C14664" s="116" t="s">
        <v>26663</v>
      </c>
      <c r="D14664" s="17"/>
      <c r="E14664" s="17"/>
      <c r="F14664" s="17"/>
      <c r="G14664" s="22"/>
      <c r="H14664" s="22"/>
    </row>
    <row r="14665" spans="1:8">
      <c r="A14665" s="33">
        <v>14659</v>
      </c>
      <c r="B14665" s="116" t="s">
        <v>26664</v>
      </c>
      <c r="C14665" s="116" t="s">
        <v>26665</v>
      </c>
      <c r="D14665" s="17"/>
      <c r="E14665" s="17"/>
      <c r="F14665" s="17"/>
      <c r="G14665" s="22"/>
      <c r="H14665" s="22"/>
    </row>
    <row r="14666" spans="1:8">
      <c r="A14666" s="33">
        <v>14660</v>
      </c>
      <c r="B14666" s="116" t="s">
        <v>26666</v>
      </c>
      <c r="C14666" s="116" t="s">
        <v>26667</v>
      </c>
      <c r="D14666" s="17"/>
      <c r="E14666" s="17"/>
      <c r="F14666" s="17"/>
      <c r="G14666" s="22"/>
      <c r="H14666" s="22"/>
    </row>
    <row r="14667" spans="1:8">
      <c r="A14667" s="33">
        <v>14661</v>
      </c>
      <c r="B14667" s="116" t="s">
        <v>26668</v>
      </c>
      <c r="C14667" s="116" t="s">
        <v>26669</v>
      </c>
      <c r="D14667" s="17"/>
      <c r="E14667" s="17"/>
      <c r="F14667" s="17"/>
      <c r="G14667" s="22"/>
      <c r="H14667" s="22"/>
    </row>
    <row r="14668" spans="1:8">
      <c r="A14668" s="33">
        <v>14662</v>
      </c>
      <c r="B14668" s="116" t="s">
        <v>26670</v>
      </c>
      <c r="C14668" s="116" t="s">
        <v>26671</v>
      </c>
      <c r="D14668" s="17"/>
      <c r="E14668" s="17"/>
      <c r="F14668" s="17"/>
      <c r="G14668" s="22"/>
      <c r="H14668" s="22"/>
    </row>
    <row r="14669" spans="1:8">
      <c r="A14669" s="33">
        <v>14663</v>
      </c>
      <c r="B14669" s="116" t="s">
        <v>26672</v>
      </c>
      <c r="C14669" s="116" t="s">
        <v>26673</v>
      </c>
      <c r="D14669" s="17"/>
      <c r="E14669" s="17"/>
      <c r="F14669" s="17"/>
      <c r="G14669" s="22"/>
      <c r="H14669" s="22"/>
    </row>
    <row r="14670" spans="1:8">
      <c r="A14670" s="33">
        <v>14664</v>
      </c>
      <c r="B14670" s="116" t="s">
        <v>26674</v>
      </c>
      <c r="C14670" s="116" t="s">
        <v>26675</v>
      </c>
      <c r="D14670" s="17"/>
      <c r="E14670" s="17"/>
      <c r="F14670" s="17"/>
      <c r="G14670" s="22"/>
      <c r="H14670" s="22"/>
    </row>
    <row r="14671" spans="1:8">
      <c r="A14671" s="33">
        <v>14665</v>
      </c>
      <c r="B14671" s="116" t="s">
        <v>26676</v>
      </c>
      <c r="C14671" s="116" t="s">
        <v>26677</v>
      </c>
      <c r="D14671" s="17"/>
      <c r="E14671" s="17"/>
      <c r="F14671" s="17"/>
      <c r="G14671" s="22"/>
      <c r="H14671" s="22"/>
    </row>
    <row r="14672" spans="1:8">
      <c r="A14672" s="33">
        <v>14666</v>
      </c>
      <c r="B14672" s="116" t="s">
        <v>26678</v>
      </c>
      <c r="C14672" s="116" t="s">
        <v>26679</v>
      </c>
      <c r="D14672" s="17"/>
      <c r="E14672" s="17"/>
      <c r="F14672" s="17"/>
      <c r="G14672" s="22"/>
      <c r="H14672" s="22"/>
    </row>
    <row r="14673" spans="1:8">
      <c r="A14673" s="33">
        <v>14667</v>
      </c>
      <c r="B14673" s="116" t="s">
        <v>26680</v>
      </c>
      <c r="C14673" s="116" t="s">
        <v>26681</v>
      </c>
      <c r="D14673" s="17"/>
      <c r="E14673" s="17"/>
      <c r="F14673" s="17"/>
      <c r="G14673" s="22"/>
      <c r="H14673" s="22"/>
    </row>
    <row r="14674" spans="1:8">
      <c r="A14674" s="33">
        <v>14668</v>
      </c>
      <c r="B14674" s="116" t="s">
        <v>26682</v>
      </c>
      <c r="C14674" s="116" t="s">
        <v>26683</v>
      </c>
      <c r="D14674" s="17"/>
      <c r="E14674" s="17"/>
      <c r="F14674" s="17"/>
      <c r="G14674" s="22"/>
      <c r="H14674" s="22"/>
    </row>
    <row r="14675" spans="1:8">
      <c r="A14675" s="33">
        <v>14669</v>
      </c>
      <c r="B14675" s="116" t="s">
        <v>26684</v>
      </c>
      <c r="C14675" s="116" t="s">
        <v>26685</v>
      </c>
      <c r="D14675" s="17"/>
      <c r="E14675" s="17"/>
      <c r="F14675" s="17"/>
      <c r="G14675" s="22"/>
      <c r="H14675" s="22"/>
    </row>
    <row r="14676" spans="1:8">
      <c r="A14676" s="33">
        <v>14670</v>
      </c>
      <c r="B14676" s="116" t="s">
        <v>26686</v>
      </c>
      <c r="C14676" s="116" t="s">
        <v>26687</v>
      </c>
      <c r="D14676" s="17"/>
      <c r="E14676" s="17"/>
      <c r="F14676" s="17"/>
      <c r="G14676" s="22"/>
      <c r="H14676" s="22"/>
    </row>
    <row r="14677" spans="1:8">
      <c r="A14677" s="33">
        <v>14671</v>
      </c>
      <c r="B14677" s="116" t="s">
        <v>26688</v>
      </c>
      <c r="C14677" s="116" t="s">
        <v>26689</v>
      </c>
      <c r="D14677" s="17"/>
      <c r="E14677" s="17"/>
      <c r="F14677" s="17"/>
      <c r="G14677" s="22"/>
      <c r="H14677" s="22"/>
    </row>
    <row r="14678" spans="1:8">
      <c r="A14678" s="33">
        <v>14672</v>
      </c>
      <c r="B14678" s="116" t="s">
        <v>26690</v>
      </c>
      <c r="C14678" s="116" t="s">
        <v>26691</v>
      </c>
      <c r="D14678" s="17"/>
      <c r="E14678" s="17"/>
      <c r="F14678" s="17"/>
      <c r="G14678" s="22"/>
      <c r="H14678" s="22"/>
    </row>
    <row r="14679" spans="1:8">
      <c r="A14679" s="33">
        <v>14673</v>
      </c>
      <c r="B14679" s="116" t="s">
        <v>26692</v>
      </c>
      <c r="C14679" s="116" t="s">
        <v>26693</v>
      </c>
      <c r="D14679" s="17"/>
      <c r="E14679" s="17"/>
      <c r="F14679" s="17"/>
      <c r="G14679" s="22"/>
      <c r="H14679" s="22"/>
    </row>
    <row r="14680" spans="1:8">
      <c r="A14680" s="33">
        <v>14674</v>
      </c>
      <c r="B14680" s="116" t="s">
        <v>26694</v>
      </c>
      <c r="C14680" s="116" t="s">
        <v>26695</v>
      </c>
      <c r="D14680" s="17"/>
      <c r="E14680" s="17"/>
      <c r="F14680" s="17"/>
      <c r="G14680" s="22"/>
      <c r="H14680" s="22"/>
    </row>
    <row r="14681" spans="1:8">
      <c r="A14681" s="33">
        <v>14675</v>
      </c>
      <c r="B14681" s="116" t="s">
        <v>26696</v>
      </c>
      <c r="C14681" s="116" t="s">
        <v>26697</v>
      </c>
      <c r="D14681" s="17"/>
      <c r="E14681" s="17"/>
      <c r="F14681" s="17"/>
      <c r="G14681" s="22"/>
      <c r="H14681" s="22"/>
    </row>
    <row r="14682" spans="1:8">
      <c r="A14682" s="33">
        <v>14676</v>
      </c>
      <c r="B14682" s="116" t="s">
        <v>26698</v>
      </c>
      <c r="C14682" s="116" t="s">
        <v>26699</v>
      </c>
      <c r="D14682" s="17"/>
      <c r="E14682" s="17"/>
      <c r="F14682" s="17"/>
      <c r="G14682" s="22"/>
      <c r="H14682" s="22"/>
    </row>
    <row r="14683" spans="1:8">
      <c r="A14683" s="33">
        <v>14677</v>
      </c>
      <c r="B14683" s="116" t="s">
        <v>26700</v>
      </c>
      <c r="C14683" s="116" t="s">
        <v>26701</v>
      </c>
      <c r="D14683" s="17"/>
      <c r="E14683" s="17"/>
      <c r="F14683" s="17"/>
      <c r="G14683" s="22"/>
      <c r="H14683" s="22"/>
    </row>
    <row r="14684" spans="1:8">
      <c r="A14684" s="33">
        <v>14678</v>
      </c>
      <c r="B14684" s="116" t="s">
        <v>26702</v>
      </c>
      <c r="C14684" s="116" t="s">
        <v>26703</v>
      </c>
      <c r="D14684" s="17"/>
      <c r="E14684" s="17"/>
      <c r="F14684" s="17"/>
      <c r="G14684" s="22"/>
      <c r="H14684" s="22"/>
    </row>
    <row r="14685" spans="1:8">
      <c r="A14685" s="33">
        <v>14679</v>
      </c>
      <c r="B14685" s="116" t="s">
        <v>26704</v>
      </c>
      <c r="C14685" s="116" t="s">
        <v>26705</v>
      </c>
      <c r="D14685" s="17"/>
      <c r="E14685" s="17"/>
      <c r="F14685" s="17"/>
      <c r="G14685" s="22"/>
      <c r="H14685" s="22"/>
    </row>
    <row r="14686" spans="1:8">
      <c r="A14686" s="33">
        <v>14680</v>
      </c>
      <c r="B14686" s="116" t="s">
        <v>26706</v>
      </c>
      <c r="C14686" s="116" t="s">
        <v>26707</v>
      </c>
      <c r="D14686" s="17"/>
      <c r="E14686" s="17"/>
      <c r="F14686" s="17"/>
      <c r="G14686" s="22"/>
      <c r="H14686" s="22"/>
    </row>
    <row r="14687" spans="1:8">
      <c r="A14687" s="33">
        <v>14681</v>
      </c>
      <c r="B14687" s="116" t="s">
        <v>26708</v>
      </c>
      <c r="C14687" s="116" t="s">
        <v>26709</v>
      </c>
      <c r="D14687" s="17"/>
      <c r="E14687" s="17"/>
      <c r="F14687" s="17"/>
      <c r="G14687" s="22"/>
      <c r="H14687" s="22"/>
    </row>
    <row r="14688" spans="1:8">
      <c r="A14688" s="33">
        <v>14682</v>
      </c>
      <c r="B14688" s="116" t="s">
        <v>26710</v>
      </c>
      <c r="C14688" s="116" t="s">
        <v>26711</v>
      </c>
      <c r="D14688" s="17"/>
      <c r="E14688" s="17"/>
      <c r="F14688" s="17"/>
      <c r="G14688" s="22"/>
      <c r="H14688" s="22"/>
    </row>
    <row r="14689" spans="1:8">
      <c r="A14689" s="33">
        <v>14683</v>
      </c>
      <c r="B14689" s="116" t="s">
        <v>26712</v>
      </c>
      <c r="C14689" s="116" t="s">
        <v>26713</v>
      </c>
      <c r="D14689" s="17"/>
      <c r="E14689" s="17"/>
      <c r="F14689" s="17"/>
      <c r="G14689" s="22"/>
      <c r="H14689" s="22"/>
    </row>
    <row r="14690" spans="1:8">
      <c r="A14690" s="33">
        <v>14684</v>
      </c>
      <c r="B14690" s="116" t="s">
        <v>26714</v>
      </c>
      <c r="C14690" s="116" t="s">
        <v>26715</v>
      </c>
      <c r="D14690" s="17"/>
      <c r="E14690" s="17"/>
      <c r="F14690" s="17"/>
      <c r="G14690" s="22"/>
      <c r="H14690" s="22"/>
    </row>
    <row r="14691" spans="1:8">
      <c r="A14691" s="33">
        <v>14685</v>
      </c>
      <c r="B14691" s="116" t="s">
        <v>26716</v>
      </c>
      <c r="C14691" s="116" t="s">
        <v>26715</v>
      </c>
      <c r="D14691" s="17"/>
      <c r="E14691" s="17"/>
      <c r="F14691" s="17"/>
      <c r="G14691" s="22"/>
      <c r="H14691" s="22"/>
    </row>
    <row r="14692" spans="1:8">
      <c r="A14692" s="33">
        <v>14686</v>
      </c>
      <c r="B14692" s="116" t="s">
        <v>26717</v>
      </c>
      <c r="C14692" s="116" t="s">
        <v>26718</v>
      </c>
      <c r="D14692" s="17"/>
      <c r="E14692" s="17"/>
      <c r="F14692" s="17"/>
      <c r="G14692" s="22"/>
      <c r="H14692" s="22"/>
    </row>
    <row r="14693" spans="1:8">
      <c r="A14693" s="33">
        <v>14687</v>
      </c>
      <c r="B14693" s="116" t="s">
        <v>26719</v>
      </c>
      <c r="C14693" s="116" t="s">
        <v>26720</v>
      </c>
      <c r="D14693" s="17"/>
      <c r="E14693" s="17"/>
      <c r="F14693" s="17"/>
      <c r="G14693" s="22"/>
      <c r="H14693" s="22"/>
    </row>
    <row r="14694" spans="1:8">
      <c r="A14694" s="33">
        <v>14688</v>
      </c>
      <c r="B14694" s="116" t="s">
        <v>26721</v>
      </c>
      <c r="C14694" s="116" t="s">
        <v>26722</v>
      </c>
      <c r="D14694" s="17"/>
      <c r="E14694" s="17"/>
      <c r="F14694" s="17"/>
      <c r="G14694" s="22"/>
      <c r="H14694" s="22"/>
    </row>
    <row r="14695" spans="1:8">
      <c r="A14695" s="33">
        <v>14689</v>
      </c>
      <c r="B14695" s="116" t="s">
        <v>26723</v>
      </c>
      <c r="C14695" s="116" t="s">
        <v>26724</v>
      </c>
      <c r="D14695" s="17"/>
      <c r="E14695" s="17"/>
      <c r="F14695" s="17"/>
      <c r="G14695" s="22"/>
      <c r="H14695" s="22"/>
    </row>
    <row r="14696" spans="1:8">
      <c r="A14696" s="33">
        <v>14690</v>
      </c>
      <c r="B14696" s="116" t="s">
        <v>26725</v>
      </c>
      <c r="C14696" s="116" t="s">
        <v>26726</v>
      </c>
      <c r="D14696" s="17"/>
      <c r="E14696" s="17"/>
      <c r="F14696" s="17"/>
      <c r="G14696" s="22"/>
      <c r="H14696" s="22"/>
    </row>
    <row r="14697" spans="1:8">
      <c r="A14697" s="33">
        <v>14691</v>
      </c>
      <c r="B14697" s="116" t="s">
        <v>26727</v>
      </c>
      <c r="C14697" s="116" t="s">
        <v>26728</v>
      </c>
      <c r="D14697" s="17"/>
      <c r="E14697" s="17"/>
      <c r="F14697" s="17"/>
      <c r="G14697" s="22"/>
      <c r="H14697" s="22"/>
    </row>
    <row r="14698" spans="1:8">
      <c r="A14698" s="33">
        <v>14692</v>
      </c>
      <c r="B14698" s="116" t="s">
        <v>26729</v>
      </c>
      <c r="C14698" s="116" t="s">
        <v>26730</v>
      </c>
      <c r="D14698" s="17"/>
      <c r="E14698" s="17"/>
      <c r="F14698" s="17"/>
      <c r="G14698" s="22"/>
      <c r="H14698" s="22"/>
    </row>
    <row r="14699" spans="1:8">
      <c r="A14699" s="33">
        <v>14693</v>
      </c>
      <c r="B14699" s="116" t="s">
        <v>26731</v>
      </c>
      <c r="C14699" s="116" t="s">
        <v>26732</v>
      </c>
      <c r="D14699" s="17"/>
      <c r="E14699" s="17"/>
      <c r="F14699" s="17"/>
      <c r="G14699" s="22"/>
      <c r="H14699" s="22"/>
    </row>
    <row r="14700" spans="1:8">
      <c r="A14700" s="33">
        <v>14694</v>
      </c>
      <c r="B14700" s="116" t="s">
        <v>26733</v>
      </c>
      <c r="C14700" s="116" t="s">
        <v>26734</v>
      </c>
      <c r="D14700" s="17"/>
      <c r="E14700" s="17"/>
      <c r="F14700" s="17"/>
      <c r="G14700" s="22"/>
      <c r="H14700" s="22"/>
    </row>
    <row r="14701" spans="1:8">
      <c r="A14701" s="33">
        <v>14695</v>
      </c>
      <c r="B14701" s="116" t="s">
        <v>26735</v>
      </c>
      <c r="C14701" s="116" t="s">
        <v>26734</v>
      </c>
      <c r="D14701" s="17"/>
      <c r="E14701" s="17"/>
      <c r="F14701" s="17"/>
      <c r="G14701" s="22"/>
      <c r="H14701" s="22"/>
    </row>
    <row r="14702" spans="1:8">
      <c r="A14702" s="33">
        <v>14696</v>
      </c>
      <c r="B14702" s="116" t="s">
        <v>26736</v>
      </c>
      <c r="C14702" s="116" t="s">
        <v>26734</v>
      </c>
      <c r="D14702" s="17"/>
      <c r="E14702" s="17"/>
      <c r="F14702" s="17"/>
      <c r="G14702" s="22"/>
      <c r="H14702" s="22"/>
    </row>
    <row r="14703" spans="1:8">
      <c r="A14703" s="33">
        <v>14697</v>
      </c>
      <c r="B14703" s="116">
        <v>32.5</v>
      </c>
      <c r="C14703" s="116" t="s">
        <v>26737</v>
      </c>
      <c r="D14703" s="17"/>
      <c r="E14703" s="17"/>
      <c r="F14703" s="17"/>
      <c r="G14703" s="22"/>
      <c r="H14703" s="22"/>
    </row>
    <row r="14704" spans="1:8">
      <c r="A14704" s="33">
        <v>14698</v>
      </c>
      <c r="B14704" s="116">
        <v>32.5</v>
      </c>
      <c r="C14704" s="116" t="s">
        <v>26737</v>
      </c>
      <c r="D14704" s="17"/>
      <c r="E14704" s="17"/>
      <c r="F14704" s="17"/>
      <c r="G14704" s="22"/>
      <c r="H14704" s="22"/>
    </row>
    <row r="14705" spans="1:8">
      <c r="A14705" s="33">
        <v>14699</v>
      </c>
      <c r="B14705" s="116" t="s">
        <v>26738</v>
      </c>
      <c r="C14705" s="116" t="s">
        <v>26739</v>
      </c>
      <c r="D14705" s="17"/>
      <c r="E14705" s="17"/>
      <c r="F14705" s="17"/>
      <c r="G14705" s="22"/>
      <c r="H14705" s="22"/>
    </row>
    <row r="14706" spans="1:8">
      <c r="A14706" s="33">
        <v>14700</v>
      </c>
      <c r="B14706" s="116" t="s">
        <v>26740</v>
      </c>
      <c r="C14706" s="116" t="s">
        <v>26741</v>
      </c>
      <c r="D14706" s="17"/>
      <c r="E14706" s="17"/>
      <c r="F14706" s="17"/>
      <c r="G14706" s="22"/>
      <c r="H14706" s="22"/>
    </row>
    <row r="14707" spans="1:8">
      <c r="A14707" s="33">
        <v>14701</v>
      </c>
      <c r="B14707" s="116" t="s">
        <v>26742</v>
      </c>
      <c r="C14707" s="116" t="s">
        <v>26743</v>
      </c>
      <c r="D14707" s="17"/>
      <c r="E14707" s="17"/>
      <c r="F14707" s="17"/>
      <c r="G14707" s="22"/>
      <c r="H14707" s="22"/>
    </row>
    <row r="14708" spans="1:8">
      <c r="A14708" s="33">
        <v>14702</v>
      </c>
      <c r="B14708" s="116" t="s">
        <v>26744</v>
      </c>
      <c r="C14708" s="116" t="s">
        <v>26745</v>
      </c>
      <c r="D14708" s="17"/>
      <c r="E14708" s="17"/>
      <c r="F14708" s="17"/>
      <c r="G14708" s="22"/>
      <c r="H14708" s="22"/>
    </row>
    <row r="14709" spans="1:8">
      <c r="A14709" s="33">
        <v>14703</v>
      </c>
      <c r="B14709" s="116" t="s">
        <v>26746</v>
      </c>
      <c r="C14709" s="116" t="s">
        <v>26747</v>
      </c>
      <c r="D14709" s="17"/>
      <c r="E14709" s="17"/>
      <c r="F14709" s="17"/>
      <c r="G14709" s="22"/>
      <c r="H14709" s="22"/>
    </row>
    <row r="14710" spans="1:8">
      <c r="A14710" s="33">
        <v>14704</v>
      </c>
      <c r="B14710" s="116" t="s">
        <v>26748</v>
      </c>
      <c r="C14710" s="116" t="s">
        <v>26749</v>
      </c>
      <c r="D14710" s="17"/>
      <c r="E14710" s="17"/>
      <c r="F14710" s="17"/>
      <c r="G14710" s="22"/>
      <c r="H14710" s="22"/>
    </row>
    <row r="14711" spans="1:8">
      <c r="A14711" s="33">
        <v>14705</v>
      </c>
      <c r="B14711" s="116" t="s">
        <v>26750</v>
      </c>
      <c r="C14711" s="116" t="s">
        <v>26751</v>
      </c>
      <c r="D14711" s="17"/>
      <c r="E14711" s="17"/>
      <c r="F14711" s="17"/>
      <c r="G14711" s="22"/>
      <c r="H14711" s="22"/>
    </row>
    <row r="14712" spans="1:8">
      <c r="A14712" s="33">
        <v>14706</v>
      </c>
      <c r="B14712" s="116" t="s">
        <v>26752</v>
      </c>
      <c r="C14712" s="116" t="s">
        <v>26753</v>
      </c>
      <c r="D14712" s="17"/>
      <c r="E14712" s="17"/>
      <c r="F14712" s="17"/>
      <c r="G14712" s="22"/>
      <c r="H14712" s="22"/>
    </row>
    <row r="14713" spans="1:8">
      <c r="A14713" s="33">
        <v>14707</v>
      </c>
      <c r="B14713" s="116" t="s">
        <v>26754</v>
      </c>
      <c r="C14713" s="116" t="s">
        <v>26755</v>
      </c>
      <c r="D14713" s="17"/>
      <c r="E14713" s="17"/>
      <c r="F14713" s="17"/>
      <c r="G14713" s="22"/>
      <c r="H14713" s="22"/>
    </row>
    <row r="14714" spans="1:8">
      <c r="A14714" s="33">
        <v>14708</v>
      </c>
      <c r="B14714" s="116" t="s">
        <v>26756</v>
      </c>
      <c r="C14714" s="116" t="s">
        <v>26757</v>
      </c>
      <c r="D14714" s="17"/>
      <c r="E14714" s="17"/>
      <c r="F14714" s="17"/>
      <c r="G14714" s="22"/>
      <c r="H14714" s="22"/>
    </row>
    <row r="14715" spans="1:8">
      <c r="A14715" s="33">
        <v>14709</v>
      </c>
      <c r="B14715" s="116" t="s">
        <v>26758</v>
      </c>
      <c r="C14715" s="116" t="s">
        <v>26759</v>
      </c>
      <c r="D14715" s="17"/>
      <c r="E14715" s="17"/>
      <c r="F14715" s="17"/>
      <c r="G14715" s="22"/>
      <c r="H14715" s="22"/>
    </row>
    <row r="14716" spans="1:8">
      <c r="A14716" s="33">
        <v>14710</v>
      </c>
      <c r="B14716" s="116" t="s">
        <v>26760</v>
      </c>
      <c r="C14716" s="116" t="s">
        <v>26761</v>
      </c>
      <c r="D14716" s="17"/>
      <c r="E14716" s="17"/>
      <c r="F14716" s="17"/>
      <c r="G14716" s="22"/>
      <c r="H14716" s="22"/>
    </row>
    <row r="14717" spans="1:8">
      <c r="A14717" s="33">
        <v>14711</v>
      </c>
      <c r="B14717" s="116" t="s">
        <v>26762</v>
      </c>
      <c r="C14717" s="116" t="s">
        <v>26763</v>
      </c>
      <c r="D14717" s="17"/>
      <c r="E14717" s="17"/>
      <c r="F14717" s="17"/>
      <c r="G14717" s="22"/>
      <c r="H14717" s="22"/>
    </row>
    <row r="14718" spans="1:8">
      <c r="A14718" s="33">
        <v>14712</v>
      </c>
      <c r="B14718" s="116" t="s">
        <v>26764</v>
      </c>
      <c r="C14718" s="116" t="s">
        <v>26765</v>
      </c>
      <c r="D14718" s="17"/>
      <c r="E14718" s="17"/>
      <c r="F14718" s="17"/>
      <c r="G14718" s="22"/>
      <c r="H14718" s="22"/>
    </row>
    <row r="14719" spans="1:8">
      <c r="A14719" s="33">
        <v>14713</v>
      </c>
      <c r="B14719" s="116" t="s">
        <v>26766</v>
      </c>
      <c r="C14719" s="116" t="s">
        <v>26767</v>
      </c>
      <c r="D14719" s="17"/>
      <c r="E14719" s="17"/>
      <c r="F14719" s="17"/>
      <c r="G14719" s="22"/>
      <c r="H14719" s="22"/>
    </row>
    <row r="14720" spans="1:8">
      <c r="A14720" s="33">
        <v>14714</v>
      </c>
      <c r="B14720" s="116" t="s">
        <v>26768</v>
      </c>
      <c r="C14720" s="116" t="s">
        <v>26769</v>
      </c>
      <c r="D14720" s="17"/>
      <c r="E14720" s="17"/>
      <c r="F14720" s="17"/>
      <c r="G14720" s="22"/>
      <c r="H14720" s="22"/>
    </row>
    <row r="14721" spans="1:8">
      <c r="A14721" s="33">
        <v>14715</v>
      </c>
      <c r="B14721" s="116" t="s">
        <v>26770</v>
      </c>
      <c r="C14721" s="116" t="s">
        <v>26771</v>
      </c>
      <c r="D14721" s="17"/>
      <c r="E14721" s="17"/>
      <c r="F14721" s="17"/>
      <c r="G14721" s="22"/>
      <c r="H14721" s="22"/>
    </row>
    <row r="14722" spans="1:8">
      <c r="A14722" s="33">
        <v>14716</v>
      </c>
      <c r="B14722" s="116" t="s">
        <v>26772</v>
      </c>
      <c r="C14722" s="116" t="s">
        <v>26773</v>
      </c>
      <c r="D14722" s="17"/>
      <c r="E14722" s="17"/>
      <c r="F14722" s="17"/>
      <c r="G14722" s="22"/>
      <c r="H14722" s="22"/>
    </row>
    <row r="14723" spans="1:8">
      <c r="A14723" s="33">
        <v>14717</v>
      </c>
      <c r="B14723" s="116" t="s">
        <v>26774</v>
      </c>
      <c r="C14723" s="116" t="s">
        <v>26775</v>
      </c>
      <c r="D14723" s="17"/>
      <c r="E14723" s="17"/>
      <c r="F14723" s="17"/>
      <c r="G14723" s="22"/>
      <c r="H14723" s="22"/>
    </row>
    <row r="14724" spans="1:8">
      <c r="A14724" s="33">
        <v>14718</v>
      </c>
      <c r="B14724" s="116" t="s">
        <v>26776</v>
      </c>
      <c r="C14724" s="116" t="s">
        <v>26777</v>
      </c>
      <c r="D14724" s="17"/>
      <c r="E14724" s="17"/>
      <c r="F14724" s="17"/>
      <c r="G14724" s="22"/>
      <c r="H14724" s="22"/>
    </row>
    <row r="14725" spans="1:8">
      <c r="A14725" s="33">
        <v>14719</v>
      </c>
      <c r="B14725" s="116" t="s">
        <v>26778</v>
      </c>
      <c r="C14725" s="116" t="s">
        <v>26779</v>
      </c>
      <c r="D14725" s="17"/>
      <c r="E14725" s="17"/>
      <c r="F14725" s="17"/>
      <c r="G14725" s="22"/>
      <c r="H14725" s="22"/>
    </row>
    <row r="14726" spans="1:8">
      <c r="A14726" s="33">
        <v>14720</v>
      </c>
      <c r="B14726" s="116" t="s">
        <v>26780</v>
      </c>
      <c r="C14726" s="116" t="s">
        <v>26781</v>
      </c>
      <c r="D14726" s="17"/>
      <c r="E14726" s="17"/>
      <c r="F14726" s="17"/>
      <c r="G14726" s="22"/>
      <c r="H14726" s="22"/>
    </row>
    <row r="14727" spans="1:8">
      <c r="A14727" s="33">
        <v>14721</v>
      </c>
      <c r="B14727" s="116" t="s">
        <v>26782</v>
      </c>
      <c r="C14727" s="116" t="s">
        <v>26783</v>
      </c>
      <c r="D14727" s="17"/>
      <c r="E14727" s="17"/>
      <c r="F14727" s="17"/>
      <c r="G14727" s="22"/>
      <c r="H14727" s="22"/>
    </row>
    <row r="14728" spans="1:8">
      <c r="A14728" s="33">
        <v>14722</v>
      </c>
      <c r="B14728" s="116" t="s">
        <v>26784</v>
      </c>
      <c r="C14728" s="116" t="s">
        <v>26785</v>
      </c>
      <c r="D14728" s="17"/>
      <c r="E14728" s="17"/>
      <c r="F14728" s="17"/>
      <c r="G14728" s="22"/>
      <c r="H14728" s="22"/>
    </row>
    <row r="14729" spans="1:8">
      <c r="A14729" s="33">
        <v>14723</v>
      </c>
      <c r="B14729" s="116" t="s">
        <v>26786</v>
      </c>
      <c r="C14729" s="116" t="s">
        <v>26787</v>
      </c>
      <c r="D14729" s="17"/>
      <c r="E14729" s="17"/>
      <c r="F14729" s="17"/>
      <c r="G14729" s="22"/>
      <c r="H14729" s="22"/>
    </row>
    <row r="14730" spans="1:8">
      <c r="A14730" s="33">
        <v>14724</v>
      </c>
      <c r="B14730" s="116" t="s">
        <v>26788</v>
      </c>
      <c r="C14730" s="116" t="s">
        <v>26789</v>
      </c>
      <c r="D14730" s="17"/>
      <c r="E14730" s="17"/>
      <c r="F14730" s="17"/>
      <c r="G14730" s="22"/>
      <c r="H14730" s="22"/>
    </row>
    <row r="14731" spans="1:8">
      <c r="A14731" s="33">
        <v>14725</v>
      </c>
      <c r="B14731" s="116" t="s">
        <v>26790</v>
      </c>
      <c r="C14731" s="116" t="s">
        <v>26791</v>
      </c>
      <c r="D14731" s="17"/>
      <c r="E14731" s="17"/>
      <c r="F14731" s="17"/>
      <c r="G14731" s="22"/>
      <c r="H14731" s="22"/>
    </row>
    <row r="14732" spans="1:8">
      <c r="A14732" s="33">
        <v>14726</v>
      </c>
      <c r="B14732" s="116" t="s">
        <v>26792</v>
      </c>
      <c r="C14732" s="116" t="s">
        <v>26793</v>
      </c>
      <c r="D14732" s="17"/>
      <c r="E14732" s="17"/>
      <c r="F14732" s="17"/>
      <c r="G14732" s="22"/>
      <c r="H14732" s="22"/>
    </row>
    <row r="14733" spans="1:8">
      <c r="A14733" s="33">
        <v>14727</v>
      </c>
      <c r="B14733" s="116" t="s">
        <v>26794</v>
      </c>
      <c r="C14733" s="116" t="s">
        <v>26795</v>
      </c>
      <c r="D14733" s="17"/>
      <c r="E14733" s="17"/>
      <c r="F14733" s="17"/>
      <c r="G14733" s="22"/>
      <c r="H14733" s="22"/>
    </row>
    <row r="14734" spans="1:8">
      <c r="A14734" s="33">
        <v>14728</v>
      </c>
      <c r="B14734" s="116" t="s">
        <v>26796</v>
      </c>
      <c r="C14734" s="116" t="s">
        <v>26797</v>
      </c>
      <c r="D14734" s="17"/>
      <c r="E14734" s="17"/>
      <c r="F14734" s="17"/>
      <c r="G14734" s="22"/>
      <c r="H14734" s="22"/>
    </row>
    <row r="14735" spans="1:8">
      <c r="A14735" s="33">
        <v>14729</v>
      </c>
      <c r="B14735" s="116" t="s">
        <v>26798</v>
      </c>
      <c r="C14735" s="116" t="s">
        <v>26799</v>
      </c>
      <c r="D14735" s="17"/>
      <c r="E14735" s="17"/>
      <c r="F14735" s="17"/>
      <c r="G14735" s="22"/>
      <c r="H14735" s="22"/>
    </row>
    <row r="14736" spans="1:8">
      <c r="A14736" s="33">
        <v>14730</v>
      </c>
      <c r="B14736" s="116" t="s">
        <v>26800</v>
      </c>
      <c r="C14736" s="116" t="s">
        <v>26801</v>
      </c>
      <c r="D14736" s="17"/>
      <c r="E14736" s="17"/>
      <c r="F14736" s="17"/>
      <c r="G14736" s="22"/>
      <c r="H14736" s="22"/>
    </row>
    <row r="14737" spans="1:8">
      <c r="A14737" s="33">
        <v>14731</v>
      </c>
      <c r="B14737" s="116" t="s">
        <v>26802</v>
      </c>
      <c r="C14737" s="116" t="s">
        <v>26803</v>
      </c>
      <c r="D14737" s="17"/>
      <c r="E14737" s="17"/>
      <c r="F14737" s="17"/>
      <c r="G14737" s="22"/>
      <c r="H14737" s="22"/>
    </row>
    <row r="14738" spans="1:8">
      <c r="A14738" s="33">
        <v>14732</v>
      </c>
      <c r="B14738" s="116" t="s">
        <v>26804</v>
      </c>
      <c r="C14738" s="116" t="s">
        <v>26805</v>
      </c>
      <c r="D14738" s="17"/>
      <c r="E14738" s="17"/>
      <c r="F14738" s="17"/>
      <c r="G14738" s="22"/>
      <c r="H14738" s="22"/>
    </row>
    <row r="14739" spans="1:8">
      <c r="A14739" s="33">
        <v>14733</v>
      </c>
      <c r="B14739" s="116" t="s">
        <v>26806</v>
      </c>
      <c r="C14739" s="116" t="s">
        <v>26807</v>
      </c>
      <c r="D14739" s="17"/>
      <c r="E14739" s="17"/>
      <c r="F14739" s="17"/>
      <c r="G14739" s="22"/>
      <c r="H14739" s="22"/>
    </row>
    <row r="14740" spans="1:8">
      <c r="A14740" s="33">
        <v>14734</v>
      </c>
      <c r="B14740" s="116" t="s">
        <v>26808</v>
      </c>
      <c r="C14740" s="116" t="s">
        <v>26809</v>
      </c>
      <c r="D14740" s="17"/>
      <c r="E14740" s="17"/>
      <c r="F14740" s="17"/>
      <c r="G14740" s="22"/>
      <c r="H14740" s="22"/>
    </row>
    <row r="14741" spans="1:8">
      <c r="A14741" s="33">
        <v>14735</v>
      </c>
      <c r="B14741" s="116" t="s">
        <v>26810</v>
      </c>
      <c r="C14741" s="116" t="s">
        <v>26811</v>
      </c>
      <c r="D14741" s="17"/>
      <c r="E14741" s="17"/>
      <c r="F14741" s="17"/>
      <c r="G14741" s="22"/>
      <c r="H14741" s="22"/>
    </row>
    <row r="14742" spans="1:8">
      <c r="A14742" s="33">
        <v>14736</v>
      </c>
      <c r="B14742" s="116" t="s">
        <v>26812</v>
      </c>
      <c r="C14742" s="116" t="s">
        <v>26813</v>
      </c>
      <c r="D14742" s="17"/>
      <c r="E14742" s="17"/>
      <c r="F14742" s="17"/>
      <c r="G14742" s="22"/>
      <c r="H14742" s="22"/>
    </row>
    <row r="14743" spans="1:8">
      <c r="A14743" s="33">
        <v>14737</v>
      </c>
      <c r="B14743" s="116" t="s">
        <v>26814</v>
      </c>
      <c r="C14743" s="116" t="s">
        <v>26815</v>
      </c>
      <c r="D14743" s="17"/>
      <c r="E14743" s="17"/>
      <c r="F14743" s="17"/>
      <c r="G14743" s="22"/>
      <c r="H14743" s="22"/>
    </row>
    <row r="14744" spans="1:8">
      <c r="A14744" s="33">
        <v>14738</v>
      </c>
      <c r="B14744" s="116" t="s">
        <v>26816</v>
      </c>
      <c r="C14744" s="116" t="s">
        <v>26817</v>
      </c>
      <c r="D14744" s="17"/>
      <c r="E14744" s="17"/>
      <c r="F14744" s="17"/>
      <c r="G14744" s="22"/>
      <c r="H14744" s="22"/>
    </row>
    <row r="14745" spans="1:8">
      <c r="A14745" s="33">
        <v>14739</v>
      </c>
      <c r="B14745" s="116" t="s">
        <v>26818</v>
      </c>
      <c r="C14745" s="116" t="s">
        <v>26819</v>
      </c>
      <c r="D14745" s="17"/>
      <c r="E14745" s="17"/>
      <c r="F14745" s="17"/>
      <c r="G14745" s="22"/>
      <c r="H14745" s="22"/>
    </row>
    <row r="14746" spans="1:8">
      <c r="A14746" s="33">
        <v>14740</v>
      </c>
      <c r="B14746" s="116" t="s">
        <v>26820</v>
      </c>
      <c r="C14746" s="116" t="s">
        <v>26821</v>
      </c>
      <c r="D14746" s="17"/>
      <c r="E14746" s="17"/>
      <c r="F14746" s="17"/>
      <c r="G14746" s="22"/>
      <c r="H14746" s="22"/>
    </row>
    <row r="14747" spans="1:8">
      <c r="A14747" s="33">
        <v>14741</v>
      </c>
      <c r="B14747" s="116" t="s">
        <v>26822</v>
      </c>
      <c r="C14747" s="116" t="s">
        <v>26823</v>
      </c>
      <c r="D14747" s="17"/>
      <c r="E14747" s="17"/>
      <c r="F14747" s="17"/>
      <c r="G14747" s="22"/>
      <c r="H14747" s="22"/>
    </row>
    <row r="14748" spans="1:8">
      <c r="A14748" s="33">
        <v>14742</v>
      </c>
      <c r="B14748" s="116" t="s">
        <v>26824</v>
      </c>
      <c r="C14748" s="116" t="s">
        <v>26825</v>
      </c>
      <c r="D14748" s="17"/>
      <c r="E14748" s="17"/>
      <c r="F14748" s="17"/>
      <c r="G14748" s="22"/>
      <c r="H14748" s="22"/>
    </row>
    <row r="14749" spans="1:8">
      <c r="A14749" s="33">
        <v>14743</v>
      </c>
      <c r="B14749" s="116" t="s">
        <v>26826</v>
      </c>
      <c r="C14749" s="116" t="s">
        <v>26827</v>
      </c>
      <c r="D14749" s="17"/>
      <c r="E14749" s="17"/>
      <c r="F14749" s="17"/>
      <c r="G14749" s="22"/>
      <c r="H14749" s="22"/>
    </row>
    <row r="14750" spans="1:8">
      <c r="A14750" s="33">
        <v>14744</v>
      </c>
      <c r="B14750" s="116" t="s">
        <v>26828</v>
      </c>
      <c r="C14750" s="116" t="s">
        <v>26829</v>
      </c>
      <c r="D14750" s="17"/>
      <c r="E14750" s="17"/>
      <c r="F14750" s="17"/>
      <c r="G14750" s="22"/>
      <c r="H14750" s="22"/>
    </row>
    <row r="14751" spans="1:8">
      <c r="A14751" s="33">
        <v>14745</v>
      </c>
      <c r="B14751" s="116" t="s">
        <v>26830</v>
      </c>
      <c r="C14751" s="116" t="s">
        <v>26831</v>
      </c>
      <c r="D14751" s="17"/>
      <c r="E14751" s="17"/>
      <c r="F14751" s="17"/>
      <c r="G14751" s="22"/>
      <c r="H14751" s="22"/>
    </row>
    <row r="14752" spans="1:8">
      <c r="A14752" s="33">
        <v>14746</v>
      </c>
      <c r="B14752" s="116" t="s">
        <v>26832</v>
      </c>
      <c r="C14752" s="116" t="s">
        <v>26833</v>
      </c>
      <c r="D14752" s="17"/>
      <c r="E14752" s="17"/>
      <c r="F14752" s="17"/>
      <c r="G14752" s="22"/>
      <c r="H14752" s="22"/>
    </row>
    <row r="14753" spans="1:8">
      <c r="A14753" s="33">
        <v>14747</v>
      </c>
      <c r="B14753" s="116" t="s">
        <v>26834</v>
      </c>
      <c r="C14753" s="116" t="s">
        <v>26835</v>
      </c>
      <c r="D14753" s="17"/>
      <c r="E14753" s="17"/>
      <c r="F14753" s="17"/>
      <c r="G14753" s="22"/>
      <c r="H14753" s="22"/>
    </row>
    <row r="14754" spans="1:8">
      <c r="A14754" s="33">
        <v>14748</v>
      </c>
      <c r="B14754" s="116" t="s">
        <v>26836</v>
      </c>
      <c r="C14754" s="116" t="s">
        <v>26837</v>
      </c>
      <c r="D14754" s="17"/>
      <c r="E14754" s="17"/>
      <c r="F14754" s="17"/>
      <c r="G14754" s="22"/>
      <c r="H14754" s="22"/>
    </row>
    <row r="14755" spans="1:8">
      <c r="A14755" s="33">
        <v>14749</v>
      </c>
      <c r="B14755" s="116" t="s">
        <v>26838</v>
      </c>
      <c r="C14755" s="116" t="s">
        <v>26839</v>
      </c>
      <c r="D14755" s="17"/>
      <c r="E14755" s="17"/>
      <c r="F14755" s="17"/>
      <c r="G14755" s="22"/>
      <c r="H14755" s="22"/>
    </row>
    <row r="14756" spans="1:8">
      <c r="A14756" s="33">
        <v>14750</v>
      </c>
      <c r="B14756" s="116" t="s">
        <v>26840</v>
      </c>
      <c r="C14756" s="116" t="s">
        <v>26841</v>
      </c>
      <c r="D14756" s="17"/>
      <c r="E14756" s="17"/>
      <c r="F14756" s="17"/>
      <c r="G14756" s="22"/>
      <c r="H14756" s="22"/>
    </row>
    <row r="14757" spans="1:8">
      <c r="A14757" s="33">
        <v>14751</v>
      </c>
      <c r="B14757" s="116" t="s">
        <v>26842</v>
      </c>
      <c r="C14757" s="116" t="s">
        <v>26843</v>
      </c>
      <c r="D14757" s="17"/>
      <c r="E14757" s="17"/>
      <c r="F14757" s="17"/>
      <c r="G14757" s="22"/>
      <c r="H14757" s="22"/>
    </row>
    <row r="14758" spans="1:8">
      <c r="A14758" s="33">
        <v>14752</v>
      </c>
      <c r="B14758" s="116" t="s">
        <v>26844</v>
      </c>
      <c r="C14758" s="116" t="s">
        <v>26845</v>
      </c>
      <c r="D14758" s="17"/>
      <c r="E14758" s="17"/>
      <c r="F14758" s="17"/>
      <c r="G14758" s="22"/>
      <c r="H14758" s="22"/>
    </row>
    <row r="14759" spans="1:8">
      <c r="A14759" s="33">
        <v>14753</v>
      </c>
      <c r="B14759" s="116" t="s">
        <v>26846</v>
      </c>
      <c r="C14759" s="116" t="s">
        <v>26847</v>
      </c>
      <c r="D14759" s="17"/>
      <c r="E14759" s="17"/>
      <c r="F14759" s="17"/>
      <c r="G14759" s="22"/>
      <c r="H14759" s="22"/>
    </row>
    <row r="14760" spans="1:8">
      <c r="A14760" s="33">
        <v>14754</v>
      </c>
      <c r="B14760" s="116" t="s">
        <v>26848</v>
      </c>
      <c r="C14760" s="116" t="s">
        <v>26849</v>
      </c>
      <c r="D14760" s="17"/>
      <c r="E14760" s="17"/>
      <c r="F14760" s="17"/>
      <c r="G14760" s="22"/>
      <c r="H14760" s="22"/>
    </row>
    <row r="14761" spans="1:8">
      <c r="A14761" s="33">
        <v>14755</v>
      </c>
      <c r="B14761" s="116" t="s">
        <v>26850</v>
      </c>
      <c r="C14761" s="116" t="s">
        <v>26851</v>
      </c>
      <c r="D14761" s="17"/>
      <c r="E14761" s="17"/>
      <c r="F14761" s="17"/>
      <c r="G14761" s="22"/>
      <c r="H14761" s="22"/>
    </row>
    <row r="14762" spans="1:8">
      <c r="A14762" s="33">
        <v>14756</v>
      </c>
      <c r="B14762" s="116" t="s">
        <v>26852</v>
      </c>
      <c r="C14762" s="116" t="s">
        <v>26853</v>
      </c>
      <c r="D14762" s="17"/>
      <c r="E14762" s="17"/>
      <c r="F14762" s="17"/>
      <c r="G14762" s="22"/>
      <c r="H14762" s="22"/>
    </row>
    <row r="14763" spans="1:8">
      <c r="A14763" s="33">
        <v>14757</v>
      </c>
      <c r="B14763" s="116" t="s">
        <v>26854</v>
      </c>
      <c r="C14763" s="116" t="s">
        <v>26855</v>
      </c>
      <c r="D14763" s="17"/>
      <c r="E14763" s="17"/>
      <c r="F14763" s="17"/>
      <c r="G14763" s="22"/>
      <c r="H14763" s="22"/>
    </row>
    <row r="14764" spans="1:8">
      <c r="A14764" s="33">
        <v>14758</v>
      </c>
      <c r="B14764" s="116" t="s">
        <v>26856</v>
      </c>
      <c r="C14764" s="116" t="s">
        <v>26857</v>
      </c>
      <c r="D14764" s="17"/>
      <c r="E14764" s="17"/>
      <c r="F14764" s="17"/>
      <c r="G14764" s="22"/>
      <c r="H14764" s="22"/>
    </row>
    <row r="14765" spans="1:8">
      <c r="A14765" s="33">
        <v>14759</v>
      </c>
      <c r="B14765" s="116" t="s">
        <v>26858</v>
      </c>
      <c r="C14765" s="116" t="s">
        <v>26859</v>
      </c>
      <c r="D14765" s="17"/>
      <c r="E14765" s="17"/>
      <c r="F14765" s="17"/>
      <c r="G14765" s="22"/>
      <c r="H14765" s="22"/>
    </row>
    <row r="14766" spans="1:8">
      <c r="A14766" s="33">
        <v>14760</v>
      </c>
      <c r="B14766" s="116" t="s">
        <v>26860</v>
      </c>
      <c r="C14766" s="116" t="s">
        <v>26861</v>
      </c>
      <c r="D14766" s="17"/>
      <c r="E14766" s="17"/>
      <c r="F14766" s="17"/>
      <c r="G14766" s="22"/>
      <c r="H14766" s="22"/>
    </row>
    <row r="14767" spans="1:8">
      <c r="A14767" s="33">
        <v>14761</v>
      </c>
      <c r="B14767" s="116" t="s">
        <v>26862</v>
      </c>
      <c r="C14767" s="116" t="s">
        <v>26863</v>
      </c>
      <c r="D14767" s="17"/>
      <c r="E14767" s="17"/>
      <c r="F14767" s="17"/>
      <c r="G14767" s="22"/>
      <c r="H14767" s="22"/>
    </row>
    <row r="14768" spans="1:8">
      <c r="A14768" s="33">
        <v>14762</v>
      </c>
      <c r="B14768" s="116" t="s">
        <v>26864</v>
      </c>
      <c r="C14768" s="116" t="s">
        <v>26865</v>
      </c>
      <c r="D14768" s="17"/>
      <c r="E14768" s="17"/>
      <c r="F14768" s="17"/>
      <c r="G14768" s="22"/>
      <c r="H14768" s="22"/>
    </row>
    <row r="14769" spans="1:8">
      <c r="A14769" s="33">
        <v>14763</v>
      </c>
      <c r="B14769" s="116" t="s">
        <v>26866</v>
      </c>
      <c r="C14769" s="116" t="s">
        <v>26867</v>
      </c>
      <c r="D14769" s="17"/>
      <c r="E14769" s="17"/>
      <c r="F14769" s="17"/>
      <c r="G14769" s="22"/>
      <c r="H14769" s="22"/>
    </row>
    <row r="14770" spans="1:8">
      <c r="A14770" s="33">
        <v>14764</v>
      </c>
      <c r="B14770" s="116" t="s">
        <v>26868</v>
      </c>
      <c r="C14770" s="116" t="s">
        <v>26869</v>
      </c>
      <c r="D14770" s="17"/>
      <c r="E14770" s="17"/>
      <c r="F14770" s="17"/>
      <c r="G14770" s="22"/>
      <c r="H14770" s="22"/>
    </row>
    <row r="14771" spans="1:8">
      <c r="A14771" s="33">
        <v>14765</v>
      </c>
      <c r="B14771" s="116" t="s">
        <v>26870</v>
      </c>
      <c r="C14771" s="116" t="s">
        <v>26871</v>
      </c>
      <c r="D14771" s="17"/>
      <c r="E14771" s="17"/>
      <c r="F14771" s="17"/>
      <c r="G14771" s="22"/>
      <c r="H14771" s="22"/>
    </row>
    <row r="14772" spans="1:8">
      <c r="A14772" s="33">
        <v>14766</v>
      </c>
      <c r="B14772" s="116" t="s">
        <v>26872</v>
      </c>
      <c r="C14772" s="116" t="s">
        <v>26873</v>
      </c>
      <c r="D14772" s="17"/>
      <c r="E14772" s="17"/>
      <c r="F14772" s="17"/>
      <c r="G14772" s="22"/>
      <c r="H14772" s="22"/>
    </row>
    <row r="14773" spans="1:8">
      <c r="A14773" s="33">
        <v>14767</v>
      </c>
      <c r="B14773" s="116" t="s">
        <v>26874</v>
      </c>
      <c r="C14773" s="116" t="s">
        <v>26875</v>
      </c>
      <c r="D14773" s="17"/>
      <c r="E14773" s="17"/>
      <c r="F14773" s="17"/>
      <c r="G14773" s="22"/>
      <c r="H14773" s="22"/>
    </row>
    <row r="14774" spans="1:8">
      <c r="A14774" s="33">
        <v>14768</v>
      </c>
      <c r="B14774" s="116" t="s">
        <v>26876</v>
      </c>
      <c r="C14774" s="116" t="s">
        <v>26877</v>
      </c>
      <c r="D14774" s="17"/>
      <c r="E14774" s="17"/>
      <c r="F14774" s="17"/>
      <c r="G14774" s="22"/>
      <c r="H14774" s="22"/>
    </row>
    <row r="14775" spans="1:8">
      <c r="A14775" s="33">
        <v>14769</v>
      </c>
      <c r="B14775" s="116" t="s">
        <v>26878</v>
      </c>
      <c r="C14775" s="116" t="s">
        <v>26879</v>
      </c>
      <c r="D14775" s="17"/>
      <c r="E14775" s="17"/>
      <c r="F14775" s="17"/>
      <c r="G14775" s="22"/>
      <c r="H14775" s="22"/>
    </row>
    <row r="14776" spans="1:8">
      <c r="A14776" s="33">
        <v>14770</v>
      </c>
      <c r="B14776" s="116" t="s">
        <v>26880</v>
      </c>
      <c r="C14776" s="116" t="s">
        <v>43774</v>
      </c>
      <c r="D14776" s="17"/>
      <c r="E14776" s="17"/>
      <c r="F14776" s="17"/>
      <c r="G14776" s="22"/>
      <c r="H14776" s="22"/>
    </row>
    <row r="14777" spans="1:8">
      <c r="A14777" s="33">
        <v>14771</v>
      </c>
      <c r="B14777" s="116" t="s">
        <v>26881</v>
      </c>
      <c r="C14777" s="116" t="s">
        <v>26882</v>
      </c>
      <c r="D14777" s="17"/>
      <c r="E14777" s="17"/>
      <c r="F14777" s="17"/>
      <c r="G14777" s="22"/>
      <c r="H14777" s="22"/>
    </row>
    <row r="14778" spans="1:8">
      <c r="A14778" s="33">
        <v>14772</v>
      </c>
      <c r="B14778" s="116" t="s">
        <v>26883</v>
      </c>
      <c r="C14778" s="116" t="s">
        <v>26884</v>
      </c>
      <c r="D14778" s="17"/>
      <c r="E14778" s="17"/>
      <c r="F14778" s="17"/>
      <c r="G14778" s="22"/>
      <c r="H14778" s="22"/>
    </row>
    <row r="14779" spans="1:8">
      <c r="A14779" s="33">
        <v>14773</v>
      </c>
      <c r="B14779" s="116" t="s">
        <v>26885</v>
      </c>
      <c r="C14779" s="116" t="s">
        <v>26886</v>
      </c>
      <c r="D14779" s="17"/>
      <c r="E14779" s="17"/>
      <c r="F14779" s="17"/>
      <c r="G14779" s="22"/>
      <c r="H14779" s="22"/>
    </row>
    <row r="14780" spans="1:8">
      <c r="A14780" s="33">
        <v>14774</v>
      </c>
      <c r="B14780" s="116" t="s">
        <v>26887</v>
      </c>
      <c r="C14780" s="116" t="s">
        <v>26888</v>
      </c>
      <c r="D14780" s="17"/>
      <c r="E14780" s="17"/>
      <c r="F14780" s="17"/>
      <c r="G14780" s="22"/>
      <c r="H14780" s="22"/>
    </row>
    <row r="14781" spans="1:8">
      <c r="A14781" s="33">
        <v>14775</v>
      </c>
      <c r="B14781" s="116" t="s">
        <v>26889</v>
      </c>
      <c r="C14781" s="116" t="s">
        <v>26890</v>
      </c>
      <c r="D14781" s="17"/>
      <c r="E14781" s="17"/>
      <c r="F14781" s="17"/>
      <c r="G14781" s="22"/>
      <c r="H14781" s="22"/>
    </row>
    <row r="14782" spans="1:8">
      <c r="A14782" s="33">
        <v>14776</v>
      </c>
      <c r="B14782" s="116" t="s">
        <v>43775</v>
      </c>
      <c r="C14782" s="116" t="s">
        <v>43776</v>
      </c>
      <c r="D14782" s="17"/>
      <c r="E14782" s="17"/>
      <c r="F14782" s="17"/>
      <c r="G14782" s="22"/>
      <c r="H14782" s="22"/>
    </row>
    <row r="14783" spans="1:8">
      <c r="A14783" s="33">
        <v>14777</v>
      </c>
      <c r="B14783" s="116" t="s">
        <v>43777</v>
      </c>
      <c r="C14783" s="116" t="s">
        <v>43778</v>
      </c>
      <c r="D14783" s="17"/>
      <c r="E14783" s="17"/>
      <c r="F14783" s="17"/>
      <c r="G14783" s="22"/>
      <c r="H14783" s="22"/>
    </row>
    <row r="14784" spans="1:8">
      <c r="A14784" s="33">
        <v>14778</v>
      </c>
      <c r="B14784" s="116" t="s">
        <v>43779</v>
      </c>
      <c r="C14784" s="116" t="s">
        <v>43780</v>
      </c>
      <c r="D14784" s="17"/>
      <c r="E14784" s="17"/>
      <c r="F14784" s="17"/>
      <c r="G14784" s="22"/>
      <c r="H14784" s="22"/>
    </row>
    <row r="14785" spans="1:8">
      <c r="A14785" s="33">
        <v>14779</v>
      </c>
      <c r="B14785" s="116" t="s">
        <v>43781</v>
      </c>
      <c r="C14785" s="116" t="s">
        <v>43782</v>
      </c>
      <c r="D14785" s="17"/>
      <c r="E14785" s="17"/>
      <c r="F14785" s="17"/>
      <c r="G14785" s="22"/>
      <c r="H14785" s="22"/>
    </row>
    <row r="14786" spans="1:8">
      <c r="A14786" s="33">
        <v>14780</v>
      </c>
      <c r="B14786" s="116" t="s">
        <v>43783</v>
      </c>
      <c r="C14786" s="116" t="s">
        <v>43784</v>
      </c>
      <c r="D14786" s="17"/>
      <c r="E14786" s="17"/>
      <c r="F14786" s="17"/>
      <c r="G14786" s="22"/>
      <c r="H14786" s="22"/>
    </row>
    <row r="14787" spans="1:8">
      <c r="A14787" s="33">
        <v>14781</v>
      </c>
      <c r="B14787" s="116" t="s">
        <v>43785</v>
      </c>
      <c r="C14787" s="116" t="s">
        <v>43786</v>
      </c>
      <c r="D14787" s="17"/>
      <c r="E14787" s="17"/>
      <c r="F14787" s="17"/>
      <c r="G14787" s="22"/>
      <c r="H14787" s="22"/>
    </row>
    <row r="14788" spans="1:8">
      <c r="A14788" s="33">
        <v>14782</v>
      </c>
      <c r="B14788" s="116" t="s">
        <v>43787</v>
      </c>
      <c r="C14788" s="116" t="s">
        <v>43788</v>
      </c>
      <c r="D14788" s="17"/>
      <c r="E14788" s="17"/>
      <c r="F14788" s="17"/>
      <c r="G14788" s="22"/>
      <c r="H14788" s="22"/>
    </row>
    <row r="14789" spans="1:8">
      <c r="A14789" s="33">
        <v>14783</v>
      </c>
      <c r="B14789" s="116" t="s">
        <v>43789</v>
      </c>
      <c r="C14789" s="116" t="s">
        <v>43790</v>
      </c>
      <c r="D14789" s="17"/>
      <c r="E14789" s="17"/>
      <c r="F14789" s="17"/>
      <c r="G14789" s="22"/>
      <c r="H14789" s="22"/>
    </row>
    <row r="14790" spans="1:8">
      <c r="A14790" s="33">
        <v>14784</v>
      </c>
      <c r="B14790" s="116" t="s">
        <v>43791</v>
      </c>
      <c r="C14790" s="116" t="s">
        <v>43792</v>
      </c>
      <c r="D14790" s="17"/>
      <c r="E14790" s="17"/>
      <c r="F14790" s="17"/>
      <c r="G14790" s="22"/>
      <c r="H14790" s="22"/>
    </row>
    <row r="14791" spans="1:8">
      <c r="A14791" s="33">
        <v>14785</v>
      </c>
      <c r="B14791" s="116" t="s">
        <v>43793</v>
      </c>
      <c r="C14791" s="116" t="s">
        <v>43794</v>
      </c>
      <c r="D14791" s="17"/>
      <c r="E14791" s="17"/>
      <c r="F14791" s="17"/>
      <c r="G14791" s="22"/>
      <c r="H14791" s="22"/>
    </row>
    <row r="14792" spans="1:8">
      <c r="A14792" s="33">
        <v>14786</v>
      </c>
      <c r="B14792" s="116" t="s">
        <v>43795</v>
      </c>
      <c r="C14792" s="116" t="s">
        <v>43796</v>
      </c>
      <c r="D14792" s="17"/>
      <c r="E14792" s="17"/>
      <c r="F14792" s="17"/>
      <c r="G14792" s="22"/>
      <c r="H14792" s="22"/>
    </row>
    <row r="14793" spans="1:8">
      <c r="A14793" s="33">
        <v>14787</v>
      </c>
      <c r="B14793" s="116" t="s">
        <v>43797</v>
      </c>
      <c r="C14793" s="116" t="s">
        <v>43798</v>
      </c>
      <c r="D14793" s="17"/>
      <c r="E14793" s="17"/>
      <c r="F14793" s="17"/>
      <c r="G14793" s="22"/>
      <c r="H14793" s="22"/>
    </row>
    <row r="14794" spans="1:8">
      <c r="A14794" s="33">
        <v>14788</v>
      </c>
      <c r="B14794" s="116" t="s">
        <v>43799</v>
      </c>
      <c r="C14794" s="116" t="s">
        <v>43800</v>
      </c>
      <c r="D14794" s="17"/>
      <c r="E14794" s="17"/>
      <c r="F14794" s="17"/>
      <c r="G14794" s="22"/>
      <c r="H14794" s="22"/>
    </row>
    <row r="14795" spans="1:8">
      <c r="A14795" s="33">
        <v>14789</v>
      </c>
      <c r="B14795" s="116" t="s">
        <v>43801</v>
      </c>
      <c r="C14795" s="116" t="s">
        <v>43802</v>
      </c>
      <c r="D14795" s="17"/>
      <c r="E14795" s="17"/>
      <c r="F14795" s="17"/>
      <c r="G14795" s="22"/>
      <c r="H14795" s="22"/>
    </row>
    <row r="14796" spans="1:8">
      <c r="A14796" s="33">
        <v>14790</v>
      </c>
      <c r="B14796" s="116" t="s">
        <v>43803</v>
      </c>
      <c r="C14796" s="116" t="s">
        <v>43804</v>
      </c>
      <c r="D14796" s="17"/>
      <c r="E14796" s="17"/>
      <c r="F14796" s="17"/>
      <c r="G14796" s="22"/>
      <c r="H14796" s="22"/>
    </row>
    <row r="14797" spans="1:8">
      <c r="A14797" s="33">
        <v>14791</v>
      </c>
      <c r="B14797" s="116" t="s">
        <v>43805</v>
      </c>
      <c r="C14797" s="116" t="s">
        <v>43806</v>
      </c>
      <c r="D14797" s="17"/>
      <c r="E14797" s="17"/>
      <c r="F14797" s="17"/>
      <c r="G14797" s="22"/>
      <c r="H14797" s="22"/>
    </row>
    <row r="14798" spans="1:8">
      <c r="A14798" s="33">
        <v>14792</v>
      </c>
      <c r="B14798" s="116" t="s">
        <v>43807</v>
      </c>
      <c r="C14798" s="116" t="s">
        <v>43808</v>
      </c>
      <c r="D14798" s="17"/>
      <c r="E14798" s="17"/>
      <c r="F14798" s="17"/>
      <c r="G14798" s="22"/>
      <c r="H14798" s="22"/>
    </row>
    <row r="14799" spans="1:8">
      <c r="A14799" s="33">
        <v>14793</v>
      </c>
      <c r="B14799" s="116" t="s">
        <v>43809</v>
      </c>
      <c r="C14799" s="116" t="s">
        <v>43810</v>
      </c>
      <c r="D14799" s="17"/>
      <c r="E14799" s="17"/>
      <c r="F14799" s="17"/>
      <c r="G14799" s="22"/>
      <c r="H14799" s="22"/>
    </row>
    <row r="14800" spans="1:8">
      <c r="A14800" s="33">
        <v>14794</v>
      </c>
      <c r="B14800" s="116" t="s">
        <v>43811</v>
      </c>
      <c r="C14800" s="116" t="s">
        <v>43812</v>
      </c>
      <c r="D14800" s="17"/>
      <c r="E14800" s="17"/>
      <c r="F14800" s="17"/>
      <c r="G14800" s="22"/>
      <c r="H14800" s="22"/>
    </row>
    <row r="14801" spans="1:8">
      <c r="A14801" s="33">
        <v>14795</v>
      </c>
      <c r="B14801" s="116" t="s">
        <v>43813</v>
      </c>
      <c r="C14801" s="116" t="s">
        <v>43814</v>
      </c>
      <c r="D14801" s="17"/>
      <c r="E14801" s="17"/>
      <c r="F14801" s="17"/>
      <c r="G14801" s="22"/>
      <c r="H14801" s="22"/>
    </row>
    <row r="14802" spans="1:8">
      <c r="A14802" s="33">
        <v>14796</v>
      </c>
      <c r="B14802" s="116" t="s">
        <v>43815</v>
      </c>
      <c r="C14802" s="116" t="s">
        <v>43816</v>
      </c>
      <c r="D14802" s="17"/>
      <c r="E14802" s="17"/>
      <c r="F14802" s="17"/>
      <c r="G14802" s="22"/>
      <c r="H14802" s="22"/>
    </row>
    <row r="14803" spans="1:8">
      <c r="A14803" s="33">
        <v>14797</v>
      </c>
      <c r="B14803" s="116" t="s">
        <v>43817</v>
      </c>
      <c r="C14803" s="116" t="s">
        <v>43818</v>
      </c>
      <c r="D14803" s="17"/>
      <c r="E14803" s="17"/>
      <c r="F14803" s="17"/>
      <c r="G14803" s="22"/>
      <c r="H14803" s="22"/>
    </row>
    <row r="14804" spans="1:8">
      <c r="A14804" s="33">
        <v>14798</v>
      </c>
      <c r="B14804" s="116" t="s">
        <v>43819</v>
      </c>
      <c r="C14804" s="116" t="s">
        <v>43820</v>
      </c>
      <c r="D14804" s="17"/>
      <c r="E14804" s="17"/>
      <c r="F14804" s="17"/>
      <c r="G14804" s="22"/>
      <c r="H14804" s="22"/>
    </row>
    <row r="14805" spans="1:8">
      <c r="A14805" s="33">
        <v>14799</v>
      </c>
      <c r="B14805" s="116" t="s">
        <v>43821</v>
      </c>
      <c r="C14805" s="116" t="s">
        <v>43822</v>
      </c>
      <c r="D14805" s="17"/>
      <c r="E14805" s="17"/>
      <c r="F14805" s="17"/>
      <c r="G14805" s="22"/>
      <c r="H14805" s="22"/>
    </row>
    <row r="14806" spans="1:8">
      <c r="A14806" s="33">
        <v>14800</v>
      </c>
      <c r="B14806" s="116" t="s">
        <v>43823</v>
      </c>
      <c r="C14806" s="116" t="s">
        <v>43824</v>
      </c>
      <c r="D14806" s="17"/>
      <c r="E14806" s="17"/>
      <c r="F14806" s="17"/>
      <c r="G14806" s="22"/>
      <c r="H14806" s="22"/>
    </row>
    <row r="14807" spans="1:8">
      <c r="A14807" s="33">
        <v>14801</v>
      </c>
      <c r="B14807" s="116" t="s">
        <v>43825</v>
      </c>
      <c r="C14807" s="116" t="s">
        <v>43826</v>
      </c>
      <c r="D14807" s="17"/>
      <c r="E14807" s="17"/>
      <c r="F14807" s="17"/>
      <c r="G14807" s="22"/>
      <c r="H14807" s="22"/>
    </row>
    <row r="14808" spans="1:8">
      <c r="A14808" s="33">
        <v>14802</v>
      </c>
      <c r="B14808" s="116" t="s">
        <v>43827</v>
      </c>
      <c r="C14808" s="116" t="s">
        <v>43828</v>
      </c>
      <c r="D14808" s="17"/>
      <c r="E14808" s="17"/>
      <c r="F14808" s="17"/>
      <c r="G14808" s="22"/>
      <c r="H14808" s="22"/>
    </row>
    <row r="14809" spans="1:8">
      <c r="A14809" s="33">
        <v>14803</v>
      </c>
      <c r="B14809" s="116" t="s">
        <v>43829</v>
      </c>
      <c r="C14809" s="116" t="s">
        <v>43830</v>
      </c>
      <c r="D14809" s="17"/>
      <c r="E14809" s="17"/>
      <c r="F14809" s="17"/>
      <c r="G14809" s="22"/>
      <c r="H14809" s="22"/>
    </row>
    <row r="14810" spans="1:8">
      <c r="A14810" s="33">
        <v>14804</v>
      </c>
      <c r="B14810" s="116" t="s">
        <v>43831</v>
      </c>
      <c r="C14810" s="116" t="s">
        <v>43832</v>
      </c>
      <c r="D14810" s="17"/>
      <c r="E14810" s="17"/>
      <c r="F14810" s="17"/>
      <c r="G14810" s="22"/>
      <c r="H14810" s="22"/>
    </row>
    <row r="14811" spans="1:8">
      <c r="A14811" s="33">
        <v>14805</v>
      </c>
      <c r="B14811" s="116" t="s">
        <v>43833</v>
      </c>
      <c r="C14811" s="116" t="s">
        <v>43834</v>
      </c>
      <c r="D14811" s="17"/>
      <c r="E14811" s="17"/>
      <c r="F14811" s="17"/>
      <c r="G14811" s="22"/>
      <c r="H14811" s="22"/>
    </row>
    <row r="14812" spans="1:8">
      <c r="A14812" s="33">
        <v>14806</v>
      </c>
      <c r="B14812" s="116" t="s">
        <v>26891</v>
      </c>
      <c r="C14812" s="116" t="s">
        <v>26892</v>
      </c>
      <c r="D14812" s="17"/>
      <c r="E14812" s="17"/>
      <c r="F14812" s="17"/>
      <c r="G14812" s="22"/>
      <c r="H14812" s="22"/>
    </row>
    <row r="14813" spans="1:8">
      <c r="A14813" s="33">
        <v>14807</v>
      </c>
      <c r="B14813" s="116" t="s">
        <v>26893</v>
      </c>
      <c r="C14813" s="116" t="s">
        <v>26894</v>
      </c>
      <c r="D14813" s="17"/>
      <c r="E14813" s="17"/>
      <c r="F14813" s="17"/>
      <c r="G14813" s="22"/>
      <c r="H14813" s="22"/>
    </row>
    <row r="14814" spans="1:8">
      <c r="A14814" s="33">
        <v>14808</v>
      </c>
      <c r="B14814" s="116" t="s">
        <v>26895</v>
      </c>
      <c r="C14814" s="116" t="s">
        <v>26894</v>
      </c>
      <c r="D14814" s="17"/>
      <c r="E14814" s="17"/>
      <c r="F14814" s="17"/>
      <c r="G14814" s="22"/>
      <c r="H14814" s="22"/>
    </row>
    <row r="14815" spans="1:8">
      <c r="A14815" s="33">
        <v>14809</v>
      </c>
      <c r="B14815" s="116" t="s">
        <v>26896</v>
      </c>
      <c r="C14815" s="116" t="s">
        <v>26897</v>
      </c>
      <c r="D14815" s="17"/>
      <c r="E14815" s="17"/>
      <c r="F14815" s="17"/>
      <c r="G14815" s="22"/>
      <c r="H14815" s="22"/>
    </row>
    <row r="14816" spans="1:8">
      <c r="A14816" s="33">
        <v>14810</v>
      </c>
      <c r="B14816" s="116" t="s">
        <v>26898</v>
      </c>
      <c r="C14816" s="116" t="s">
        <v>26899</v>
      </c>
      <c r="D14816" s="17"/>
      <c r="E14816" s="17"/>
      <c r="F14816" s="17"/>
      <c r="G14816" s="22"/>
      <c r="H14816" s="22"/>
    </row>
    <row r="14817" spans="1:8">
      <c r="A14817" s="33">
        <v>14811</v>
      </c>
      <c r="B14817" s="116" t="s">
        <v>26900</v>
      </c>
      <c r="C14817" s="116" t="s">
        <v>26901</v>
      </c>
      <c r="D14817" s="17"/>
      <c r="E14817" s="17"/>
      <c r="F14817" s="17"/>
      <c r="G14817" s="22"/>
      <c r="H14817" s="22"/>
    </row>
    <row r="14818" spans="1:8">
      <c r="A14818" s="33">
        <v>14812</v>
      </c>
      <c r="B14818" s="116" t="s">
        <v>26902</v>
      </c>
      <c r="C14818" s="116" t="s">
        <v>26903</v>
      </c>
      <c r="D14818" s="17"/>
      <c r="E14818" s="17"/>
      <c r="F14818" s="17"/>
      <c r="G14818" s="22"/>
      <c r="H14818" s="22"/>
    </row>
    <row r="14819" spans="1:8">
      <c r="A14819" s="33">
        <v>14813</v>
      </c>
      <c r="B14819" s="116" t="s">
        <v>26904</v>
      </c>
      <c r="C14819" s="116" t="s">
        <v>26905</v>
      </c>
      <c r="D14819" s="17"/>
      <c r="E14819" s="17"/>
      <c r="F14819" s="17"/>
      <c r="G14819" s="22"/>
      <c r="H14819" s="22"/>
    </row>
    <row r="14820" spans="1:8">
      <c r="A14820" s="33">
        <v>14814</v>
      </c>
      <c r="B14820" s="116" t="s">
        <v>26906</v>
      </c>
      <c r="C14820" s="116" t="s">
        <v>26907</v>
      </c>
      <c r="D14820" s="17"/>
      <c r="E14820" s="17"/>
      <c r="F14820" s="17"/>
      <c r="G14820" s="22"/>
      <c r="H14820" s="22"/>
    </row>
    <row r="14821" spans="1:8">
      <c r="A14821" s="33">
        <v>14815</v>
      </c>
      <c r="B14821" s="116" t="s">
        <v>26908</v>
      </c>
      <c r="C14821" s="116" t="s">
        <v>26909</v>
      </c>
      <c r="D14821" s="17"/>
      <c r="E14821" s="17"/>
      <c r="F14821" s="17"/>
      <c r="G14821" s="22"/>
      <c r="H14821" s="22"/>
    </row>
    <row r="14822" spans="1:8">
      <c r="A14822" s="33">
        <v>14816</v>
      </c>
      <c r="B14822" s="116" t="s">
        <v>26910</v>
      </c>
      <c r="C14822" s="116" t="s">
        <v>26911</v>
      </c>
      <c r="D14822" s="17"/>
      <c r="E14822" s="17"/>
      <c r="F14822" s="17"/>
      <c r="G14822" s="22"/>
      <c r="H14822" s="22"/>
    </row>
    <row r="14823" spans="1:8">
      <c r="A14823" s="33">
        <v>14817</v>
      </c>
      <c r="B14823" s="116" t="s">
        <v>26912</v>
      </c>
      <c r="C14823" s="116" t="s">
        <v>26913</v>
      </c>
      <c r="D14823" s="17"/>
      <c r="E14823" s="17"/>
      <c r="F14823" s="17"/>
      <c r="G14823" s="22"/>
      <c r="H14823" s="22"/>
    </row>
    <row r="14824" spans="1:8">
      <c r="A14824" s="33">
        <v>14818</v>
      </c>
      <c r="B14824" s="116" t="s">
        <v>26914</v>
      </c>
      <c r="C14824" s="116" t="s">
        <v>26915</v>
      </c>
      <c r="D14824" s="17"/>
      <c r="E14824" s="17"/>
      <c r="F14824" s="17"/>
      <c r="G14824" s="22"/>
      <c r="H14824" s="22"/>
    </row>
    <row r="14825" spans="1:8">
      <c r="A14825" s="33">
        <v>14819</v>
      </c>
      <c r="B14825" s="116" t="s">
        <v>26916</v>
      </c>
      <c r="C14825" s="116" t="s">
        <v>26917</v>
      </c>
      <c r="D14825" s="17"/>
      <c r="E14825" s="17"/>
      <c r="F14825" s="17"/>
      <c r="G14825" s="22"/>
      <c r="H14825" s="22"/>
    </row>
    <row r="14826" spans="1:8">
      <c r="A14826" s="33">
        <v>14820</v>
      </c>
      <c r="B14826" s="116" t="s">
        <v>26918</v>
      </c>
      <c r="C14826" s="116" t="s">
        <v>26919</v>
      </c>
      <c r="D14826" s="17"/>
      <c r="E14826" s="17"/>
      <c r="F14826" s="17"/>
      <c r="G14826" s="22"/>
      <c r="H14826" s="22"/>
    </row>
    <row r="14827" spans="1:8">
      <c r="A14827" s="33">
        <v>14821</v>
      </c>
      <c r="B14827" s="116" t="s">
        <v>26920</v>
      </c>
      <c r="C14827" s="116" t="s">
        <v>26921</v>
      </c>
      <c r="D14827" s="17"/>
      <c r="E14827" s="17"/>
      <c r="F14827" s="17"/>
      <c r="G14827" s="22"/>
      <c r="H14827" s="22"/>
    </row>
    <row r="14828" spans="1:8">
      <c r="A14828" s="33">
        <v>14822</v>
      </c>
      <c r="B14828" s="116" t="s">
        <v>26922</v>
      </c>
      <c r="C14828" s="116" t="s">
        <v>26923</v>
      </c>
      <c r="D14828" s="17"/>
      <c r="E14828" s="17"/>
      <c r="F14828" s="17"/>
      <c r="G14828" s="22"/>
      <c r="H14828" s="22"/>
    </row>
    <row r="14829" spans="1:8">
      <c r="A14829" s="33">
        <v>14823</v>
      </c>
      <c r="B14829" s="116" t="s">
        <v>26924</v>
      </c>
      <c r="C14829" s="116" t="s">
        <v>26923</v>
      </c>
      <c r="D14829" s="17"/>
      <c r="E14829" s="17"/>
      <c r="F14829" s="17"/>
      <c r="G14829" s="22"/>
      <c r="H14829" s="22"/>
    </row>
    <row r="14830" spans="1:8">
      <c r="A14830" s="33">
        <v>14824</v>
      </c>
      <c r="B14830" s="116" t="s">
        <v>26925</v>
      </c>
      <c r="C14830" s="116" t="s">
        <v>26926</v>
      </c>
      <c r="D14830" s="17"/>
      <c r="E14830" s="17"/>
      <c r="F14830" s="17"/>
      <c r="G14830" s="22"/>
      <c r="H14830" s="22"/>
    </row>
    <row r="14831" spans="1:8">
      <c r="A14831" s="33">
        <v>14825</v>
      </c>
      <c r="B14831" s="116" t="s">
        <v>26927</v>
      </c>
      <c r="C14831" s="116" t="s">
        <v>26926</v>
      </c>
      <c r="D14831" s="17"/>
      <c r="E14831" s="17"/>
      <c r="F14831" s="17"/>
      <c r="G14831" s="22"/>
      <c r="H14831" s="22"/>
    </row>
    <row r="14832" spans="1:8">
      <c r="A14832" s="33">
        <v>14826</v>
      </c>
      <c r="B14832" s="116" t="s">
        <v>26928</v>
      </c>
      <c r="C14832" s="116" t="s">
        <v>26929</v>
      </c>
      <c r="D14832" s="17"/>
      <c r="E14832" s="17"/>
      <c r="F14832" s="17"/>
      <c r="G14832" s="22"/>
      <c r="H14832" s="22"/>
    </row>
    <row r="14833" spans="1:8">
      <c r="A14833" s="33">
        <v>14827</v>
      </c>
      <c r="B14833" s="116" t="s">
        <v>26930</v>
      </c>
      <c r="C14833" s="116" t="s">
        <v>26929</v>
      </c>
      <c r="D14833" s="17"/>
      <c r="E14833" s="17"/>
      <c r="F14833" s="17"/>
      <c r="G14833" s="22"/>
      <c r="H14833" s="22"/>
    </row>
    <row r="14834" spans="1:8">
      <c r="A14834" s="33">
        <v>14828</v>
      </c>
      <c r="B14834" s="116" t="s">
        <v>26931</v>
      </c>
      <c r="C14834" s="116" t="s">
        <v>26932</v>
      </c>
      <c r="D14834" s="17"/>
      <c r="E14834" s="17"/>
      <c r="F14834" s="17"/>
      <c r="G14834" s="22"/>
      <c r="H14834" s="22"/>
    </row>
    <row r="14835" spans="1:8">
      <c r="A14835" s="33">
        <v>14829</v>
      </c>
      <c r="B14835" s="116" t="s">
        <v>26933</v>
      </c>
      <c r="C14835" s="116" t="s">
        <v>26934</v>
      </c>
      <c r="D14835" s="17"/>
      <c r="E14835" s="17"/>
      <c r="F14835" s="17"/>
      <c r="G14835" s="22"/>
      <c r="H14835" s="22"/>
    </row>
    <row r="14836" spans="1:8">
      <c r="A14836" s="33">
        <v>14830</v>
      </c>
      <c r="B14836" s="116" t="s">
        <v>26935</v>
      </c>
      <c r="C14836" s="116" t="s">
        <v>26936</v>
      </c>
      <c r="D14836" s="17"/>
      <c r="E14836" s="17"/>
      <c r="F14836" s="17"/>
      <c r="G14836" s="22"/>
      <c r="H14836" s="22"/>
    </row>
    <row r="14837" spans="1:8">
      <c r="A14837" s="33">
        <v>14831</v>
      </c>
      <c r="B14837" s="116" t="s">
        <v>26937</v>
      </c>
      <c r="C14837" s="116" t="s">
        <v>26938</v>
      </c>
      <c r="D14837" s="17"/>
      <c r="E14837" s="17"/>
      <c r="F14837" s="17"/>
      <c r="G14837" s="22"/>
      <c r="H14837" s="22"/>
    </row>
    <row r="14838" spans="1:8">
      <c r="A14838" s="33">
        <v>14832</v>
      </c>
      <c r="B14838" s="116" t="s">
        <v>26939</v>
      </c>
      <c r="C14838" s="116" t="s">
        <v>26940</v>
      </c>
      <c r="D14838" s="17"/>
      <c r="E14838" s="17"/>
      <c r="F14838" s="17"/>
      <c r="G14838" s="22"/>
      <c r="H14838" s="22"/>
    </row>
    <row r="14839" spans="1:8">
      <c r="A14839" s="33">
        <v>14833</v>
      </c>
      <c r="B14839" s="116" t="s">
        <v>26941</v>
      </c>
      <c r="C14839" s="116" t="s">
        <v>26942</v>
      </c>
      <c r="D14839" s="17"/>
      <c r="E14839" s="17"/>
      <c r="F14839" s="17"/>
      <c r="G14839" s="22"/>
      <c r="H14839" s="22"/>
    </row>
    <row r="14840" spans="1:8">
      <c r="A14840" s="33">
        <v>14834</v>
      </c>
      <c r="B14840" s="116" t="s">
        <v>26943</v>
      </c>
      <c r="C14840" s="116" t="s">
        <v>26944</v>
      </c>
      <c r="D14840" s="17"/>
      <c r="E14840" s="17"/>
      <c r="F14840" s="17"/>
      <c r="G14840" s="22"/>
      <c r="H14840" s="22"/>
    </row>
    <row r="14841" spans="1:8">
      <c r="A14841" s="33">
        <v>14835</v>
      </c>
      <c r="B14841" s="116" t="s">
        <v>26945</v>
      </c>
      <c r="C14841" s="116" t="s">
        <v>26946</v>
      </c>
      <c r="D14841" s="17"/>
      <c r="E14841" s="17"/>
      <c r="F14841" s="17"/>
      <c r="G14841" s="22"/>
      <c r="H14841" s="22"/>
    </row>
    <row r="14842" spans="1:8">
      <c r="A14842" s="33">
        <v>14836</v>
      </c>
      <c r="B14842" s="116" t="s">
        <v>26947</v>
      </c>
      <c r="C14842" s="116" t="s">
        <v>26948</v>
      </c>
      <c r="D14842" s="17"/>
      <c r="E14842" s="17"/>
      <c r="F14842" s="17"/>
      <c r="G14842" s="22"/>
      <c r="H14842" s="22"/>
    </row>
    <row r="14843" spans="1:8">
      <c r="A14843" s="33">
        <v>14837</v>
      </c>
      <c r="B14843" s="116" t="s">
        <v>26949</v>
      </c>
      <c r="C14843" s="116" t="s">
        <v>26950</v>
      </c>
      <c r="D14843" s="17"/>
      <c r="E14843" s="17"/>
      <c r="F14843" s="17"/>
      <c r="G14843" s="22"/>
      <c r="H14843" s="22"/>
    </row>
    <row r="14844" spans="1:8">
      <c r="A14844" s="33">
        <v>14838</v>
      </c>
      <c r="B14844" s="116" t="s">
        <v>26951</v>
      </c>
      <c r="C14844" s="116" t="s">
        <v>26952</v>
      </c>
      <c r="D14844" s="17"/>
      <c r="E14844" s="17"/>
      <c r="F14844" s="17"/>
      <c r="G14844" s="22"/>
      <c r="H14844" s="22"/>
    </row>
    <row r="14845" spans="1:8">
      <c r="A14845" s="33">
        <v>14839</v>
      </c>
      <c r="B14845" s="116" t="s">
        <v>26953</v>
      </c>
      <c r="C14845" s="116" t="s">
        <v>26954</v>
      </c>
      <c r="D14845" s="17"/>
      <c r="E14845" s="17"/>
      <c r="F14845" s="17"/>
      <c r="G14845" s="22"/>
      <c r="H14845" s="22"/>
    </row>
    <row r="14846" spans="1:8">
      <c r="A14846" s="33">
        <v>14840</v>
      </c>
      <c r="B14846" s="116" t="s">
        <v>26955</v>
      </c>
      <c r="C14846" s="116" t="s">
        <v>26956</v>
      </c>
      <c r="D14846" s="17"/>
      <c r="E14846" s="17"/>
      <c r="F14846" s="17"/>
      <c r="G14846" s="22"/>
      <c r="H14846" s="22"/>
    </row>
    <row r="14847" spans="1:8">
      <c r="A14847" s="33">
        <v>14841</v>
      </c>
      <c r="B14847" s="116" t="s">
        <v>26957</v>
      </c>
      <c r="C14847" s="116" t="s">
        <v>26958</v>
      </c>
      <c r="D14847" s="17"/>
      <c r="E14847" s="17"/>
      <c r="F14847" s="17"/>
      <c r="G14847" s="22"/>
      <c r="H14847" s="22"/>
    </row>
    <row r="14848" spans="1:8">
      <c r="A14848" s="33">
        <v>14842</v>
      </c>
      <c r="B14848" s="116" t="s">
        <v>26959</v>
      </c>
      <c r="C14848" s="116" t="s">
        <v>26960</v>
      </c>
      <c r="D14848" s="17"/>
      <c r="E14848" s="17"/>
      <c r="F14848" s="17"/>
      <c r="G14848" s="22"/>
      <c r="H14848" s="22"/>
    </row>
    <row r="14849" spans="1:8">
      <c r="A14849" s="33">
        <v>14843</v>
      </c>
      <c r="B14849" s="116" t="s">
        <v>26961</v>
      </c>
      <c r="C14849" s="116" t="s">
        <v>26962</v>
      </c>
      <c r="D14849" s="17"/>
      <c r="E14849" s="17"/>
      <c r="F14849" s="17"/>
      <c r="G14849" s="22"/>
      <c r="H14849" s="22"/>
    </row>
    <row r="14850" spans="1:8">
      <c r="A14850" s="33">
        <v>14844</v>
      </c>
      <c r="B14850" s="116" t="s">
        <v>26963</v>
      </c>
      <c r="C14850" s="116" t="s">
        <v>26964</v>
      </c>
      <c r="D14850" s="17"/>
      <c r="E14850" s="17"/>
      <c r="F14850" s="17"/>
      <c r="G14850" s="22"/>
      <c r="H14850" s="22"/>
    </row>
    <row r="14851" spans="1:8">
      <c r="A14851" s="33">
        <v>14845</v>
      </c>
      <c r="B14851" s="116" t="s">
        <v>26965</v>
      </c>
      <c r="C14851" s="116" t="s">
        <v>26966</v>
      </c>
      <c r="D14851" s="17"/>
      <c r="E14851" s="17"/>
      <c r="F14851" s="17"/>
      <c r="G14851" s="22"/>
      <c r="H14851" s="22"/>
    </row>
    <row r="14852" spans="1:8">
      <c r="A14852" s="33">
        <v>14846</v>
      </c>
      <c r="B14852" s="116" t="s">
        <v>26967</v>
      </c>
      <c r="C14852" s="116" t="s">
        <v>26968</v>
      </c>
      <c r="D14852" s="17"/>
      <c r="E14852" s="17"/>
      <c r="F14852" s="17"/>
      <c r="G14852" s="22"/>
      <c r="H14852" s="22"/>
    </row>
    <row r="14853" spans="1:8">
      <c r="A14853" s="33">
        <v>14847</v>
      </c>
      <c r="B14853" s="116" t="s">
        <v>26969</v>
      </c>
      <c r="C14853" s="116" t="s">
        <v>26970</v>
      </c>
      <c r="D14853" s="17"/>
      <c r="E14853" s="17"/>
      <c r="F14853" s="17"/>
      <c r="G14853" s="22"/>
      <c r="H14853" s="22"/>
    </row>
    <row r="14854" spans="1:8">
      <c r="A14854" s="33">
        <v>14848</v>
      </c>
      <c r="B14854" s="116" t="s">
        <v>26971</v>
      </c>
      <c r="C14854" s="116" t="s">
        <v>26972</v>
      </c>
      <c r="D14854" s="17"/>
      <c r="E14854" s="17"/>
      <c r="F14854" s="17"/>
      <c r="G14854" s="22"/>
      <c r="H14854" s="22"/>
    </row>
    <row r="14855" spans="1:8">
      <c r="A14855" s="33">
        <v>14849</v>
      </c>
      <c r="B14855" s="116" t="s">
        <v>26973</v>
      </c>
      <c r="C14855" s="116" t="s">
        <v>26972</v>
      </c>
      <c r="D14855" s="17"/>
      <c r="E14855" s="17"/>
      <c r="F14855" s="17"/>
      <c r="G14855" s="22"/>
      <c r="H14855" s="22"/>
    </row>
    <row r="14856" spans="1:8">
      <c r="A14856" s="33">
        <v>14850</v>
      </c>
      <c r="B14856" s="116" t="s">
        <v>26974</v>
      </c>
      <c r="C14856" s="116" t="s">
        <v>26972</v>
      </c>
      <c r="D14856" s="17"/>
      <c r="E14856" s="17"/>
      <c r="F14856" s="17"/>
      <c r="G14856" s="22"/>
      <c r="H14856" s="22"/>
    </row>
    <row r="14857" spans="1:8">
      <c r="A14857" s="33">
        <v>14851</v>
      </c>
      <c r="B14857" s="116">
        <v>32.9</v>
      </c>
      <c r="C14857" s="116" t="s">
        <v>26975</v>
      </c>
      <c r="D14857" s="17"/>
      <c r="E14857" s="17"/>
      <c r="F14857" s="17"/>
      <c r="G14857" s="22"/>
      <c r="H14857" s="22"/>
    </row>
    <row r="14858" spans="1:8">
      <c r="A14858" s="33">
        <v>14852</v>
      </c>
      <c r="B14858" s="116">
        <v>32.909999999999997</v>
      </c>
      <c r="C14858" s="116" t="s">
        <v>26976</v>
      </c>
      <c r="D14858" s="17"/>
      <c r="E14858" s="17"/>
      <c r="F14858" s="17"/>
      <c r="G14858" s="22"/>
      <c r="H14858" s="22"/>
    </row>
    <row r="14859" spans="1:8">
      <c r="A14859" s="33">
        <v>14853</v>
      </c>
      <c r="B14859" s="116" t="s">
        <v>26977</v>
      </c>
      <c r="C14859" s="116" t="s">
        <v>26976</v>
      </c>
      <c r="D14859" s="17"/>
      <c r="E14859" s="17"/>
      <c r="F14859" s="17"/>
      <c r="G14859" s="22"/>
      <c r="H14859" s="22"/>
    </row>
    <row r="14860" spans="1:8">
      <c r="A14860" s="33">
        <v>14854</v>
      </c>
      <c r="B14860" s="116" t="s">
        <v>26978</v>
      </c>
      <c r="C14860" s="116" t="s">
        <v>26979</v>
      </c>
      <c r="D14860" s="17"/>
      <c r="E14860" s="17"/>
      <c r="F14860" s="17"/>
      <c r="G14860" s="22"/>
      <c r="H14860" s="22"/>
    </row>
    <row r="14861" spans="1:8">
      <c r="A14861" s="33">
        <v>14855</v>
      </c>
      <c r="B14861" s="116" t="s">
        <v>26980</v>
      </c>
      <c r="C14861" s="116" t="s">
        <v>26979</v>
      </c>
      <c r="D14861" s="17"/>
      <c r="E14861" s="17"/>
      <c r="F14861" s="17"/>
      <c r="G14861" s="22"/>
      <c r="H14861" s="22"/>
    </row>
    <row r="14862" spans="1:8">
      <c r="A14862" s="33">
        <v>14856</v>
      </c>
      <c r="B14862" s="116" t="s">
        <v>26981</v>
      </c>
      <c r="C14862" s="116" t="s">
        <v>26982</v>
      </c>
      <c r="D14862" s="17"/>
      <c r="E14862" s="17"/>
      <c r="F14862" s="17"/>
      <c r="G14862" s="22"/>
      <c r="H14862" s="22"/>
    </row>
    <row r="14863" spans="1:8">
      <c r="A14863" s="33">
        <v>14857</v>
      </c>
      <c r="B14863" s="116" t="s">
        <v>26983</v>
      </c>
      <c r="C14863" s="116" t="s">
        <v>26984</v>
      </c>
      <c r="D14863" s="17"/>
      <c r="E14863" s="17"/>
      <c r="F14863" s="17"/>
      <c r="G14863" s="22"/>
      <c r="H14863" s="22"/>
    </row>
    <row r="14864" spans="1:8">
      <c r="A14864" s="33">
        <v>14858</v>
      </c>
      <c r="B14864" s="116" t="s">
        <v>26985</v>
      </c>
      <c r="C14864" s="116" t="s">
        <v>26986</v>
      </c>
      <c r="D14864" s="17"/>
      <c r="E14864" s="17"/>
      <c r="F14864" s="17"/>
      <c r="G14864" s="22"/>
      <c r="H14864" s="22"/>
    </row>
    <row r="14865" spans="1:8">
      <c r="A14865" s="33">
        <v>14859</v>
      </c>
      <c r="B14865" s="116" t="s">
        <v>26987</v>
      </c>
      <c r="C14865" s="116" t="s">
        <v>26988</v>
      </c>
      <c r="D14865" s="17"/>
      <c r="E14865" s="17"/>
      <c r="F14865" s="17"/>
      <c r="G14865" s="22"/>
      <c r="H14865" s="22"/>
    </row>
    <row r="14866" spans="1:8">
      <c r="A14866" s="33">
        <v>14860</v>
      </c>
      <c r="B14866" s="116" t="s">
        <v>26989</v>
      </c>
      <c r="C14866" s="116" t="s">
        <v>26990</v>
      </c>
      <c r="D14866" s="17"/>
      <c r="E14866" s="17"/>
      <c r="F14866" s="17"/>
      <c r="G14866" s="22"/>
      <c r="H14866" s="22"/>
    </row>
    <row r="14867" spans="1:8">
      <c r="A14867" s="33">
        <v>14861</v>
      </c>
      <c r="B14867" s="116" t="s">
        <v>26991</v>
      </c>
      <c r="C14867" s="116" t="s">
        <v>26992</v>
      </c>
      <c r="D14867" s="17"/>
      <c r="E14867" s="17"/>
      <c r="F14867" s="17"/>
      <c r="G14867" s="22"/>
      <c r="H14867" s="22"/>
    </row>
    <row r="14868" spans="1:8">
      <c r="A14868" s="33">
        <v>14862</v>
      </c>
      <c r="B14868" s="116" t="s">
        <v>26993</v>
      </c>
      <c r="C14868" s="116" t="s">
        <v>26994</v>
      </c>
      <c r="D14868" s="17"/>
      <c r="E14868" s="17"/>
      <c r="F14868" s="17"/>
      <c r="G14868" s="22"/>
      <c r="H14868" s="22"/>
    </row>
    <row r="14869" spans="1:8">
      <c r="A14869" s="33">
        <v>14863</v>
      </c>
      <c r="B14869" s="116" t="s">
        <v>26995</v>
      </c>
      <c r="C14869" s="116" t="s">
        <v>26996</v>
      </c>
      <c r="D14869" s="17"/>
      <c r="E14869" s="17"/>
      <c r="F14869" s="17"/>
      <c r="G14869" s="22"/>
      <c r="H14869" s="22"/>
    </row>
    <row r="14870" spans="1:8">
      <c r="A14870" s="33">
        <v>14864</v>
      </c>
      <c r="B14870" s="116" t="s">
        <v>26997</v>
      </c>
      <c r="C14870" s="116" t="s">
        <v>26998</v>
      </c>
      <c r="D14870" s="17"/>
      <c r="E14870" s="17"/>
      <c r="F14870" s="17"/>
      <c r="G14870" s="22"/>
      <c r="H14870" s="22"/>
    </row>
    <row r="14871" spans="1:8">
      <c r="A14871" s="33">
        <v>14865</v>
      </c>
      <c r="B14871" s="116" t="s">
        <v>26999</v>
      </c>
      <c r="C14871" s="116" t="s">
        <v>27000</v>
      </c>
      <c r="D14871" s="17"/>
      <c r="E14871" s="17"/>
      <c r="F14871" s="17"/>
      <c r="G14871" s="22"/>
      <c r="H14871" s="22"/>
    </row>
    <row r="14872" spans="1:8">
      <c r="A14872" s="33">
        <v>14866</v>
      </c>
      <c r="B14872" s="116" t="s">
        <v>27001</v>
      </c>
      <c r="C14872" s="116" t="s">
        <v>26994</v>
      </c>
      <c r="D14872" s="17"/>
      <c r="E14872" s="17"/>
      <c r="F14872" s="17"/>
      <c r="G14872" s="22"/>
      <c r="H14872" s="22"/>
    </row>
    <row r="14873" spans="1:8">
      <c r="A14873" s="33">
        <v>14867</v>
      </c>
      <c r="B14873" s="116" t="s">
        <v>27002</v>
      </c>
      <c r="C14873" s="116" t="s">
        <v>27003</v>
      </c>
      <c r="D14873" s="17"/>
      <c r="E14873" s="17"/>
      <c r="F14873" s="17"/>
      <c r="G14873" s="22"/>
      <c r="H14873" s="22"/>
    </row>
    <row r="14874" spans="1:8">
      <c r="A14874" s="33">
        <v>14868</v>
      </c>
      <c r="B14874" s="116" t="s">
        <v>27004</v>
      </c>
      <c r="C14874" s="116" t="s">
        <v>27003</v>
      </c>
      <c r="D14874" s="17"/>
      <c r="E14874" s="17"/>
      <c r="F14874" s="17"/>
      <c r="G14874" s="22"/>
      <c r="H14874" s="22"/>
    </row>
    <row r="14875" spans="1:8">
      <c r="A14875" s="33">
        <v>14869</v>
      </c>
      <c r="B14875" s="116" t="s">
        <v>27005</v>
      </c>
      <c r="C14875" s="116" t="s">
        <v>27003</v>
      </c>
      <c r="D14875" s="17"/>
      <c r="E14875" s="17"/>
      <c r="F14875" s="17"/>
      <c r="G14875" s="22"/>
      <c r="H14875" s="22"/>
    </row>
    <row r="14876" spans="1:8">
      <c r="A14876" s="33">
        <v>14870</v>
      </c>
      <c r="B14876" s="116">
        <v>32.99</v>
      </c>
      <c r="C14876" s="116" t="s">
        <v>27006</v>
      </c>
      <c r="D14876" s="17"/>
      <c r="E14876" s="17"/>
      <c r="F14876" s="17"/>
      <c r="G14876" s="22"/>
      <c r="H14876" s="22"/>
    </row>
    <row r="14877" spans="1:8">
      <c r="A14877" s="33">
        <v>14871</v>
      </c>
      <c r="B14877" s="116" t="s">
        <v>27007</v>
      </c>
      <c r="C14877" s="116" t="s">
        <v>27008</v>
      </c>
      <c r="D14877" s="17"/>
      <c r="E14877" s="17"/>
      <c r="F14877" s="17"/>
      <c r="G14877" s="22"/>
      <c r="H14877" s="22"/>
    </row>
    <row r="14878" spans="1:8">
      <c r="A14878" s="33">
        <v>14872</v>
      </c>
      <c r="B14878" s="116" t="s">
        <v>27009</v>
      </c>
      <c r="C14878" s="116" t="s">
        <v>27010</v>
      </c>
      <c r="D14878" s="17"/>
      <c r="E14878" s="17"/>
      <c r="F14878" s="17"/>
      <c r="G14878" s="22"/>
      <c r="H14878" s="22"/>
    </row>
    <row r="14879" spans="1:8">
      <c r="A14879" s="33">
        <v>14873</v>
      </c>
      <c r="B14879" s="116" t="s">
        <v>27011</v>
      </c>
      <c r="C14879" s="116" t="s">
        <v>27012</v>
      </c>
      <c r="D14879" s="17"/>
      <c r="E14879" s="17"/>
      <c r="F14879" s="17"/>
      <c r="G14879" s="22"/>
      <c r="H14879" s="22"/>
    </row>
    <row r="14880" spans="1:8">
      <c r="A14880" s="33">
        <v>14874</v>
      </c>
      <c r="B14880" s="116" t="s">
        <v>27013</v>
      </c>
      <c r="C14880" s="116" t="s">
        <v>27014</v>
      </c>
      <c r="D14880" s="17"/>
      <c r="E14880" s="17"/>
      <c r="F14880" s="17"/>
      <c r="G14880" s="22"/>
      <c r="H14880" s="22"/>
    </row>
    <row r="14881" spans="1:8">
      <c r="A14881" s="33">
        <v>14875</v>
      </c>
      <c r="B14881" s="116" t="s">
        <v>27015</v>
      </c>
      <c r="C14881" s="116" t="s">
        <v>27016</v>
      </c>
      <c r="D14881" s="17"/>
      <c r="E14881" s="17"/>
      <c r="F14881" s="17"/>
      <c r="G14881" s="22"/>
      <c r="H14881" s="22"/>
    </row>
    <row r="14882" spans="1:8">
      <c r="A14882" s="33">
        <v>14876</v>
      </c>
      <c r="B14882" s="116" t="s">
        <v>27017</v>
      </c>
      <c r="C14882" s="116" t="s">
        <v>27018</v>
      </c>
      <c r="D14882" s="17"/>
      <c r="E14882" s="17"/>
      <c r="F14882" s="17"/>
      <c r="G14882" s="22"/>
      <c r="H14882" s="22"/>
    </row>
    <row r="14883" spans="1:8">
      <c r="A14883" s="33">
        <v>14877</v>
      </c>
      <c r="B14883" s="116" t="s">
        <v>27019</v>
      </c>
      <c r="C14883" s="116" t="s">
        <v>27020</v>
      </c>
      <c r="D14883" s="17"/>
      <c r="E14883" s="17"/>
      <c r="F14883" s="17"/>
      <c r="G14883" s="22"/>
      <c r="H14883" s="22"/>
    </row>
    <row r="14884" spans="1:8">
      <c r="A14884" s="33">
        <v>14878</v>
      </c>
      <c r="B14884" s="116" t="s">
        <v>27021</v>
      </c>
      <c r="C14884" s="116" t="s">
        <v>27022</v>
      </c>
      <c r="D14884" s="17"/>
      <c r="E14884" s="17"/>
      <c r="F14884" s="17"/>
      <c r="G14884" s="22"/>
      <c r="H14884" s="22"/>
    </row>
    <row r="14885" spans="1:8">
      <c r="A14885" s="33">
        <v>14879</v>
      </c>
      <c r="B14885" s="116" t="s">
        <v>27023</v>
      </c>
      <c r="C14885" s="116" t="s">
        <v>27024</v>
      </c>
      <c r="D14885" s="17"/>
      <c r="E14885" s="17"/>
      <c r="F14885" s="17"/>
      <c r="G14885" s="22"/>
      <c r="H14885" s="22"/>
    </row>
    <row r="14886" spans="1:8">
      <c r="A14886" s="33">
        <v>14880</v>
      </c>
      <c r="B14886" s="116" t="s">
        <v>27025</v>
      </c>
      <c r="C14886" s="116" t="s">
        <v>27026</v>
      </c>
      <c r="D14886" s="17"/>
      <c r="E14886" s="17"/>
      <c r="F14886" s="17"/>
      <c r="G14886" s="22"/>
      <c r="H14886" s="22"/>
    </row>
    <row r="14887" spans="1:8">
      <c r="A14887" s="33">
        <v>14881</v>
      </c>
      <c r="B14887" s="116" t="s">
        <v>27027</v>
      </c>
      <c r="C14887" s="116" t="s">
        <v>27028</v>
      </c>
      <c r="D14887" s="17"/>
      <c r="E14887" s="17"/>
      <c r="F14887" s="17"/>
      <c r="G14887" s="22"/>
      <c r="H14887" s="22"/>
    </row>
    <row r="14888" spans="1:8">
      <c r="A14888" s="33">
        <v>14882</v>
      </c>
      <c r="B14888" s="116" t="s">
        <v>27029</v>
      </c>
      <c r="C14888" s="116" t="s">
        <v>27030</v>
      </c>
      <c r="D14888" s="17"/>
      <c r="E14888" s="17"/>
      <c r="F14888" s="17"/>
      <c r="G14888" s="22"/>
      <c r="H14888" s="22"/>
    </row>
    <row r="14889" spans="1:8">
      <c r="A14889" s="33">
        <v>14883</v>
      </c>
      <c r="B14889" s="116" t="s">
        <v>27031</v>
      </c>
      <c r="C14889" s="116" t="s">
        <v>27032</v>
      </c>
      <c r="D14889" s="17"/>
      <c r="E14889" s="17"/>
      <c r="F14889" s="17"/>
      <c r="G14889" s="22"/>
      <c r="H14889" s="22"/>
    </row>
    <row r="14890" spans="1:8">
      <c r="A14890" s="33">
        <v>14884</v>
      </c>
      <c r="B14890" s="116" t="s">
        <v>27033</v>
      </c>
      <c r="C14890" s="116" t="s">
        <v>27034</v>
      </c>
      <c r="D14890" s="17"/>
      <c r="E14890" s="17"/>
      <c r="F14890" s="17"/>
      <c r="G14890" s="22"/>
      <c r="H14890" s="22"/>
    </row>
    <row r="14891" spans="1:8">
      <c r="A14891" s="33">
        <v>14885</v>
      </c>
      <c r="B14891" s="116" t="s">
        <v>27035</v>
      </c>
      <c r="C14891" s="116" t="s">
        <v>27036</v>
      </c>
      <c r="D14891" s="17"/>
      <c r="E14891" s="17"/>
      <c r="F14891" s="17"/>
      <c r="G14891" s="22"/>
      <c r="H14891" s="22"/>
    </row>
    <row r="14892" spans="1:8">
      <c r="A14892" s="33">
        <v>14886</v>
      </c>
      <c r="B14892" s="116" t="s">
        <v>27037</v>
      </c>
      <c r="C14892" s="116" t="s">
        <v>27038</v>
      </c>
      <c r="D14892" s="17"/>
      <c r="E14892" s="17"/>
      <c r="F14892" s="17"/>
      <c r="G14892" s="22"/>
      <c r="H14892" s="22"/>
    </row>
    <row r="14893" spans="1:8">
      <c r="A14893" s="33">
        <v>14887</v>
      </c>
      <c r="B14893" s="116" t="s">
        <v>27039</v>
      </c>
      <c r="C14893" s="116" t="s">
        <v>27040</v>
      </c>
      <c r="D14893" s="17"/>
      <c r="E14893" s="17"/>
      <c r="F14893" s="17"/>
      <c r="G14893" s="22"/>
      <c r="H14893" s="22"/>
    </row>
    <row r="14894" spans="1:8">
      <c r="A14894" s="33">
        <v>14888</v>
      </c>
      <c r="B14894" s="116" t="s">
        <v>27041</v>
      </c>
      <c r="C14894" s="116" t="s">
        <v>27042</v>
      </c>
      <c r="D14894" s="17"/>
      <c r="E14894" s="17"/>
      <c r="F14894" s="17"/>
      <c r="G14894" s="22"/>
      <c r="H14894" s="22"/>
    </row>
    <row r="14895" spans="1:8">
      <c r="A14895" s="33">
        <v>14889</v>
      </c>
      <c r="B14895" s="116" t="s">
        <v>27043</v>
      </c>
      <c r="C14895" s="116" t="s">
        <v>27044</v>
      </c>
      <c r="D14895" s="17"/>
      <c r="E14895" s="17"/>
      <c r="F14895" s="17"/>
      <c r="G14895" s="22"/>
      <c r="H14895" s="22"/>
    </row>
    <row r="14896" spans="1:8">
      <c r="A14896" s="33">
        <v>14890</v>
      </c>
      <c r="B14896" s="116" t="s">
        <v>27045</v>
      </c>
      <c r="C14896" s="116" t="s">
        <v>27046</v>
      </c>
      <c r="D14896" s="17"/>
      <c r="E14896" s="17"/>
      <c r="F14896" s="17"/>
      <c r="G14896" s="22"/>
      <c r="H14896" s="22"/>
    </row>
    <row r="14897" spans="1:8">
      <c r="A14897" s="33">
        <v>14891</v>
      </c>
      <c r="B14897" s="116" t="s">
        <v>27047</v>
      </c>
      <c r="C14897" s="116" t="s">
        <v>27048</v>
      </c>
      <c r="D14897" s="17"/>
      <c r="E14897" s="17"/>
      <c r="F14897" s="17"/>
      <c r="G14897" s="22"/>
      <c r="H14897" s="22"/>
    </row>
    <row r="14898" spans="1:8">
      <c r="A14898" s="33">
        <v>14892</v>
      </c>
      <c r="B14898" s="116" t="s">
        <v>27049</v>
      </c>
      <c r="C14898" s="116" t="s">
        <v>27050</v>
      </c>
      <c r="D14898" s="17"/>
      <c r="E14898" s="17"/>
      <c r="F14898" s="17"/>
      <c r="G14898" s="22"/>
      <c r="H14898" s="22"/>
    </row>
    <row r="14899" spans="1:8">
      <c r="A14899" s="33">
        <v>14893</v>
      </c>
      <c r="B14899" s="116" t="s">
        <v>27051</v>
      </c>
      <c r="C14899" s="116" t="s">
        <v>27052</v>
      </c>
      <c r="D14899" s="17"/>
      <c r="E14899" s="17"/>
      <c r="F14899" s="17"/>
      <c r="G14899" s="22"/>
      <c r="H14899" s="22"/>
    </row>
    <row r="14900" spans="1:8">
      <c r="A14900" s="33">
        <v>14894</v>
      </c>
      <c r="B14900" s="116" t="s">
        <v>27053</v>
      </c>
      <c r="C14900" s="116" t="s">
        <v>27054</v>
      </c>
      <c r="D14900" s="17"/>
      <c r="E14900" s="17"/>
      <c r="F14900" s="17"/>
      <c r="G14900" s="22"/>
      <c r="H14900" s="22"/>
    </row>
    <row r="14901" spans="1:8">
      <c r="A14901" s="33">
        <v>14895</v>
      </c>
      <c r="B14901" s="116" t="s">
        <v>27055</v>
      </c>
      <c r="C14901" s="116" t="s">
        <v>27056</v>
      </c>
      <c r="D14901" s="17"/>
      <c r="E14901" s="17"/>
      <c r="F14901" s="17"/>
      <c r="G14901" s="22"/>
      <c r="H14901" s="22"/>
    </row>
    <row r="14902" spans="1:8">
      <c r="A14902" s="33">
        <v>14896</v>
      </c>
      <c r="B14902" s="116" t="s">
        <v>27057</v>
      </c>
      <c r="C14902" s="116" t="s">
        <v>27058</v>
      </c>
      <c r="D14902" s="17"/>
      <c r="E14902" s="17"/>
      <c r="F14902" s="17"/>
      <c r="G14902" s="22"/>
      <c r="H14902" s="22"/>
    </row>
    <row r="14903" spans="1:8">
      <c r="A14903" s="33">
        <v>14897</v>
      </c>
      <c r="B14903" s="116" t="s">
        <v>27059</v>
      </c>
      <c r="C14903" s="116" t="s">
        <v>27060</v>
      </c>
      <c r="D14903" s="17"/>
      <c r="E14903" s="17"/>
      <c r="F14903" s="17"/>
      <c r="G14903" s="22"/>
      <c r="H14903" s="22"/>
    </row>
    <row r="14904" spans="1:8">
      <c r="A14904" s="33">
        <v>14898</v>
      </c>
      <c r="B14904" s="116" t="s">
        <v>27061</v>
      </c>
      <c r="C14904" s="116" t="s">
        <v>27062</v>
      </c>
      <c r="D14904" s="17"/>
      <c r="E14904" s="17"/>
      <c r="F14904" s="17"/>
      <c r="G14904" s="22"/>
      <c r="H14904" s="22"/>
    </row>
    <row r="14905" spans="1:8">
      <c r="A14905" s="33">
        <v>14899</v>
      </c>
      <c r="B14905" s="116" t="s">
        <v>27063</v>
      </c>
      <c r="C14905" s="116" t="s">
        <v>27064</v>
      </c>
      <c r="D14905" s="17"/>
      <c r="E14905" s="17"/>
      <c r="F14905" s="17"/>
      <c r="G14905" s="22"/>
      <c r="H14905" s="22"/>
    </row>
    <row r="14906" spans="1:8">
      <c r="A14906" s="33">
        <v>14900</v>
      </c>
      <c r="B14906" s="116" t="s">
        <v>27065</v>
      </c>
      <c r="C14906" s="116" t="s">
        <v>27066</v>
      </c>
      <c r="D14906" s="17"/>
      <c r="E14906" s="17"/>
      <c r="F14906" s="17"/>
      <c r="G14906" s="22"/>
      <c r="H14906" s="22"/>
    </row>
    <row r="14907" spans="1:8">
      <c r="A14907" s="33">
        <v>14901</v>
      </c>
      <c r="B14907" s="116" t="s">
        <v>27067</v>
      </c>
      <c r="C14907" s="116" t="s">
        <v>27068</v>
      </c>
      <c r="D14907" s="17"/>
      <c r="E14907" s="17"/>
      <c r="F14907" s="17"/>
      <c r="G14907" s="22"/>
      <c r="H14907" s="22"/>
    </row>
    <row r="14908" spans="1:8">
      <c r="A14908" s="33">
        <v>14902</v>
      </c>
      <c r="B14908" s="116" t="s">
        <v>27069</v>
      </c>
      <c r="C14908" s="116" t="s">
        <v>27070</v>
      </c>
      <c r="D14908" s="17"/>
      <c r="E14908" s="17"/>
      <c r="F14908" s="17"/>
      <c r="G14908" s="22"/>
      <c r="H14908" s="22"/>
    </row>
    <row r="14909" spans="1:8">
      <c r="A14909" s="33">
        <v>14903</v>
      </c>
      <c r="B14909" s="116" t="s">
        <v>27071</v>
      </c>
      <c r="C14909" s="116" t="s">
        <v>27072</v>
      </c>
      <c r="D14909" s="17"/>
      <c r="E14909" s="17"/>
      <c r="F14909" s="17"/>
      <c r="G14909" s="22"/>
      <c r="H14909" s="22"/>
    </row>
    <row r="14910" spans="1:8">
      <c r="A14910" s="33">
        <v>14904</v>
      </c>
      <c r="B14910" s="116" t="s">
        <v>27073</v>
      </c>
      <c r="C14910" s="116" t="s">
        <v>27074</v>
      </c>
      <c r="D14910" s="17"/>
      <c r="E14910" s="17"/>
      <c r="F14910" s="17"/>
      <c r="G14910" s="22"/>
      <c r="H14910" s="22"/>
    </row>
    <row r="14911" spans="1:8">
      <c r="A14911" s="33">
        <v>14905</v>
      </c>
      <c r="B14911" s="116" t="s">
        <v>27075</v>
      </c>
      <c r="C14911" s="116" t="s">
        <v>27076</v>
      </c>
      <c r="D14911" s="17"/>
      <c r="E14911" s="17"/>
      <c r="F14911" s="17"/>
      <c r="G14911" s="22"/>
      <c r="H14911" s="22"/>
    </row>
    <row r="14912" spans="1:8">
      <c r="A14912" s="33">
        <v>14906</v>
      </c>
      <c r="B14912" s="116" t="s">
        <v>27077</v>
      </c>
      <c r="C14912" s="116" t="s">
        <v>27078</v>
      </c>
      <c r="D14912" s="17"/>
      <c r="E14912" s="17"/>
      <c r="F14912" s="17"/>
      <c r="G14912" s="22"/>
      <c r="H14912" s="22"/>
    </row>
    <row r="14913" spans="1:8">
      <c r="A14913" s="33">
        <v>14907</v>
      </c>
      <c r="B14913" s="116" t="s">
        <v>27079</v>
      </c>
      <c r="C14913" s="116" t="s">
        <v>27080</v>
      </c>
      <c r="D14913" s="17"/>
      <c r="E14913" s="17"/>
      <c r="F14913" s="17"/>
      <c r="G14913" s="22"/>
      <c r="H14913" s="22"/>
    </row>
    <row r="14914" spans="1:8">
      <c r="A14914" s="33">
        <v>14908</v>
      </c>
      <c r="B14914" s="116" t="s">
        <v>27081</v>
      </c>
      <c r="C14914" s="116" t="s">
        <v>27082</v>
      </c>
      <c r="D14914" s="17"/>
      <c r="E14914" s="17"/>
      <c r="F14914" s="17"/>
      <c r="G14914" s="22"/>
      <c r="H14914" s="22"/>
    </row>
    <row r="14915" spans="1:8">
      <c r="A14915" s="33">
        <v>14909</v>
      </c>
      <c r="B14915" s="116" t="s">
        <v>27083</v>
      </c>
      <c r="C14915" s="116" t="s">
        <v>27084</v>
      </c>
      <c r="D14915" s="17"/>
      <c r="E14915" s="17"/>
      <c r="F14915" s="17"/>
      <c r="G14915" s="22"/>
      <c r="H14915" s="22"/>
    </row>
    <row r="14916" spans="1:8">
      <c r="A14916" s="33">
        <v>14910</v>
      </c>
      <c r="B14916" s="116" t="s">
        <v>27085</v>
      </c>
      <c r="C14916" s="116" t="s">
        <v>27086</v>
      </c>
      <c r="D14916" s="17"/>
      <c r="E14916" s="17"/>
      <c r="F14916" s="17"/>
      <c r="G14916" s="22"/>
      <c r="H14916" s="22"/>
    </row>
    <row r="14917" spans="1:8">
      <c r="A14917" s="33">
        <v>14911</v>
      </c>
      <c r="B14917" s="116" t="s">
        <v>27087</v>
      </c>
      <c r="C14917" s="116" t="s">
        <v>27088</v>
      </c>
      <c r="D14917" s="17"/>
      <c r="E14917" s="17"/>
      <c r="F14917" s="17"/>
      <c r="G14917" s="22"/>
      <c r="H14917" s="22"/>
    </row>
    <row r="14918" spans="1:8">
      <c r="A14918" s="33">
        <v>14912</v>
      </c>
      <c r="B14918" s="116" t="s">
        <v>27089</v>
      </c>
      <c r="C14918" s="116" t="s">
        <v>27090</v>
      </c>
      <c r="D14918" s="17"/>
      <c r="E14918" s="17"/>
      <c r="F14918" s="17"/>
      <c r="G14918" s="22"/>
      <c r="H14918" s="22"/>
    </row>
    <row r="14919" spans="1:8">
      <c r="A14919" s="33">
        <v>14913</v>
      </c>
      <c r="B14919" s="116" t="s">
        <v>27091</v>
      </c>
      <c r="C14919" s="116" t="s">
        <v>27092</v>
      </c>
      <c r="D14919" s="17"/>
      <c r="E14919" s="17"/>
      <c r="F14919" s="17"/>
      <c r="G14919" s="22"/>
      <c r="H14919" s="22"/>
    </row>
    <row r="14920" spans="1:8">
      <c r="A14920" s="33">
        <v>14914</v>
      </c>
      <c r="B14920" s="116" t="s">
        <v>27093</v>
      </c>
      <c r="C14920" s="116" t="s">
        <v>27094</v>
      </c>
      <c r="D14920" s="17"/>
      <c r="E14920" s="17"/>
      <c r="F14920" s="17"/>
      <c r="G14920" s="22"/>
      <c r="H14920" s="22"/>
    </row>
    <row r="14921" spans="1:8">
      <c r="A14921" s="33">
        <v>14915</v>
      </c>
      <c r="B14921" s="116" t="s">
        <v>27095</v>
      </c>
      <c r="C14921" s="116" t="s">
        <v>27096</v>
      </c>
      <c r="D14921" s="17"/>
      <c r="E14921" s="17"/>
      <c r="F14921" s="17"/>
      <c r="G14921" s="22"/>
      <c r="H14921" s="22"/>
    </row>
    <row r="14922" spans="1:8">
      <c r="A14922" s="33">
        <v>14916</v>
      </c>
      <c r="B14922" s="116" t="s">
        <v>27097</v>
      </c>
      <c r="C14922" s="116" t="s">
        <v>27098</v>
      </c>
      <c r="D14922" s="17"/>
      <c r="E14922" s="17"/>
      <c r="F14922" s="17"/>
      <c r="G14922" s="22"/>
      <c r="H14922" s="22"/>
    </row>
    <row r="14923" spans="1:8">
      <c r="A14923" s="33">
        <v>14917</v>
      </c>
      <c r="B14923" s="116" t="s">
        <v>27099</v>
      </c>
      <c r="C14923" s="116" t="s">
        <v>27100</v>
      </c>
      <c r="D14923" s="17"/>
      <c r="E14923" s="17"/>
      <c r="F14923" s="17"/>
      <c r="G14923" s="22"/>
      <c r="H14923" s="22"/>
    </row>
    <row r="14924" spans="1:8">
      <c r="A14924" s="33">
        <v>14918</v>
      </c>
      <c r="B14924" s="116" t="s">
        <v>27101</v>
      </c>
      <c r="C14924" s="116" t="s">
        <v>27102</v>
      </c>
      <c r="D14924" s="17"/>
      <c r="E14924" s="17"/>
      <c r="F14924" s="17"/>
      <c r="G14924" s="22"/>
      <c r="H14924" s="22"/>
    </row>
    <row r="14925" spans="1:8">
      <c r="A14925" s="33">
        <v>14919</v>
      </c>
      <c r="B14925" s="116" t="s">
        <v>27103</v>
      </c>
      <c r="C14925" s="116" t="s">
        <v>27104</v>
      </c>
      <c r="D14925" s="17"/>
      <c r="E14925" s="17"/>
      <c r="F14925" s="17"/>
      <c r="G14925" s="22"/>
      <c r="H14925" s="22"/>
    </row>
    <row r="14926" spans="1:8">
      <c r="A14926" s="33">
        <v>14920</v>
      </c>
      <c r="B14926" s="116" t="s">
        <v>27105</v>
      </c>
      <c r="C14926" s="116" t="s">
        <v>27106</v>
      </c>
      <c r="D14926" s="17"/>
      <c r="E14926" s="17"/>
      <c r="F14926" s="17"/>
      <c r="G14926" s="22"/>
      <c r="H14926" s="22"/>
    </row>
    <row r="14927" spans="1:8">
      <c r="A14927" s="33">
        <v>14921</v>
      </c>
      <c r="B14927" s="116" t="s">
        <v>27107</v>
      </c>
      <c r="C14927" s="116" t="s">
        <v>27108</v>
      </c>
      <c r="D14927" s="17"/>
      <c r="E14927" s="17"/>
      <c r="F14927" s="17"/>
      <c r="G14927" s="22"/>
      <c r="H14927" s="22"/>
    </row>
    <row r="14928" spans="1:8">
      <c r="A14928" s="33">
        <v>14922</v>
      </c>
      <c r="B14928" s="116" t="s">
        <v>27109</v>
      </c>
      <c r="C14928" s="116" t="s">
        <v>27110</v>
      </c>
      <c r="D14928" s="17"/>
      <c r="E14928" s="17"/>
      <c r="F14928" s="17"/>
      <c r="G14928" s="22"/>
      <c r="H14928" s="22"/>
    </row>
    <row r="14929" spans="1:8">
      <c r="A14929" s="33">
        <v>14923</v>
      </c>
      <c r="B14929" s="116" t="s">
        <v>27111</v>
      </c>
      <c r="C14929" s="116" t="s">
        <v>27112</v>
      </c>
      <c r="D14929" s="17"/>
      <c r="E14929" s="17"/>
      <c r="F14929" s="17"/>
      <c r="G14929" s="22"/>
      <c r="H14929" s="22"/>
    </row>
    <row r="14930" spans="1:8">
      <c r="A14930" s="33">
        <v>14924</v>
      </c>
      <c r="B14930" s="116" t="s">
        <v>27113</v>
      </c>
      <c r="C14930" s="116" t="s">
        <v>27114</v>
      </c>
      <c r="D14930" s="17"/>
      <c r="E14930" s="17"/>
      <c r="F14930" s="17"/>
      <c r="G14930" s="22"/>
      <c r="H14930" s="22"/>
    </row>
    <row r="14931" spans="1:8">
      <c r="A14931" s="33">
        <v>14925</v>
      </c>
      <c r="B14931" s="116" t="s">
        <v>27115</v>
      </c>
      <c r="C14931" s="116" t="s">
        <v>27116</v>
      </c>
      <c r="D14931" s="17"/>
      <c r="E14931" s="17"/>
      <c r="F14931" s="17"/>
      <c r="G14931" s="22"/>
      <c r="H14931" s="22"/>
    </row>
    <row r="14932" spans="1:8">
      <c r="A14932" s="33">
        <v>14926</v>
      </c>
      <c r="B14932" s="116" t="s">
        <v>27117</v>
      </c>
      <c r="C14932" s="116" t="s">
        <v>27118</v>
      </c>
      <c r="D14932" s="17"/>
      <c r="E14932" s="17"/>
      <c r="F14932" s="17"/>
      <c r="G14932" s="22"/>
      <c r="H14932" s="22"/>
    </row>
    <row r="14933" spans="1:8">
      <c r="A14933" s="33">
        <v>14927</v>
      </c>
      <c r="B14933" s="116" t="s">
        <v>27119</v>
      </c>
      <c r="C14933" s="116" t="s">
        <v>27120</v>
      </c>
      <c r="D14933" s="17"/>
      <c r="E14933" s="17"/>
      <c r="F14933" s="17"/>
      <c r="G14933" s="22"/>
      <c r="H14933" s="22"/>
    </row>
    <row r="14934" spans="1:8">
      <c r="A14934" s="33">
        <v>14928</v>
      </c>
      <c r="B14934" s="116" t="s">
        <v>27121</v>
      </c>
      <c r="C14934" s="116" t="s">
        <v>27122</v>
      </c>
      <c r="D14934" s="17"/>
      <c r="E14934" s="17"/>
      <c r="F14934" s="17"/>
      <c r="G14934" s="22"/>
      <c r="H14934" s="22"/>
    </row>
    <row r="14935" spans="1:8">
      <c r="A14935" s="33">
        <v>14929</v>
      </c>
      <c r="B14935" s="116" t="s">
        <v>27123</v>
      </c>
      <c r="C14935" s="116" t="s">
        <v>27124</v>
      </c>
      <c r="D14935" s="17"/>
      <c r="E14935" s="17"/>
      <c r="F14935" s="17"/>
      <c r="G14935" s="22"/>
      <c r="H14935" s="22"/>
    </row>
    <row r="14936" spans="1:8">
      <c r="A14936" s="33">
        <v>14930</v>
      </c>
      <c r="B14936" s="116" t="s">
        <v>27125</v>
      </c>
      <c r="C14936" s="116" t="s">
        <v>27124</v>
      </c>
      <c r="D14936" s="17"/>
      <c r="E14936" s="17"/>
      <c r="F14936" s="17"/>
      <c r="G14936" s="22"/>
      <c r="H14936" s="22"/>
    </row>
    <row r="14937" spans="1:8">
      <c r="A14937" s="33">
        <v>14931</v>
      </c>
      <c r="B14937" s="116" t="s">
        <v>27126</v>
      </c>
      <c r="C14937" s="116" t="s">
        <v>27127</v>
      </c>
      <c r="D14937" s="17"/>
      <c r="E14937" s="17"/>
      <c r="F14937" s="17"/>
      <c r="G14937" s="22"/>
      <c r="H14937" s="22"/>
    </row>
    <row r="14938" spans="1:8">
      <c r="A14938" s="33">
        <v>14932</v>
      </c>
      <c r="B14938" s="116" t="s">
        <v>27128</v>
      </c>
      <c r="C14938" s="116" t="s">
        <v>27129</v>
      </c>
      <c r="D14938" s="17"/>
      <c r="E14938" s="17"/>
      <c r="F14938" s="17"/>
      <c r="G14938" s="22"/>
      <c r="H14938" s="22"/>
    </row>
    <row r="14939" spans="1:8">
      <c r="A14939" s="33">
        <v>14933</v>
      </c>
      <c r="B14939" s="116" t="s">
        <v>27130</v>
      </c>
      <c r="C14939" s="116" t="s">
        <v>27131</v>
      </c>
      <c r="D14939" s="17"/>
      <c r="E14939" s="17"/>
      <c r="F14939" s="17"/>
      <c r="G14939" s="22"/>
      <c r="H14939" s="22"/>
    </row>
    <row r="14940" spans="1:8">
      <c r="A14940" s="33">
        <v>14934</v>
      </c>
      <c r="B14940" s="116" t="s">
        <v>27132</v>
      </c>
      <c r="C14940" s="116" t="s">
        <v>27133</v>
      </c>
      <c r="D14940" s="17"/>
      <c r="E14940" s="17"/>
      <c r="F14940" s="17"/>
      <c r="G14940" s="22"/>
      <c r="H14940" s="22"/>
    </row>
    <row r="14941" spans="1:8">
      <c r="A14941" s="33">
        <v>14935</v>
      </c>
      <c r="B14941" s="116" t="s">
        <v>27134</v>
      </c>
      <c r="C14941" s="116" t="s">
        <v>27135</v>
      </c>
      <c r="D14941" s="17"/>
      <c r="E14941" s="17"/>
      <c r="F14941" s="17"/>
      <c r="G14941" s="22"/>
      <c r="H14941" s="22"/>
    </row>
    <row r="14942" spans="1:8">
      <c r="A14942" s="33">
        <v>14936</v>
      </c>
      <c r="B14942" s="116" t="s">
        <v>27136</v>
      </c>
      <c r="C14942" s="116" t="s">
        <v>27137</v>
      </c>
      <c r="D14942" s="17"/>
      <c r="E14942" s="17"/>
      <c r="F14942" s="17"/>
      <c r="G14942" s="22"/>
      <c r="H14942" s="22"/>
    </row>
    <row r="14943" spans="1:8">
      <c r="A14943" s="33">
        <v>14937</v>
      </c>
      <c r="B14943" s="116" t="s">
        <v>27138</v>
      </c>
      <c r="C14943" s="116" t="s">
        <v>27139</v>
      </c>
      <c r="D14943" s="17"/>
      <c r="E14943" s="17"/>
      <c r="F14943" s="17"/>
      <c r="G14943" s="22"/>
      <c r="H14943" s="22"/>
    </row>
    <row r="14944" spans="1:8">
      <c r="A14944" s="33">
        <v>14938</v>
      </c>
      <c r="B14944" s="116" t="s">
        <v>27140</v>
      </c>
      <c r="C14944" s="116" t="s">
        <v>27141</v>
      </c>
      <c r="D14944" s="17"/>
      <c r="E14944" s="17"/>
      <c r="F14944" s="17"/>
      <c r="G14944" s="22"/>
      <c r="H14944" s="22"/>
    </row>
    <row r="14945" spans="1:8">
      <c r="A14945" s="33">
        <v>14939</v>
      </c>
      <c r="B14945" s="116" t="s">
        <v>27142</v>
      </c>
      <c r="C14945" s="116" t="s">
        <v>27143</v>
      </c>
      <c r="D14945" s="17"/>
      <c r="E14945" s="17"/>
      <c r="F14945" s="17"/>
      <c r="G14945" s="22"/>
      <c r="H14945" s="22"/>
    </row>
    <row r="14946" spans="1:8">
      <c r="A14946" s="33">
        <v>14940</v>
      </c>
      <c r="B14946" s="116" t="s">
        <v>27144</v>
      </c>
      <c r="C14946" s="116" t="s">
        <v>27145</v>
      </c>
      <c r="D14946" s="17"/>
      <c r="E14946" s="17"/>
      <c r="F14946" s="17"/>
      <c r="G14946" s="22"/>
      <c r="H14946" s="22"/>
    </row>
    <row r="14947" spans="1:8">
      <c r="A14947" s="33">
        <v>14941</v>
      </c>
      <c r="B14947" s="116" t="s">
        <v>27146</v>
      </c>
      <c r="C14947" s="116" t="s">
        <v>27147</v>
      </c>
      <c r="D14947" s="17"/>
      <c r="E14947" s="17"/>
      <c r="F14947" s="17"/>
      <c r="G14947" s="22"/>
      <c r="H14947" s="22"/>
    </row>
    <row r="14948" spans="1:8">
      <c r="A14948" s="33">
        <v>14942</v>
      </c>
      <c r="B14948" s="116" t="s">
        <v>27148</v>
      </c>
      <c r="C14948" s="116" t="s">
        <v>27147</v>
      </c>
      <c r="D14948" s="17"/>
      <c r="E14948" s="17"/>
      <c r="F14948" s="17"/>
      <c r="G14948" s="22"/>
      <c r="H14948" s="22"/>
    </row>
    <row r="14949" spans="1:8">
      <c r="A14949" s="33">
        <v>14943</v>
      </c>
      <c r="B14949" s="116" t="s">
        <v>27149</v>
      </c>
      <c r="C14949" s="116" t="s">
        <v>27150</v>
      </c>
      <c r="D14949" s="17"/>
      <c r="E14949" s="17"/>
      <c r="F14949" s="17"/>
      <c r="G14949" s="22"/>
      <c r="H14949" s="22"/>
    </row>
    <row r="14950" spans="1:8">
      <c r="A14950" s="33">
        <v>14944</v>
      </c>
      <c r="B14950" s="116" t="s">
        <v>27151</v>
      </c>
      <c r="C14950" s="116" t="s">
        <v>27152</v>
      </c>
      <c r="D14950" s="17"/>
      <c r="E14950" s="17"/>
      <c r="F14950" s="17"/>
      <c r="G14950" s="22"/>
      <c r="H14950" s="22"/>
    </row>
    <row r="14951" spans="1:8">
      <c r="A14951" s="33">
        <v>14945</v>
      </c>
      <c r="B14951" s="116" t="s">
        <v>27153</v>
      </c>
      <c r="C14951" s="116" t="s">
        <v>27154</v>
      </c>
      <c r="D14951" s="17"/>
      <c r="E14951" s="17"/>
      <c r="F14951" s="17"/>
      <c r="G14951" s="22"/>
      <c r="H14951" s="22"/>
    </row>
    <row r="14952" spans="1:8">
      <c r="A14952" s="33">
        <v>14946</v>
      </c>
      <c r="B14952" s="116" t="s">
        <v>27155</v>
      </c>
      <c r="C14952" s="116" t="s">
        <v>27156</v>
      </c>
      <c r="D14952" s="17"/>
      <c r="E14952" s="17"/>
      <c r="F14952" s="17"/>
      <c r="G14952" s="22"/>
      <c r="H14952" s="22"/>
    </row>
    <row r="14953" spans="1:8">
      <c r="A14953" s="33">
        <v>14947</v>
      </c>
      <c r="B14953" s="116" t="s">
        <v>27157</v>
      </c>
      <c r="C14953" s="116" t="s">
        <v>27158</v>
      </c>
      <c r="D14953" s="17"/>
      <c r="E14953" s="17"/>
      <c r="F14953" s="17"/>
      <c r="G14953" s="22"/>
      <c r="H14953" s="22"/>
    </row>
    <row r="14954" spans="1:8">
      <c r="A14954" s="33">
        <v>14948</v>
      </c>
      <c r="B14954" s="116" t="s">
        <v>27159</v>
      </c>
      <c r="C14954" s="116" t="s">
        <v>27160</v>
      </c>
      <c r="D14954" s="17"/>
      <c r="E14954" s="17"/>
      <c r="F14954" s="17"/>
      <c r="G14954" s="22"/>
      <c r="H14954" s="22"/>
    </row>
    <row r="14955" spans="1:8">
      <c r="A14955" s="33">
        <v>14949</v>
      </c>
      <c r="B14955" s="116" t="s">
        <v>27161</v>
      </c>
      <c r="C14955" s="116" t="s">
        <v>27162</v>
      </c>
      <c r="D14955" s="17"/>
      <c r="E14955" s="17"/>
      <c r="F14955" s="17"/>
      <c r="G14955" s="22"/>
      <c r="H14955" s="22"/>
    </row>
    <row r="14956" spans="1:8">
      <c r="A14956" s="33">
        <v>14950</v>
      </c>
      <c r="B14956" s="116" t="s">
        <v>27163</v>
      </c>
      <c r="C14956" s="116" t="s">
        <v>27164</v>
      </c>
      <c r="D14956" s="17"/>
      <c r="E14956" s="17"/>
      <c r="F14956" s="17"/>
      <c r="G14956" s="22"/>
      <c r="H14956" s="22"/>
    </row>
    <row r="14957" spans="1:8">
      <c r="A14957" s="33">
        <v>14951</v>
      </c>
      <c r="B14957" s="116" t="s">
        <v>27165</v>
      </c>
      <c r="C14957" s="116" t="s">
        <v>27166</v>
      </c>
      <c r="D14957" s="17"/>
      <c r="E14957" s="17"/>
      <c r="F14957" s="17"/>
      <c r="G14957" s="22"/>
      <c r="H14957" s="22"/>
    </row>
    <row r="14958" spans="1:8">
      <c r="A14958" s="33">
        <v>14952</v>
      </c>
      <c r="B14958" s="116" t="s">
        <v>27167</v>
      </c>
      <c r="C14958" s="116" t="s">
        <v>27168</v>
      </c>
      <c r="D14958" s="17"/>
      <c r="E14958" s="17"/>
      <c r="F14958" s="17"/>
      <c r="G14958" s="22"/>
      <c r="H14958" s="22"/>
    </row>
    <row r="14959" spans="1:8">
      <c r="A14959" s="33">
        <v>14953</v>
      </c>
      <c r="B14959" s="116" t="s">
        <v>27169</v>
      </c>
      <c r="C14959" s="116" t="s">
        <v>27170</v>
      </c>
      <c r="D14959" s="17"/>
      <c r="E14959" s="17"/>
      <c r="F14959" s="17"/>
      <c r="G14959" s="22"/>
      <c r="H14959" s="22"/>
    </row>
    <row r="14960" spans="1:8">
      <c r="A14960" s="33">
        <v>14954</v>
      </c>
      <c r="B14960" s="116" t="s">
        <v>27171</v>
      </c>
      <c r="C14960" s="116" t="s">
        <v>27172</v>
      </c>
      <c r="D14960" s="17"/>
      <c r="E14960" s="17"/>
      <c r="F14960" s="17"/>
      <c r="G14960" s="22"/>
      <c r="H14960" s="22"/>
    </row>
    <row r="14961" spans="1:8">
      <c r="A14961" s="33">
        <v>14955</v>
      </c>
      <c r="B14961" s="116" t="s">
        <v>27173</v>
      </c>
      <c r="C14961" s="116" t="s">
        <v>27174</v>
      </c>
      <c r="D14961" s="17"/>
      <c r="E14961" s="17"/>
      <c r="F14961" s="17"/>
      <c r="G14961" s="22"/>
      <c r="H14961" s="22"/>
    </row>
    <row r="14962" spans="1:8">
      <c r="A14962" s="33">
        <v>14956</v>
      </c>
      <c r="B14962" s="116" t="s">
        <v>27175</v>
      </c>
      <c r="C14962" s="116" t="s">
        <v>27176</v>
      </c>
      <c r="D14962" s="17"/>
      <c r="E14962" s="17"/>
      <c r="F14962" s="17"/>
      <c r="G14962" s="22"/>
      <c r="H14962" s="22"/>
    </row>
    <row r="14963" spans="1:8">
      <c r="A14963" s="33">
        <v>14957</v>
      </c>
      <c r="B14963" s="116" t="s">
        <v>27177</v>
      </c>
      <c r="C14963" s="116" t="s">
        <v>27178</v>
      </c>
      <c r="D14963" s="17"/>
      <c r="E14963" s="17"/>
      <c r="F14963" s="17"/>
      <c r="G14963" s="22"/>
      <c r="H14963" s="22"/>
    </row>
    <row r="14964" spans="1:8">
      <c r="A14964" s="33">
        <v>14958</v>
      </c>
      <c r="B14964" s="116" t="s">
        <v>43835</v>
      </c>
      <c r="C14964" s="116" t="s">
        <v>43836</v>
      </c>
      <c r="D14964" s="17"/>
      <c r="E14964" s="17"/>
      <c r="F14964" s="17"/>
      <c r="G14964" s="22"/>
      <c r="H14964" s="22"/>
    </row>
    <row r="14965" spans="1:8">
      <c r="A14965" s="33">
        <v>14959</v>
      </c>
      <c r="B14965" s="116" t="s">
        <v>43837</v>
      </c>
      <c r="C14965" s="116" t="s">
        <v>43838</v>
      </c>
      <c r="D14965" s="17"/>
      <c r="E14965" s="17"/>
      <c r="F14965" s="17"/>
      <c r="G14965" s="22"/>
      <c r="H14965" s="22"/>
    </row>
    <row r="14966" spans="1:8">
      <c r="A14966" s="33">
        <v>14960</v>
      </c>
      <c r="B14966" s="116" t="s">
        <v>27179</v>
      </c>
      <c r="C14966" s="116" t="s">
        <v>27180</v>
      </c>
      <c r="D14966" s="17"/>
      <c r="E14966" s="17"/>
      <c r="F14966" s="17"/>
      <c r="G14966" s="22"/>
      <c r="H14966" s="22"/>
    </row>
    <row r="14967" spans="1:8">
      <c r="A14967" s="33">
        <v>14961</v>
      </c>
      <c r="B14967" s="116" t="s">
        <v>27181</v>
      </c>
      <c r="C14967" s="116" t="s">
        <v>27182</v>
      </c>
      <c r="D14967" s="17"/>
      <c r="E14967" s="17"/>
      <c r="F14967" s="17"/>
      <c r="G14967" s="22"/>
      <c r="H14967" s="22"/>
    </row>
    <row r="14968" spans="1:8">
      <c r="A14968" s="33">
        <v>14962</v>
      </c>
      <c r="B14968" s="116" t="s">
        <v>43839</v>
      </c>
      <c r="C14968" s="116" t="s">
        <v>43840</v>
      </c>
      <c r="D14968" s="17"/>
      <c r="E14968" s="17"/>
      <c r="F14968" s="17"/>
      <c r="G14968" s="22"/>
      <c r="H14968" s="22"/>
    </row>
    <row r="14969" spans="1:8">
      <c r="A14969" s="33">
        <v>14963</v>
      </c>
      <c r="B14969" s="116" t="s">
        <v>27183</v>
      </c>
      <c r="C14969" s="116" t="s">
        <v>27184</v>
      </c>
      <c r="D14969" s="17"/>
      <c r="E14969" s="17"/>
      <c r="F14969" s="17"/>
      <c r="G14969" s="22"/>
      <c r="H14969" s="22"/>
    </row>
    <row r="14970" spans="1:8">
      <c r="A14970" s="33">
        <v>14964</v>
      </c>
      <c r="B14970" s="116" t="s">
        <v>27185</v>
      </c>
      <c r="C14970" s="116" t="s">
        <v>43841</v>
      </c>
      <c r="D14970" s="17"/>
      <c r="E14970" s="17"/>
      <c r="F14970" s="17"/>
      <c r="G14970" s="22"/>
      <c r="H14970" s="22"/>
    </row>
    <row r="14971" spans="1:8">
      <c r="A14971" s="33">
        <v>14965</v>
      </c>
      <c r="B14971" s="116" t="s">
        <v>43842</v>
      </c>
      <c r="C14971" s="116" t="s">
        <v>43843</v>
      </c>
      <c r="D14971" s="17"/>
      <c r="E14971" s="17"/>
      <c r="F14971" s="17"/>
      <c r="G14971" s="22"/>
      <c r="H14971" s="22"/>
    </row>
    <row r="14972" spans="1:8">
      <c r="A14972" s="33">
        <v>14966</v>
      </c>
      <c r="B14972" s="116" t="s">
        <v>43844</v>
      </c>
      <c r="C14972" s="116" t="s">
        <v>43845</v>
      </c>
      <c r="D14972" s="17"/>
      <c r="E14972" s="17"/>
      <c r="F14972" s="17"/>
      <c r="G14972" s="22"/>
      <c r="H14972" s="22"/>
    </row>
    <row r="14973" spans="1:8">
      <c r="A14973" s="33">
        <v>14967</v>
      </c>
      <c r="B14973" s="116" t="s">
        <v>43846</v>
      </c>
      <c r="C14973" s="116" t="s">
        <v>43847</v>
      </c>
      <c r="D14973" s="17"/>
      <c r="E14973" s="17"/>
      <c r="F14973" s="17"/>
      <c r="G14973" s="22"/>
      <c r="H14973" s="22"/>
    </row>
    <row r="14974" spans="1:8">
      <c r="A14974" s="33">
        <v>14968</v>
      </c>
      <c r="B14974" s="116" t="s">
        <v>43848</v>
      </c>
      <c r="C14974" s="116" t="s">
        <v>43849</v>
      </c>
      <c r="D14974" s="17"/>
      <c r="E14974" s="17"/>
      <c r="F14974" s="17"/>
      <c r="G14974" s="22"/>
      <c r="H14974" s="22"/>
    </row>
    <row r="14975" spans="1:8">
      <c r="A14975" s="33">
        <v>14969</v>
      </c>
      <c r="B14975" s="116" t="s">
        <v>27186</v>
      </c>
      <c r="C14975" s="116" t="s">
        <v>27187</v>
      </c>
      <c r="D14975" s="17"/>
      <c r="E14975" s="17"/>
      <c r="F14975" s="17"/>
      <c r="G14975" s="22"/>
      <c r="H14975" s="22"/>
    </row>
    <row r="14976" spans="1:8">
      <c r="A14976" s="33">
        <v>14970</v>
      </c>
      <c r="B14976" s="116" t="s">
        <v>27188</v>
      </c>
      <c r="C14976" s="116" t="s">
        <v>27189</v>
      </c>
      <c r="D14976" s="17"/>
      <c r="E14976" s="17"/>
      <c r="F14976" s="17"/>
      <c r="G14976" s="22"/>
      <c r="H14976" s="22"/>
    </row>
    <row r="14977" spans="1:8">
      <c r="A14977" s="33">
        <v>14971</v>
      </c>
      <c r="B14977" s="116" t="s">
        <v>27190</v>
      </c>
      <c r="C14977" s="116" t="s">
        <v>27191</v>
      </c>
      <c r="D14977" s="17"/>
      <c r="E14977" s="17"/>
      <c r="F14977" s="17"/>
      <c r="G14977" s="22"/>
      <c r="H14977" s="22"/>
    </row>
    <row r="14978" spans="1:8">
      <c r="A14978" s="33">
        <v>14972</v>
      </c>
      <c r="B14978" s="116" t="s">
        <v>43850</v>
      </c>
      <c r="C14978" s="116" t="s">
        <v>43851</v>
      </c>
      <c r="D14978" s="17"/>
      <c r="E14978" s="17"/>
      <c r="F14978" s="17"/>
      <c r="G14978" s="22"/>
      <c r="H14978" s="22"/>
    </row>
    <row r="14979" spans="1:8">
      <c r="A14979" s="33">
        <v>14973</v>
      </c>
      <c r="B14979" s="116" t="s">
        <v>43852</v>
      </c>
      <c r="C14979" s="116" t="s">
        <v>43853</v>
      </c>
      <c r="D14979" s="17"/>
      <c r="E14979" s="17"/>
      <c r="F14979" s="17"/>
      <c r="G14979" s="22"/>
      <c r="H14979" s="22"/>
    </row>
    <row r="14980" spans="1:8">
      <c r="A14980" s="33">
        <v>14974</v>
      </c>
      <c r="B14980" s="116" t="s">
        <v>27192</v>
      </c>
      <c r="C14980" s="116" t="s">
        <v>27193</v>
      </c>
      <c r="D14980" s="17"/>
      <c r="E14980" s="17"/>
      <c r="F14980" s="17"/>
      <c r="G14980" s="22"/>
      <c r="H14980" s="22"/>
    </row>
    <row r="14981" spans="1:8">
      <c r="A14981" s="33">
        <v>14975</v>
      </c>
      <c r="B14981" s="116" t="s">
        <v>27194</v>
      </c>
      <c r="C14981" s="116" t="s">
        <v>27193</v>
      </c>
      <c r="D14981" s="17"/>
      <c r="E14981" s="17"/>
      <c r="F14981" s="17"/>
      <c r="G14981" s="22"/>
      <c r="H14981" s="22"/>
    </row>
    <row r="14982" spans="1:8">
      <c r="A14982" s="33">
        <v>14976</v>
      </c>
      <c r="B14982" s="116" t="s">
        <v>27195</v>
      </c>
      <c r="C14982" s="116" t="s">
        <v>27196</v>
      </c>
      <c r="D14982" s="17"/>
      <c r="E14982" s="17"/>
      <c r="F14982" s="17"/>
      <c r="G14982" s="22"/>
      <c r="H14982" s="22"/>
    </row>
    <row r="14983" spans="1:8">
      <c r="A14983" s="33">
        <v>14977</v>
      </c>
      <c r="B14983" s="116" t="s">
        <v>27197</v>
      </c>
      <c r="C14983" s="116" t="s">
        <v>27196</v>
      </c>
      <c r="D14983" s="17"/>
      <c r="E14983" s="17"/>
      <c r="F14983" s="17"/>
      <c r="G14983" s="22"/>
      <c r="H14983" s="22"/>
    </row>
    <row r="14984" spans="1:8">
      <c r="A14984" s="33">
        <v>14978</v>
      </c>
      <c r="B14984" s="116" t="s">
        <v>27198</v>
      </c>
      <c r="C14984" s="116" t="s">
        <v>27199</v>
      </c>
      <c r="D14984" s="17"/>
      <c r="E14984" s="17"/>
      <c r="F14984" s="17"/>
      <c r="G14984" s="22"/>
      <c r="H14984" s="22"/>
    </row>
    <row r="14985" spans="1:8">
      <c r="A14985" s="33">
        <v>14979</v>
      </c>
      <c r="B14985" s="116" t="s">
        <v>27200</v>
      </c>
      <c r="C14985" s="116" t="s">
        <v>27201</v>
      </c>
      <c r="D14985" s="17"/>
      <c r="E14985" s="17"/>
      <c r="F14985" s="17"/>
      <c r="G14985" s="22"/>
      <c r="H14985" s="22"/>
    </row>
    <row r="14986" spans="1:8">
      <c r="A14986" s="33">
        <v>14980</v>
      </c>
      <c r="B14986" s="116" t="s">
        <v>27202</v>
      </c>
      <c r="C14986" s="116" t="s">
        <v>27203</v>
      </c>
      <c r="D14986" s="17"/>
      <c r="E14986" s="17"/>
      <c r="F14986" s="17"/>
      <c r="G14986" s="22"/>
      <c r="H14986" s="22"/>
    </row>
    <row r="14987" spans="1:8">
      <c r="A14987" s="33">
        <v>14981</v>
      </c>
      <c r="B14987" s="116" t="s">
        <v>27204</v>
      </c>
      <c r="C14987" s="116" t="s">
        <v>27205</v>
      </c>
      <c r="D14987" s="17"/>
      <c r="E14987" s="17"/>
      <c r="F14987" s="17"/>
      <c r="G14987" s="22"/>
      <c r="H14987" s="22"/>
    </row>
    <row r="14988" spans="1:8">
      <c r="A14988" s="33">
        <v>14982</v>
      </c>
      <c r="B14988" s="116" t="s">
        <v>27206</v>
      </c>
      <c r="C14988" s="116" t="s">
        <v>27207</v>
      </c>
      <c r="D14988" s="17"/>
      <c r="E14988" s="17"/>
      <c r="F14988" s="17"/>
      <c r="G14988" s="22"/>
      <c r="H14988" s="22"/>
    </row>
    <row r="14989" spans="1:8">
      <c r="A14989" s="33">
        <v>14983</v>
      </c>
      <c r="B14989" s="116" t="s">
        <v>27208</v>
      </c>
      <c r="C14989" s="116" t="s">
        <v>27209</v>
      </c>
      <c r="D14989" s="17"/>
      <c r="E14989" s="17"/>
      <c r="F14989" s="17"/>
      <c r="G14989" s="22"/>
      <c r="H14989" s="22"/>
    </row>
    <row r="14990" spans="1:8">
      <c r="A14990" s="33">
        <v>14984</v>
      </c>
      <c r="B14990" s="116" t="s">
        <v>27210</v>
      </c>
      <c r="C14990" s="116" t="s">
        <v>27211</v>
      </c>
      <c r="D14990" s="17"/>
      <c r="E14990" s="17"/>
      <c r="F14990" s="17"/>
      <c r="G14990" s="22"/>
      <c r="H14990" s="22"/>
    </row>
    <row r="14991" spans="1:8">
      <c r="A14991" s="33">
        <v>14985</v>
      </c>
      <c r="B14991" s="116" t="s">
        <v>27212</v>
      </c>
      <c r="C14991" s="116" t="s">
        <v>27213</v>
      </c>
      <c r="D14991" s="17"/>
      <c r="E14991" s="17"/>
      <c r="F14991" s="17"/>
      <c r="G14991" s="22"/>
      <c r="H14991" s="22"/>
    </row>
    <row r="14992" spans="1:8">
      <c r="A14992" s="33">
        <v>14986</v>
      </c>
      <c r="B14992" s="116" t="s">
        <v>27214</v>
      </c>
      <c r="C14992" s="116" t="s">
        <v>27215</v>
      </c>
      <c r="D14992" s="17"/>
      <c r="E14992" s="17"/>
      <c r="F14992" s="17"/>
      <c r="G14992" s="22"/>
      <c r="H14992" s="22"/>
    </row>
    <row r="14993" spans="1:8">
      <c r="A14993" s="33">
        <v>14987</v>
      </c>
      <c r="B14993" s="116" t="s">
        <v>27216</v>
      </c>
      <c r="C14993" s="116" t="s">
        <v>27217</v>
      </c>
      <c r="D14993" s="17"/>
      <c r="E14993" s="17"/>
      <c r="F14993" s="17"/>
      <c r="G14993" s="22"/>
      <c r="H14993" s="22"/>
    </row>
    <row r="14994" spans="1:8">
      <c r="A14994" s="33">
        <v>14988</v>
      </c>
      <c r="B14994" s="116" t="s">
        <v>27218</v>
      </c>
      <c r="C14994" s="116" t="s">
        <v>27219</v>
      </c>
      <c r="D14994" s="17"/>
      <c r="E14994" s="17"/>
      <c r="F14994" s="17"/>
      <c r="G14994" s="22"/>
      <c r="H14994" s="22"/>
    </row>
    <row r="14995" spans="1:8">
      <c r="A14995" s="33">
        <v>14989</v>
      </c>
      <c r="B14995" s="116" t="s">
        <v>27220</v>
      </c>
      <c r="C14995" s="116" t="s">
        <v>27221</v>
      </c>
      <c r="D14995" s="17"/>
      <c r="E14995" s="17"/>
      <c r="F14995" s="17"/>
      <c r="G14995" s="22"/>
      <c r="H14995" s="22"/>
    </row>
    <row r="14996" spans="1:8">
      <c r="A14996" s="33">
        <v>14990</v>
      </c>
      <c r="B14996" s="116" t="s">
        <v>27222</v>
      </c>
      <c r="C14996" s="116" t="s">
        <v>27223</v>
      </c>
      <c r="D14996" s="17"/>
      <c r="E14996" s="17"/>
      <c r="F14996" s="17"/>
      <c r="G14996" s="22"/>
      <c r="H14996" s="22"/>
    </row>
    <row r="14997" spans="1:8">
      <c r="A14997" s="33">
        <v>14991</v>
      </c>
      <c r="B14997" s="116" t="s">
        <v>27224</v>
      </c>
      <c r="C14997" s="116" t="s">
        <v>27225</v>
      </c>
      <c r="D14997" s="17"/>
      <c r="E14997" s="17"/>
      <c r="F14997" s="17"/>
      <c r="G14997" s="22"/>
      <c r="H14997" s="22"/>
    </row>
    <row r="14998" spans="1:8">
      <c r="A14998" s="33">
        <v>14992</v>
      </c>
      <c r="B14998" s="116" t="s">
        <v>27226</v>
      </c>
      <c r="C14998" s="116" t="s">
        <v>27227</v>
      </c>
      <c r="D14998" s="17"/>
      <c r="E14998" s="17"/>
      <c r="F14998" s="17"/>
      <c r="G14998" s="22"/>
      <c r="H14998" s="22"/>
    </row>
    <row r="14999" spans="1:8">
      <c r="A14999" s="33">
        <v>14993</v>
      </c>
      <c r="B14999" s="116" t="s">
        <v>27228</v>
      </c>
      <c r="C14999" s="116" t="s">
        <v>27229</v>
      </c>
      <c r="D14999" s="17"/>
      <c r="E14999" s="17"/>
      <c r="F14999" s="17"/>
      <c r="G14999" s="22"/>
      <c r="H14999" s="22"/>
    </row>
    <row r="15000" spans="1:8">
      <c r="A15000" s="33">
        <v>14994</v>
      </c>
      <c r="B15000" s="116" t="s">
        <v>27230</v>
      </c>
      <c r="C15000" s="116" t="s">
        <v>27231</v>
      </c>
      <c r="D15000" s="17"/>
      <c r="E15000" s="17"/>
      <c r="F15000" s="17"/>
      <c r="G15000" s="22"/>
      <c r="H15000" s="22"/>
    </row>
    <row r="15001" spans="1:8">
      <c r="A15001" s="33">
        <v>14995</v>
      </c>
      <c r="B15001" s="116" t="s">
        <v>27232</v>
      </c>
      <c r="C15001" s="116" t="s">
        <v>27233</v>
      </c>
      <c r="D15001" s="17"/>
      <c r="E15001" s="17"/>
      <c r="F15001" s="17"/>
      <c r="G15001" s="22"/>
      <c r="H15001" s="22"/>
    </row>
    <row r="15002" spans="1:8">
      <c r="A15002" s="33">
        <v>14996</v>
      </c>
      <c r="B15002" s="116" t="s">
        <v>27234</v>
      </c>
      <c r="C15002" s="116" t="s">
        <v>27235</v>
      </c>
      <c r="D15002" s="17"/>
      <c r="E15002" s="17"/>
      <c r="F15002" s="17"/>
      <c r="G15002" s="22"/>
      <c r="H15002" s="22"/>
    </row>
    <row r="15003" spans="1:8">
      <c r="A15003" s="33">
        <v>14997</v>
      </c>
      <c r="B15003" s="116" t="s">
        <v>27236</v>
      </c>
      <c r="C15003" s="116" t="s">
        <v>27237</v>
      </c>
      <c r="D15003" s="17"/>
      <c r="E15003" s="17"/>
      <c r="F15003" s="17"/>
      <c r="G15003" s="22"/>
      <c r="H15003" s="22"/>
    </row>
    <row r="15004" spans="1:8">
      <c r="A15004" s="33">
        <v>14998</v>
      </c>
      <c r="B15004" s="116" t="s">
        <v>27238</v>
      </c>
      <c r="C15004" s="116" t="s">
        <v>27239</v>
      </c>
      <c r="D15004" s="17"/>
      <c r="E15004" s="17"/>
      <c r="F15004" s="17"/>
      <c r="G15004" s="22"/>
      <c r="H15004" s="22"/>
    </row>
    <row r="15005" spans="1:8">
      <c r="A15005" s="33">
        <v>14999</v>
      </c>
      <c r="B15005" s="116" t="s">
        <v>27240</v>
      </c>
      <c r="C15005" s="116" t="s">
        <v>27241</v>
      </c>
      <c r="D15005" s="17"/>
      <c r="E15005" s="17"/>
      <c r="F15005" s="17"/>
      <c r="G15005" s="22"/>
      <c r="H15005" s="22"/>
    </row>
    <row r="15006" spans="1:8">
      <c r="A15006" s="33">
        <v>15000</v>
      </c>
      <c r="B15006" s="116" t="s">
        <v>27242</v>
      </c>
      <c r="C15006" s="116" t="s">
        <v>27243</v>
      </c>
      <c r="D15006" s="17"/>
      <c r="E15006" s="17"/>
      <c r="F15006" s="17"/>
      <c r="G15006" s="22"/>
      <c r="H15006" s="22"/>
    </row>
    <row r="15007" spans="1:8">
      <c r="A15007" s="33">
        <v>15001</v>
      </c>
      <c r="B15007" s="116" t="s">
        <v>27244</v>
      </c>
      <c r="C15007" s="116" t="s">
        <v>27245</v>
      </c>
      <c r="D15007" s="17"/>
      <c r="E15007" s="17"/>
      <c r="F15007" s="17"/>
      <c r="G15007" s="22"/>
      <c r="H15007" s="22"/>
    </row>
    <row r="15008" spans="1:8">
      <c r="A15008" s="33">
        <v>15002</v>
      </c>
      <c r="B15008" s="116" t="s">
        <v>27246</v>
      </c>
      <c r="C15008" s="116" t="s">
        <v>27247</v>
      </c>
      <c r="D15008" s="17"/>
      <c r="E15008" s="17"/>
      <c r="F15008" s="17"/>
      <c r="G15008" s="22"/>
      <c r="H15008" s="22"/>
    </row>
    <row r="15009" spans="1:8">
      <c r="A15009" s="33">
        <v>15003</v>
      </c>
      <c r="B15009" s="116" t="s">
        <v>27248</v>
      </c>
      <c r="C15009" s="116" t="s">
        <v>27247</v>
      </c>
      <c r="D15009" s="17"/>
      <c r="E15009" s="17"/>
      <c r="F15009" s="17"/>
      <c r="G15009" s="22"/>
      <c r="H15009" s="22"/>
    </row>
    <row r="15010" spans="1:8">
      <c r="A15010" s="33">
        <v>15004</v>
      </c>
      <c r="B15010" s="116" t="s">
        <v>27249</v>
      </c>
      <c r="C15010" s="116" t="s">
        <v>27250</v>
      </c>
      <c r="D15010" s="17"/>
      <c r="E15010" s="17"/>
      <c r="F15010" s="17"/>
      <c r="G15010" s="22"/>
      <c r="H15010" s="22"/>
    </row>
    <row r="15011" spans="1:8">
      <c r="A15011" s="33">
        <v>15005</v>
      </c>
      <c r="B15011" s="116" t="s">
        <v>27251</v>
      </c>
      <c r="C15011" s="116" t="s">
        <v>27250</v>
      </c>
      <c r="D15011" s="17"/>
      <c r="E15011" s="17"/>
      <c r="F15011" s="17"/>
      <c r="G15011" s="22"/>
      <c r="H15011" s="22"/>
    </row>
    <row r="15012" spans="1:8">
      <c r="A15012" s="33">
        <v>15006</v>
      </c>
      <c r="B15012" s="116" t="s">
        <v>27252</v>
      </c>
      <c r="C15012" s="116" t="s">
        <v>27250</v>
      </c>
      <c r="D15012" s="17"/>
      <c r="E15012" s="17"/>
      <c r="F15012" s="17"/>
      <c r="G15012" s="22"/>
      <c r="H15012" s="22"/>
    </row>
    <row r="15013" spans="1:8">
      <c r="A15013" s="33">
        <v>15007</v>
      </c>
      <c r="B15013" s="116" t="s">
        <v>27253</v>
      </c>
      <c r="C15013" s="116" t="s">
        <v>27254</v>
      </c>
      <c r="D15013" s="17"/>
      <c r="E15013" s="17"/>
      <c r="F15013" s="17"/>
      <c r="G15013" s="22"/>
      <c r="H15013" s="22"/>
    </row>
    <row r="15014" spans="1:8">
      <c r="A15014" s="33">
        <v>15008</v>
      </c>
      <c r="B15014" s="116" t="s">
        <v>27255</v>
      </c>
      <c r="C15014" s="116" t="s">
        <v>27254</v>
      </c>
      <c r="D15014" s="17"/>
      <c r="E15014" s="17"/>
      <c r="F15014" s="17"/>
      <c r="G15014" s="22"/>
      <c r="H15014" s="22"/>
    </row>
    <row r="15015" spans="1:8">
      <c r="A15015" s="33">
        <v>15009</v>
      </c>
      <c r="B15015" s="116" t="s">
        <v>27256</v>
      </c>
      <c r="C15015" s="116" t="s">
        <v>27254</v>
      </c>
      <c r="D15015" s="17"/>
      <c r="E15015" s="17"/>
      <c r="F15015" s="17"/>
      <c r="G15015" s="22"/>
      <c r="H15015" s="22"/>
    </row>
    <row r="15016" spans="1:8">
      <c r="A15016" s="33">
        <v>15010</v>
      </c>
      <c r="B15016" s="116">
        <v>33</v>
      </c>
      <c r="C15016" s="116" t="s">
        <v>27257</v>
      </c>
      <c r="D15016" s="17"/>
      <c r="E15016" s="17"/>
      <c r="F15016" s="17"/>
      <c r="G15016" s="22"/>
      <c r="H15016" s="22"/>
    </row>
    <row r="15017" spans="1:8">
      <c r="A15017" s="33">
        <v>15011</v>
      </c>
      <c r="B15017" s="116">
        <v>33.1</v>
      </c>
      <c r="C15017" s="116" t="s">
        <v>27258</v>
      </c>
      <c r="D15017" s="17"/>
      <c r="E15017" s="17"/>
      <c r="F15017" s="17"/>
      <c r="G15017" s="22"/>
      <c r="H15017" s="22"/>
    </row>
    <row r="15018" spans="1:8">
      <c r="A15018" s="33">
        <v>15012</v>
      </c>
      <c r="B15018" s="116">
        <v>33.11</v>
      </c>
      <c r="C15018" s="116" t="s">
        <v>27259</v>
      </c>
      <c r="D15018" s="17"/>
      <c r="E15018" s="17"/>
      <c r="F15018" s="17"/>
      <c r="G15018" s="22"/>
      <c r="H15018" s="22"/>
    </row>
    <row r="15019" spans="1:8">
      <c r="A15019" s="33">
        <v>15013</v>
      </c>
      <c r="B15019" s="116" t="s">
        <v>27260</v>
      </c>
      <c r="C15019" s="116" t="s">
        <v>27261</v>
      </c>
      <c r="D15019" s="17"/>
      <c r="E15019" s="17"/>
      <c r="F15019" s="17"/>
      <c r="G15019" s="22"/>
      <c r="H15019" s="22"/>
    </row>
    <row r="15020" spans="1:8">
      <c r="A15020" s="33">
        <v>15014</v>
      </c>
      <c r="B15020" s="116" t="s">
        <v>27262</v>
      </c>
      <c r="C15020" s="116" t="s">
        <v>27263</v>
      </c>
      <c r="D15020" s="17"/>
      <c r="E15020" s="17"/>
      <c r="F15020" s="17"/>
      <c r="G15020" s="22"/>
      <c r="H15020" s="22"/>
    </row>
    <row r="15021" spans="1:8">
      <c r="A15021" s="33">
        <v>15015</v>
      </c>
      <c r="B15021" s="116" t="s">
        <v>27264</v>
      </c>
      <c r="C15021" s="116" t="s">
        <v>27263</v>
      </c>
      <c r="D15021" s="17"/>
      <c r="E15021" s="17"/>
      <c r="F15021" s="17"/>
      <c r="G15021" s="22"/>
      <c r="H15021" s="22"/>
    </row>
    <row r="15022" spans="1:8">
      <c r="A15022" s="33">
        <v>15016</v>
      </c>
      <c r="B15022" s="116" t="s">
        <v>27265</v>
      </c>
      <c r="C15022" s="116" t="s">
        <v>27266</v>
      </c>
      <c r="D15022" s="17"/>
      <c r="E15022" s="17"/>
      <c r="F15022" s="17"/>
      <c r="G15022" s="22"/>
      <c r="H15022" s="22"/>
    </row>
    <row r="15023" spans="1:8">
      <c r="A15023" s="33">
        <v>15017</v>
      </c>
      <c r="B15023" s="116" t="s">
        <v>27267</v>
      </c>
      <c r="C15023" s="116" t="s">
        <v>27266</v>
      </c>
      <c r="D15023" s="17"/>
      <c r="E15023" s="17"/>
      <c r="F15023" s="17"/>
      <c r="G15023" s="22"/>
      <c r="H15023" s="22"/>
    </row>
    <row r="15024" spans="1:8">
      <c r="A15024" s="33">
        <v>15018</v>
      </c>
      <c r="B15024" s="116" t="s">
        <v>27268</v>
      </c>
      <c r="C15024" s="116" t="s">
        <v>27269</v>
      </c>
      <c r="D15024" s="17"/>
      <c r="E15024" s="17"/>
      <c r="F15024" s="17"/>
      <c r="G15024" s="22"/>
      <c r="H15024" s="22"/>
    </row>
    <row r="15025" spans="1:8">
      <c r="A15025" s="33">
        <v>15019</v>
      </c>
      <c r="B15025" s="116" t="s">
        <v>27270</v>
      </c>
      <c r="C15025" s="116" t="s">
        <v>27269</v>
      </c>
      <c r="D15025" s="17"/>
      <c r="E15025" s="17"/>
      <c r="F15025" s="17"/>
      <c r="G15025" s="22"/>
      <c r="H15025" s="22"/>
    </row>
    <row r="15026" spans="1:8">
      <c r="A15026" s="33">
        <v>15020</v>
      </c>
      <c r="B15026" s="116" t="s">
        <v>27271</v>
      </c>
      <c r="C15026" s="116" t="s">
        <v>27272</v>
      </c>
      <c r="D15026" s="17"/>
      <c r="E15026" s="17"/>
      <c r="F15026" s="17"/>
      <c r="G15026" s="22"/>
      <c r="H15026" s="22"/>
    </row>
    <row r="15027" spans="1:8">
      <c r="A15027" s="33">
        <v>15021</v>
      </c>
      <c r="B15027" s="116" t="s">
        <v>27273</v>
      </c>
      <c r="C15027" s="116" t="s">
        <v>27272</v>
      </c>
      <c r="D15027" s="17"/>
      <c r="E15027" s="17"/>
      <c r="F15027" s="17"/>
      <c r="G15027" s="22"/>
      <c r="H15027" s="22"/>
    </row>
    <row r="15028" spans="1:8">
      <c r="A15028" s="33">
        <v>15022</v>
      </c>
      <c r="B15028" s="116" t="s">
        <v>27274</v>
      </c>
      <c r="C15028" s="116" t="s">
        <v>27275</v>
      </c>
      <c r="D15028" s="17"/>
      <c r="E15028" s="17"/>
      <c r="F15028" s="17"/>
      <c r="G15028" s="22"/>
      <c r="H15028" s="22"/>
    </row>
    <row r="15029" spans="1:8">
      <c r="A15029" s="33">
        <v>15023</v>
      </c>
      <c r="B15029" s="116" t="s">
        <v>27276</v>
      </c>
      <c r="C15029" s="116" t="s">
        <v>27275</v>
      </c>
      <c r="D15029" s="17"/>
      <c r="E15029" s="17"/>
      <c r="F15029" s="17"/>
      <c r="G15029" s="22"/>
      <c r="H15029" s="22"/>
    </row>
    <row r="15030" spans="1:8">
      <c r="A15030" s="33">
        <v>15024</v>
      </c>
      <c r="B15030" s="116">
        <v>33.119999999999997</v>
      </c>
      <c r="C15030" s="116" t="s">
        <v>27277</v>
      </c>
      <c r="D15030" s="17"/>
      <c r="E15030" s="17"/>
      <c r="F15030" s="17"/>
      <c r="G15030" s="22"/>
      <c r="H15030" s="22"/>
    </row>
    <row r="15031" spans="1:8">
      <c r="A15031" s="33">
        <v>15025</v>
      </c>
      <c r="B15031" s="116" t="s">
        <v>27278</v>
      </c>
      <c r="C15031" s="116" t="s">
        <v>27279</v>
      </c>
      <c r="D15031" s="17"/>
      <c r="E15031" s="17"/>
      <c r="F15031" s="17"/>
      <c r="G15031" s="22"/>
      <c r="H15031" s="22"/>
    </row>
    <row r="15032" spans="1:8">
      <c r="A15032" s="33">
        <v>15026</v>
      </c>
      <c r="B15032" s="116" t="s">
        <v>27280</v>
      </c>
      <c r="C15032" s="116" t="s">
        <v>27281</v>
      </c>
      <c r="D15032" s="17"/>
      <c r="E15032" s="17"/>
      <c r="F15032" s="17"/>
      <c r="G15032" s="22"/>
      <c r="H15032" s="22"/>
    </row>
    <row r="15033" spans="1:8">
      <c r="A15033" s="33">
        <v>15027</v>
      </c>
      <c r="B15033" s="116" t="s">
        <v>27282</v>
      </c>
      <c r="C15033" s="116" t="s">
        <v>27281</v>
      </c>
      <c r="D15033" s="17"/>
      <c r="E15033" s="17"/>
      <c r="F15033" s="17"/>
      <c r="G15033" s="22"/>
      <c r="H15033" s="22"/>
    </row>
    <row r="15034" spans="1:8">
      <c r="A15034" s="33">
        <v>15028</v>
      </c>
      <c r="B15034" s="116" t="s">
        <v>27283</v>
      </c>
      <c r="C15034" s="116" t="s">
        <v>27284</v>
      </c>
      <c r="D15034" s="17"/>
      <c r="E15034" s="17"/>
      <c r="F15034" s="17"/>
      <c r="G15034" s="22"/>
      <c r="H15034" s="22"/>
    </row>
    <row r="15035" spans="1:8">
      <c r="A15035" s="33">
        <v>15029</v>
      </c>
      <c r="B15035" s="116" t="s">
        <v>27285</v>
      </c>
      <c r="C15035" s="116" t="s">
        <v>27286</v>
      </c>
      <c r="D15035" s="17"/>
      <c r="E15035" s="17"/>
      <c r="F15035" s="17"/>
      <c r="G15035" s="22"/>
      <c r="H15035" s="22"/>
    </row>
    <row r="15036" spans="1:8">
      <c r="A15036" s="33">
        <v>15030</v>
      </c>
      <c r="B15036" s="116" t="s">
        <v>27287</v>
      </c>
      <c r="C15036" s="116" t="s">
        <v>27288</v>
      </c>
      <c r="D15036" s="17"/>
      <c r="E15036" s="17"/>
      <c r="F15036" s="17"/>
      <c r="G15036" s="22"/>
      <c r="H15036" s="22"/>
    </row>
    <row r="15037" spans="1:8">
      <c r="A15037" s="33">
        <v>15031</v>
      </c>
      <c r="B15037" s="116" t="s">
        <v>27289</v>
      </c>
      <c r="C15037" s="116" t="s">
        <v>27288</v>
      </c>
      <c r="D15037" s="17"/>
      <c r="E15037" s="17"/>
      <c r="F15037" s="17"/>
      <c r="G15037" s="22"/>
      <c r="H15037" s="22"/>
    </row>
    <row r="15038" spans="1:8">
      <c r="A15038" s="33">
        <v>15032</v>
      </c>
      <c r="B15038" s="116" t="s">
        <v>27290</v>
      </c>
      <c r="C15038" s="116" t="s">
        <v>27291</v>
      </c>
      <c r="D15038" s="17"/>
      <c r="E15038" s="17"/>
      <c r="F15038" s="17"/>
      <c r="G15038" s="22"/>
      <c r="H15038" s="22"/>
    </row>
    <row r="15039" spans="1:8">
      <c r="A15039" s="33">
        <v>15033</v>
      </c>
      <c r="B15039" s="116" t="s">
        <v>27292</v>
      </c>
      <c r="C15039" s="116" t="s">
        <v>27291</v>
      </c>
      <c r="D15039" s="17"/>
      <c r="E15039" s="17"/>
      <c r="F15039" s="17"/>
      <c r="G15039" s="22"/>
      <c r="H15039" s="22"/>
    </row>
    <row r="15040" spans="1:8">
      <c r="A15040" s="33">
        <v>15034</v>
      </c>
      <c r="B15040" s="116" t="s">
        <v>27293</v>
      </c>
      <c r="C15040" s="116" t="s">
        <v>27294</v>
      </c>
      <c r="D15040" s="17"/>
      <c r="E15040" s="17"/>
      <c r="F15040" s="17"/>
      <c r="G15040" s="22"/>
      <c r="H15040" s="22"/>
    </row>
    <row r="15041" spans="1:8">
      <c r="A15041" s="33">
        <v>15035</v>
      </c>
      <c r="B15041" s="116" t="s">
        <v>27295</v>
      </c>
      <c r="C15041" s="116" t="s">
        <v>27294</v>
      </c>
      <c r="D15041" s="17"/>
      <c r="E15041" s="17"/>
      <c r="F15041" s="17"/>
      <c r="G15041" s="22"/>
      <c r="H15041" s="22"/>
    </row>
    <row r="15042" spans="1:8">
      <c r="A15042" s="33">
        <v>15036</v>
      </c>
      <c r="B15042" s="116" t="s">
        <v>27296</v>
      </c>
      <c r="C15042" s="116" t="s">
        <v>27297</v>
      </c>
      <c r="D15042" s="17"/>
      <c r="E15042" s="17"/>
      <c r="F15042" s="17"/>
      <c r="G15042" s="22"/>
      <c r="H15042" s="22"/>
    </row>
    <row r="15043" spans="1:8">
      <c r="A15043" s="33">
        <v>15037</v>
      </c>
      <c r="B15043" s="116" t="s">
        <v>27298</v>
      </c>
      <c r="C15043" s="116" t="s">
        <v>27297</v>
      </c>
      <c r="D15043" s="17"/>
      <c r="E15043" s="17"/>
      <c r="F15043" s="17"/>
      <c r="G15043" s="22"/>
      <c r="H15043" s="22"/>
    </row>
    <row r="15044" spans="1:8">
      <c r="A15044" s="33">
        <v>15038</v>
      </c>
      <c r="B15044" s="116" t="s">
        <v>27299</v>
      </c>
      <c r="C15044" s="116" t="s">
        <v>27300</v>
      </c>
      <c r="D15044" s="17"/>
      <c r="E15044" s="17"/>
      <c r="F15044" s="17"/>
      <c r="G15044" s="22"/>
      <c r="H15044" s="22"/>
    </row>
    <row r="15045" spans="1:8">
      <c r="A15045" s="33">
        <v>15039</v>
      </c>
      <c r="B15045" s="116" t="s">
        <v>27301</v>
      </c>
      <c r="C15045" s="116" t="s">
        <v>27300</v>
      </c>
      <c r="D15045" s="17"/>
      <c r="E15045" s="17"/>
      <c r="F15045" s="17"/>
      <c r="G15045" s="22"/>
      <c r="H15045" s="22"/>
    </row>
    <row r="15046" spans="1:8">
      <c r="A15046" s="33">
        <v>15040</v>
      </c>
      <c r="B15046" s="116" t="s">
        <v>27302</v>
      </c>
      <c r="C15046" s="116" t="s">
        <v>27303</v>
      </c>
      <c r="D15046" s="17"/>
      <c r="E15046" s="17"/>
      <c r="F15046" s="17"/>
      <c r="G15046" s="22"/>
      <c r="H15046" s="22"/>
    </row>
    <row r="15047" spans="1:8">
      <c r="A15047" s="33">
        <v>15041</v>
      </c>
      <c r="B15047" s="116" t="s">
        <v>27304</v>
      </c>
      <c r="C15047" s="116" t="s">
        <v>27303</v>
      </c>
      <c r="D15047" s="17"/>
      <c r="E15047" s="17"/>
      <c r="F15047" s="17"/>
      <c r="G15047" s="22"/>
      <c r="H15047" s="22"/>
    </row>
    <row r="15048" spans="1:8">
      <c r="A15048" s="33">
        <v>15042</v>
      </c>
      <c r="B15048" s="116" t="s">
        <v>27305</v>
      </c>
      <c r="C15048" s="116" t="s">
        <v>27306</v>
      </c>
      <c r="D15048" s="17"/>
      <c r="E15048" s="17"/>
      <c r="F15048" s="17"/>
      <c r="G15048" s="22"/>
      <c r="H15048" s="22"/>
    </row>
    <row r="15049" spans="1:8">
      <c r="A15049" s="33">
        <v>15043</v>
      </c>
      <c r="B15049" s="116" t="s">
        <v>27307</v>
      </c>
      <c r="C15049" s="116" t="s">
        <v>27306</v>
      </c>
      <c r="D15049" s="17"/>
      <c r="E15049" s="17"/>
      <c r="F15049" s="17"/>
      <c r="G15049" s="22"/>
      <c r="H15049" s="22"/>
    </row>
    <row r="15050" spans="1:8">
      <c r="A15050" s="33">
        <v>15044</v>
      </c>
      <c r="B15050" s="116" t="s">
        <v>27308</v>
      </c>
      <c r="C15050" s="116" t="s">
        <v>27309</v>
      </c>
      <c r="D15050" s="17"/>
      <c r="E15050" s="17"/>
      <c r="F15050" s="17"/>
      <c r="G15050" s="22"/>
      <c r="H15050" s="22"/>
    </row>
    <row r="15051" spans="1:8">
      <c r="A15051" s="33">
        <v>15045</v>
      </c>
      <c r="B15051" s="116" t="s">
        <v>27310</v>
      </c>
      <c r="C15051" s="116" t="s">
        <v>27311</v>
      </c>
      <c r="D15051" s="17"/>
      <c r="E15051" s="17"/>
      <c r="F15051" s="17"/>
      <c r="G15051" s="22"/>
      <c r="H15051" s="22"/>
    </row>
    <row r="15052" spans="1:8">
      <c r="A15052" s="33">
        <v>15046</v>
      </c>
      <c r="B15052" s="116" t="s">
        <v>27312</v>
      </c>
      <c r="C15052" s="116" t="s">
        <v>27311</v>
      </c>
      <c r="D15052" s="17"/>
      <c r="E15052" s="17"/>
      <c r="F15052" s="17"/>
      <c r="G15052" s="22"/>
      <c r="H15052" s="22"/>
    </row>
    <row r="15053" spans="1:8">
      <c r="A15053" s="33">
        <v>15047</v>
      </c>
      <c r="B15053" s="116" t="s">
        <v>27313</v>
      </c>
      <c r="C15053" s="116" t="s">
        <v>27314</v>
      </c>
      <c r="D15053" s="17"/>
      <c r="E15053" s="17"/>
      <c r="F15053" s="17"/>
      <c r="G15053" s="22"/>
      <c r="H15053" s="22"/>
    </row>
    <row r="15054" spans="1:8">
      <c r="A15054" s="33">
        <v>15048</v>
      </c>
      <c r="B15054" s="116" t="s">
        <v>27315</v>
      </c>
      <c r="C15054" s="116" t="s">
        <v>27314</v>
      </c>
      <c r="D15054" s="17"/>
      <c r="E15054" s="17"/>
      <c r="F15054" s="17"/>
      <c r="G15054" s="22"/>
      <c r="H15054" s="22"/>
    </row>
    <row r="15055" spans="1:8">
      <c r="A15055" s="33">
        <v>15049</v>
      </c>
      <c r="B15055" s="116" t="s">
        <v>27316</v>
      </c>
      <c r="C15055" s="116" t="s">
        <v>27317</v>
      </c>
      <c r="D15055" s="17"/>
      <c r="E15055" s="17"/>
      <c r="F15055" s="17"/>
      <c r="G15055" s="22"/>
      <c r="H15055" s="22"/>
    </row>
    <row r="15056" spans="1:8">
      <c r="A15056" s="33">
        <v>15050</v>
      </c>
      <c r="B15056" s="116" t="s">
        <v>27318</v>
      </c>
      <c r="C15056" s="116" t="s">
        <v>27317</v>
      </c>
      <c r="D15056" s="17"/>
      <c r="E15056" s="17"/>
      <c r="F15056" s="17"/>
      <c r="G15056" s="22"/>
      <c r="H15056" s="22"/>
    </row>
    <row r="15057" spans="1:8">
      <c r="A15057" s="33">
        <v>15051</v>
      </c>
      <c r="B15057" s="116" t="s">
        <v>27319</v>
      </c>
      <c r="C15057" s="116" t="s">
        <v>27320</v>
      </c>
      <c r="D15057" s="17"/>
      <c r="E15057" s="17"/>
      <c r="F15057" s="17"/>
      <c r="G15057" s="22"/>
      <c r="H15057" s="22"/>
    </row>
    <row r="15058" spans="1:8">
      <c r="A15058" s="33">
        <v>15052</v>
      </c>
      <c r="B15058" s="116" t="s">
        <v>27321</v>
      </c>
      <c r="C15058" s="116" t="s">
        <v>27320</v>
      </c>
      <c r="D15058" s="17"/>
      <c r="E15058" s="17"/>
      <c r="F15058" s="17"/>
      <c r="G15058" s="22"/>
      <c r="H15058" s="22"/>
    </row>
    <row r="15059" spans="1:8">
      <c r="A15059" s="33">
        <v>15053</v>
      </c>
      <c r="B15059" s="116" t="s">
        <v>27322</v>
      </c>
      <c r="C15059" s="116" t="s">
        <v>27323</v>
      </c>
      <c r="D15059" s="17"/>
      <c r="E15059" s="17"/>
      <c r="F15059" s="17"/>
      <c r="G15059" s="22"/>
      <c r="H15059" s="22"/>
    </row>
    <row r="15060" spans="1:8">
      <c r="A15060" s="33">
        <v>15054</v>
      </c>
      <c r="B15060" s="116" t="s">
        <v>27324</v>
      </c>
      <c r="C15060" s="116" t="s">
        <v>27323</v>
      </c>
      <c r="D15060" s="17"/>
      <c r="E15060" s="17"/>
      <c r="F15060" s="17"/>
      <c r="G15060" s="22"/>
      <c r="H15060" s="22"/>
    </row>
    <row r="15061" spans="1:8">
      <c r="A15061" s="33">
        <v>15055</v>
      </c>
      <c r="B15061" s="116" t="s">
        <v>27325</v>
      </c>
      <c r="C15061" s="116" t="s">
        <v>27326</v>
      </c>
      <c r="D15061" s="17"/>
      <c r="E15061" s="17"/>
      <c r="F15061" s="17"/>
      <c r="G15061" s="22"/>
      <c r="H15061" s="22"/>
    </row>
    <row r="15062" spans="1:8">
      <c r="A15062" s="33">
        <v>15056</v>
      </c>
      <c r="B15062" s="116" t="s">
        <v>27327</v>
      </c>
      <c r="C15062" s="116" t="s">
        <v>27326</v>
      </c>
      <c r="D15062" s="17"/>
      <c r="E15062" s="17"/>
      <c r="F15062" s="17"/>
      <c r="G15062" s="22"/>
      <c r="H15062" s="22"/>
    </row>
    <row r="15063" spans="1:8">
      <c r="A15063" s="33">
        <v>15057</v>
      </c>
      <c r="B15063" s="116" t="s">
        <v>27328</v>
      </c>
      <c r="C15063" s="116" t="s">
        <v>27329</v>
      </c>
      <c r="D15063" s="17"/>
      <c r="E15063" s="17"/>
      <c r="F15063" s="17"/>
      <c r="G15063" s="22"/>
      <c r="H15063" s="22"/>
    </row>
    <row r="15064" spans="1:8">
      <c r="A15064" s="33">
        <v>15058</v>
      </c>
      <c r="B15064" s="116" t="s">
        <v>27330</v>
      </c>
      <c r="C15064" s="116" t="s">
        <v>27329</v>
      </c>
      <c r="D15064" s="17"/>
      <c r="E15064" s="17"/>
      <c r="F15064" s="17"/>
      <c r="G15064" s="22"/>
      <c r="H15064" s="22"/>
    </row>
    <row r="15065" spans="1:8">
      <c r="A15065" s="33">
        <v>15059</v>
      </c>
      <c r="B15065" s="116" t="s">
        <v>27331</v>
      </c>
      <c r="C15065" s="116" t="s">
        <v>27332</v>
      </c>
      <c r="D15065" s="17"/>
      <c r="E15065" s="17"/>
      <c r="F15065" s="17"/>
      <c r="G15065" s="22"/>
      <c r="H15065" s="22"/>
    </row>
    <row r="15066" spans="1:8">
      <c r="A15066" s="33">
        <v>15060</v>
      </c>
      <c r="B15066" s="116" t="s">
        <v>27333</v>
      </c>
      <c r="C15066" s="116" t="s">
        <v>27332</v>
      </c>
      <c r="D15066" s="17"/>
      <c r="E15066" s="17"/>
      <c r="F15066" s="17"/>
      <c r="G15066" s="22"/>
      <c r="H15066" s="22"/>
    </row>
    <row r="15067" spans="1:8">
      <c r="A15067" s="33">
        <v>15061</v>
      </c>
      <c r="B15067" s="116" t="s">
        <v>27334</v>
      </c>
      <c r="C15067" s="116" t="s">
        <v>27335</v>
      </c>
      <c r="D15067" s="17"/>
      <c r="E15067" s="17"/>
      <c r="F15067" s="17"/>
      <c r="G15067" s="22"/>
      <c r="H15067" s="22"/>
    </row>
    <row r="15068" spans="1:8">
      <c r="A15068" s="33">
        <v>15062</v>
      </c>
      <c r="B15068" s="116" t="s">
        <v>27336</v>
      </c>
      <c r="C15068" s="116" t="s">
        <v>27337</v>
      </c>
      <c r="D15068" s="17"/>
      <c r="E15068" s="17"/>
      <c r="F15068" s="17"/>
      <c r="G15068" s="22"/>
      <c r="H15068" s="22"/>
    </row>
    <row r="15069" spans="1:8">
      <c r="A15069" s="33">
        <v>15063</v>
      </c>
      <c r="B15069" s="116" t="s">
        <v>27338</v>
      </c>
      <c r="C15069" s="116" t="s">
        <v>27339</v>
      </c>
      <c r="D15069" s="17"/>
      <c r="E15069" s="17"/>
      <c r="F15069" s="17"/>
      <c r="G15069" s="22"/>
      <c r="H15069" s="22"/>
    </row>
    <row r="15070" spans="1:8">
      <c r="A15070" s="33">
        <v>15064</v>
      </c>
      <c r="B15070" s="116">
        <v>33.130000000000003</v>
      </c>
      <c r="C15070" s="116" t="s">
        <v>27340</v>
      </c>
      <c r="D15070" s="17"/>
      <c r="E15070" s="17"/>
      <c r="F15070" s="17"/>
      <c r="G15070" s="22"/>
      <c r="H15070" s="22"/>
    </row>
    <row r="15071" spans="1:8">
      <c r="A15071" s="33">
        <v>15065</v>
      </c>
      <c r="B15071" s="116" t="s">
        <v>27341</v>
      </c>
      <c r="C15071" s="116" t="s">
        <v>27342</v>
      </c>
      <c r="D15071" s="17"/>
      <c r="E15071" s="17"/>
      <c r="F15071" s="17"/>
      <c r="G15071" s="22"/>
      <c r="H15071" s="22"/>
    </row>
    <row r="15072" spans="1:8">
      <c r="A15072" s="33">
        <v>15066</v>
      </c>
      <c r="B15072" s="116" t="s">
        <v>27343</v>
      </c>
      <c r="C15072" s="116" t="s">
        <v>27344</v>
      </c>
      <c r="D15072" s="17"/>
      <c r="E15072" s="17"/>
      <c r="F15072" s="17"/>
      <c r="G15072" s="22"/>
      <c r="H15072" s="22"/>
    </row>
    <row r="15073" spans="1:8">
      <c r="A15073" s="33">
        <v>15067</v>
      </c>
      <c r="B15073" s="116" t="s">
        <v>27345</v>
      </c>
      <c r="C15073" s="116" t="s">
        <v>27344</v>
      </c>
      <c r="D15073" s="17"/>
      <c r="E15073" s="17"/>
      <c r="F15073" s="17"/>
      <c r="G15073" s="22"/>
      <c r="H15073" s="22"/>
    </row>
    <row r="15074" spans="1:8">
      <c r="A15074" s="33">
        <v>15068</v>
      </c>
      <c r="B15074" s="116" t="s">
        <v>27346</v>
      </c>
      <c r="C15074" s="116" t="s">
        <v>27347</v>
      </c>
      <c r="D15074" s="17"/>
      <c r="E15074" s="17"/>
      <c r="F15074" s="17"/>
      <c r="G15074" s="22"/>
      <c r="H15074" s="22"/>
    </row>
    <row r="15075" spans="1:8">
      <c r="A15075" s="33">
        <v>15069</v>
      </c>
      <c r="B15075" s="116" t="s">
        <v>27348</v>
      </c>
      <c r="C15075" s="116" t="s">
        <v>27347</v>
      </c>
      <c r="D15075" s="17"/>
      <c r="E15075" s="17"/>
      <c r="F15075" s="17"/>
      <c r="G15075" s="22"/>
      <c r="H15075" s="22"/>
    </row>
    <row r="15076" spans="1:8">
      <c r="A15076" s="33">
        <v>15070</v>
      </c>
      <c r="B15076" s="116" t="s">
        <v>27349</v>
      </c>
      <c r="C15076" s="116" t="s">
        <v>27350</v>
      </c>
      <c r="D15076" s="17"/>
      <c r="E15076" s="17"/>
      <c r="F15076" s="17"/>
      <c r="G15076" s="22"/>
      <c r="H15076" s="22"/>
    </row>
    <row r="15077" spans="1:8">
      <c r="A15077" s="33">
        <v>15071</v>
      </c>
      <c r="B15077" s="116" t="s">
        <v>27351</v>
      </c>
      <c r="C15077" s="116" t="s">
        <v>27350</v>
      </c>
      <c r="D15077" s="17"/>
      <c r="E15077" s="17"/>
      <c r="F15077" s="17"/>
      <c r="G15077" s="22"/>
      <c r="H15077" s="22"/>
    </row>
    <row r="15078" spans="1:8">
      <c r="A15078" s="33">
        <v>15072</v>
      </c>
      <c r="B15078" s="116" t="s">
        <v>27352</v>
      </c>
      <c r="C15078" s="116" t="s">
        <v>27353</v>
      </c>
      <c r="D15078" s="17"/>
      <c r="E15078" s="17"/>
      <c r="F15078" s="17"/>
      <c r="G15078" s="22"/>
      <c r="H15078" s="22"/>
    </row>
    <row r="15079" spans="1:8">
      <c r="A15079" s="33">
        <v>15073</v>
      </c>
      <c r="B15079" s="116" t="s">
        <v>27354</v>
      </c>
      <c r="C15079" s="116" t="s">
        <v>27353</v>
      </c>
      <c r="D15079" s="17"/>
      <c r="E15079" s="17"/>
      <c r="F15079" s="17"/>
      <c r="G15079" s="22"/>
      <c r="H15079" s="22"/>
    </row>
    <row r="15080" spans="1:8">
      <c r="A15080" s="33">
        <v>15074</v>
      </c>
      <c r="B15080" s="116">
        <v>33.14</v>
      </c>
      <c r="C15080" s="116" t="s">
        <v>27355</v>
      </c>
      <c r="D15080" s="17"/>
      <c r="E15080" s="17"/>
      <c r="F15080" s="17"/>
      <c r="G15080" s="22"/>
      <c r="H15080" s="22"/>
    </row>
    <row r="15081" spans="1:8">
      <c r="A15081" s="33">
        <v>15075</v>
      </c>
      <c r="B15081" s="116" t="s">
        <v>27356</v>
      </c>
      <c r="C15081" s="116" t="s">
        <v>27357</v>
      </c>
      <c r="D15081" s="17"/>
      <c r="E15081" s="17"/>
      <c r="F15081" s="17"/>
      <c r="G15081" s="22"/>
      <c r="H15081" s="22"/>
    </row>
    <row r="15082" spans="1:8">
      <c r="A15082" s="33">
        <v>15076</v>
      </c>
      <c r="B15082" s="116" t="s">
        <v>27358</v>
      </c>
      <c r="C15082" s="116" t="s">
        <v>27359</v>
      </c>
      <c r="D15082" s="17"/>
      <c r="E15082" s="17"/>
      <c r="F15082" s="17"/>
      <c r="G15082" s="22"/>
      <c r="H15082" s="22"/>
    </row>
    <row r="15083" spans="1:8">
      <c r="A15083" s="33">
        <v>15077</v>
      </c>
      <c r="B15083" s="116" t="s">
        <v>27360</v>
      </c>
      <c r="C15083" s="116" t="s">
        <v>27359</v>
      </c>
      <c r="D15083" s="17"/>
      <c r="E15083" s="17"/>
      <c r="F15083" s="17"/>
      <c r="G15083" s="22"/>
      <c r="H15083" s="22"/>
    </row>
    <row r="15084" spans="1:8">
      <c r="A15084" s="33">
        <v>15078</v>
      </c>
      <c r="B15084" s="116" t="s">
        <v>27361</v>
      </c>
      <c r="C15084" s="116" t="s">
        <v>27362</v>
      </c>
      <c r="D15084" s="17"/>
      <c r="E15084" s="17"/>
      <c r="F15084" s="17"/>
      <c r="G15084" s="22"/>
      <c r="H15084" s="22"/>
    </row>
    <row r="15085" spans="1:8">
      <c r="A15085" s="33">
        <v>15079</v>
      </c>
      <c r="B15085" s="116" t="s">
        <v>27363</v>
      </c>
      <c r="C15085" s="116" t="s">
        <v>27362</v>
      </c>
      <c r="D15085" s="17"/>
      <c r="E15085" s="17"/>
      <c r="F15085" s="17"/>
      <c r="G15085" s="22"/>
      <c r="H15085" s="22"/>
    </row>
    <row r="15086" spans="1:8">
      <c r="A15086" s="33">
        <v>15080</v>
      </c>
      <c r="B15086" s="116">
        <v>33.15</v>
      </c>
      <c r="C15086" s="116" t="s">
        <v>27364</v>
      </c>
      <c r="D15086" s="17"/>
      <c r="E15086" s="17"/>
      <c r="F15086" s="17"/>
      <c r="G15086" s="22"/>
      <c r="H15086" s="22"/>
    </row>
    <row r="15087" spans="1:8">
      <c r="A15087" s="33">
        <v>15081</v>
      </c>
      <c r="B15087" s="116" t="s">
        <v>27365</v>
      </c>
      <c r="C15087" s="116" t="s">
        <v>27364</v>
      </c>
      <c r="D15087" s="17"/>
      <c r="E15087" s="17"/>
      <c r="F15087" s="17"/>
      <c r="G15087" s="22"/>
      <c r="H15087" s="22"/>
    </row>
    <row r="15088" spans="1:8">
      <c r="A15088" s="33">
        <v>15082</v>
      </c>
      <c r="B15088" s="116" t="s">
        <v>27366</v>
      </c>
      <c r="C15088" s="116" t="s">
        <v>27364</v>
      </c>
      <c r="D15088" s="17"/>
      <c r="E15088" s="17"/>
      <c r="F15088" s="17"/>
      <c r="G15088" s="22"/>
      <c r="H15088" s="22"/>
    </row>
    <row r="15089" spans="1:8">
      <c r="A15089" s="33">
        <v>15083</v>
      </c>
      <c r="B15089" s="116" t="s">
        <v>27367</v>
      </c>
      <c r="C15089" s="116" t="s">
        <v>27364</v>
      </c>
      <c r="D15089" s="17"/>
      <c r="E15089" s="17"/>
      <c r="F15089" s="17"/>
      <c r="G15089" s="22"/>
      <c r="H15089" s="22"/>
    </row>
    <row r="15090" spans="1:8">
      <c r="A15090" s="33">
        <v>15084</v>
      </c>
      <c r="B15090" s="116">
        <v>33.159999999999997</v>
      </c>
      <c r="C15090" s="116" t="s">
        <v>27368</v>
      </c>
      <c r="D15090" s="17"/>
      <c r="E15090" s="17"/>
      <c r="F15090" s="17"/>
      <c r="G15090" s="22"/>
      <c r="H15090" s="22"/>
    </row>
    <row r="15091" spans="1:8">
      <c r="A15091" s="33">
        <v>15085</v>
      </c>
      <c r="B15091" s="116" t="s">
        <v>27369</v>
      </c>
      <c r="C15091" s="116" t="s">
        <v>27368</v>
      </c>
      <c r="D15091" s="17"/>
      <c r="E15091" s="17"/>
      <c r="F15091" s="17"/>
      <c r="G15091" s="22"/>
      <c r="H15091" s="22"/>
    </row>
    <row r="15092" spans="1:8">
      <c r="A15092" s="33">
        <v>15086</v>
      </c>
      <c r="B15092" s="116" t="s">
        <v>27370</v>
      </c>
      <c r="C15092" s="116" t="s">
        <v>27368</v>
      </c>
      <c r="D15092" s="17"/>
      <c r="E15092" s="17"/>
      <c r="F15092" s="17"/>
      <c r="G15092" s="22"/>
      <c r="H15092" s="22"/>
    </row>
    <row r="15093" spans="1:8">
      <c r="A15093" s="33">
        <v>15087</v>
      </c>
      <c r="B15093" s="116" t="s">
        <v>27371</v>
      </c>
      <c r="C15093" s="116" t="s">
        <v>27368</v>
      </c>
      <c r="D15093" s="17"/>
      <c r="E15093" s="17"/>
      <c r="F15093" s="17"/>
      <c r="G15093" s="22"/>
      <c r="H15093" s="22"/>
    </row>
    <row r="15094" spans="1:8">
      <c r="A15094" s="33">
        <v>15088</v>
      </c>
      <c r="B15094" s="116">
        <v>33.17</v>
      </c>
      <c r="C15094" s="116" t="s">
        <v>27372</v>
      </c>
      <c r="D15094" s="17"/>
      <c r="E15094" s="17"/>
      <c r="F15094" s="17"/>
      <c r="G15094" s="22"/>
      <c r="H15094" s="22"/>
    </row>
    <row r="15095" spans="1:8">
      <c r="A15095" s="33">
        <v>15089</v>
      </c>
      <c r="B15095" s="116" t="s">
        <v>27373</v>
      </c>
      <c r="C15095" s="116" t="s">
        <v>27372</v>
      </c>
      <c r="D15095" s="17"/>
      <c r="E15095" s="17"/>
      <c r="F15095" s="17"/>
      <c r="G15095" s="22"/>
      <c r="H15095" s="22"/>
    </row>
    <row r="15096" spans="1:8">
      <c r="A15096" s="33">
        <v>15090</v>
      </c>
      <c r="B15096" s="116" t="s">
        <v>27374</v>
      </c>
      <c r="C15096" s="116" t="s">
        <v>27375</v>
      </c>
      <c r="D15096" s="17"/>
      <c r="E15096" s="17"/>
      <c r="F15096" s="17"/>
      <c r="G15096" s="22"/>
      <c r="H15096" s="22"/>
    </row>
    <row r="15097" spans="1:8">
      <c r="A15097" s="33">
        <v>15091</v>
      </c>
      <c r="B15097" s="116" t="s">
        <v>27376</v>
      </c>
      <c r="C15097" s="116" t="s">
        <v>27375</v>
      </c>
      <c r="D15097" s="17"/>
      <c r="E15097" s="17"/>
      <c r="F15097" s="17"/>
      <c r="G15097" s="22"/>
      <c r="H15097" s="22"/>
    </row>
    <row r="15098" spans="1:8">
      <c r="A15098" s="33">
        <v>15092</v>
      </c>
      <c r="B15098" s="116" t="s">
        <v>27377</v>
      </c>
      <c r="C15098" s="116" t="s">
        <v>27378</v>
      </c>
      <c r="D15098" s="17"/>
      <c r="E15098" s="17"/>
      <c r="F15098" s="17"/>
      <c r="G15098" s="22"/>
      <c r="H15098" s="22"/>
    </row>
    <row r="15099" spans="1:8">
      <c r="A15099" s="33">
        <v>15093</v>
      </c>
      <c r="B15099" s="116" t="s">
        <v>27379</v>
      </c>
      <c r="C15099" s="116" t="s">
        <v>27378</v>
      </c>
      <c r="D15099" s="17"/>
      <c r="E15099" s="17"/>
      <c r="F15099" s="17"/>
      <c r="G15099" s="22"/>
      <c r="H15099" s="22"/>
    </row>
    <row r="15100" spans="1:8">
      <c r="A15100" s="33">
        <v>15094</v>
      </c>
      <c r="B15100" s="116">
        <v>33.19</v>
      </c>
      <c r="C15100" s="116" t="s">
        <v>27380</v>
      </c>
      <c r="D15100" s="17"/>
      <c r="E15100" s="17"/>
      <c r="F15100" s="17"/>
      <c r="G15100" s="22"/>
      <c r="H15100" s="22"/>
    </row>
    <row r="15101" spans="1:8">
      <c r="A15101" s="33">
        <v>15095</v>
      </c>
      <c r="B15101" s="116" t="s">
        <v>27381</v>
      </c>
      <c r="C15101" s="116" t="s">
        <v>27380</v>
      </c>
      <c r="D15101" s="17"/>
      <c r="E15101" s="17"/>
      <c r="F15101" s="17"/>
      <c r="G15101" s="22"/>
      <c r="H15101" s="22"/>
    </row>
    <row r="15102" spans="1:8">
      <c r="A15102" s="33">
        <v>15096</v>
      </c>
      <c r="B15102" s="116" t="s">
        <v>27382</v>
      </c>
      <c r="C15102" s="116" t="s">
        <v>27380</v>
      </c>
      <c r="D15102" s="17"/>
      <c r="E15102" s="17"/>
      <c r="F15102" s="17"/>
      <c r="G15102" s="22"/>
      <c r="H15102" s="22"/>
    </row>
    <row r="15103" spans="1:8">
      <c r="A15103" s="33">
        <v>15097</v>
      </c>
      <c r="B15103" s="116" t="s">
        <v>27383</v>
      </c>
      <c r="C15103" s="116" t="s">
        <v>27380</v>
      </c>
      <c r="D15103" s="17"/>
      <c r="E15103" s="17"/>
      <c r="F15103" s="17"/>
      <c r="G15103" s="22"/>
      <c r="H15103" s="22"/>
    </row>
    <row r="15104" spans="1:8">
      <c r="A15104" s="33">
        <v>15098</v>
      </c>
      <c r="B15104" s="116">
        <v>33.200000000000003</v>
      </c>
      <c r="C15104" s="116" t="s">
        <v>27384</v>
      </c>
      <c r="D15104" s="17"/>
      <c r="E15104" s="17"/>
      <c r="F15104" s="17"/>
      <c r="G15104" s="22"/>
      <c r="H15104" s="22"/>
    </row>
    <row r="15105" spans="1:8">
      <c r="A15105" s="33">
        <v>15099</v>
      </c>
      <c r="B15105" s="116">
        <v>33.200000000000003</v>
      </c>
      <c r="C15105" s="116" t="s">
        <v>27384</v>
      </c>
      <c r="D15105" s="17"/>
      <c r="E15105" s="17"/>
      <c r="F15105" s="17"/>
      <c r="G15105" s="22"/>
      <c r="H15105" s="22"/>
    </row>
    <row r="15106" spans="1:8">
      <c r="A15106" s="33">
        <v>15100</v>
      </c>
      <c r="B15106" s="116" t="s">
        <v>27385</v>
      </c>
      <c r="C15106" s="116" t="s">
        <v>27386</v>
      </c>
      <c r="D15106" s="17"/>
      <c r="E15106" s="17"/>
      <c r="F15106" s="17"/>
      <c r="G15106" s="22"/>
      <c r="H15106" s="22"/>
    </row>
    <row r="15107" spans="1:8">
      <c r="A15107" s="33">
        <v>15101</v>
      </c>
      <c r="B15107" s="116" t="s">
        <v>27387</v>
      </c>
      <c r="C15107" s="116" t="s">
        <v>27388</v>
      </c>
      <c r="D15107" s="17"/>
      <c r="E15107" s="17"/>
      <c r="F15107" s="17"/>
      <c r="G15107" s="22"/>
      <c r="H15107" s="22"/>
    </row>
    <row r="15108" spans="1:8">
      <c r="A15108" s="33">
        <v>15102</v>
      </c>
      <c r="B15108" s="116" t="s">
        <v>27389</v>
      </c>
      <c r="C15108" s="116" t="s">
        <v>27390</v>
      </c>
      <c r="D15108" s="17"/>
      <c r="E15108" s="17"/>
      <c r="F15108" s="17"/>
      <c r="G15108" s="22"/>
      <c r="H15108" s="22"/>
    </row>
    <row r="15109" spans="1:8">
      <c r="A15109" s="33">
        <v>15103</v>
      </c>
      <c r="B15109" s="116" t="s">
        <v>27391</v>
      </c>
      <c r="C15109" s="116" t="s">
        <v>27392</v>
      </c>
      <c r="D15109" s="17"/>
      <c r="E15109" s="17"/>
      <c r="F15109" s="17"/>
      <c r="G15109" s="22"/>
      <c r="H15109" s="22"/>
    </row>
    <row r="15110" spans="1:8">
      <c r="A15110" s="33">
        <v>15104</v>
      </c>
      <c r="B15110" s="116" t="s">
        <v>27393</v>
      </c>
      <c r="C15110" s="116" t="s">
        <v>27394</v>
      </c>
      <c r="D15110" s="17"/>
      <c r="E15110" s="17"/>
      <c r="F15110" s="17"/>
      <c r="G15110" s="22"/>
      <c r="H15110" s="22"/>
    </row>
    <row r="15111" spans="1:8">
      <c r="A15111" s="33">
        <v>15105</v>
      </c>
      <c r="B15111" s="116" t="s">
        <v>27395</v>
      </c>
      <c r="C15111" s="116" t="s">
        <v>27394</v>
      </c>
      <c r="D15111" s="17"/>
      <c r="E15111" s="17"/>
      <c r="F15111" s="17"/>
      <c r="G15111" s="22"/>
      <c r="H15111" s="22"/>
    </row>
    <row r="15112" spans="1:8">
      <c r="A15112" s="33">
        <v>15106</v>
      </c>
      <c r="B15112" s="116" t="s">
        <v>27396</v>
      </c>
      <c r="C15112" s="116" t="s">
        <v>27397</v>
      </c>
      <c r="D15112" s="17"/>
      <c r="E15112" s="17"/>
      <c r="F15112" s="17"/>
      <c r="G15112" s="22"/>
      <c r="H15112" s="22"/>
    </row>
    <row r="15113" spans="1:8">
      <c r="A15113" s="33">
        <v>15107</v>
      </c>
      <c r="B15113" s="116" t="s">
        <v>27398</v>
      </c>
      <c r="C15113" s="116" t="s">
        <v>27399</v>
      </c>
      <c r="D15113" s="17"/>
      <c r="E15113" s="17"/>
      <c r="F15113" s="17"/>
      <c r="G15113" s="22"/>
      <c r="H15113" s="22"/>
    </row>
    <row r="15114" spans="1:8">
      <c r="A15114" s="33">
        <v>15108</v>
      </c>
      <c r="B15114" s="116" t="s">
        <v>27400</v>
      </c>
      <c r="C15114" s="116" t="s">
        <v>27399</v>
      </c>
      <c r="D15114" s="17"/>
      <c r="E15114" s="17"/>
      <c r="F15114" s="17"/>
      <c r="G15114" s="22"/>
      <c r="H15114" s="22"/>
    </row>
    <row r="15115" spans="1:8">
      <c r="A15115" s="33">
        <v>15109</v>
      </c>
      <c r="B15115" s="116" t="s">
        <v>27401</v>
      </c>
      <c r="C15115" s="116" t="s">
        <v>27402</v>
      </c>
      <c r="D15115" s="17"/>
      <c r="E15115" s="17"/>
      <c r="F15115" s="17"/>
      <c r="G15115" s="22"/>
      <c r="H15115" s="22"/>
    </row>
    <row r="15116" spans="1:8">
      <c r="A15116" s="33">
        <v>15110</v>
      </c>
      <c r="B15116" s="116" t="s">
        <v>27403</v>
      </c>
      <c r="C15116" s="116" t="s">
        <v>27402</v>
      </c>
      <c r="D15116" s="17"/>
      <c r="E15116" s="17"/>
      <c r="F15116" s="17"/>
      <c r="G15116" s="22"/>
      <c r="H15116" s="22"/>
    </row>
    <row r="15117" spans="1:8">
      <c r="A15117" s="33">
        <v>15111</v>
      </c>
      <c r="B15117" s="116" t="s">
        <v>27404</v>
      </c>
      <c r="C15117" s="116" t="s">
        <v>27405</v>
      </c>
      <c r="D15117" s="17"/>
      <c r="E15117" s="17"/>
      <c r="F15117" s="17"/>
      <c r="G15117" s="22"/>
      <c r="H15117" s="22"/>
    </row>
    <row r="15118" spans="1:8">
      <c r="A15118" s="33">
        <v>15112</v>
      </c>
      <c r="B15118" s="116" t="s">
        <v>27406</v>
      </c>
      <c r="C15118" s="116" t="s">
        <v>27407</v>
      </c>
      <c r="D15118" s="17"/>
      <c r="E15118" s="17"/>
      <c r="F15118" s="17"/>
      <c r="G15118" s="22"/>
      <c r="H15118" s="22"/>
    </row>
    <row r="15119" spans="1:8">
      <c r="A15119" s="33">
        <v>15113</v>
      </c>
      <c r="B15119" s="116" t="s">
        <v>27408</v>
      </c>
      <c r="C15119" s="116" t="s">
        <v>27407</v>
      </c>
      <c r="D15119" s="17"/>
      <c r="E15119" s="17"/>
      <c r="F15119" s="17"/>
      <c r="G15119" s="22"/>
      <c r="H15119" s="22"/>
    </row>
    <row r="15120" spans="1:8">
      <c r="A15120" s="33">
        <v>15114</v>
      </c>
      <c r="B15120" s="116" t="s">
        <v>27409</v>
      </c>
      <c r="C15120" s="116" t="s">
        <v>27410</v>
      </c>
      <c r="D15120" s="17"/>
      <c r="E15120" s="17"/>
      <c r="F15120" s="17"/>
      <c r="G15120" s="22"/>
      <c r="H15120" s="22"/>
    </row>
    <row r="15121" spans="1:8">
      <c r="A15121" s="33">
        <v>15115</v>
      </c>
      <c r="B15121" s="116" t="s">
        <v>27411</v>
      </c>
      <c r="C15121" s="116" t="s">
        <v>27410</v>
      </c>
      <c r="D15121" s="17"/>
      <c r="E15121" s="17"/>
      <c r="F15121" s="17"/>
      <c r="G15121" s="22"/>
      <c r="H15121" s="22"/>
    </row>
    <row r="15122" spans="1:8">
      <c r="A15122" s="33">
        <v>15116</v>
      </c>
      <c r="B15122" s="116" t="s">
        <v>27412</v>
      </c>
      <c r="C15122" s="116" t="s">
        <v>27413</v>
      </c>
      <c r="D15122" s="17"/>
      <c r="E15122" s="17"/>
      <c r="F15122" s="17"/>
      <c r="G15122" s="22"/>
      <c r="H15122" s="22"/>
    </row>
    <row r="15123" spans="1:8">
      <c r="A15123" s="33">
        <v>15117</v>
      </c>
      <c r="B15123" s="116" t="s">
        <v>27414</v>
      </c>
      <c r="C15123" s="116" t="s">
        <v>27413</v>
      </c>
      <c r="D15123" s="17"/>
      <c r="E15123" s="17"/>
      <c r="F15123" s="17"/>
      <c r="G15123" s="22"/>
      <c r="H15123" s="22"/>
    </row>
    <row r="15124" spans="1:8">
      <c r="A15124" s="33">
        <v>15118</v>
      </c>
      <c r="B15124" s="116" t="s">
        <v>27415</v>
      </c>
      <c r="C15124" s="116" t="s">
        <v>27416</v>
      </c>
      <c r="D15124" s="17"/>
      <c r="E15124" s="17"/>
      <c r="F15124" s="17"/>
      <c r="G15124" s="22"/>
      <c r="H15124" s="22"/>
    </row>
    <row r="15125" spans="1:8">
      <c r="A15125" s="33">
        <v>15119</v>
      </c>
      <c r="B15125" s="116" t="s">
        <v>27417</v>
      </c>
      <c r="C15125" s="116" t="s">
        <v>27416</v>
      </c>
      <c r="D15125" s="17"/>
      <c r="E15125" s="17"/>
      <c r="F15125" s="17"/>
      <c r="G15125" s="22"/>
      <c r="H15125" s="22"/>
    </row>
    <row r="15126" spans="1:8">
      <c r="A15126" s="33">
        <v>15120</v>
      </c>
      <c r="B15126" s="116" t="s">
        <v>27418</v>
      </c>
      <c r="C15126" s="116" t="s">
        <v>27419</v>
      </c>
      <c r="D15126" s="17"/>
      <c r="E15126" s="17"/>
      <c r="F15126" s="17"/>
      <c r="G15126" s="22"/>
      <c r="H15126" s="22"/>
    </row>
    <row r="15127" spans="1:8">
      <c r="A15127" s="33">
        <v>15121</v>
      </c>
      <c r="B15127" s="116" t="s">
        <v>27420</v>
      </c>
      <c r="C15127" s="116" t="s">
        <v>27419</v>
      </c>
      <c r="D15127" s="17"/>
      <c r="E15127" s="17"/>
      <c r="F15127" s="17"/>
      <c r="G15127" s="22"/>
      <c r="H15127" s="22"/>
    </row>
    <row r="15128" spans="1:8">
      <c r="A15128" s="33">
        <v>15122</v>
      </c>
      <c r="B15128" s="116" t="s">
        <v>27421</v>
      </c>
      <c r="C15128" s="116" t="s">
        <v>27422</v>
      </c>
      <c r="D15128" s="17"/>
      <c r="E15128" s="17"/>
      <c r="F15128" s="17"/>
      <c r="G15128" s="22"/>
      <c r="H15128" s="22"/>
    </row>
    <row r="15129" spans="1:8">
      <c r="A15129" s="33">
        <v>15123</v>
      </c>
      <c r="B15129" s="116" t="s">
        <v>27423</v>
      </c>
      <c r="C15129" s="116" t="s">
        <v>27422</v>
      </c>
      <c r="D15129" s="17"/>
      <c r="E15129" s="17"/>
      <c r="F15129" s="17"/>
      <c r="G15129" s="22"/>
      <c r="H15129" s="22"/>
    </row>
    <row r="15130" spans="1:8">
      <c r="A15130" s="33">
        <v>15124</v>
      </c>
      <c r="B15130" s="116" t="s">
        <v>27424</v>
      </c>
      <c r="C15130" s="116" t="s">
        <v>27425</v>
      </c>
      <c r="D15130" s="17"/>
      <c r="E15130" s="17"/>
      <c r="F15130" s="17"/>
      <c r="G15130" s="22"/>
      <c r="H15130" s="22"/>
    </row>
    <row r="15131" spans="1:8">
      <c r="A15131" s="33">
        <v>15125</v>
      </c>
      <c r="B15131" s="116" t="s">
        <v>27426</v>
      </c>
      <c r="C15131" s="116" t="s">
        <v>27425</v>
      </c>
      <c r="D15131" s="17"/>
      <c r="E15131" s="17"/>
      <c r="F15131" s="17"/>
      <c r="G15131" s="22"/>
      <c r="H15131" s="22"/>
    </row>
    <row r="15132" spans="1:8">
      <c r="A15132" s="33">
        <v>15126</v>
      </c>
      <c r="B15132" s="116" t="s">
        <v>27427</v>
      </c>
      <c r="C15132" s="116" t="s">
        <v>27428</v>
      </c>
      <c r="D15132" s="17"/>
      <c r="E15132" s="17"/>
      <c r="F15132" s="17"/>
      <c r="G15132" s="22"/>
      <c r="H15132" s="22"/>
    </row>
    <row r="15133" spans="1:8">
      <c r="A15133" s="33">
        <v>15127</v>
      </c>
      <c r="B15133" s="116" t="s">
        <v>27429</v>
      </c>
      <c r="C15133" s="116" t="s">
        <v>27428</v>
      </c>
      <c r="D15133" s="17"/>
      <c r="E15133" s="17"/>
      <c r="F15133" s="17"/>
      <c r="G15133" s="22"/>
      <c r="H15133" s="22"/>
    </row>
    <row r="15134" spans="1:8">
      <c r="A15134" s="33">
        <v>15128</v>
      </c>
      <c r="B15134" s="116" t="s">
        <v>27430</v>
      </c>
      <c r="C15134" s="116" t="s">
        <v>27431</v>
      </c>
      <c r="D15134" s="17"/>
      <c r="E15134" s="17"/>
      <c r="F15134" s="17"/>
      <c r="G15134" s="22"/>
      <c r="H15134" s="22"/>
    </row>
    <row r="15135" spans="1:8">
      <c r="A15135" s="33">
        <v>15129</v>
      </c>
      <c r="B15135" s="116" t="s">
        <v>27432</v>
      </c>
      <c r="C15135" s="116" t="s">
        <v>27433</v>
      </c>
      <c r="D15135" s="17"/>
      <c r="E15135" s="17"/>
      <c r="F15135" s="17"/>
      <c r="G15135" s="22"/>
      <c r="H15135" s="22"/>
    </row>
    <row r="15136" spans="1:8">
      <c r="A15136" s="33">
        <v>15130</v>
      </c>
      <c r="B15136" s="116" t="s">
        <v>27434</v>
      </c>
      <c r="C15136" s="116" t="s">
        <v>27435</v>
      </c>
      <c r="D15136" s="17"/>
      <c r="E15136" s="17"/>
      <c r="F15136" s="17"/>
      <c r="G15136" s="22"/>
      <c r="H15136" s="22"/>
    </row>
    <row r="15137" spans="1:8">
      <c r="A15137" s="33">
        <v>15131</v>
      </c>
      <c r="B15137" s="116" t="s">
        <v>27436</v>
      </c>
      <c r="C15137" s="116" t="s">
        <v>43854</v>
      </c>
      <c r="D15137" s="17"/>
      <c r="E15137" s="17"/>
      <c r="F15137" s="17"/>
      <c r="G15137" s="22"/>
      <c r="H15137" s="22"/>
    </row>
    <row r="15138" spans="1:8">
      <c r="A15138" s="33">
        <v>15132</v>
      </c>
      <c r="B15138" s="116" t="s">
        <v>27437</v>
      </c>
      <c r="C15138" s="116" t="s">
        <v>27438</v>
      </c>
      <c r="D15138" s="17"/>
      <c r="E15138" s="17"/>
      <c r="F15138" s="17"/>
      <c r="G15138" s="22"/>
      <c r="H15138" s="22"/>
    </row>
    <row r="15139" spans="1:8">
      <c r="A15139" s="33">
        <v>15133</v>
      </c>
      <c r="B15139" s="116" t="s">
        <v>27439</v>
      </c>
      <c r="C15139" s="116" t="s">
        <v>27440</v>
      </c>
      <c r="D15139" s="17"/>
      <c r="E15139" s="17"/>
      <c r="F15139" s="17"/>
      <c r="G15139" s="22"/>
      <c r="H15139" s="22"/>
    </row>
    <row r="15140" spans="1:8">
      <c r="A15140" s="33">
        <v>15134</v>
      </c>
      <c r="B15140" s="116" t="s">
        <v>27441</v>
      </c>
      <c r="C15140" s="116" t="s">
        <v>27442</v>
      </c>
      <c r="D15140" s="17"/>
      <c r="E15140" s="17"/>
      <c r="F15140" s="17"/>
      <c r="G15140" s="22"/>
      <c r="H15140" s="22"/>
    </row>
    <row r="15141" spans="1:8">
      <c r="A15141" s="33">
        <v>15135</v>
      </c>
      <c r="B15141" s="116" t="s">
        <v>27443</v>
      </c>
      <c r="C15141" s="116" t="s">
        <v>27444</v>
      </c>
      <c r="D15141" s="17"/>
      <c r="E15141" s="17"/>
      <c r="F15141" s="17"/>
      <c r="G15141" s="22"/>
      <c r="H15141" s="22"/>
    </row>
    <row r="15142" spans="1:8">
      <c r="A15142" s="33">
        <v>15136</v>
      </c>
      <c r="B15142" s="116" t="s">
        <v>27445</v>
      </c>
      <c r="C15142" s="116" t="s">
        <v>27446</v>
      </c>
      <c r="D15142" s="17"/>
      <c r="E15142" s="17"/>
      <c r="F15142" s="17"/>
      <c r="G15142" s="22"/>
      <c r="H15142" s="22"/>
    </row>
    <row r="15143" spans="1:8">
      <c r="A15143" s="33">
        <v>15137</v>
      </c>
      <c r="B15143" s="116" t="s">
        <v>27447</v>
      </c>
      <c r="C15143" s="116" t="s">
        <v>27448</v>
      </c>
      <c r="D15143" s="17"/>
      <c r="E15143" s="17"/>
      <c r="F15143" s="17"/>
      <c r="G15143" s="22"/>
      <c r="H15143" s="22"/>
    </row>
    <row r="15144" spans="1:8">
      <c r="A15144" s="33">
        <v>15138</v>
      </c>
      <c r="B15144" s="116" t="s">
        <v>27449</v>
      </c>
      <c r="C15144" s="116" t="s">
        <v>27450</v>
      </c>
      <c r="D15144" s="17"/>
      <c r="E15144" s="17"/>
      <c r="F15144" s="17"/>
      <c r="G15144" s="22"/>
      <c r="H15144" s="22"/>
    </row>
    <row r="15145" spans="1:8">
      <c r="A15145" s="33">
        <v>15139</v>
      </c>
      <c r="B15145" s="116" t="s">
        <v>27451</v>
      </c>
      <c r="C15145" s="116" t="s">
        <v>27450</v>
      </c>
      <c r="D15145" s="17"/>
      <c r="E15145" s="17"/>
      <c r="F15145" s="17"/>
      <c r="G15145" s="22"/>
      <c r="H15145" s="22"/>
    </row>
    <row r="15146" spans="1:8">
      <c r="A15146" s="33">
        <v>15140</v>
      </c>
      <c r="B15146" s="116" t="s">
        <v>27452</v>
      </c>
      <c r="C15146" s="116" t="s">
        <v>27453</v>
      </c>
      <c r="D15146" s="17"/>
      <c r="E15146" s="17"/>
      <c r="F15146" s="17"/>
      <c r="G15146" s="22"/>
      <c r="H15146" s="22"/>
    </row>
    <row r="15147" spans="1:8">
      <c r="A15147" s="33">
        <v>15141</v>
      </c>
      <c r="B15147" s="116" t="s">
        <v>27454</v>
      </c>
      <c r="C15147" s="116" t="s">
        <v>27453</v>
      </c>
      <c r="D15147" s="17"/>
      <c r="E15147" s="17"/>
      <c r="F15147" s="17"/>
      <c r="G15147" s="22"/>
      <c r="H15147" s="22"/>
    </row>
    <row r="15148" spans="1:8">
      <c r="A15148" s="33">
        <v>15142</v>
      </c>
      <c r="B15148" s="116" t="s">
        <v>27455</v>
      </c>
      <c r="C15148" s="116" t="s">
        <v>27453</v>
      </c>
      <c r="D15148" s="17"/>
      <c r="E15148" s="17"/>
      <c r="F15148" s="17"/>
      <c r="G15148" s="22"/>
      <c r="H15148" s="22"/>
    </row>
    <row r="15149" spans="1:8">
      <c r="A15149" s="33">
        <v>15143</v>
      </c>
      <c r="B15149" s="116" t="s">
        <v>27456</v>
      </c>
      <c r="C15149" s="116" t="s">
        <v>27457</v>
      </c>
      <c r="D15149" s="17"/>
      <c r="E15149" s="17"/>
      <c r="F15149" s="17"/>
      <c r="G15149" s="22"/>
      <c r="H15149" s="22"/>
    </row>
    <row r="15150" spans="1:8">
      <c r="A15150" s="33">
        <v>15144</v>
      </c>
      <c r="B15150" s="116" t="s">
        <v>27458</v>
      </c>
      <c r="C15150" s="116" t="s">
        <v>27457</v>
      </c>
      <c r="D15150" s="17"/>
      <c r="E15150" s="17"/>
      <c r="F15150" s="17"/>
      <c r="G15150" s="22"/>
      <c r="H15150" s="22"/>
    </row>
    <row r="15151" spans="1:8">
      <c r="A15151" s="33">
        <v>15145</v>
      </c>
      <c r="B15151" s="116" t="s">
        <v>27459</v>
      </c>
      <c r="C15151" s="116" t="s">
        <v>27457</v>
      </c>
      <c r="D15151" s="17"/>
      <c r="E15151" s="17"/>
      <c r="F15151" s="17"/>
      <c r="G15151" s="22"/>
      <c r="H15151" s="22"/>
    </row>
    <row r="15152" spans="1:8">
      <c r="A15152" s="33">
        <v>15146</v>
      </c>
      <c r="B15152" s="116" t="s">
        <v>27460</v>
      </c>
      <c r="C15152" s="116" t="s">
        <v>27461</v>
      </c>
      <c r="D15152" s="17"/>
      <c r="E15152" s="17"/>
      <c r="F15152" s="17"/>
      <c r="G15152" s="22"/>
      <c r="H15152" s="22"/>
    </row>
    <row r="15153" spans="1:8">
      <c r="A15153" s="33">
        <v>15147</v>
      </c>
      <c r="B15153" s="116" t="s">
        <v>27462</v>
      </c>
      <c r="C15153" s="116" t="s">
        <v>27461</v>
      </c>
      <c r="D15153" s="17"/>
      <c r="E15153" s="17"/>
      <c r="F15153" s="17"/>
      <c r="G15153" s="22"/>
      <c r="H15153" s="22"/>
    </row>
    <row r="15154" spans="1:8">
      <c r="A15154" s="33">
        <v>15148</v>
      </c>
      <c r="B15154" s="116" t="s">
        <v>27463</v>
      </c>
      <c r="C15154" s="116" t="s">
        <v>27461</v>
      </c>
      <c r="D15154" s="17"/>
      <c r="E15154" s="17"/>
      <c r="F15154" s="17"/>
      <c r="G15154" s="22"/>
      <c r="H15154" s="22"/>
    </row>
    <row r="15155" spans="1:8">
      <c r="A15155" s="33">
        <v>15149</v>
      </c>
      <c r="B15155" s="116">
        <v>35</v>
      </c>
      <c r="C15155" s="116" t="s">
        <v>27464</v>
      </c>
      <c r="D15155" s="17"/>
      <c r="E15155" s="17"/>
      <c r="F15155" s="17"/>
      <c r="G15155" s="22"/>
      <c r="H15155" s="22"/>
    </row>
    <row r="15156" spans="1:8">
      <c r="A15156" s="33">
        <v>15150</v>
      </c>
      <c r="B15156" s="116">
        <v>35.1</v>
      </c>
      <c r="C15156" s="116" t="s">
        <v>27465</v>
      </c>
      <c r="D15156" s="17"/>
      <c r="E15156" s="17"/>
      <c r="F15156" s="17"/>
      <c r="G15156" s="22"/>
      <c r="H15156" s="22"/>
    </row>
    <row r="15157" spans="1:8">
      <c r="A15157" s="33">
        <v>15151</v>
      </c>
      <c r="B15157" s="116">
        <v>35.11</v>
      </c>
      <c r="C15157" s="116" t="s">
        <v>27466</v>
      </c>
      <c r="D15157" s="17"/>
      <c r="E15157" s="17"/>
      <c r="F15157" s="17"/>
      <c r="G15157" s="22"/>
      <c r="H15157" s="22"/>
    </row>
    <row r="15158" spans="1:8">
      <c r="A15158" s="33">
        <v>15152</v>
      </c>
      <c r="B15158" s="116" t="s">
        <v>27467</v>
      </c>
      <c r="C15158" s="116" t="s">
        <v>27466</v>
      </c>
      <c r="D15158" s="17"/>
      <c r="E15158" s="17"/>
      <c r="F15158" s="17"/>
      <c r="G15158" s="22"/>
      <c r="H15158" s="22"/>
    </row>
    <row r="15159" spans="1:8">
      <c r="A15159" s="33">
        <v>15153</v>
      </c>
      <c r="B15159" s="116" t="s">
        <v>27468</v>
      </c>
      <c r="C15159" s="116" t="s">
        <v>27466</v>
      </c>
      <c r="D15159" s="17"/>
      <c r="E15159" s="17"/>
      <c r="F15159" s="17"/>
      <c r="G15159" s="22"/>
      <c r="H15159" s="22"/>
    </row>
    <row r="15160" spans="1:8">
      <c r="A15160" s="33">
        <v>15154</v>
      </c>
      <c r="B15160" s="116" t="s">
        <v>27469</v>
      </c>
      <c r="C15160" s="116" t="s">
        <v>27470</v>
      </c>
      <c r="D15160" s="17"/>
      <c r="E15160" s="17"/>
      <c r="F15160" s="17"/>
      <c r="G15160" s="22"/>
      <c r="H15160" s="22"/>
    </row>
    <row r="15161" spans="1:8">
      <c r="A15161" s="33">
        <v>15155</v>
      </c>
      <c r="B15161" s="116" t="s">
        <v>27471</v>
      </c>
      <c r="C15161" s="116" t="s">
        <v>27472</v>
      </c>
      <c r="D15161" s="17"/>
      <c r="E15161" s="17"/>
      <c r="F15161" s="17"/>
      <c r="G15161" s="22"/>
      <c r="H15161" s="22"/>
    </row>
    <row r="15162" spans="1:8">
      <c r="A15162" s="33">
        <v>15156</v>
      </c>
      <c r="B15162" s="116" t="s">
        <v>27473</v>
      </c>
      <c r="C15162" s="116" t="s">
        <v>27474</v>
      </c>
      <c r="D15162" s="17"/>
      <c r="E15162" s="17"/>
      <c r="F15162" s="17"/>
      <c r="G15162" s="22"/>
      <c r="H15162" s="22"/>
    </row>
    <row r="15163" spans="1:8">
      <c r="A15163" s="33">
        <v>15157</v>
      </c>
      <c r="B15163" s="116" t="s">
        <v>27475</v>
      </c>
      <c r="C15163" s="116" t="s">
        <v>27476</v>
      </c>
      <c r="D15163" s="17"/>
      <c r="E15163" s="17"/>
      <c r="F15163" s="17"/>
      <c r="G15163" s="22"/>
      <c r="H15163" s="22"/>
    </row>
    <row r="15164" spans="1:8">
      <c r="A15164" s="33">
        <v>15158</v>
      </c>
      <c r="B15164" s="116" t="s">
        <v>27477</v>
      </c>
      <c r="C15164" s="116" t="s">
        <v>27478</v>
      </c>
      <c r="D15164" s="17"/>
      <c r="E15164" s="17"/>
      <c r="F15164" s="17"/>
      <c r="G15164" s="22"/>
      <c r="H15164" s="22"/>
    </row>
    <row r="15165" spans="1:8">
      <c r="A15165" s="33">
        <v>15159</v>
      </c>
      <c r="B15165" s="116" t="s">
        <v>27479</v>
      </c>
      <c r="C15165" s="116" t="s">
        <v>27480</v>
      </c>
      <c r="D15165" s="17"/>
      <c r="E15165" s="17"/>
      <c r="F15165" s="17"/>
      <c r="G15165" s="22"/>
      <c r="H15165" s="22"/>
    </row>
    <row r="15166" spans="1:8">
      <c r="A15166" s="33">
        <v>15160</v>
      </c>
      <c r="B15166" s="116" t="s">
        <v>27481</v>
      </c>
      <c r="C15166" s="116" t="s">
        <v>27482</v>
      </c>
      <c r="D15166" s="17"/>
      <c r="E15166" s="17"/>
      <c r="F15166" s="17"/>
      <c r="G15166" s="22"/>
      <c r="H15166" s="22"/>
    </row>
    <row r="15167" spans="1:8">
      <c r="A15167" s="33">
        <v>15161</v>
      </c>
      <c r="B15167" s="116" t="s">
        <v>27483</v>
      </c>
      <c r="C15167" s="116" t="s">
        <v>27484</v>
      </c>
      <c r="D15167" s="17"/>
      <c r="E15167" s="17"/>
      <c r="F15167" s="17"/>
      <c r="G15167" s="22"/>
      <c r="H15167" s="22"/>
    </row>
    <row r="15168" spans="1:8">
      <c r="A15168" s="33">
        <v>15162</v>
      </c>
      <c r="B15168" s="116" t="s">
        <v>27485</v>
      </c>
      <c r="C15168" s="116" t="s">
        <v>27486</v>
      </c>
      <c r="D15168" s="17"/>
      <c r="E15168" s="17"/>
      <c r="F15168" s="17"/>
      <c r="G15168" s="22"/>
      <c r="H15168" s="22"/>
    </row>
    <row r="15169" spans="1:8">
      <c r="A15169" s="33">
        <v>15163</v>
      </c>
      <c r="B15169" s="116" t="s">
        <v>27487</v>
      </c>
      <c r="C15169" s="116" t="s">
        <v>27488</v>
      </c>
      <c r="D15169" s="17"/>
      <c r="E15169" s="17"/>
      <c r="F15169" s="17"/>
      <c r="G15169" s="22"/>
      <c r="H15169" s="22"/>
    </row>
    <row r="15170" spans="1:8">
      <c r="A15170" s="33">
        <v>15164</v>
      </c>
      <c r="B15170" s="116" t="s">
        <v>27489</v>
      </c>
      <c r="C15170" s="116" t="s">
        <v>27490</v>
      </c>
      <c r="D15170" s="17"/>
      <c r="E15170" s="17"/>
      <c r="F15170" s="17"/>
      <c r="G15170" s="22"/>
      <c r="H15170" s="22"/>
    </row>
    <row r="15171" spans="1:8">
      <c r="A15171" s="33">
        <v>15165</v>
      </c>
      <c r="B15171" s="116" t="s">
        <v>27491</v>
      </c>
      <c r="C15171" s="116" t="s">
        <v>27492</v>
      </c>
      <c r="D15171" s="17"/>
      <c r="E15171" s="17"/>
      <c r="F15171" s="17"/>
      <c r="G15171" s="22"/>
      <c r="H15171" s="22"/>
    </row>
    <row r="15172" spans="1:8">
      <c r="A15172" s="33">
        <v>15166</v>
      </c>
      <c r="B15172" s="116" t="s">
        <v>27493</v>
      </c>
      <c r="C15172" s="116" t="s">
        <v>27494</v>
      </c>
      <c r="D15172" s="17"/>
      <c r="E15172" s="17"/>
      <c r="F15172" s="17"/>
      <c r="G15172" s="22"/>
      <c r="H15172" s="22"/>
    </row>
    <row r="15173" spans="1:8">
      <c r="A15173" s="33">
        <v>15167</v>
      </c>
      <c r="B15173" s="116" t="s">
        <v>27495</v>
      </c>
      <c r="C15173" s="116" t="s">
        <v>27496</v>
      </c>
      <c r="D15173" s="17"/>
      <c r="E15173" s="17"/>
      <c r="F15173" s="17"/>
      <c r="G15173" s="22"/>
      <c r="H15173" s="22"/>
    </row>
    <row r="15174" spans="1:8">
      <c r="A15174" s="33">
        <v>15168</v>
      </c>
      <c r="B15174" s="116" t="s">
        <v>27497</v>
      </c>
      <c r="C15174" s="116" t="s">
        <v>27498</v>
      </c>
      <c r="D15174" s="17"/>
      <c r="E15174" s="17"/>
      <c r="F15174" s="17"/>
      <c r="G15174" s="22"/>
      <c r="H15174" s="22"/>
    </row>
    <row r="15175" spans="1:8">
      <c r="A15175" s="33">
        <v>15169</v>
      </c>
      <c r="B15175" s="116" t="s">
        <v>27499</v>
      </c>
      <c r="C15175" s="116" t="s">
        <v>27500</v>
      </c>
      <c r="D15175" s="17"/>
      <c r="E15175" s="17"/>
      <c r="F15175" s="17"/>
      <c r="G15175" s="22"/>
      <c r="H15175" s="22"/>
    </row>
    <row r="15176" spans="1:8">
      <c r="A15176" s="33">
        <v>15170</v>
      </c>
      <c r="B15176" s="116" t="s">
        <v>27501</v>
      </c>
      <c r="C15176" s="116" t="s">
        <v>27502</v>
      </c>
      <c r="D15176" s="17"/>
      <c r="E15176" s="17"/>
      <c r="F15176" s="17"/>
      <c r="G15176" s="22"/>
      <c r="H15176" s="22"/>
    </row>
    <row r="15177" spans="1:8">
      <c r="A15177" s="33">
        <v>15171</v>
      </c>
      <c r="B15177" s="116" t="s">
        <v>27503</v>
      </c>
      <c r="C15177" s="116" t="s">
        <v>27504</v>
      </c>
      <c r="D15177" s="17"/>
      <c r="E15177" s="17"/>
      <c r="F15177" s="17"/>
      <c r="G15177" s="22"/>
      <c r="H15177" s="22"/>
    </row>
    <row r="15178" spans="1:8">
      <c r="A15178" s="33">
        <v>15172</v>
      </c>
      <c r="B15178" s="116" t="s">
        <v>27505</v>
      </c>
      <c r="C15178" s="116" t="s">
        <v>27506</v>
      </c>
      <c r="D15178" s="17"/>
      <c r="E15178" s="17"/>
      <c r="F15178" s="17"/>
      <c r="G15178" s="22"/>
      <c r="H15178" s="22"/>
    </row>
    <row r="15179" spans="1:8">
      <c r="A15179" s="33">
        <v>15173</v>
      </c>
      <c r="B15179" s="116">
        <v>35.119999999999997</v>
      </c>
      <c r="C15179" s="116" t="s">
        <v>27507</v>
      </c>
      <c r="D15179" s="17"/>
      <c r="E15179" s="17"/>
      <c r="F15179" s="17"/>
      <c r="G15179" s="22"/>
      <c r="H15179" s="22"/>
    </row>
    <row r="15180" spans="1:8">
      <c r="A15180" s="33">
        <v>15174</v>
      </c>
      <c r="B15180" s="116" t="s">
        <v>27508</v>
      </c>
      <c r="C15180" s="116" t="s">
        <v>27507</v>
      </c>
      <c r="D15180" s="17"/>
      <c r="E15180" s="17"/>
      <c r="F15180" s="17"/>
      <c r="G15180" s="22"/>
      <c r="H15180" s="22"/>
    </row>
    <row r="15181" spans="1:8">
      <c r="A15181" s="33">
        <v>15175</v>
      </c>
      <c r="B15181" s="116" t="s">
        <v>27509</v>
      </c>
      <c r="C15181" s="116" t="s">
        <v>27507</v>
      </c>
      <c r="D15181" s="17"/>
      <c r="E15181" s="17"/>
      <c r="F15181" s="17"/>
      <c r="G15181" s="22"/>
      <c r="H15181" s="22"/>
    </row>
    <row r="15182" spans="1:8">
      <c r="A15182" s="33">
        <v>15176</v>
      </c>
      <c r="B15182" s="116" t="s">
        <v>27510</v>
      </c>
      <c r="C15182" s="116" t="s">
        <v>27511</v>
      </c>
      <c r="D15182" s="17"/>
      <c r="E15182" s="17"/>
      <c r="F15182" s="17"/>
      <c r="G15182" s="22"/>
      <c r="H15182" s="22"/>
    </row>
    <row r="15183" spans="1:8">
      <c r="A15183" s="33">
        <v>15177</v>
      </c>
      <c r="B15183" s="116" t="s">
        <v>27512</v>
      </c>
      <c r="C15183" s="116" t="s">
        <v>27513</v>
      </c>
      <c r="D15183" s="17"/>
      <c r="E15183" s="17"/>
      <c r="F15183" s="17"/>
      <c r="G15183" s="22"/>
      <c r="H15183" s="22"/>
    </row>
    <row r="15184" spans="1:8">
      <c r="A15184" s="33">
        <v>15178</v>
      </c>
      <c r="B15184" s="116">
        <v>35.130000000000003</v>
      </c>
      <c r="C15184" s="116" t="s">
        <v>27514</v>
      </c>
      <c r="D15184" s="17"/>
      <c r="E15184" s="17"/>
      <c r="F15184" s="17"/>
      <c r="G15184" s="22"/>
      <c r="H15184" s="22"/>
    </row>
    <row r="15185" spans="1:8">
      <c r="A15185" s="33">
        <v>15179</v>
      </c>
      <c r="B15185" s="116" t="s">
        <v>27515</v>
      </c>
      <c r="C15185" s="116" t="s">
        <v>27514</v>
      </c>
      <c r="D15185" s="17"/>
      <c r="E15185" s="17"/>
      <c r="F15185" s="17"/>
      <c r="G15185" s="22"/>
      <c r="H15185" s="22"/>
    </row>
    <row r="15186" spans="1:8">
      <c r="A15186" s="33">
        <v>15180</v>
      </c>
      <c r="B15186" s="116" t="s">
        <v>27516</v>
      </c>
      <c r="C15186" s="116" t="s">
        <v>27514</v>
      </c>
      <c r="D15186" s="17"/>
      <c r="E15186" s="17"/>
      <c r="F15186" s="17"/>
      <c r="G15186" s="22"/>
      <c r="H15186" s="22"/>
    </row>
    <row r="15187" spans="1:8">
      <c r="A15187" s="33">
        <v>15181</v>
      </c>
      <c r="B15187" s="116" t="s">
        <v>27517</v>
      </c>
      <c r="C15187" s="116" t="s">
        <v>27514</v>
      </c>
      <c r="D15187" s="17"/>
      <c r="E15187" s="17"/>
      <c r="F15187" s="17"/>
      <c r="G15187" s="22"/>
      <c r="H15187" s="22"/>
    </row>
    <row r="15188" spans="1:8">
      <c r="A15188" s="33">
        <v>15182</v>
      </c>
      <c r="B15188" s="116">
        <v>35.14</v>
      </c>
      <c r="C15188" s="116" t="s">
        <v>27518</v>
      </c>
      <c r="D15188" s="17"/>
      <c r="E15188" s="17"/>
      <c r="F15188" s="17"/>
      <c r="G15188" s="22"/>
      <c r="H15188" s="22"/>
    </row>
    <row r="15189" spans="1:8">
      <c r="A15189" s="33">
        <v>15183</v>
      </c>
      <c r="B15189" s="116" t="s">
        <v>27519</v>
      </c>
      <c r="C15189" s="116" t="s">
        <v>27518</v>
      </c>
      <c r="D15189" s="17"/>
      <c r="E15189" s="17"/>
      <c r="F15189" s="17"/>
      <c r="G15189" s="22"/>
      <c r="H15189" s="22"/>
    </row>
    <row r="15190" spans="1:8">
      <c r="A15190" s="33">
        <v>15184</v>
      </c>
      <c r="B15190" s="116" t="s">
        <v>27520</v>
      </c>
      <c r="C15190" s="116" t="s">
        <v>27518</v>
      </c>
      <c r="D15190" s="17"/>
      <c r="E15190" s="17"/>
      <c r="F15190" s="17"/>
      <c r="G15190" s="22"/>
      <c r="H15190" s="22"/>
    </row>
    <row r="15191" spans="1:8">
      <c r="A15191" s="33">
        <v>15185</v>
      </c>
      <c r="B15191" s="116" t="s">
        <v>43855</v>
      </c>
      <c r="C15191" s="116" t="s">
        <v>43856</v>
      </c>
      <c r="D15191" s="17"/>
      <c r="E15191" s="17"/>
      <c r="F15191" s="17"/>
      <c r="G15191" s="22"/>
      <c r="H15191" s="22"/>
    </row>
    <row r="15192" spans="1:8">
      <c r="A15192" s="33">
        <v>15186</v>
      </c>
      <c r="B15192" s="116" t="s">
        <v>43857</v>
      </c>
      <c r="C15192" s="116" t="s">
        <v>43858</v>
      </c>
      <c r="D15192" s="17"/>
      <c r="E15192" s="17"/>
      <c r="F15192" s="17"/>
      <c r="G15192" s="22"/>
      <c r="H15192" s="22"/>
    </row>
    <row r="15193" spans="1:8">
      <c r="A15193" s="33">
        <v>15187</v>
      </c>
      <c r="B15193" s="116" t="s">
        <v>43859</v>
      </c>
      <c r="C15193" s="116" t="s">
        <v>43860</v>
      </c>
      <c r="D15193" s="17"/>
      <c r="E15193" s="17"/>
      <c r="F15193" s="17"/>
      <c r="G15193" s="22"/>
      <c r="H15193" s="22"/>
    </row>
    <row r="15194" spans="1:8">
      <c r="A15194" s="33">
        <v>15188</v>
      </c>
      <c r="B15194" s="116">
        <v>35.200000000000003</v>
      </c>
      <c r="C15194" s="116" t="s">
        <v>27521</v>
      </c>
      <c r="D15194" s="17"/>
      <c r="E15194" s="17"/>
      <c r="F15194" s="17"/>
      <c r="G15194" s="22"/>
      <c r="H15194" s="22"/>
    </row>
    <row r="15195" spans="1:8">
      <c r="A15195" s="33">
        <v>15189</v>
      </c>
      <c r="B15195" s="116">
        <v>35.21</v>
      </c>
      <c r="C15195" s="116" t="s">
        <v>27522</v>
      </c>
      <c r="D15195" s="17"/>
      <c r="E15195" s="17"/>
      <c r="F15195" s="17"/>
      <c r="G15195" s="22"/>
      <c r="H15195" s="22"/>
    </row>
    <row r="15196" spans="1:8">
      <c r="A15196" s="33">
        <v>15190</v>
      </c>
      <c r="B15196" s="116" t="s">
        <v>27523</v>
      </c>
      <c r="C15196" s="116" t="s">
        <v>27524</v>
      </c>
      <c r="D15196" s="17"/>
      <c r="E15196" s="17"/>
      <c r="F15196" s="17"/>
      <c r="G15196" s="22"/>
      <c r="H15196" s="22"/>
    </row>
    <row r="15197" spans="1:8">
      <c r="A15197" s="33">
        <v>15191</v>
      </c>
      <c r="B15197" s="116" t="s">
        <v>27525</v>
      </c>
      <c r="C15197" s="116" t="s">
        <v>27524</v>
      </c>
      <c r="D15197" s="17"/>
      <c r="E15197" s="17"/>
      <c r="F15197" s="17"/>
      <c r="G15197" s="22"/>
      <c r="H15197" s="22"/>
    </row>
    <row r="15198" spans="1:8">
      <c r="A15198" s="33">
        <v>15192</v>
      </c>
      <c r="B15198" s="116" t="s">
        <v>27526</v>
      </c>
      <c r="C15198" s="116" t="s">
        <v>27527</v>
      </c>
      <c r="D15198" s="17"/>
      <c r="E15198" s="17"/>
      <c r="F15198" s="17"/>
      <c r="G15198" s="22"/>
      <c r="H15198" s="22"/>
    </row>
    <row r="15199" spans="1:8">
      <c r="A15199" s="33">
        <v>15193</v>
      </c>
      <c r="B15199" s="116" t="s">
        <v>27528</v>
      </c>
      <c r="C15199" s="116" t="s">
        <v>27527</v>
      </c>
      <c r="D15199" s="17"/>
      <c r="E15199" s="17"/>
      <c r="F15199" s="17"/>
      <c r="G15199" s="22"/>
      <c r="H15199" s="22"/>
    </row>
    <row r="15200" spans="1:8">
      <c r="A15200" s="33">
        <v>15194</v>
      </c>
      <c r="B15200" s="116" t="s">
        <v>27529</v>
      </c>
      <c r="C15200" s="116" t="s">
        <v>27530</v>
      </c>
      <c r="D15200" s="17"/>
      <c r="E15200" s="17"/>
      <c r="F15200" s="17"/>
      <c r="G15200" s="22"/>
      <c r="H15200" s="22"/>
    </row>
    <row r="15201" spans="1:8">
      <c r="A15201" s="33">
        <v>15195</v>
      </c>
      <c r="B15201" s="116" t="s">
        <v>27531</v>
      </c>
      <c r="C15201" s="116" t="s">
        <v>27532</v>
      </c>
      <c r="D15201" s="17"/>
      <c r="E15201" s="17"/>
      <c r="F15201" s="17"/>
      <c r="G15201" s="22"/>
      <c r="H15201" s="22"/>
    </row>
    <row r="15202" spans="1:8">
      <c r="A15202" s="33">
        <v>15196</v>
      </c>
      <c r="B15202" s="116" t="s">
        <v>27533</v>
      </c>
      <c r="C15202" s="116" t="s">
        <v>27534</v>
      </c>
      <c r="D15202" s="17"/>
      <c r="E15202" s="17"/>
      <c r="F15202" s="17"/>
      <c r="G15202" s="22"/>
      <c r="H15202" s="22"/>
    </row>
    <row r="15203" spans="1:8">
      <c r="A15203" s="33">
        <v>15197</v>
      </c>
      <c r="B15203" s="116" t="s">
        <v>27535</v>
      </c>
      <c r="C15203" s="116" t="s">
        <v>27536</v>
      </c>
      <c r="D15203" s="17"/>
      <c r="E15203" s="17"/>
      <c r="F15203" s="17"/>
      <c r="G15203" s="22"/>
      <c r="H15203" s="22"/>
    </row>
    <row r="15204" spans="1:8">
      <c r="A15204" s="33">
        <v>15198</v>
      </c>
      <c r="B15204" s="116" t="s">
        <v>27537</v>
      </c>
      <c r="C15204" s="116" t="s">
        <v>27538</v>
      </c>
      <c r="D15204" s="17"/>
      <c r="E15204" s="17"/>
      <c r="F15204" s="17"/>
      <c r="G15204" s="22"/>
      <c r="H15204" s="22"/>
    </row>
    <row r="15205" spans="1:8">
      <c r="A15205" s="33">
        <v>15199</v>
      </c>
      <c r="B15205" s="116">
        <v>35.22</v>
      </c>
      <c r="C15205" s="116" t="s">
        <v>27539</v>
      </c>
      <c r="D15205" s="17"/>
      <c r="E15205" s="17"/>
      <c r="F15205" s="17"/>
      <c r="G15205" s="22"/>
      <c r="H15205" s="22"/>
    </row>
    <row r="15206" spans="1:8">
      <c r="A15206" s="33">
        <v>15200</v>
      </c>
      <c r="B15206" s="116" t="s">
        <v>27540</v>
      </c>
      <c r="C15206" s="116" t="s">
        <v>27539</v>
      </c>
      <c r="D15206" s="17"/>
      <c r="E15206" s="17"/>
      <c r="F15206" s="17"/>
      <c r="G15206" s="22"/>
      <c r="H15206" s="22"/>
    </row>
    <row r="15207" spans="1:8">
      <c r="A15207" s="33">
        <v>15201</v>
      </c>
      <c r="B15207" s="116" t="s">
        <v>27541</v>
      </c>
      <c r="C15207" s="116" t="s">
        <v>27539</v>
      </c>
      <c r="D15207" s="17"/>
      <c r="E15207" s="17"/>
      <c r="F15207" s="17"/>
      <c r="G15207" s="22"/>
      <c r="H15207" s="22"/>
    </row>
    <row r="15208" spans="1:8">
      <c r="A15208" s="33">
        <v>15202</v>
      </c>
      <c r="B15208" s="116" t="s">
        <v>27542</v>
      </c>
      <c r="C15208" s="116" t="s">
        <v>27543</v>
      </c>
      <c r="D15208" s="17"/>
      <c r="E15208" s="17"/>
      <c r="F15208" s="17"/>
      <c r="G15208" s="22"/>
      <c r="H15208" s="22"/>
    </row>
    <row r="15209" spans="1:8">
      <c r="A15209" s="33">
        <v>15203</v>
      </c>
      <c r="B15209" s="116" t="s">
        <v>27544</v>
      </c>
      <c r="C15209" s="116" t="s">
        <v>27545</v>
      </c>
      <c r="D15209" s="17"/>
      <c r="E15209" s="17"/>
      <c r="F15209" s="17"/>
      <c r="G15209" s="22"/>
      <c r="H15209" s="22"/>
    </row>
    <row r="15210" spans="1:8">
      <c r="A15210" s="33">
        <v>15204</v>
      </c>
      <c r="B15210" s="116">
        <v>35.229999999999997</v>
      </c>
      <c r="C15210" s="116" t="s">
        <v>27546</v>
      </c>
      <c r="D15210" s="17"/>
      <c r="E15210" s="17"/>
      <c r="F15210" s="17"/>
      <c r="G15210" s="22"/>
      <c r="H15210" s="22"/>
    </row>
    <row r="15211" spans="1:8">
      <c r="A15211" s="33">
        <v>15205</v>
      </c>
      <c r="B15211" s="116" t="s">
        <v>27547</v>
      </c>
      <c r="C15211" s="116" t="s">
        <v>27546</v>
      </c>
      <c r="D15211" s="17"/>
      <c r="E15211" s="17"/>
      <c r="F15211" s="17"/>
      <c r="G15211" s="22"/>
      <c r="H15211" s="22"/>
    </row>
    <row r="15212" spans="1:8">
      <c r="A15212" s="33">
        <v>15206</v>
      </c>
      <c r="B15212" s="116" t="s">
        <v>27548</v>
      </c>
      <c r="C15212" s="116" t="s">
        <v>27546</v>
      </c>
      <c r="D15212" s="17"/>
      <c r="E15212" s="17"/>
      <c r="F15212" s="17"/>
      <c r="G15212" s="22"/>
      <c r="H15212" s="22"/>
    </row>
    <row r="15213" spans="1:8">
      <c r="A15213" s="33">
        <v>15207</v>
      </c>
      <c r="B15213" s="116" t="s">
        <v>27549</v>
      </c>
      <c r="C15213" s="116" t="s">
        <v>27550</v>
      </c>
      <c r="D15213" s="17"/>
      <c r="E15213" s="17"/>
      <c r="F15213" s="17"/>
      <c r="G15213" s="22"/>
      <c r="H15213" s="22"/>
    </row>
    <row r="15214" spans="1:8">
      <c r="A15214" s="33">
        <v>15208</v>
      </c>
      <c r="B15214" s="116" t="s">
        <v>27551</v>
      </c>
      <c r="C15214" s="116" t="s">
        <v>27552</v>
      </c>
      <c r="D15214" s="17"/>
      <c r="E15214" s="17"/>
      <c r="F15214" s="17"/>
      <c r="G15214" s="22"/>
      <c r="H15214" s="22"/>
    </row>
    <row r="15215" spans="1:8">
      <c r="A15215" s="33">
        <v>15209</v>
      </c>
      <c r="B15215" s="116">
        <v>35.299999999999997</v>
      </c>
      <c r="C15215" s="116" t="s">
        <v>27553</v>
      </c>
      <c r="D15215" s="17"/>
      <c r="E15215" s="17"/>
      <c r="F15215" s="17"/>
      <c r="G15215" s="22"/>
      <c r="H15215" s="22"/>
    </row>
    <row r="15216" spans="1:8">
      <c r="A15216" s="33">
        <v>15210</v>
      </c>
      <c r="B15216" s="116">
        <v>35.299999999999997</v>
      </c>
      <c r="C15216" s="116" t="s">
        <v>27553</v>
      </c>
      <c r="D15216" s="17"/>
      <c r="E15216" s="17"/>
      <c r="F15216" s="17"/>
      <c r="G15216" s="22"/>
      <c r="H15216" s="22"/>
    </row>
    <row r="15217" spans="1:8">
      <c r="A15217" s="33">
        <v>15211</v>
      </c>
      <c r="B15217" s="116" t="s">
        <v>27554</v>
      </c>
      <c r="C15217" s="116" t="s">
        <v>27555</v>
      </c>
      <c r="D15217" s="17"/>
      <c r="E15217" s="17"/>
      <c r="F15217" s="17"/>
      <c r="G15217" s="22"/>
      <c r="H15217" s="22"/>
    </row>
    <row r="15218" spans="1:8">
      <c r="A15218" s="33">
        <v>15212</v>
      </c>
      <c r="B15218" s="116" t="s">
        <v>27556</v>
      </c>
      <c r="C15218" s="116" t="s">
        <v>27557</v>
      </c>
      <c r="D15218" s="17"/>
      <c r="E15218" s="17"/>
      <c r="F15218" s="17"/>
      <c r="G15218" s="22"/>
      <c r="H15218" s="22"/>
    </row>
    <row r="15219" spans="1:8">
      <c r="A15219" s="33">
        <v>15213</v>
      </c>
      <c r="B15219" s="116" t="s">
        <v>27558</v>
      </c>
      <c r="C15219" s="116" t="s">
        <v>27559</v>
      </c>
      <c r="D15219" s="17"/>
      <c r="E15219" s="17"/>
      <c r="F15219" s="17"/>
      <c r="G15219" s="22"/>
      <c r="H15219" s="22"/>
    </row>
    <row r="15220" spans="1:8">
      <c r="A15220" s="33">
        <v>15214</v>
      </c>
      <c r="B15220" s="116" t="s">
        <v>27560</v>
      </c>
      <c r="C15220" s="116" t="s">
        <v>27561</v>
      </c>
      <c r="D15220" s="17"/>
      <c r="E15220" s="17"/>
      <c r="F15220" s="17"/>
      <c r="G15220" s="22"/>
      <c r="H15220" s="22"/>
    </row>
    <row r="15221" spans="1:8">
      <c r="A15221" s="33">
        <v>15215</v>
      </c>
      <c r="B15221" s="116" t="s">
        <v>27562</v>
      </c>
      <c r="C15221" s="116" t="s">
        <v>27563</v>
      </c>
      <c r="D15221" s="17"/>
      <c r="E15221" s="17"/>
      <c r="F15221" s="17"/>
      <c r="G15221" s="22"/>
      <c r="H15221" s="22"/>
    </row>
    <row r="15222" spans="1:8">
      <c r="A15222" s="33">
        <v>15216</v>
      </c>
      <c r="B15222" s="116" t="s">
        <v>27564</v>
      </c>
      <c r="C15222" s="116" t="s">
        <v>27565</v>
      </c>
      <c r="D15222" s="17"/>
      <c r="E15222" s="17"/>
      <c r="F15222" s="17"/>
      <c r="G15222" s="22"/>
      <c r="H15222" s="22"/>
    </row>
    <row r="15223" spans="1:8">
      <c r="A15223" s="33">
        <v>15217</v>
      </c>
      <c r="B15223" s="116" t="s">
        <v>27566</v>
      </c>
      <c r="C15223" s="116" t="s">
        <v>27567</v>
      </c>
      <c r="D15223" s="17"/>
      <c r="E15223" s="17"/>
      <c r="F15223" s="17"/>
      <c r="G15223" s="22"/>
      <c r="H15223" s="22"/>
    </row>
    <row r="15224" spans="1:8">
      <c r="A15224" s="33">
        <v>15218</v>
      </c>
      <c r="B15224" s="116" t="s">
        <v>27568</v>
      </c>
      <c r="C15224" s="116" t="s">
        <v>27569</v>
      </c>
      <c r="D15224" s="17"/>
      <c r="E15224" s="17"/>
      <c r="F15224" s="17"/>
      <c r="G15224" s="22"/>
      <c r="H15224" s="22"/>
    </row>
    <row r="15225" spans="1:8">
      <c r="A15225" s="33">
        <v>15219</v>
      </c>
      <c r="B15225" s="116" t="s">
        <v>27570</v>
      </c>
      <c r="C15225" s="116" t="s">
        <v>27571</v>
      </c>
      <c r="D15225" s="17"/>
      <c r="E15225" s="17"/>
      <c r="F15225" s="17"/>
      <c r="G15225" s="22"/>
      <c r="H15225" s="22"/>
    </row>
    <row r="15226" spans="1:8">
      <c r="A15226" s="33">
        <v>15220</v>
      </c>
      <c r="B15226" s="116" t="s">
        <v>27572</v>
      </c>
      <c r="C15226" s="116" t="s">
        <v>27573</v>
      </c>
      <c r="D15226" s="17"/>
      <c r="E15226" s="17"/>
      <c r="F15226" s="17"/>
      <c r="G15226" s="22"/>
      <c r="H15226" s="22"/>
    </row>
    <row r="15227" spans="1:8">
      <c r="A15227" s="33">
        <v>15221</v>
      </c>
      <c r="B15227" s="116" t="s">
        <v>27574</v>
      </c>
      <c r="C15227" s="116" t="s">
        <v>27575</v>
      </c>
      <c r="D15227" s="17"/>
      <c r="E15227" s="17"/>
      <c r="F15227" s="17"/>
      <c r="G15227" s="22"/>
      <c r="H15227" s="22"/>
    </row>
    <row r="15228" spans="1:8">
      <c r="A15228" s="33">
        <v>15222</v>
      </c>
      <c r="B15228" s="116" t="s">
        <v>27576</v>
      </c>
      <c r="C15228" s="116" t="s">
        <v>27577</v>
      </c>
      <c r="D15228" s="17"/>
      <c r="E15228" s="17"/>
      <c r="F15228" s="17"/>
      <c r="G15228" s="22"/>
      <c r="H15228" s="22"/>
    </row>
    <row r="15229" spans="1:8">
      <c r="A15229" s="33">
        <v>15223</v>
      </c>
      <c r="B15229" s="116" t="s">
        <v>27578</v>
      </c>
      <c r="C15229" s="116" t="s">
        <v>27579</v>
      </c>
      <c r="D15229" s="17"/>
      <c r="E15229" s="17"/>
      <c r="F15229" s="17"/>
      <c r="G15229" s="22"/>
      <c r="H15229" s="22"/>
    </row>
    <row r="15230" spans="1:8">
      <c r="A15230" s="33">
        <v>15224</v>
      </c>
      <c r="B15230" s="116" t="s">
        <v>27580</v>
      </c>
      <c r="C15230" s="116" t="s">
        <v>27581</v>
      </c>
      <c r="D15230" s="17"/>
      <c r="E15230" s="17"/>
      <c r="F15230" s="17"/>
      <c r="G15230" s="22"/>
      <c r="H15230" s="22"/>
    </row>
    <row r="15231" spans="1:8">
      <c r="A15231" s="33">
        <v>15225</v>
      </c>
      <c r="B15231" s="116" t="s">
        <v>27582</v>
      </c>
      <c r="C15231" s="116" t="s">
        <v>27583</v>
      </c>
      <c r="D15231" s="17"/>
      <c r="E15231" s="17"/>
      <c r="F15231" s="17"/>
      <c r="G15231" s="22"/>
      <c r="H15231" s="22"/>
    </row>
    <row r="15232" spans="1:8">
      <c r="A15232" s="33">
        <v>15226</v>
      </c>
      <c r="B15232" s="116" t="s">
        <v>27584</v>
      </c>
      <c r="C15232" s="116" t="s">
        <v>27585</v>
      </c>
      <c r="D15232" s="17"/>
      <c r="E15232" s="17"/>
      <c r="F15232" s="17"/>
      <c r="G15232" s="22"/>
      <c r="H15232" s="22"/>
    </row>
    <row r="15233" spans="1:8">
      <c r="A15233" s="33">
        <v>15227</v>
      </c>
      <c r="B15233" s="116" t="s">
        <v>27586</v>
      </c>
      <c r="C15233" s="116" t="s">
        <v>27585</v>
      </c>
      <c r="D15233" s="17"/>
      <c r="E15233" s="17"/>
      <c r="F15233" s="17"/>
      <c r="G15233" s="22"/>
      <c r="H15233" s="22"/>
    </row>
    <row r="15234" spans="1:8">
      <c r="A15234" s="33">
        <v>15228</v>
      </c>
      <c r="B15234" s="116" t="s">
        <v>27587</v>
      </c>
      <c r="C15234" s="116" t="s">
        <v>27588</v>
      </c>
      <c r="D15234" s="17"/>
      <c r="E15234" s="17"/>
      <c r="F15234" s="17"/>
      <c r="G15234" s="22"/>
      <c r="H15234" s="22"/>
    </row>
    <row r="15235" spans="1:8">
      <c r="A15235" s="33">
        <v>15229</v>
      </c>
      <c r="B15235" s="116" t="s">
        <v>27589</v>
      </c>
      <c r="C15235" s="116" t="s">
        <v>27588</v>
      </c>
      <c r="D15235" s="17"/>
      <c r="E15235" s="17"/>
      <c r="F15235" s="17"/>
      <c r="G15235" s="22"/>
      <c r="H15235" s="22"/>
    </row>
    <row r="15236" spans="1:8">
      <c r="A15236" s="33">
        <v>15230</v>
      </c>
      <c r="B15236" s="116">
        <v>36</v>
      </c>
      <c r="C15236" s="116" t="s">
        <v>27590</v>
      </c>
      <c r="D15236" s="17"/>
      <c r="E15236" s="17"/>
      <c r="F15236" s="17"/>
      <c r="G15236" s="22"/>
      <c r="H15236" s="22"/>
    </row>
    <row r="15237" spans="1:8">
      <c r="A15237" s="33">
        <v>15231</v>
      </c>
      <c r="B15237" s="116">
        <v>36</v>
      </c>
      <c r="C15237" s="116" t="s">
        <v>27590</v>
      </c>
      <c r="D15237" s="17"/>
      <c r="E15237" s="17"/>
      <c r="F15237" s="17"/>
      <c r="G15237" s="22"/>
      <c r="H15237" s="22"/>
    </row>
    <row r="15238" spans="1:8">
      <c r="A15238" s="33">
        <v>15232</v>
      </c>
      <c r="B15238" s="116">
        <v>36</v>
      </c>
      <c r="C15238" s="116" t="s">
        <v>27590</v>
      </c>
      <c r="D15238" s="17"/>
      <c r="E15238" s="17"/>
      <c r="F15238" s="17"/>
      <c r="G15238" s="22"/>
      <c r="H15238" s="22"/>
    </row>
    <row r="15239" spans="1:8">
      <c r="A15239" s="33">
        <v>15233</v>
      </c>
      <c r="B15239" s="116" t="s">
        <v>27591</v>
      </c>
      <c r="C15239" s="116" t="s">
        <v>27592</v>
      </c>
      <c r="D15239" s="17"/>
      <c r="E15239" s="17"/>
      <c r="F15239" s="17"/>
      <c r="G15239" s="22"/>
      <c r="H15239" s="22"/>
    </row>
    <row r="15240" spans="1:8">
      <c r="A15240" s="33">
        <v>15234</v>
      </c>
      <c r="B15240" s="116" t="s">
        <v>27593</v>
      </c>
      <c r="C15240" s="116" t="s">
        <v>27594</v>
      </c>
      <c r="D15240" s="17"/>
      <c r="E15240" s="17"/>
      <c r="F15240" s="17"/>
      <c r="G15240" s="22"/>
      <c r="H15240" s="22"/>
    </row>
    <row r="15241" spans="1:8">
      <c r="A15241" s="33">
        <v>15235</v>
      </c>
      <c r="B15241" s="116" t="s">
        <v>27595</v>
      </c>
      <c r="C15241" s="116" t="s">
        <v>27594</v>
      </c>
      <c r="D15241" s="17"/>
      <c r="E15241" s="17"/>
      <c r="F15241" s="17"/>
      <c r="G15241" s="22"/>
      <c r="H15241" s="22"/>
    </row>
    <row r="15242" spans="1:8">
      <c r="A15242" s="33">
        <v>15236</v>
      </c>
      <c r="B15242" s="116" t="s">
        <v>27596</v>
      </c>
      <c r="C15242" s="116" t="s">
        <v>27597</v>
      </c>
      <c r="D15242" s="17"/>
      <c r="E15242" s="17"/>
      <c r="F15242" s="17"/>
      <c r="G15242" s="22"/>
      <c r="H15242" s="22"/>
    </row>
    <row r="15243" spans="1:8">
      <c r="A15243" s="33">
        <v>15237</v>
      </c>
      <c r="B15243" s="116" t="s">
        <v>27598</v>
      </c>
      <c r="C15243" s="116" t="s">
        <v>27597</v>
      </c>
      <c r="D15243" s="17"/>
      <c r="E15243" s="17"/>
      <c r="F15243" s="17"/>
      <c r="G15243" s="22"/>
      <c r="H15243" s="22"/>
    </row>
    <row r="15244" spans="1:8">
      <c r="A15244" s="33">
        <v>15238</v>
      </c>
      <c r="B15244" s="116" t="s">
        <v>27599</v>
      </c>
      <c r="C15244" s="116" t="s">
        <v>27600</v>
      </c>
      <c r="D15244" s="17"/>
      <c r="E15244" s="17"/>
      <c r="F15244" s="17"/>
      <c r="G15244" s="22"/>
      <c r="H15244" s="22"/>
    </row>
    <row r="15245" spans="1:8">
      <c r="A15245" s="33">
        <v>15239</v>
      </c>
      <c r="B15245" s="116" t="s">
        <v>27601</v>
      </c>
      <c r="C15245" s="116" t="s">
        <v>27600</v>
      </c>
      <c r="D15245" s="17"/>
      <c r="E15245" s="17"/>
      <c r="F15245" s="17"/>
      <c r="G15245" s="22"/>
      <c r="H15245" s="22"/>
    </row>
    <row r="15246" spans="1:8">
      <c r="A15246" s="33">
        <v>15240</v>
      </c>
      <c r="B15246" s="116" t="s">
        <v>27602</v>
      </c>
      <c r="C15246" s="116" t="s">
        <v>27603</v>
      </c>
      <c r="D15246" s="17"/>
      <c r="E15246" s="17"/>
      <c r="F15246" s="17"/>
      <c r="G15246" s="22"/>
      <c r="H15246" s="22"/>
    </row>
    <row r="15247" spans="1:8">
      <c r="A15247" s="33">
        <v>15241</v>
      </c>
      <c r="B15247" s="116" t="s">
        <v>27604</v>
      </c>
      <c r="C15247" s="116" t="s">
        <v>27605</v>
      </c>
      <c r="D15247" s="17"/>
      <c r="E15247" s="17"/>
      <c r="F15247" s="17"/>
      <c r="G15247" s="22"/>
      <c r="H15247" s="22"/>
    </row>
    <row r="15248" spans="1:8">
      <c r="A15248" s="33">
        <v>15242</v>
      </c>
      <c r="B15248" s="116" t="s">
        <v>27606</v>
      </c>
      <c r="C15248" s="116" t="s">
        <v>27607</v>
      </c>
      <c r="D15248" s="17"/>
      <c r="E15248" s="17"/>
      <c r="F15248" s="17"/>
      <c r="G15248" s="22"/>
      <c r="H15248" s="22"/>
    </row>
    <row r="15249" spans="1:8">
      <c r="A15249" s="33">
        <v>15243</v>
      </c>
      <c r="B15249" s="116" t="s">
        <v>27608</v>
      </c>
      <c r="C15249" s="116" t="s">
        <v>27609</v>
      </c>
      <c r="D15249" s="17"/>
      <c r="E15249" s="17"/>
      <c r="F15249" s="17"/>
      <c r="G15249" s="22"/>
      <c r="H15249" s="22"/>
    </row>
    <row r="15250" spans="1:8">
      <c r="A15250" s="33">
        <v>15244</v>
      </c>
      <c r="B15250" s="116" t="s">
        <v>27610</v>
      </c>
      <c r="C15250" s="116" t="s">
        <v>27611</v>
      </c>
      <c r="D15250" s="17"/>
      <c r="E15250" s="17"/>
      <c r="F15250" s="17"/>
      <c r="G15250" s="22"/>
      <c r="H15250" s="22"/>
    </row>
    <row r="15251" spans="1:8">
      <c r="A15251" s="33">
        <v>15245</v>
      </c>
      <c r="B15251" s="116" t="s">
        <v>27612</v>
      </c>
      <c r="C15251" s="116" t="s">
        <v>27613</v>
      </c>
      <c r="D15251" s="17"/>
      <c r="E15251" s="17"/>
      <c r="F15251" s="17"/>
      <c r="G15251" s="22"/>
      <c r="H15251" s="22"/>
    </row>
    <row r="15252" spans="1:8">
      <c r="A15252" s="33">
        <v>15246</v>
      </c>
      <c r="B15252" s="116" t="s">
        <v>27614</v>
      </c>
      <c r="C15252" s="116" t="s">
        <v>27615</v>
      </c>
      <c r="D15252" s="17"/>
      <c r="E15252" s="17"/>
      <c r="F15252" s="17"/>
      <c r="G15252" s="22"/>
      <c r="H15252" s="22"/>
    </row>
    <row r="15253" spans="1:8">
      <c r="A15253" s="33">
        <v>15247</v>
      </c>
      <c r="B15253" s="116" t="s">
        <v>27616</v>
      </c>
      <c r="C15253" s="116" t="s">
        <v>27615</v>
      </c>
      <c r="D15253" s="17"/>
      <c r="E15253" s="17"/>
      <c r="F15253" s="17"/>
      <c r="G15253" s="22"/>
      <c r="H15253" s="22"/>
    </row>
    <row r="15254" spans="1:8">
      <c r="A15254" s="33">
        <v>15248</v>
      </c>
      <c r="B15254" s="116" t="s">
        <v>27617</v>
      </c>
      <c r="C15254" s="116" t="s">
        <v>27615</v>
      </c>
      <c r="D15254" s="17"/>
      <c r="E15254" s="17"/>
      <c r="F15254" s="17"/>
      <c r="G15254" s="22"/>
      <c r="H15254" s="22"/>
    </row>
    <row r="15255" spans="1:8">
      <c r="A15255" s="33">
        <v>15249</v>
      </c>
      <c r="B15255" s="116">
        <v>37</v>
      </c>
      <c r="C15255" s="116" t="s">
        <v>27618</v>
      </c>
      <c r="D15255" s="17"/>
      <c r="E15255" s="17"/>
      <c r="F15255" s="17"/>
      <c r="G15255" s="22"/>
      <c r="H15255" s="22"/>
    </row>
    <row r="15256" spans="1:8">
      <c r="A15256" s="33">
        <v>15250</v>
      </c>
      <c r="B15256" s="116">
        <v>37</v>
      </c>
      <c r="C15256" s="116" t="s">
        <v>27618</v>
      </c>
      <c r="D15256" s="17"/>
      <c r="E15256" s="17"/>
      <c r="F15256" s="17"/>
      <c r="G15256" s="22"/>
      <c r="H15256" s="22"/>
    </row>
    <row r="15257" spans="1:8">
      <c r="A15257" s="33">
        <v>15251</v>
      </c>
      <c r="B15257" s="116">
        <v>37</v>
      </c>
      <c r="C15257" s="116" t="s">
        <v>27618</v>
      </c>
      <c r="D15257" s="17"/>
      <c r="E15257" s="17"/>
      <c r="F15257" s="17"/>
      <c r="G15257" s="22"/>
      <c r="H15257" s="22"/>
    </row>
    <row r="15258" spans="1:8">
      <c r="A15258" s="33">
        <v>15252</v>
      </c>
      <c r="B15258" s="116" t="s">
        <v>27619</v>
      </c>
      <c r="C15258" s="116" t="s">
        <v>27620</v>
      </c>
      <c r="D15258" s="17"/>
      <c r="E15258" s="17"/>
      <c r="F15258" s="17"/>
      <c r="G15258" s="22"/>
      <c r="H15258" s="22"/>
    </row>
    <row r="15259" spans="1:8">
      <c r="A15259" s="33">
        <v>15253</v>
      </c>
      <c r="B15259" s="116" t="s">
        <v>27621</v>
      </c>
      <c r="C15259" s="116" t="s">
        <v>27622</v>
      </c>
      <c r="D15259" s="17"/>
      <c r="E15259" s="17"/>
      <c r="F15259" s="17"/>
      <c r="G15259" s="22"/>
      <c r="H15259" s="22"/>
    </row>
    <row r="15260" spans="1:8">
      <c r="A15260" s="33">
        <v>15254</v>
      </c>
      <c r="B15260" s="116" t="s">
        <v>27623</v>
      </c>
      <c r="C15260" s="116" t="s">
        <v>27624</v>
      </c>
      <c r="D15260" s="17"/>
      <c r="E15260" s="17"/>
      <c r="F15260" s="17"/>
      <c r="G15260" s="22"/>
      <c r="H15260" s="22"/>
    </row>
    <row r="15261" spans="1:8">
      <c r="A15261" s="33">
        <v>15255</v>
      </c>
      <c r="B15261" s="116" t="s">
        <v>27625</v>
      </c>
      <c r="C15261" s="116" t="s">
        <v>27626</v>
      </c>
      <c r="D15261" s="17"/>
      <c r="E15261" s="17"/>
      <c r="F15261" s="17"/>
      <c r="G15261" s="22"/>
      <c r="H15261" s="22"/>
    </row>
    <row r="15262" spans="1:8">
      <c r="A15262" s="33">
        <v>15256</v>
      </c>
      <c r="B15262" s="116" t="s">
        <v>27627</v>
      </c>
      <c r="C15262" s="116" t="s">
        <v>27628</v>
      </c>
      <c r="D15262" s="17"/>
      <c r="E15262" s="17"/>
      <c r="F15262" s="17"/>
      <c r="G15262" s="22"/>
      <c r="H15262" s="22"/>
    </row>
    <row r="15263" spans="1:8">
      <c r="A15263" s="33">
        <v>15257</v>
      </c>
      <c r="B15263" s="116" t="s">
        <v>27629</v>
      </c>
      <c r="C15263" s="116" t="s">
        <v>27630</v>
      </c>
      <c r="D15263" s="17"/>
      <c r="E15263" s="17"/>
      <c r="F15263" s="17"/>
      <c r="G15263" s="22"/>
      <c r="H15263" s="22"/>
    </row>
    <row r="15264" spans="1:8">
      <c r="A15264" s="33">
        <v>15258</v>
      </c>
      <c r="B15264" s="116" t="s">
        <v>27631</v>
      </c>
      <c r="C15264" s="116" t="s">
        <v>27632</v>
      </c>
      <c r="D15264" s="17"/>
      <c r="E15264" s="17"/>
      <c r="F15264" s="17"/>
      <c r="G15264" s="22"/>
      <c r="H15264" s="22"/>
    </row>
    <row r="15265" spans="1:8">
      <c r="A15265" s="33">
        <v>15259</v>
      </c>
      <c r="B15265" s="116" t="s">
        <v>27633</v>
      </c>
      <c r="C15265" s="116" t="s">
        <v>27634</v>
      </c>
      <c r="D15265" s="17"/>
      <c r="E15265" s="17"/>
      <c r="F15265" s="17"/>
      <c r="G15265" s="22"/>
      <c r="H15265" s="22"/>
    </row>
    <row r="15266" spans="1:8">
      <c r="A15266" s="33">
        <v>15260</v>
      </c>
      <c r="B15266" s="116" t="s">
        <v>27635</v>
      </c>
      <c r="C15266" s="116" t="s">
        <v>27636</v>
      </c>
      <c r="D15266" s="17"/>
      <c r="E15266" s="17"/>
      <c r="F15266" s="17"/>
      <c r="G15266" s="22"/>
      <c r="H15266" s="22"/>
    </row>
    <row r="15267" spans="1:8">
      <c r="A15267" s="33">
        <v>15261</v>
      </c>
      <c r="B15267" s="116" t="s">
        <v>27637</v>
      </c>
      <c r="C15267" s="116" t="s">
        <v>27638</v>
      </c>
      <c r="D15267" s="17"/>
      <c r="E15267" s="17"/>
      <c r="F15267" s="17"/>
      <c r="G15267" s="22"/>
      <c r="H15267" s="22"/>
    </row>
    <row r="15268" spans="1:8">
      <c r="A15268" s="33">
        <v>15262</v>
      </c>
      <c r="B15268" s="116" t="s">
        <v>27639</v>
      </c>
      <c r="C15268" s="116" t="s">
        <v>27640</v>
      </c>
      <c r="D15268" s="17"/>
      <c r="E15268" s="17"/>
      <c r="F15268" s="17"/>
      <c r="G15268" s="22"/>
      <c r="H15268" s="22"/>
    </row>
    <row r="15269" spans="1:8">
      <c r="A15269" s="33">
        <v>15263</v>
      </c>
      <c r="B15269" s="116" t="s">
        <v>27641</v>
      </c>
      <c r="C15269" s="116" t="s">
        <v>27640</v>
      </c>
      <c r="D15269" s="17"/>
      <c r="E15269" s="17"/>
      <c r="F15269" s="17"/>
      <c r="G15269" s="22"/>
      <c r="H15269" s="22"/>
    </row>
    <row r="15270" spans="1:8">
      <c r="A15270" s="33">
        <v>15264</v>
      </c>
      <c r="B15270" s="116" t="s">
        <v>27642</v>
      </c>
      <c r="C15270" s="116" t="s">
        <v>27640</v>
      </c>
      <c r="D15270" s="17"/>
      <c r="E15270" s="17"/>
      <c r="F15270" s="17"/>
      <c r="G15270" s="22"/>
      <c r="H15270" s="22"/>
    </row>
    <row r="15271" spans="1:8">
      <c r="A15271" s="33">
        <v>15265</v>
      </c>
      <c r="B15271" s="116">
        <v>38</v>
      </c>
      <c r="C15271" s="116" t="s">
        <v>27643</v>
      </c>
      <c r="D15271" s="17"/>
      <c r="E15271" s="17"/>
      <c r="F15271" s="17"/>
      <c r="G15271" s="22"/>
      <c r="H15271" s="22"/>
    </row>
    <row r="15272" spans="1:8">
      <c r="A15272" s="33">
        <v>15266</v>
      </c>
      <c r="B15272" s="116">
        <v>38.1</v>
      </c>
      <c r="C15272" s="116" t="s">
        <v>27644</v>
      </c>
      <c r="D15272" s="17"/>
      <c r="E15272" s="17"/>
      <c r="F15272" s="17"/>
      <c r="G15272" s="22"/>
      <c r="H15272" s="22"/>
    </row>
    <row r="15273" spans="1:8">
      <c r="A15273" s="33">
        <v>15267</v>
      </c>
      <c r="B15273" s="116">
        <v>38.11</v>
      </c>
      <c r="C15273" s="116" t="s">
        <v>27645</v>
      </c>
      <c r="D15273" s="17"/>
      <c r="E15273" s="17"/>
      <c r="F15273" s="17"/>
      <c r="G15273" s="22"/>
      <c r="H15273" s="22"/>
    </row>
    <row r="15274" spans="1:8">
      <c r="A15274" s="33">
        <v>15268</v>
      </c>
      <c r="B15274" s="116" t="s">
        <v>27646</v>
      </c>
      <c r="C15274" s="116" t="s">
        <v>27647</v>
      </c>
      <c r="D15274" s="17"/>
      <c r="E15274" s="17"/>
      <c r="F15274" s="17"/>
      <c r="G15274" s="22"/>
      <c r="H15274" s="22"/>
    </row>
    <row r="15275" spans="1:8">
      <c r="A15275" s="33">
        <v>15269</v>
      </c>
      <c r="B15275" s="116" t="s">
        <v>27648</v>
      </c>
      <c r="C15275" s="116" t="s">
        <v>27649</v>
      </c>
      <c r="D15275" s="17"/>
      <c r="E15275" s="17"/>
      <c r="F15275" s="17"/>
      <c r="G15275" s="22"/>
      <c r="H15275" s="22"/>
    </row>
    <row r="15276" spans="1:8">
      <c r="A15276" s="33">
        <v>15270</v>
      </c>
      <c r="B15276" s="116" t="s">
        <v>27650</v>
      </c>
      <c r="C15276" s="116" t="s">
        <v>27649</v>
      </c>
      <c r="D15276" s="17"/>
      <c r="E15276" s="17"/>
      <c r="F15276" s="17"/>
      <c r="G15276" s="22"/>
      <c r="H15276" s="22"/>
    </row>
    <row r="15277" spans="1:8">
      <c r="A15277" s="33">
        <v>15271</v>
      </c>
      <c r="B15277" s="116" t="s">
        <v>27651</v>
      </c>
      <c r="C15277" s="116" t="s">
        <v>27652</v>
      </c>
      <c r="D15277" s="17"/>
      <c r="E15277" s="17"/>
      <c r="F15277" s="17"/>
      <c r="G15277" s="22"/>
      <c r="H15277" s="22"/>
    </row>
    <row r="15278" spans="1:8">
      <c r="A15278" s="33">
        <v>15272</v>
      </c>
      <c r="B15278" s="116" t="s">
        <v>27653</v>
      </c>
      <c r="C15278" s="116" t="s">
        <v>27652</v>
      </c>
      <c r="D15278" s="17"/>
      <c r="E15278" s="17"/>
      <c r="F15278" s="17"/>
      <c r="G15278" s="22"/>
      <c r="H15278" s="22"/>
    </row>
    <row r="15279" spans="1:8">
      <c r="A15279" s="33">
        <v>15273</v>
      </c>
      <c r="B15279" s="116" t="s">
        <v>27654</v>
      </c>
      <c r="C15279" s="116" t="s">
        <v>27655</v>
      </c>
      <c r="D15279" s="17"/>
      <c r="E15279" s="17"/>
      <c r="F15279" s="17"/>
      <c r="G15279" s="22"/>
      <c r="H15279" s="22"/>
    </row>
    <row r="15280" spans="1:8">
      <c r="A15280" s="33">
        <v>15274</v>
      </c>
      <c r="B15280" s="116" t="s">
        <v>27656</v>
      </c>
      <c r="C15280" s="116" t="s">
        <v>27657</v>
      </c>
      <c r="D15280" s="17"/>
      <c r="E15280" s="17"/>
      <c r="F15280" s="17"/>
      <c r="G15280" s="22"/>
      <c r="H15280" s="22"/>
    </row>
    <row r="15281" spans="1:8">
      <c r="A15281" s="33">
        <v>15275</v>
      </c>
      <c r="B15281" s="116" t="s">
        <v>27658</v>
      </c>
      <c r="C15281" s="116" t="s">
        <v>27657</v>
      </c>
      <c r="D15281" s="17"/>
      <c r="E15281" s="17"/>
      <c r="F15281" s="17"/>
      <c r="G15281" s="22"/>
      <c r="H15281" s="22"/>
    </row>
    <row r="15282" spans="1:8">
      <c r="A15282" s="33">
        <v>15276</v>
      </c>
      <c r="B15282" s="116" t="s">
        <v>27659</v>
      </c>
      <c r="C15282" s="116" t="s">
        <v>27660</v>
      </c>
      <c r="D15282" s="17"/>
      <c r="E15282" s="17"/>
      <c r="F15282" s="17"/>
      <c r="G15282" s="22"/>
      <c r="H15282" s="22"/>
    </row>
    <row r="15283" spans="1:8">
      <c r="A15283" s="33">
        <v>15277</v>
      </c>
      <c r="B15283" s="116" t="s">
        <v>27661</v>
      </c>
      <c r="C15283" s="116" t="s">
        <v>27660</v>
      </c>
      <c r="D15283" s="17"/>
      <c r="E15283" s="17"/>
      <c r="F15283" s="17"/>
      <c r="G15283" s="22"/>
      <c r="H15283" s="22"/>
    </row>
    <row r="15284" spans="1:8">
      <c r="A15284" s="33">
        <v>15278</v>
      </c>
      <c r="B15284" s="116" t="s">
        <v>27662</v>
      </c>
      <c r="C15284" s="116" t="s">
        <v>27663</v>
      </c>
      <c r="D15284" s="17"/>
      <c r="E15284" s="17"/>
      <c r="F15284" s="17"/>
      <c r="G15284" s="22"/>
      <c r="H15284" s="22"/>
    </row>
    <row r="15285" spans="1:8">
      <c r="A15285" s="33">
        <v>15279</v>
      </c>
      <c r="B15285" s="116" t="s">
        <v>27664</v>
      </c>
      <c r="C15285" s="116" t="s">
        <v>27665</v>
      </c>
      <c r="D15285" s="17"/>
      <c r="E15285" s="17"/>
      <c r="F15285" s="17"/>
      <c r="G15285" s="22"/>
      <c r="H15285" s="22"/>
    </row>
    <row r="15286" spans="1:8">
      <c r="A15286" s="33">
        <v>15280</v>
      </c>
      <c r="B15286" s="116" t="s">
        <v>27666</v>
      </c>
      <c r="C15286" s="116" t="s">
        <v>27665</v>
      </c>
      <c r="D15286" s="17"/>
      <c r="E15286" s="17"/>
      <c r="F15286" s="17"/>
      <c r="G15286" s="22"/>
      <c r="H15286" s="22"/>
    </row>
    <row r="15287" spans="1:8">
      <c r="A15287" s="33">
        <v>15281</v>
      </c>
      <c r="B15287" s="116" t="s">
        <v>27667</v>
      </c>
      <c r="C15287" s="116" t="s">
        <v>27668</v>
      </c>
      <c r="D15287" s="17"/>
      <c r="E15287" s="17"/>
      <c r="F15287" s="17"/>
      <c r="G15287" s="22"/>
      <c r="H15287" s="22"/>
    </row>
    <row r="15288" spans="1:8">
      <c r="A15288" s="33">
        <v>15282</v>
      </c>
      <c r="B15288" s="116" t="s">
        <v>27669</v>
      </c>
      <c r="C15288" s="116" t="s">
        <v>27668</v>
      </c>
      <c r="D15288" s="17"/>
      <c r="E15288" s="17"/>
      <c r="F15288" s="17"/>
      <c r="G15288" s="22"/>
      <c r="H15288" s="22"/>
    </row>
    <row r="15289" spans="1:8">
      <c r="A15289" s="33">
        <v>15283</v>
      </c>
      <c r="B15289" s="116" t="s">
        <v>27670</v>
      </c>
      <c r="C15289" s="116" t="s">
        <v>27671</v>
      </c>
      <c r="D15289" s="17"/>
      <c r="E15289" s="17"/>
      <c r="F15289" s="17"/>
      <c r="G15289" s="22"/>
      <c r="H15289" s="22"/>
    </row>
    <row r="15290" spans="1:8">
      <c r="A15290" s="33">
        <v>15284</v>
      </c>
      <c r="B15290" s="116" t="s">
        <v>27672</v>
      </c>
      <c r="C15290" s="116" t="s">
        <v>27673</v>
      </c>
      <c r="D15290" s="17"/>
      <c r="E15290" s="17"/>
      <c r="F15290" s="17"/>
      <c r="G15290" s="22"/>
      <c r="H15290" s="22"/>
    </row>
    <row r="15291" spans="1:8">
      <c r="A15291" s="33">
        <v>15285</v>
      </c>
      <c r="B15291" s="116" t="s">
        <v>27674</v>
      </c>
      <c r="C15291" s="116" t="s">
        <v>27673</v>
      </c>
      <c r="D15291" s="17"/>
      <c r="E15291" s="17"/>
      <c r="F15291" s="17"/>
      <c r="G15291" s="22"/>
      <c r="H15291" s="22"/>
    </row>
    <row r="15292" spans="1:8">
      <c r="A15292" s="33">
        <v>15286</v>
      </c>
      <c r="B15292" s="116" t="s">
        <v>27675</v>
      </c>
      <c r="C15292" s="116" t="s">
        <v>27676</v>
      </c>
      <c r="D15292" s="17"/>
      <c r="E15292" s="17"/>
      <c r="F15292" s="17"/>
      <c r="G15292" s="22"/>
      <c r="H15292" s="22"/>
    </row>
    <row r="15293" spans="1:8">
      <c r="A15293" s="33">
        <v>15287</v>
      </c>
      <c r="B15293" s="116" t="s">
        <v>27677</v>
      </c>
      <c r="C15293" s="116" t="s">
        <v>27676</v>
      </c>
      <c r="D15293" s="17"/>
      <c r="E15293" s="17"/>
      <c r="F15293" s="17"/>
      <c r="G15293" s="22"/>
      <c r="H15293" s="22"/>
    </row>
    <row r="15294" spans="1:8">
      <c r="A15294" s="33">
        <v>15288</v>
      </c>
      <c r="B15294" s="116" t="s">
        <v>27678</v>
      </c>
      <c r="C15294" s="116" t="s">
        <v>27679</v>
      </c>
      <c r="D15294" s="17"/>
      <c r="E15294" s="17"/>
      <c r="F15294" s="17"/>
      <c r="G15294" s="22"/>
      <c r="H15294" s="22"/>
    </row>
    <row r="15295" spans="1:8">
      <c r="A15295" s="33">
        <v>15289</v>
      </c>
      <c r="B15295" s="116" t="s">
        <v>27680</v>
      </c>
      <c r="C15295" s="116" t="s">
        <v>27681</v>
      </c>
      <c r="D15295" s="17"/>
      <c r="E15295" s="17"/>
      <c r="F15295" s="17"/>
      <c r="G15295" s="22"/>
      <c r="H15295" s="22"/>
    </row>
    <row r="15296" spans="1:8">
      <c r="A15296" s="33">
        <v>15290</v>
      </c>
      <c r="B15296" s="116" t="s">
        <v>27682</v>
      </c>
      <c r="C15296" s="116" t="s">
        <v>27681</v>
      </c>
      <c r="D15296" s="17"/>
      <c r="E15296" s="17"/>
      <c r="F15296" s="17"/>
      <c r="G15296" s="22"/>
      <c r="H15296" s="22"/>
    </row>
    <row r="15297" spans="1:8">
      <c r="A15297" s="33">
        <v>15291</v>
      </c>
      <c r="B15297" s="116" t="s">
        <v>27683</v>
      </c>
      <c r="C15297" s="116" t="s">
        <v>27684</v>
      </c>
      <c r="D15297" s="17"/>
      <c r="E15297" s="17"/>
      <c r="F15297" s="17"/>
      <c r="G15297" s="22"/>
      <c r="H15297" s="22"/>
    </row>
    <row r="15298" spans="1:8">
      <c r="A15298" s="33">
        <v>15292</v>
      </c>
      <c r="B15298" s="116" t="s">
        <v>27685</v>
      </c>
      <c r="C15298" s="116" t="s">
        <v>27684</v>
      </c>
      <c r="D15298" s="17"/>
      <c r="E15298" s="17"/>
      <c r="F15298" s="17"/>
      <c r="G15298" s="22"/>
      <c r="H15298" s="22"/>
    </row>
    <row r="15299" spans="1:8">
      <c r="A15299" s="33">
        <v>15293</v>
      </c>
      <c r="B15299" s="116" t="s">
        <v>27686</v>
      </c>
      <c r="C15299" s="116" t="s">
        <v>27687</v>
      </c>
      <c r="D15299" s="17"/>
      <c r="E15299" s="17"/>
      <c r="F15299" s="17"/>
      <c r="G15299" s="22"/>
      <c r="H15299" s="22"/>
    </row>
    <row r="15300" spans="1:8">
      <c r="A15300" s="33">
        <v>15294</v>
      </c>
      <c r="B15300" s="116" t="s">
        <v>27688</v>
      </c>
      <c r="C15300" s="116" t="s">
        <v>27687</v>
      </c>
      <c r="D15300" s="17"/>
      <c r="E15300" s="17"/>
      <c r="F15300" s="17"/>
      <c r="G15300" s="22"/>
      <c r="H15300" s="22"/>
    </row>
    <row r="15301" spans="1:8">
      <c r="A15301" s="33">
        <v>15295</v>
      </c>
      <c r="B15301" s="116" t="s">
        <v>27689</v>
      </c>
      <c r="C15301" s="116" t="s">
        <v>27690</v>
      </c>
      <c r="D15301" s="17"/>
      <c r="E15301" s="17"/>
      <c r="F15301" s="17"/>
      <c r="G15301" s="22"/>
      <c r="H15301" s="22"/>
    </row>
    <row r="15302" spans="1:8">
      <c r="A15302" s="33">
        <v>15296</v>
      </c>
      <c r="B15302" s="116" t="s">
        <v>27691</v>
      </c>
      <c r="C15302" s="116" t="s">
        <v>27690</v>
      </c>
      <c r="D15302" s="17"/>
      <c r="E15302" s="17"/>
      <c r="F15302" s="17"/>
      <c r="G15302" s="22"/>
      <c r="H15302" s="22"/>
    </row>
    <row r="15303" spans="1:8">
      <c r="A15303" s="33">
        <v>15297</v>
      </c>
      <c r="B15303" s="116" t="s">
        <v>27692</v>
      </c>
      <c r="C15303" s="116" t="s">
        <v>27693</v>
      </c>
      <c r="D15303" s="17"/>
      <c r="E15303" s="17"/>
      <c r="F15303" s="17"/>
      <c r="G15303" s="22"/>
      <c r="H15303" s="22"/>
    </row>
    <row r="15304" spans="1:8">
      <c r="A15304" s="33">
        <v>15298</v>
      </c>
      <c r="B15304" s="116" t="s">
        <v>27694</v>
      </c>
      <c r="C15304" s="116" t="s">
        <v>27693</v>
      </c>
      <c r="D15304" s="17"/>
      <c r="E15304" s="17"/>
      <c r="F15304" s="17"/>
      <c r="G15304" s="22"/>
      <c r="H15304" s="22"/>
    </row>
    <row r="15305" spans="1:8">
      <c r="A15305" s="33">
        <v>15299</v>
      </c>
      <c r="B15305" s="116" t="s">
        <v>27695</v>
      </c>
      <c r="C15305" s="116" t="s">
        <v>27696</v>
      </c>
      <c r="D15305" s="17"/>
      <c r="E15305" s="17"/>
      <c r="F15305" s="17"/>
      <c r="G15305" s="22"/>
      <c r="H15305" s="22"/>
    </row>
    <row r="15306" spans="1:8">
      <c r="A15306" s="33">
        <v>15300</v>
      </c>
      <c r="B15306" s="116" t="s">
        <v>27697</v>
      </c>
      <c r="C15306" s="116" t="s">
        <v>27696</v>
      </c>
      <c r="D15306" s="17"/>
      <c r="E15306" s="17"/>
      <c r="F15306" s="17"/>
      <c r="G15306" s="22"/>
      <c r="H15306" s="22"/>
    </row>
    <row r="15307" spans="1:8">
      <c r="A15307" s="33">
        <v>15301</v>
      </c>
      <c r="B15307" s="116" t="s">
        <v>27698</v>
      </c>
      <c r="C15307" s="116" t="s">
        <v>27699</v>
      </c>
      <c r="D15307" s="17"/>
      <c r="E15307" s="17"/>
      <c r="F15307" s="17"/>
      <c r="G15307" s="22"/>
      <c r="H15307" s="22"/>
    </row>
    <row r="15308" spans="1:8">
      <c r="A15308" s="33">
        <v>15302</v>
      </c>
      <c r="B15308" s="116" t="s">
        <v>27700</v>
      </c>
      <c r="C15308" s="116" t="s">
        <v>27699</v>
      </c>
      <c r="D15308" s="17"/>
      <c r="E15308" s="17"/>
      <c r="F15308" s="17"/>
      <c r="G15308" s="22"/>
      <c r="H15308" s="22"/>
    </row>
    <row r="15309" spans="1:8">
      <c r="A15309" s="33">
        <v>15303</v>
      </c>
      <c r="B15309" s="116" t="s">
        <v>27701</v>
      </c>
      <c r="C15309" s="116" t="s">
        <v>27702</v>
      </c>
      <c r="D15309" s="17"/>
      <c r="E15309" s="17"/>
      <c r="F15309" s="17"/>
      <c r="G15309" s="22"/>
      <c r="H15309" s="22"/>
    </row>
    <row r="15310" spans="1:8">
      <c r="A15310" s="33">
        <v>15304</v>
      </c>
      <c r="B15310" s="116" t="s">
        <v>27703</v>
      </c>
      <c r="C15310" s="116" t="s">
        <v>27704</v>
      </c>
      <c r="D15310" s="17"/>
      <c r="E15310" s="17"/>
      <c r="F15310" s="17"/>
      <c r="G15310" s="22"/>
      <c r="H15310" s="22"/>
    </row>
    <row r="15311" spans="1:8">
      <c r="A15311" s="33">
        <v>15305</v>
      </c>
      <c r="B15311" s="116" t="s">
        <v>43861</v>
      </c>
      <c r="C15311" s="116" t="s">
        <v>27704</v>
      </c>
      <c r="D15311" s="17"/>
      <c r="E15311" s="17"/>
      <c r="F15311" s="17"/>
      <c r="G15311" s="22"/>
      <c r="H15311" s="22"/>
    </row>
    <row r="15312" spans="1:8">
      <c r="A15312" s="33">
        <v>15306</v>
      </c>
      <c r="B15312" s="116" t="s">
        <v>27705</v>
      </c>
      <c r="C15312" s="116" t="s">
        <v>27706</v>
      </c>
      <c r="D15312" s="17"/>
      <c r="E15312" s="17"/>
      <c r="F15312" s="17"/>
      <c r="G15312" s="22"/>
      <c r="H15312" s="22"/>
    </row>
    <row r="15313" spans="1:8">
      <c r="A15313" s="33">
        <v>15307</v>
      </c>
      <c r="B15313" s="116" t="s">
        <v>27707</v>
      </c>
      <c r="C15313" s="116" t="s">
        <v>27708</v>
      </c>
      <c r="D15313" s="17"/>
      <c r="E15313" s="17"/>
      <c r="F15313" s="17"/>
      <c r="G15313" s="22"/>
      <c r="H15313" s="22"/>
    </row>
    <row r="15314" spans="1:8">
      <c r="A15314" s="33">
        <v>15308</v>
      </c>
      <c r="B15314" s="116" t="s">
        <v>27709</v>
      </c>
      <c r="C15314" s="116" t="s">
        <v>27708</v>
      </c>
      <c r="D15314" s="17"/>
      <c r="E15314" s="17"/>
      <c r="F15314" s="17"/>
      <c r="G15314" s="22"/>
      <c r="H15314" s="22"/>
    </row>
    <row r="15315" spans="1:8">
      <c r="A15315" s="33">
        <v>15309</v>
      </c>
      <c r="B15315" s="116" t="s">
        <v>27710</v>
      </c>
      <c r="C15315" s="116" t="s">
        <v>27711</v>
      </c>
      <c r="D15315" s="17"/>
      <c r="E15315" s="17"/>
      <c r="F15315" s="17"/>
      <c r="G15315" s="22"/>
      <c r="H15315" s="22"/>
    </row>
    <row r="15316" spans="1:8">
      <c r="A15316" s="33">
        <v>15310</v>
      </c>
      <c r="B15316" s="116" t="s">
        <v>27712</v>
      </c>
      <c r="C15316" s="116" t="s">
        <v>27711</v>
      </c>
      <c r="D15316" s="17"/>
      <c r="E15316" s="17"/>
      <c r="F15316" s="17"/>
      <c r="G15316" s="22"/>
      <c r="H15316" s="22"/>
    </row>
    <row r="15317" spans="1:8">
      <c r="A15317" s="33">
        <v>15311</v>
      </c>
      <c r="B15317" s="116">
        <v>38.119999999999997</v>
      </c>
      <c r="C15317" s="116" t="s">
        <v>27713</v>
      </c>
      <c r="D15317" s="17"/>
      <c r="E15317" s="17"/>
      <c r="F15317" s="17"/>
      <c r="G15317" s="22"/>
      <c r="H15317" s="22"/>
    </row>
    <row r="15318" spans="1:8">
      <c r="A15318" s="33">
        <v>15312</v>
      </c>
      <c r="B15318" s="116" t="s">
        <v>27714</v>
      </c>
      <c r="C15318" s="116" t="s">
        <v>27715</v>
      </c>
      <c r="D15318" s="17"/>
      <c r="E15318" s="17"/>
      <c r="F15318" s="17"/>
      <c r="G15318" s="22"/>
      <c r="H15318" s="22"/>
    </row>
    <row r="15319" spans="1:8">
      <c r="A15319" s="33">
        <v>15313</v>
      </c>
      <c r="B15319" s="116" t="s">
        <v>27716</v>
      </c>
      <c r="C15319" s="116" t="s">
        <v>27717</v>
      </c>
      <c r="D15319" s="17"/>
      <c r="E15319" s="17"/>
      <c r="F15319" s="17"/>
      <c r="G15319" s="22"/>
      <c r="H15319" s="22"/>
    </row>
    <row r="15320" spans="1:8">
      <c r="A15320" s="33">
        <v>15314</v>
      </c>
      <c r="B15320" s="116" t="s">
        <v>27718</v>
      </c>
      <c r="C15320" s="116" t="s">
        <v>27717</v>
      </c>
      <c r="D15320" s="17"/>
      <c r="E15320" s="17"/>
      <c r="F15320" s="17"/>
      <c r="G15320" s="22"/>
      <c r="H15320" s="22"/>
    </row>
    <row r="15321" spans="1:8">
      <c r="A15321" s="33">
        <v>15315</v>
      </c>
      <c r="B15321" s="116" t="s">
        <v>27719</v>
      </c>
      <c r="C15321" s="116" t="s">
        <v>27720</v>
      </c>
      <c r="D15321" s="17"/>
      <c r="E15321" s="17"/>
      <c r="F15321" s="17"/>
      <c r="G15321" s="22"/>
      <c r="H15321" s="22"/>
    </row>
    <row r="15322" spans="1:8">
      <c r="A15322" s="33">
        <v>15316</v>
      </c>
      <c r="B15322" s="116" t="s">
        <v>27721</v>
      </c>
      <c r="C15322" s="116" t="s">
        <v>27720</v>
      </c>
      <c r="D15322" s="17"/>
      <c r="E15322" s="17"/>
      <c r="F15322" s="17"/>
      <c r="G15322" s="22"/>
      <c r="H15322" s="22"/>
    </row>
    <row r="15323" spans="1:8">
      <c r="A15323" s="33">
        <v>15317</v>
      </c>
      <c r="B15323" s="116" t="s">
        <v>27722</v>
      </c>
      <c r="C15323" s="116" t="s">
        <v>27723</v>
      </c>
      <c r="D15323" s="17"/>
      <c r="E15323" s="17"/>
      <c r="F15323" s="17"/>
      <c r="G15323" s="22"/>
      <c r="H15323" s="22"/>
    </row>
    <row r="15324" spans="1:8">
      <c r="A15324" s="33">
        <v>15318</v>
      </c>
      <c r="B15324" s="116" t="s">
        <v>27724</v>
      </c>
      <c r="C15324" s="116" t="s">
        <v>27723</v>
      </c>
      <c r="D15324" s="17"/>
      <c r="E15324" s="17"/>
      <c r="F15324" s="17"/>
      <c r="G15324" s="22"/>
      <c r="H15324" s="22"/>
    </row>
    <row r="15325" spans="1:8">
      <c r="A15325" s="33">
        <v>15319</v>
      </c>
      <c r="B15325" s="116" t="s">
        <v>27725</v>
      </c>
      <c r="C15325" s="116" t="s">
        <v>27726</v>
      </c>
      <c r="D15325" s="17"/>
      <c r="E15325" s="17"/>
      <c r="F15325" s="17"/>
      <c r="G15325" s="22"/>
      <c r="H15325" s="22"/>
    </row>
    <row r="15326" spans="1:8">
      <c r="A15326" s="33">
        <v>15320</v>
      </c>
      <c r="B15326" s="116" t="s">
        <v>27727</v>
      </c>
      <c r="C15326" s="116" t="s">
        <v>27728</v>
      </c>
      <c r="D15326" s="17"/>
      <c r="E15326" s="17"/>
      <c r="F15326" s="17"/>
      <c r="G15326" s="22"/>
      <c r="H15326" s="22"/>
    </row>
    <row r="15327" spans="1:8">
      <c r="A15327" s="33">
        <v>15321</v>
      </c>
      <c r="B15327" s="116" t="s">
        <v>27729</v>
      </c>
      <c r="C15327" s="116" t="s">
        <v>27728</v>
      </c>
      <c r="D15327" s="17"/>
      <c r="E15327" s="17"/>
      <c r="F15327" s="17"/>
      <c r="G15327" s="22"/>
      <c r="H15327" s="22"/>
    </row>
    <row r="15328" spans="1:8">
      <c r="A15328" s="33">
        <v>15322</v>
      </c>
      <c r="B15328" s="116" t="s">
        <v>27730</v>
      </c>
      <c r="C15328" s="116" t="s">
        <v>27731</v>
      </c>
      <c r="D15328" s="17"/>
      <c r="E15328" s="17"/>
      <c r="F15328" s="17"/>
      <c r="G15328" s="22"/>
      <c r="H15328" s="22"/>
    </row>
    <row r="15329" spans="1:8">
      <c r="A15329" s="33">
        <v>15323</v>
      </c>
      <c r="B15329" s="116" t="s">
        <v>27732</v>
      </c>
      <c r="C15329" s="116" t="s">
        <v>27731</v>
      </c>
      <c r="D15329" s="17"/>
      <c r="E15329" s="17"/>
      <c r="F15329" s="17"/>
      <c r="G15329" s="22"/>
      <c r="H15329" s="22"/>
    </row>
    <row r="15330" spans="1:8">
      <c r="A15330" s="33">
        <v>15324</v>
      </c>
      <c r="B15330" s="116" t="s">
        <v>27733</v>
      </c>
      <c r="C15330" s="116" t="s">
        <v>27734</v>
      </c>
      <c r="D15330" s="17"/>
      <c r="E15330" s="17"/>
      <c r="F15330" s="17"/>
      <c r="G15330" s="22"/>
      <c r="H15330" s="22"/>
    </row>
    <row r="15331" spans="1:8">
      <c r="A15331" s="33">
        <v>15325</v>
      </c>
      <c r="B15331" s="116" t="s">
        <v>27735</v>
      </c>
      <c r="C15331" s="116" t="s">
        <v>27734</v>
      </c>
      <c r="D15331" s="17"/>
      <c r="E15331" s="17"/>
      <c r="F15331" s="17"/>
      <c r="G15331" s="22"/>
      <c r="H15331" s="22"/>
    </row>
    <row r="15332" spans="1:8">
      <c r="A15332" s="33">
        <v>15326</v>
      </c>
      <c r="B15332" s="116" t="s">
        <v>27736</v>
      </c>
      <c r="C15332" s="116" t="s">
        <v>27737</v>
      </c>
      <c r="D15332" s="17"/>
      <c r="E15332" s="17"/>
      <c r="F15332" s="17"/>
      <c r="G15332" s="22"/>
      <c r="H15332" s="22"/>
    </row>
    <row r="15333" spans="1:8">
      <c r="A15333" s="33">
        <v>15327</v>
      </c>
      <c r="B15333" s="116" t="s">
        <v>27738</v>
      </c>
      <c r="C15333" s="116" t="s">
        <v>27737</v>
      </c>
      <c r="D15333" s="17"/>
      <c r="E15333" s="17"/>
      <c r="F15333" s="17"/>
      <c r="G15333" s="22"/>
      <c r="H15333" s="22"/>
    </row>
    <row r="15334" spans="1:8">
      <c r="A15334" s="33">
        <v>15328</v>
      </c>
      <c r="B15334" s="116" t="s">
        <v>27739</v>
      </c>
      <c r="C15334" s="116" t="s">
        <v>27740</v>
      </c>
      <c r="D15334" s="17"/>
      <c r="E15334" s="17"/>
      <c r="F15334" s="17"/>
      <c r="G15334" s="22"/>
      <c r="H15334" s="22"/>
    </row>
    <row r="15335" spans="1:8">
      <c r="A15335" s="33">
        <v>15329</v>
      </c>
      <c r="B15335" s="116" t="s">
        <v>27741</v>
      </c>
      <c r="C15335" s="116" t="s">
        <v>27740</v>
      </c>
      <c r="D15335" s="17"/>
      <c r="E15335" s="17"/>
      <c r="F15335" s="17"/>
      <c r="G15335" s="22"/>
      <c r="H15335" s="22"/>
    </row>
    <row r="15336" spans="1:8">
      <c r="A15336" s="33">
        <v>15330</v>
      </c>
      <c r="B15336" s="116" t="s">
        <v>27742</v>
      </c>
      <c r="C15336" s="116" t="s">
        <v>27743</v>
      </c>
      <c r="D15336" s="17"/>
      <c r="E15336" s="17"/>
      <c r="F15336" s="17"/>
      <c r="G15336" s="22"/>
      <c r="H15336" s="22"/>
    </row>
    <row r="15337" spans="1:8">
      <c r="A15337" s="33">
        <v>15331</v>
      </c>
      <c r="B15337" s="116" t="s">
        <v>27744</v>
      </c>
      <c r="C15337" s="116" t="s">
        <v>27743</v>
      </c>
      <c r="D15337" s="17"/>
      <c r="E15337" s="17"/>
      <c r="F15337" s="17"/>
      <c r="G15337" s="22"/>
      <c r="H15337" s="22"/>
    </row>
    <row r="15338" spans="1:8">
      <c r="A15338" s="33">
        <v>15332</v>
      </c>
      <c r="B15338" s="116" t="s">
        <v>27745</v>
      </c>
      <c r="C15338" s="116" t="s">
        <v>27746</v>
      </c>
      <c r="D15338" s="17"/>
      <c r="E15338" s="17"/>
      <c r="F15338" s="17"/>
      <c r="G15338" s="22"/>
      <c r="H15338" s="22"/>
    </row>
    <row r="15339" spans="1:8">
      <c r="A15339" s="33">
        <v>15333</v>
      </c>
      <c r="B15339" s="116" t="s">
        <v>27747</v>
      </c>
      <c r="C15339" s="116" t="s">
        <v>27746</v>
      </c>
      <c r="D15339" s="17"/>
      <c r="E15339" s="17"/>
      <c r="F15339" s="17"/>
      <c r="G15339" s="22"/>
      <c r="H15339" s="22"/>
    </row>
    <row r="15340" spans="1:8">
      <c r="A15340" s="33">
        <v>15334</v>
      </c>
      <c r="B15340" s="116" t="s">
        <v>27748</v>
      </c>
      <c r="C15340" s="116" t="s">
        <v>27749</v>
      </c>
      <c r="D15340" s="17"/>
      <c r="E15340" s="17"/>
      <c r="F15340" s="17"/>
      <c r="G15340" s="22"/>
      <c r="H15340" s="22"/>
    </row>
    <row r="15341" spans="1:8">
      <c r="A15341" s="33">
        <v>15335</v>
      </c>
      <c r="B15341" s="116" t="s">
        <v>27750</v>
      </c>
      <c r="C15341" s="116" t="s">
        <v>27749</v>
      </c>
      <c r="D15341" s="17"/>
      <c r="E15341" s="17"/>
      <c r="F15341" s="17"/>
      <c r="G15341" s="22"/>
      <c r="H15341" s="22"/>
    </row>
    <row r="15342" spans="1:8">
      <c r="A15342" s="33">
        <v>15336</v>
      </c>
      <c r="B15342" s="116" t="s">
        <v>27751</v>
      </c>
      <c r="C15342" s="116" t="s">
        <v>27752</v>
      </c>
      <c r="D15342" s="17"/>
      <c r="E15342" s="17"/>
      <c r="F15342" s="17"/>
      <c r="G15342" s="22"/>
      <c r="H15342" s="22"/>
    </row>
    <row r="15343" spans="1:8">
      <c r="A15343" s="33">
        <v>15337</v>
      </c>
      <c r="B15343" s="116" t="s">
        <v>27753</v>
      </c>
      <c r="C15343" s="116" t="s">
        <v>27752</v>
      </c>
      <c r="D15343" s="17"/>
      <c r="E15343" s="17"/>
      <c r="F15343" s="17"/>
      <c r="G15343" s="22"/>
      <c r="H15343" s="22"/>
    </row>
    <row r="15344" spans="1:8">
      <c r="A15344" s="33">
        <v>15338</v>
      </c>
      <c r="B15344" s="116" t="s">
        <v>27754</v>
      </c>
      <c r="C15344" s="116" t="s">
        <v>27752</v>
      </c>
      <c r="D15344" s="17"/>
      <c r="E15344" s="17"/>
      <c r="F15344" s="17"/>
      <c r="G15344" s="22"/>
      <c r="H15344" s="22"/>
    </row>
    <row r="15345" spans="1:8">
      <c r="A15345" s="33">
        <v>15339</v>
      </c>
      <c r="B15345" s="116">
        <v>38.200000000000003</v>
      </c>
      <c r="C15345" s="116" t="s">
        <v>27755</v>
      </c>
      <c r="D15345" s="17"/>
      <c r="E15345" s="17"/>
      <c r="F15345" s="17"/>
      <c r="G15345" s="22"/>
      <c r="H15345" s="22"/>
    </row>
    <row r="15346" spans="1:8">
      <c r="A15346" s="33">
        <v>15340</v>
      </c>
      <c r="B15346" s="116">
        <v>38.21</v>
      </c>
      <c r="C15346" s="116" t="s">
        <v>27756</v>
      </c>
      <c r="D15346" s="17"/>
      <c r="E15346" s="17"/>
      <c r="F15346" s="17"/>
      <c r="G15346" s="22"/>
      <c r="H15346" s="22"/>
    </row>
    <row r="15347" spans="1:8">
      <c r="A15347" s="33">
        <v>15341</v>
      </c>
      <c r="B15347" s="116" t="s">
        <v>27757</v>
      </c>
      <c r="C15347" s="116" t="s">
        <v>27758</v>
      </c>
      <c r="D15347" s="17"/>
      <c r="E15347" s="17"/>
      <c r="F15347" s="17"/>
      <c r="G15347" s="22"/>
      <c r="H15347" s="22"/>
    </row>
    <row r="15348" spans="1:8">
      <c r="A15348" s="33">
        <v>15342</v>
      </c>
      <c r="B15348" s="116" t="s">
        <v>27759</v>
      </c>
      <c r="C15348" s="116" t="s">
        <v>27758</v>
      </c>
      <c r="D15348" s="17"/>
      <c r="E15348" s="17"/>
      <c r="F15348" s="17"/>
      <c r="G15348" s="22"/>
      <c r="H15348" s="22"/>
    </row>
    <row r="15349" spans="1:8">
      <c r="A15349" s="33">
        <v>15343</v>
      </c>
      <c r="B15349" s="116" t="s">
        <v>27760</v>
      </c>
      <c r="C15349" s="116" t="s">
        <v>27758</v>
      </c>
      <c r="D15349" s="17"/>
      <c r="E15349" s="17"/>
      <c r="F15349" s="17"/>
      <c r="G15349" s="22"/>
      <c r="H15349" s="22"/>
    </row>
    <row r="15350" spans="1:8">
      <c r="A15350" s="33">
        <v>15344</v>
      </c>
      <c r="B15350" s="116" t="s">
        <v>27761</v>
      </c>
      <c r="C15350" s="116" t="s">
        <v>27762</v>
      </c>
      <c r="D15350" s="17"/>
      <c r="E15350" s="17"/>
      <c r="F15350" s="17"/>
      <c r="G15350" s="22"/>
      <c r="H15350" s="22"/>
    </row>
    <row r="15351" spans="1:8">
      <c r="A15351" s="33">
        <v>15345</v>
      </c>
      <c r="B15351" s="116" t="s">
        <v>27763</v>
      </c>
      <c r="C15351" s="116" t="s">
        <v>27764</v>
      </c>
      <c r="D15351" s="17"/>
      <c r="E15351" s="17"/>
      <c r="F15351" s="17"/>
      <c r="G15351" s="22"/>
      <c r="H15351" s="22"/>
    </row>
    <row r="15352" spans="1:8">
      <c r="A15352" s="33">
        <v>15346</v>
      </c>
      <c r="B15352" s="116" t="s">
        <v>43862</v>
      </c>
      <c r="C15352" s="116" t="s">
        <v>43863</v>
      </c>
      <c r="D15352" s="17"/>
      <c r="E15352" s="17"/>
      <c r="F15352" s="17"/>
      <c r="G15352" s="22"/>
      <c r="H15352" s="22"/>
    </row>
    <row r="15353" spans="1:8">
      <c r="A15353" s="33">
        <v>15347</v>
      </c>
      <c r="B15353" s="116" t="s">
        <v>43864</v>
      </c>
      <c r="C15353" s="116" t="s">
        <v>43865</v>
      </c>
      <c r="D15353" s="17"/>
      <c r="E15353" s="17"/>
      <c r="F15353" s="17"/>
      <c r="G15353" s="22"/>
      <c r="H15353" s="22"/>
    </row>
    <row r="15354" spans="1:8">
      <c r="A15354" s="33">
        <v>15348</v>
      </c>
      <c r="B15354" s="116" t="s">
        <v>27765</v>
      </c>
      <c r="C15354" s="116" t="s">
        <v>27766</v>
      </c>
      <c r="D15354" s="17"/>
      <c r="E15354" s="17"/>
      <c r="F15354" s="17"/>
      <c r="G15354" s="22"/>
      <c r="H15354" s="22"/>
    </row>
    <row r="15355" spans="1:8">
      <c r="A15355" s="33">
        <v>15349</v>
      </c>
      <c r="B15355" s="116" t="s">
        <v>27767</v>
      </c>
      <c r="C15355" s="116" t="s">
        <v>27766</v>
      </c>
      <c r="D15355" s="17"/>
      <c r="E15355" s="17"/>
      <c r="F15355" s="17"/>
      <c r="G15355" s="22"/>
      <c r="H15355" s="22"/>
    </row>
    <row r="15356" spans="1:8">
      <c r="A15356" s="33">
        <v>15350</v>
      </c>
      <c r="B15356" s="116" t="s">
        <v>27768</v>
      </c>
      <c r="C15356" s="116" t="s">
        <v>27769</v>
      </c>
      <c r="D15356" s="17"/>
      <c r="E15356" s="17"/>
      <c r="F15356" s="17"/>
      <c r="G15356" s="22"/>
      <c r="H15356" s="22"/>
    </row>
    <row r="15357" spans="1:8">
      <c r="A15357" s="33">
        <v>15351</v>
      </c>
      <c r="B15357" s="116" t="s">
        <v>43866</v>
      </c>
      <c r="C15357" s="116" t="s">
        <v>43867</v>
      </c>
      <c r="D15357" s="17"/>
      <c r="E15357" s="17"/>
      <c r="F15357" s="17"/>
      <c r="G15357" s="22"/>
      <c r="H15357" s="22"/>
    </row>
    <row r="15358" spans="1:8">
      <c r="A15358" s="33">
        <v>15352</v>
      </c>
      <c r="B15358" s="116" t="s">
        <v>43868</v>
      </c>
      <c r="C15358" s="116" t="s">
        <v>43869</v>
      </c>
      <c r="D15358" s="17"/>
      <c r="E15358" s="17"/>
      <c r="F15358" s="17"/>
      <c r="G15358" s="22"/>
      <c r="H15358" s="22"/>
    </row>
    <row r="15359" spans="1:8">
      <c r="A15359" s="33">
        <v>15353</v>
      </c>
      <c r="B15359" s="116" t="s">
        <v>43870</v>
      </c>
      <c r="C15359" s="116" t="s">
        <v>43871</v>
      </c>
      <c r="D15359" s="17"/>
      <c r="E15359" s="17"/>
      <c r="F15359" s="17"/>
      <c r="G15359" s="22"/>
      <c r="H15359" s="22"/>
    </row>
    <row r="15360" spans="1:8">
      <c r="A15360" s="33">
        <v>15354</v>
      </c>
      <c r="B15360" s="116" t="s">
        <v>43872</v>
      </c>
      <c r="C15360" s="116" t="s">
        <v>43873</v>
      </c>
      <c r="D15360" s="17"/>
      <c r="E15360" s="17"/>
      <c r="F15360" s="17"/>
      <c r="G15360" s="22"/>
      <c r="H15360" s="22"/>
    </row>
    <row r="15361" spans="1:8">
      <c r="A15361" s="33">
        <v>15355</v>
      </c>
      <c r="B15361" s="116" t="s">
        <v>43874</v>
      </c>
      <c r="C15361" s="116" t="s">
        <v>43875</v>
      </c>
      <c r="D15361" s="17"/>
      <c r="E15361" s="17"/>
      <c r="F15361" s="17"/>
      <c r="G15361" s="22"/>
      <c r="H15361" s="22"/>
    </row>
    <row r="15362" spans="1:8">
      <c r="A15362" s="33">
        <v>15356</v>
      </c>
      <c r="B15362" s="116" t="s">
        <v>43876</v>
      </c>
      <c r="C15362" s="116" t="s">
        <v>43877</v>
      </c>
      <c r="D15362" s="17"/>
      <c r="E15362" s="17"/>
      <c r="F15362" s="17"/>
      <c r="G15362" s="22"/>
      <c r="H15362" s="22"/>
    </row>
    <row r="15363" spans="1:8">
      <c r="A15363" s="33">
        <v>15357</v>
      </c>
      <c r="B15363" s="116" t="s">
        <v>43878</v>
      </c>
      <c r="C15363" s="116" t="s">
        <v>43879</v>
      </c>
      <c r="D15363" s="17"/>
      <c r="E15363" s="17"/>
      <c r="F15363" s="17"/>
      <c r="G15363" s="22"/>
      <c r="H15363" s="22"/>
    </row>
    <row r="15364" spans="1:8">
      <c r="A15364" s="33">
        <v>15358</v>
      </c>
      <c r="B15364" s="116" t="s">
        <v>27770</v>
      </c>
      <c r="C15364" s="116" t="s">
        <v>27771</v>
      </c>
      <c r="D15364" s="17"/>
      <c r="E15364" s="17"/>
      <c r="F15364" s="17"/>
      <c r="G15364" s="22"/>
      <c r="H15364" s="22"/>
    </row>
    <row r="15365" spans="1:8">
      <c r="A15365" s="33">
        <v>15359</v>
      </c>
      <c r="B15365" s="116" t="s">
        <v>27772</v>
      </c>
      <c r="C15365" s="116" t="s">
        <v>27773</v>
      </c>
      <c r="D15365" s="17"/>
      <c r="E15365" s="17"/>
      <c r="F15365" s="17"/>
      <c r="G15365" s="22"/>
      <c r="H15365" s="22"/>
    </row>
    <row r="15366" spans="1:8">
      <c r="A15366" s="33">
        <v>15360</v>
      </c>
      <c r="B15366" s="116" t="s">
        <v>27774</v>
      </c>
      <c r="C15366" s="116" t="s">
        <v>27773</v>
      </c>
      <c r="D15366" s="17"/>
      <c r="E15366" s="17"/>
      <c r="F15366" s="17"/>
      <c r="G15366" s="22"/>
      <c r="H15366" s="22"/>
    </row>
    <row r="15367" spans="1:8">
      <c r="A15367" s="33">
        <v>15361</v>
      </c>
      <c r="B15367" s="116" t="s">
        <v>27775</v>
      </c>
      <c r="C15367" s="116" t="s">
        <v>27773</v>
      </c>
      <c r="D15367" s="17"/>
      <c r="E15367" s="17"/>
      <c r="F15367" s="17"/>
      <c r="G15367" s="22"/>
      <c r="H15367" s="22"/>
    </row>
    <row r="15368" spans="1:8">
      <c r="A15368" s="33">
        <v>15362</v>
      </c>
      <c r="B15368" s="116" t="s">
        <v>27776</v>
      </c>
      <c r="C15368" s="116" t="s">
        <v>27777</v>
      </c>
      <c r="D15368" s="17"/>
      <c r="E15368" s="17"/>
      <c r="F15368" s="17"/>
      <c r="G15368" s="22"/>
      <c r="H15368" s="22"/>
    </row>
    <row r="15369" spans="1:8">
      <c r="A15369" s="33">
        <v>15363</v>
      </c>
      <c r="B15369" s="116" t="s">
        <v>27778</v>
      </c>
      <c r="C15369" s="116" t="s">
        <v>27777</v>
      </c>
      <c r="D15369" s="17"/>
      <c r="E15369" s="17"/>
      <c r="F15369" s="17"/>
      <c r="G15369" s="22"/>
      <c r="H15369" s="22"/>
    </row>
    <row r="15370" spans="1:8">
      <c r="A15370" s="33">
        <v>15364</v>
      </c>
      <c r="B15370" s="116" t="s">
        <v>27779</v>
      </c>
      <c r="C15370" s="116" t="s">
        <v>27777</v>
      </c>
      <c r="D15370" s="17"/>
      <c r="E15370" s="17"/>
      <c r="F15370" s="17"/>
      <c r="G15370" s="22"/>
      <c r="H15370" s="22"/>
    </row>
    <row r="15371" spans="1:8">
      <c r="A15371" s="33">
        <v>15365</v>
      </c>
      <c r="B15371" s="116">
        <v>38.22</v>
      </c>
      <c r="C15371" s="116" t="s">
        <v>27780</v>
      </c>
      <c r="D15371" s="17"/>
      <c r="E15371" s="17"/>
      <c r="F15371" s="17"/>
      <c r="G15371" s="22"/>
      <c r="H15371" s="22"/>
    </row>
    <row r="15372" spans="1:8">
      <c r="A15372" s="33">
        <v>15366</v>
      </c>
      <c r="B15372" s="116" t="s">
        <v>27781</v>
      </c>
      <c r="C15372" s="116" t="s">
        <v>27782</v>
      </c>
      <c r="D15372" s="17"/>
      <c r="E15372" s="17"/>
      <c r="F15372" s="17"/>
      <c r="G15372" s="22"/>
      <c r="H15372" s="22"/>
    </row>
    <row r="15373" spans="1:8">
      <c r="A15373" s="33">
        <v>15367</v>
      </c>
      <c r="B15373" s="116" t="s">
        <v>27783</v>
      </c>
      <c r="C15373" s="116" t="s">
        <v>27784</v>
      </c>
      <c r="D15373" s="17"/>
      <c r="E15373" s="17"/>
      <c r="F15373" s="17"/>
      <c r="G15373" s="22"/>
      <c r="H15373" s="22"/>
    </row>
    <row r="15374" spans="1:8">
      <c r="A15374" s="33">
        <v>15368</v>
      </c>
      <c r="B15374" s="116" t="s">
        <v>27785</v>
      </c>
      <c r="C15374" s="116" t="s">
        <v>27786</v>
      </c>
      <c r="D15374" s="17"/>
      <c r="E15374" s="17"/>
      <c r="F15374" s="17"/>
      <c r="G15374" s="22"/>
      <c r="H15374" s="22"/>
    </row>
    <row r="15375" spans="1:8">
      <c r="A15375" s="33">
        <v>15369</v>
      </c>
      <c r="B15375" s="116" t="s">
        <v>27787</v>
      </c>
      <c r="C15375" s="116" t="s">
        <v>27788</v>
      </c>
      <c r="D15375" s="17"/>
      <c r="E15375" s="17"/>
      <c r="F15375" s="17"/>
      <c r="G15375" s="22"/>
      <c r="H15375" s="22"/>
    </row>
    <row r="15376" spans="1:8">
      <c r="A15376" s="33">
        <v>15370</v>
      </c>
      <c r="B15376" s="116" t="s">
        <v>27789</v>
      </c>
      <c r="C15376" s="116" t="s">
        <v>27790</v>
      </c>
      <c r="D15376" s="17"/>
      <c r="E15376" s="17"/>
      <c r="F15376" s="17"/>
      <c r="G15376" s="22"/>
      <c r="H15376" s="22"/>
    </row>
    <row r="15377" spans="1:8">
      <c r="A15377" s="33">
        <v>15371</v>
      </c>
      <c r="B15377" s="116" t="s">
        <v>27791</v>
      </c>
      <c r="C15377" s="116" t="s">
        <v>27792</v>
      </c>
      <c r="D15377" s="17"/>
      <c r="E15377" s="17"/>
      <c r="F15377" s="17"/>
      <c r="G15377" s="22"/>
      <c r="H15377" s="22"/>
    </row>
    <row r="15378" spans="1:8">
      <c r="A15378" s="33">
        <v>15372</v>
      </c>
      <c r="B15378" s="116" t="s">
        <v>27793</v>
      </c>
      <c r="C15378" s="116" t="s">
        <v>27794</v>
      </c>
      <c r="D15378" s="17"/>
      <c r="E15378" s="17"/>
      <c r="F15378" s="17"/>
      <c r="G15378" s="22"/>
      <c r="H15378" s="22"/>
    </row>
    <row r="15379" spans="1:8">
      <c r="A15379" s="33">
        <v>15373</v>
      </c>
      <c r="B15379" s="116" t="s">
        <v>27795</v>
      </c>
      <c r="C15379" s="116" t="s">
        <v>27796</v>
      </c>
      <c r="D15379" s="17"/>
      <c r="E15379" s="17"/>
      <c r="F15379" s="17"/>
      <c r="G15379" s="22"/>
      <c r="H15379" s="22"/>
    </row>
    <row r="15380" spans="1:8">
      <c r="A15380" s="33">
        <v>15374</v>
      </c>
      <c r="B15380" s="116" t="s">
        <v>27797</v>
      </c>
      <c r="C15380" s="116" t="s">
        <v>27798</v>
      </c>
      <c r="D15380" s="17"/>
      <c r="E15380" s="17"/>
      <c r="F15380" s="17"/>
      <c r="G15380" s="22"/>
      <c r="H15380" s="22"/>
    </row>
    <row r="15381" spans="1:8">
      <c r="A15381" s="33">
        <v>15375</v>
      </c>
      <c r="B15381" s="116" t="s">
        <v>27799</v>
      </c>
      <c r="C15381" s="116" t="s">
        <v>27800</v>
      </c>
      <c r="D15381" s="17"/>
      <c r="E15381" s="17"/>
      <c r="F15381" s="17"/>
      <c r="G15381" s="22"/>
      <c r="H15381" s="22"/>
    </row>
    <row r="15382" spans="1:8">
      <c r="A15382" s="33">
        <v>15376</v>
      </c>
      <c r="B15382" s="116" t="s">
        <v>27801</v>
      </c>
      <c r="C15382" s="116" t="s">
        <v>27802</v>
      </c>
      <c r="D15382" s="17"/>
      <c r="E15382" s="17"/>
      <c r="F15382" s="17"/>
      <c r="G15382" s="22"/>
      <c r="H15382" s="22"/>
    </row>
    <row r="15383" spans="1:8">
      <c r="A15383" s="33">
        <v>15377</v>
      </c>
      <c r="B15383" s="116" t="s">
        <v>27803</v>
      </c>
      <c r="C15383" s="116" t="s">
        <v>27802</v>
      </c>
      <c r="D15383" s="17"/>
      <c r="E15383" s="17"/>
      <c r="F15383" s="17"/>
      <c r="G15383" s="22"/>
      <c r="H15383" s="22"/>
    </row>
    <row r="15384" spans="1:8">
      <c r="A15384" s="33">
        <v>15378</v>
      </c>
      <c r="B15384" s="116" t="s">
        <v>27804</v>
      </c>
      <c r="C15384" s="116" t="s">
        <v>27805</v>
      </c>
      <c r="D15384" s="17"/>
      <c r="E15384" s="17"/>
      <c r="F15384" s="17"/>
      <c r="G15384" s="22"/>
      <c r="H15384" s="22"/>
    </row>
    <row r="15385" spans="1:8">
      <c r="A15385" s="33">
        <v>15379</v>
      </c>
      <c r="B15385" s="116" t="s">
        <v>27806</v>
      </c>
      <c r="C15385" s="116" t="s">
        <v>27807</v>
      </c>
      <c r="D15385" s="17"/>
      <c r="E15385" s="17"/>
      <c r="F15385" s="17"/>
      <c r="G15385" s="22"/>
      <c r="H15385" s="22"/>
    </row>
    <row r="15386" spans="1:8">
      <c r="A15386" s="33">
        <v>15380</v>
      </c>
      <c r="B15386" s="116" t="s">
        <v>27808</v>
      </c>
      <c r="C15386" s="116" t="s">
        <v>27809</v>
      </c>
      <c r="D15386" s="17"/>
      <c r="E15386" s="17"/>
      <c r="F15386" s="17"/>
      <c r="G15386" s="22"/>
      <c r="H15386" s="22"/>
    </row>
    <row r="15387" spans="1:8">
      <c r="A15387" s="33">
        <v>15381</v>
      </c>
      <c r="B15387" s="116" t="s">
        <v>27810</v>
      </c>
      <c r="C15387" s="116" t="s">
        <v>27811</v>
      </c>
      <c r="D15387" s="17"/>
      <c r="E15387" s="17"/>
      <c r="F15387" s="17"/>
      <c r="G15387" s="22"/>
      <c r="H15387" s="22"/>
    </row>
    <row r="15388" spans="1:8">
      <c r="A15388" s="33">
        <v>15382</v>
      </c>
      <c r="B15388" s="116" t="s">
        <v>27812</v>
      </c>
      <c r="C15388" s="116" t="s">
        <v>27813</v>
      </c>
      <c r="D15388" s="17"/>
      <c r="E15388" s="17"/>
      <c r="F15388" s="17"/>
      <c r="G15388" s="22"/>
      <c r="H15388" s="22"/>
    </row>
    <row r="15389" spans="1:8">
      <c r="A15389" s="33">
        <v>15383</v>
      </c>
      <c r="B15389" s="116" t="s">
        <v>27814</v>
      </c>
      <c r="C15389" s="116" t="s">
        <v>27815</v>
      </c>
      <c r="D15389" s="17"/>
      <c r="E15389" s="17"/>
      <c r="F15389" s="17"/>
      <c r="G15389" s="22"/>
      <c r="H15389" s="22"/>
    </row>
    <row r="15390" spans="1:8">
      <c r="A15390" s="33">
        <v>15384</v>
      </c>
      <c r="B15390" s="116" t="s">
        <v>27816</v>
      </c>
      <c r="C15390" s="116" t="s">
        <v>27817</v>
      </c>
      <c r="D15390" s="17"/>
      <c r="E15390" s="17"/>
      <c r="F15390" s="17"/>
      <c r="G15390" s="22"/>
      <c r="H15390" s="22"/>
    </row>
    <row r="15391" spans="1:8">
      <c r="A15391" s="33">
        <v>15385</v>
      </c>
      <c r="B15391" s="116" t="s">
        <v>27818</v>
      </c>
      <c r="C15391" s="116" t="s">
        <v>27819</v>
      </c>
      <c r="D15391" s="17"/>
      <c r="E15391" s="17"/>
      <c r="F15391" s="17"/>
      <c r="G15391" s="22"/>
      <c r="H15391" s="22"/>
    </row>
    <row r="15392" spans="1:8">
      <c r="A15392" s="33">
        <v>15386</v>
      </c>
      <c r="B15392" s="116" t="s">
        <v>27820</v>
      </c>
      <c r="C15392" s="116" t="s">
        <v>27819</v>
      </c>
      <c r="D15392" s="17"/>
      <c r="E15392" s="17"/>
      <c r="F15392" s="17"/>
      <c r="G15392" s="22"/>
      <c r="H15392" s="22"/>
    </row>
    <row r="15393" spans="1:8">
      <c r="A15393" s="33">
        <v>15387</v>
      </c>
      <c r="B15393" s="116">
        <v>38.299999999999997</v>
      </c>
      <c r="C15393" s="116" t="s">
        <v>27821</v>
      </c>
      <c r="D15393" s="17"/>
      <c r="E15393" s="17"/>
      <c r="F15393" s="17"/>
      <c r="G15393" s="22"/>
      <c r="H15393" s="22"/>
    </row>
    <row r="15394" spans="1:8">
      <c r="A15394" s="33">
        <v>15388</v>
      </c>
      <c r="B15394" s="116">
        <v>38.31</v>
      </c>
      <c r="C15394" s="116" t="s">
        <v>27822</v>
      </c>
      <c r="D15394" s="17"/>
      <c r="E15394" s="17"/>
      <c r="F15394" s="17"/>
      <c r="G15394" s="22"/>
      <c r="H15394" s="22"/>
    </row>
    <row r="15395" spans="1:8">
      <c r="A15395" s="33">
        <v>15389</v>
      </c>
      <c r="B15395" s="116" t="s">
        <v>27823</v>
      </c>
      <c r="C15395" s="116" t="s">
        <v>27822</v>
      </c>
      <c r="D15395" s="17"/>
      <c r="E15395" s="17"/>
      <c r="F15395" s="17"/>
      <c r="G15395" s="22"/>
      <c r="H15395" s="22"/>
    </row>
    <row r="15396" spans="1:8">
      <c r="A15396" s="33">
        <v>15390</v>
      </c>
      <c r="B15396" s="116" t="s">
        <v>27824</v>
      </c>
      <c r="C15396" s="116" t="s">
        <v>27825</v>
      </c>
      <c r="D15396" s="17"/>
      <c r="E15396" s="17"/>
      <c r="F15396" s="17"/>
      <c r="G15396" s="22"/>
      <c r="H15396" s="22"/>
    </row>
    <row r="15397" spans="1:8">
      <c r="A15397" s="33">
        <v>15391</v>
      </c>
      <c r="B15397" s="116" t="s">
        <v>27826</v>
      </c>
      <c r="C15397" s="116" t="s">
        <v>27825</v>
      </c>
      <c r="D15397" s="17"/>
      <c r="E15397" s="17"/>
      <c r="F15397" s="17"/>
      <c r="G15397" s="22"/>
      <c r="H15397" s="22"/>
    </row>
    <row r="15398" spans="1:8">
      <c r="A15398" s="33">
        <v>15392</v>
      </c>
      <c r="B15398" s="116" t="s">
        <v>27827</v>
      </c>
      <c r="C15398" s="116" t="s">
        <v>27828</v>
      </c>
      <c r="D15398" s="17"/>
      <c r="E15398" s="17"/>
      <c r="F15398" s="17"/>
      <c r="G15398" s="22"/>
      <c r="H15398" s="22"/>
    </row>
    <row r="15399" spans="1:8">
      <c r="A15399" s="33">
        <v>15393</v>
      </c>
      <c r="B15399" s="116" t="s">
        <v>27829</v>
      </c>
      <c r="C15399" s="116" t="s">
        <v>27828</v>
      </c>
      <c r="D15399" s="17"/>
      <c r="E15399" s="17"/>
      <c r="F15399" s="17"/>
      <c r="G15399" s="22"/>
      <c r="H15399" s="22"/>
    </row>
    <row r="15400" spans="1:8">
      <c r="A15400" s="33">
        <v>15394</v>
      </c>
      <c r="B15400" s="116">
        <v>38.32</v>
      </c>
      <c r="C15400" s="116" t="s">
        <v>27830</v>
      </c>
      <c r="D15400" s="17"/>
      <c r="E15400" s="17"/>
      <c r="F15400" s="17"/>
      <c r="G15400" s="22"/>
      <c r="H15400" s="22"/>
    </row>
    <row r="15401" spans="1:8">
      <c r="A15401" s="33">
        <v>15395</v>
      </c>
      <c r="B15401" s="116" t="s">
        <v>27831</v>
      </c>
      <c r="C15401" s="116" t="s">
        <v>27832</v>
      </c>
      <c r="D15401" s="17"/>
      <c r="E15401" s="17"/>
      <c r="F15401" s="17"/>
      <c r="G15401" s="22"/>
      <c r="H15401" s="22"/>
    </row>
    <row r="15402" spans="1:8">
      <c r="A15402" s="33">
        <v>15396</v>
      </c>
      <c r="B15402" s="116" t="s">
        <v>27833</v>
      </c>
      <c r="C15402" s="116" t="s">
        <v>27834</v>
      </c>
      <c r="D15402" s="17"/>
      <c r="E15402" s="17"/>
      <c r="F15402" s="17"/>
      <c r="G15402" s="22"/>
      <c r="H15402" s="22"/>
    </row>
    <row r="15403" spans="1:8">
      <c r="A15403" s="33">
        <v>15397</v>
      </c>
      <c r="B15403" s="116" t="s">
        <v>27835</v>
      </c>
      <c r="C15403" s="116" t="s">
        <v>27834</v>
      </c>
      <c r="D15403" s="17"/>
      <c r="E15403" s="17"/>
      <c r="F15403" s="17"/>
      <c r="G15403" s="22"/>
      <c r="H15403" s="22"/>
    </row>
    <row r="15404" spans="1:8">
      <c r="A15404" s="33">
        <v>15398</v>
      </c>
      <c r="B15404" s="116" t="s">
        <v>27836</v>
      </c>
      <c r="C15404" s="116" t="s">
        <v>27837</v>
      </c>
      <c r="D15404" s="17"/>
      <c r="E15404" s="17"/>
      <c r="F15404" s="17"/>
      <c r="G15404" s="22"/>
      <c r="H15404" s="22"/>
    </row>
    <row r="15405" spans="1:8">
      <c r="A15405" s="33">
        <v>15399</v>
      </c>
      <c r="B15405" s="116" t="s">
        <v>27838</v>
      </c>
      <c r="C15405" s="116" t="s">
        <v>27837</v>
      </c>
      <c r="D15405" s="17"/>
      <c r="E15405" s="17"/>
      <c r="F15405" s="17"/>
      <c r="G15405" s="22"/>
      <c r="H15405" s="22"/>
    </row>
    <row r="15406" spans="1:8">
      <c r="A15406" s="33">
        <v>15400</v>
      </c>
      <c r="B15406" s="116" t="s">
        <v>27839</v>
      </c>
      <c r="C15406" s="116" t="s">
        <v>27840</v>
      </c>
      <c r="D15406" s="17"/>
      <c r="E15406" s="17"/>
      <c r="F15406" s="17"/>
      <c r="G15406" s="22"/>
      <c r="H15406" s="22"/>
    </row>
    <row r="15407" spans="1:8">
      <c r="A15407" s="33">
        <v>15401</v>
      </c>
      <c r="B15407" s="116" t="s">
        <v>27841</v>
      </c>
      <c r="C15407" s="116" t="s">
        <v>27842</v>
      </c>
      <c r="D15407" s="17"/>
      <c r="E15407" s="17"/>
      <c r="F15407" s="17"/>
      <c r="G15407" s="22"/>
      <c r="H15407" s="22"/>
    </row>
    <row r="15408" spans="1:8">
      <c r="A15408" s="33">
        <v>15402</v>
      </c>
      <c r="B15408" s="116" t="s">
        <v>27843</v>
      </c>
      <c r="C15408" s="116" t="s">
        <v>27844</v>
      </c>
      <c r="D15408" s="17"/>
      <c r="E15408" s="17"/>
      <c r="F15408" s="17"/>
      <c r="G15408" s="22"/>
      <c r="H15408" s="22"/>
    </row>
    <row r="15409" spans="1:8">
      <c r="A15409" s="33">
        <v>15403</v>
      </c>
      <c r="B15409" s="116" t="s">
        <v>27845</v>
      </c>
      <c r="C15409" s="116" t="s">
        <v>27846</v>
      </c>
      <c r="D15409" s="17"/>
      <c r="E15409" s="17"/>
      <c r="F15409" s="17"/>
      <c r="G15409" s="22"/>
      <c r="H15409" s="22"/>
    </row>
    <row r="15410" spans="1:8">
      <c r="A15410" s="33">
        <v>15404</v>
      </c>
      <c r="B15410" s="116" t="s">
        <v>27847</v>
      </c>
      <c r="C15410" s="116" t="s">
        <v>27848</v>
      </c>
      <c r="D15410" s="17"/>
      <c r="E15410" s="17"/>
      <c r="F15410" s="17"/>
      <c r="G15410" s="22"/>
      <c r="H15410" s="22"/>
    </row>
    <row r="15411" spans="1:8">
      <c r="A15411" s="33">
        <v>15405</v>
      </c>
      <c r="B15411" s="116" t="s">
        <v>27849</v>
      </c>
      <c r="C15411" s="116" t="s">
        <v>27850</v>
      </c>
      <c r="D15411" s="17"/>
      <c r="E15411" s="17"/>
      <c r="F15411" s="17"/>
      <c r="G15411" s="22"/>
      <c r="H15411" s="22"/>
    </row>
    <row r="15412" spans="1:8">
      <c r="A15412" s="33">
        <v>15406</v>
      </c>
      <c r="B15412" s="116" t="s">
        <v>27851</v>
      </c>
      <c r="C15412" s="116" t="s">
        <v>27852</v>
      </c>
      <c r="D15412" s="17"/>
      <c r="E15412" s="17"/>
      <c r="F15412" s="17"/>
      <c r="G15412" s="22"/>
      <c r="H15412" s="22"/>
    </row>
    <row r="15413" spans="1:8">
      <c r="A15413" s="33">
        <v>15407</v>
      </c>
      <c r="B15413" s="116" t="s">
        <v>27853</v>
      </c>
      <c r="C15413" s="116" t="s">
        <v>27854</v>
      </c>
      <c r="D15413" s="17"/>
      <c r="E15413" s="17"/>
      <c r="F15413" s="17"/>
      <c r="G15413" s="22"/>
      <c r="H15413" s="22"/>
    </row>
    <row r="15414" spans="1:8">
      <c r="A15414" s="33">
        <v>15408</v>
      </c>
      <c r="B15414" s="116" t="s">
        <v>27855</v>
      </c>
      <c r="C15414" s="116" t="s">
        <v>27856</v>
      </c>
      <c r="D15414" s="17"/>
      <c r="E15414" s="17"/>
      <c r="F15414" s="17"/>
      <c r="G15414" s="22"/>
      <c r="H15414" s="22"/>
    </row>
    <row r="15415" spans="1:8">
      <c r="A15415" s="33">
        <v>15409</v>
      </c>
      <c r="B15415" s="116" t="s">
        <v>27857</v>
      </c>
      <c r="C15415" s="116" t="s">
        <v>27858</v>
      </c>
      <c r="D15415" s="17"/>
      <c r="E15415" s="17"/>
      <c r="F15415" s="17"/>
      <c r="G15415" s="22"/>
      <c r="H15415" s="22"/>
    </row>
    <row r="15416" spans="1:8">
      <c r="A15416" s="33">
        <v>15410</v>
      </c>
      <c r="B15416" s="116" t="s">
        <v>27859</v>
      </c>
      <c r="C15416" s="116" t="s">
        <v>27860</v>
      </c>
      <c r="D15416" s="17"/>
      <c r="E15416" s="17"/>
      <c r="F15416" s="17"/>
      <c r="G15416" s="22"/>
      <c r="H15416" s="22"/>
    </row>
    <row r="15417" spans="1:8">
      <c r="A15417" s="33">
        <v>15411</v>
      </c>
      <c r="B15417" s="116" t="s">
        <v>27861</v>
      </c>
      <c r="C15417" s="116" t="s">
        <v>27862</v>
      </c>
      <c r="D15417" s="17"/>
      <c r="E15417" s="17"/>
      <c r="F15417" s="17"/>
      <c r="G15417" s="22"/>
      <c r="H15417" s="22"/>
    </row>
    <row r="15418" spans="1:8">
      <c r="A15418" s="33">
        <v>15412</v>
      </c>
      <c r="B15418" s="116" t="s">
        <v>27863</v>
      </c>
      <c r="C15418" s="116" t="s">
        <v>27864</v>
      </c>
      <c r="D15418" s="17"/>
      <c r="E15418" s="17"/>
      <c r="F15418" s="17"/>
      <c r="G15418" s="22"/>
      <c r="H15418" s="22"/>
    </row>
    <row r="15419" spans="1:8">
      <c r="A15419" s="33">
        <v>15413</v>
      </c>
      <c r="B15419" s="116" t="s">
        <v>27865</v>
      </c>
      <c r="C15419" s="116" t="s">
        <v>27866</v>
      </c>
      <c r="D15419" s="17"/>
      <c r="E15419" s="17"/>
      <c r="F15419" s="17"/>
      <c r="G15419" s="22"/>
      <c r="H15419" s="22"/>
    </row>
    <row r="15420" spans="1:8">
      <c r="A15420" s="33">
        <v>15414</v>
      </c>
      <c r="B15420" s="116" t="s">
        <v>27867</v>
      </c>
      <c r="C15420" s="116" t="s">
        <v>27868</v>
      </c>
      <c r="D15420" s="17"/>
      <c r="E15420" s="17"/>
      <c r="F15420" s="17"/>
      <c r="G15420" s="22"/>
      <c r="H15420" s="22"/>
    </row>
    <row r="15421" spans="1:8">
      <c r="A15421" s="33">
        <v>15415</v>
      </c>
      <c r="B15421" s="116" t="s">
        <v>27869</v>
      </c>
      <c r="C15421" s="116" t="s">
        <v>27870</v>
      </c>
      <c r="D15421" s="17"/>
      <c r="E15421" s="17"/>
      <c r="F15421" s="17"/>
      <c r="G15421" s="22"/>
      <c r="H15421" s="22"/>
    </row>
    <row r="15422" spans="1:8">
      <c r="A15422" s="33">
        <v>15416</v>
      </c>
      <c r="B15422" s="116" t="s">
        <v>27871</v>
      </c>
      <c r="C15422" s="116" t="s">
        <v>27872</v>
      </c>
      <c r="D15422" s="17"/>
      <c r="E15422" s="17"/>
      <c r="F15422" s="17"/>
      <c r="G15422" s="22"/>
      <c r="H15422" s="22"/>
    </row>
    <row r="15423" spans="1:8">
      <c r="A15423" s="33">
        <v>15417</v>
      </c>
      <c r="B15423" s="116" t="s">
        <v>27873</v>
      </c>
      <c r="C15423" s="116" t="s">
        <v>27874</v>
      </c>
      <c r="D15423" s="17"/>
      <c r="E15423" s="17"/>
      <c r="F15423" s="17"/>
      <c r="G15423" s="22"/>
      <c r="H15423" s="22"/>
    </row>
    <row r="15424" spans="1:8">
      <c r="A15424" s="33">
        <v>15418</v>
      </c>
      <c r="B15424" s="116" t="s">
        <v>27875</v>
      </c>
      <c r="C15424" s="116" t="s">
        <v>27876</v>
      </c>
      <c r="D15424" s="17"/>
      <c r="E15424" s="17"/>
      <c r="F15424" s="17"/>
      <c r="G15424" s="22"/>
      <c r="H15424" s="22"/>
    </row>
    <row r="15425" spans="1:8">
      <c r="A15425" s="33">
        <v>15419</v>
      </c>
      <c r="B15425" s="116" t="s">
        <v>27877</v>
      </c>
      <c r="C15425" s="116" t="s">
        <v>27878</v>
      </c>
      <c r="D15425" s="17"/>
      <c r="E15425" s="17"/>
      <c r="F15425" s="17"/>
      <c r="G15425" s="22"/>
      <c r="H15425" s="22"/>
    </row>
    <row r="15426" spans="1:8">
      <c r="A15426" s="33">
        <v>15420</v>
      </c>
      <c r="B15426" s="116" t="s">
        <v>27879</v>
      </c>
      <c r="C15426" s="116" t="s">
        <v>27880</v>
      </c>
      <c r="D15426" s="17"/>
      <c r="E15426" s="17"/>
      <c r="F15426" s="17"/>
      <c r="G15426" s="22"/>
      <c r="H15426" s="22"/>
    </row>
    <row r="15427" spans="1:8">
      <c r="A15427" s="33">
        <v>15421</v>
      </c>
      <c r="B15427" s="116" t="s">
        <v>27881</v>
      </c>
      <c r="C15427" s="116" t="s">
        <v>27882</v>
      </c>
      <c r="D15427" s="17"/>
      <c r="E15427" s="17"/>
      <c r="F15427" s="17"/>
      <c r="G15427" s="22"/>
      <c r="H15427" s="22"/>
    </row>
    <row r="15428" spans="1:8">
      <c r="A15428" s="33">
        <v>15422</v>
      </c>
      <c r="B15428" s="116" t="s">
        <v>27883</v>
      </c>
      <c r="C15428" s="116" t="s">
        <v>27884</v>
      </c>
      <c r="D15428" s="17"/>
      <c r="E15428" s="17"/>
      <c r="F15428" s="17"/>
      <c r="G15428" s="22"/>
      <c r="H15428" s="22"/>
    </row>
    <row r="15429" spans="1:8">
      <c r="A15429" s="33">
        <v>15423</v>
      </c>
      <c r="B15429" s="116" t="s">
        <v>27885</v>
      </c>
      <c r="C15429" s="116" t="s">
        <v>27886</v>
      </c>
      <c r="D15429" s="17"/>
      <c r="E15429" s="17"/>
      <c r="F15429" s="17"/>
      <c r="G15429" s="22"/>
      <c r="H15429" s="22"/>
    </row>
    <row r="15430" spans="1:8">
      <c r="A15430" s="33">
        <v>15424</v>
      </c>
      <c r="B15430" s="116" t="s">
        <v>27887</v>
      </c>
      <c r="C15430" s="116" t="s">
        <v>27888</v>
      </c>
      <c r="D15430" s="17"/>
      <c r="E15430" s="17"/>
      <c r="F15430" s="17"/>
      <c r="G15430" s="22"/>
      <c r="H15430" s="22"/>
    </row>
    <row r="15431" spans="1:8">
      <c r="A15431" s="33">
        <v>15425</v>
      </c>
      <c r="B15431" s="116" t="s">
        <v>27889</v>
      </c>
      <c r="C15431" s="116" t="s">
        <v>27890</v>
      </c>
      <c r="D15431" s="17"/>
      <c r="E15431" s="17"/>
      <c r="F15431" s="17"/>
      <c r="G15431" s="22"/>
      <c r="H15431" s="22"/>
    </row>
    <row r="15432" spans="1:8">
      <c r="A15432" s="33">
        <v>15426</v>
      </c>
      <c r="B15432" s="116" t="s">
        <v>27891</v>
      </c>
      <c r="C15432" s="116" t="s">
        <v>27892</v>
      </c>
      <c r="D15432" s="17"/>
      <c r="E15432" s="17"/>
      <c r="F15432" s="17"/>
      <c r="G15432" s="22"/>
      <c r="H15432" s="22"/>
    </row>
    <row r="15433" spans="1:8">
      <c r="A15433" s="33">
        <v>15427</v>
      </c>
      <c r="B15433" s="116" t="s">
        <v>27893</v>
      </c>
      <c r="C15433" s="116" t="s">
        <v>27894</v>
      </c>
      <c r="D15433" s="17"/>
      <c r="E15433" s="17"/>
      <c r="F15433" s="17"/>
      <c r="G15433" s="22"/>
      <c r="H15433" s="22"/>
    </row>
    <row r="15434" spans="1:8">
      <c r="A15434" s="33">
        <v>15428</v>
      </c>
      <c r="B15434" s="116" t="s">
        <v>27895</v>
      </c>
      <c r="C15434" s="116" t="s">
        <v>27896</v>
      </c>
      <c r="D15434" s="17"/>
      <c r="E15434" s="17"/>
      <c r="F15434" s="17"/>
      <c r="G15434" s="22"/>
      <c r="H15434" s="22"/>
    </row>
    <row r="15435" spans="1:8">
      <c r="A15435" s="33">
        <v>15429</v>
      </c>
      <c r="B15435" s="116" t="s">
        <v>27897</v>
      </c>
      <c r="C15435" s="116" t="s">
        <v>27898</v>
      </c>
      <c r="D15435" s="17"/>
      <c r="E15435" s="17"/>
      <c r="F15435" s="17"/>
      <c r="G15435" s="22"/>
      <c r="H15435" s="22"/>
    </row>
    <row r="15436" spans="1:8">
      <c r="A15436" s="33">
        <v>15430</v>
      </c>
      <c r="B15436" s="116" t="s">
        <v>27899</v>
      </c>
      <c r="C15436" s="116" t="s">
        <v>27900</v>
      </c>
      <c r="D15436" s="17"/>
      <c r="E15436" s="17"/>
      <c r="F15436" s="17"/>
      <c r="G15436" s="22"/>
      <c r="H15436" s="22"/>
    </row>
    <row r="15437" spans="1:8">
      <c r="A15437" s="33">
        <v>15431</v>
      </c>
      <c r="B15437" s="116" t="s">
        <v>27901</v>
      </c>
      <c r="C15437" s="116" t="s">
        <v>27902</v>
      </c>
      <c r="D15437" s="17"/>
      <c r="E15437" s="17"/>
      <c r="F15437" s="17"/>
      <c r="G15437" s="22"/>
      <c r="H15437" s="22"/>
    </row>
    <row r="15438" spans="1:8">
      <c r="A15438" s="33">
        <v>15432</v>
      </c>
      <c r="B15438" s="116" t="s">
        <v>27903</v>
      </c>
      <c r="C15438" s="116" t="s">
        <v>27904</v>
      </c>
      <c r="D15438" s="17"/>
      <c r="E15438" s="17"/>
      <c r="F15438" s="17"/>
      <c r="G15438" s="22"/>
      <c r="H15438" s="22"/>
    </row>
    <row r="15439" spans="1:8">
      <c r="A15439" s="33">
        <v>15433</v>
      </c>
      <c r="B15439" s="116" t="s">
        <v>27905</v>
      </c>
      <c r="C15439" s="116" t="s">
        <v>27906</v>
      </c>
      <c r="D15439" s="17"/>
      <c r="E15439" s="17"/>
      <c r="F15439" s="17"/>
      <c r="G15439" s="22"/>
      <c r="H15439" s="22"/>
    </row>
    <row r="15440" spans="1:8">
      <c r="A15440" s="33">
        <v>15434</v>
      </c>
      <c r="B15440" s="116" t="s">
        <v>27907</v>
      </c>
      <c r="C15440" s="116" t="s">
        <v>27908</v>
      </c>
      <c r="D15440" s="17"/>
      <c r="E15440" s="17"/>
      <c r="F15440" s="17"/>
      <c r="G15440" s="22"/>
      <c r="H15440" s="22"/>
    </row>
    <row r="15441" spans="1:8">
      <c r="A15441" s="33">
        <v>15435</v>
      </c>
      <c r="B15441" s="116" t="s">
        <v>27909</v>
      </c>
      <c r="C15441" s="116" t="s">
        <v>27910</v>
      </c>
      <c r="D15441" s="17"/>
      <c r="E15441" s="17"/>
      <c r="F15441" s="17"/>
      <c r="G15441" s="22"/>
      <c r="H15441" s="22"/>
    </row>
    <row r="15442" spans="1:8">
      <c r="A15442" s="33">
        <v>15436</v>
      </c>
      <c r="B15442" s="116" t="s">
        <v>27911</v>
      </c>
      <c r="C15442" s="116" t="s">
        <v>27912</v>
      </c>
      <c r="D15442" s="17"/>
      <c r="E15442" s="17"/>
      <c r="F15442" s="17"/>
      <c r="G15442" s="22"/>
      <c r="H15442" s="22"/>
    </row>
    <row r="15443" spans="1:8">
      <c r="A15443" s="33">
        <v>15437</v>
      </c>
      <c r="B15443" s="116" t="s">
        <v>27913</v>
      </c>
      <c r="C15443" s="116" t="s">
        <v>27914</v>
      </c>
      <c r="D15443" s="17"/>
      <c r="E15443" s="17"/>
      <c r="F15443" s="17"/>
      <c r="G15443" s="22"/>
      <c r="H15443" s="22"/>
    </row>
    <row r="15444" spans="1:8">
      <c r="A15444" s="33">
        <v>15438</v>
      </c>
      <c r="B15444" s="116" t="s">
        <v>27915</v>
      </c>
      <c r="C15444" s="116" t="s">
        <v>27916</v>
      </c>
      <c r="D15444" s="17"/>
      <c r="E15444" s="17"/>
      <c r="F15444" s="17"/>
      <c r="G15444" s="22"/>
      <c r="H15444" s="22"/>
    </row>
    <row r="15445" spans="1:8">
      <c r="A15445" s="33">
        <v>15439</v>
      </c>
      <c r="B15445" s="116" t="s">
        <v>27917</v>
      </c>
      <c r="C15445" s="116" t="s">
        <v>27918</v>
      </c>
      <c r="D15445" s="17"/>
      <c r="E15445" s="17"/>
      <c r="F15445" s="17"/>
      <c r="G15445" s="22"/>
      <c r="H15445" s="22"/>
    </row>
    <row r="15446" spans="1:8">
      <c r="A15446" s="33">
        <v>15440</v>
      </c>
      <c r="B15446" s="116" t="s">
        <v>27919</v>
      </c>
      <c r="C15446" s="116" t="s">
        <v>27920</v>
      </c>
      <c r="D15446" s="17"/>
      <c r="E15446" s="17"/>
      <c r="F15446" s="17"/>
      <c r="G15446" s="22"/>
      <c r="H15446" s="22"/>
    </row>
    <row r="15447" spans="1:8">
      <c r="A15447" s="33">
        <v>15441</v>
      </c>
      <c r="B15447" s="116" t="s">
        <v>27921</v>
      </c>
      <c r="C15447" s="116" t="s">
        <v>27922</v>
      </c>
      <c r="D15447" s="17"/>
      <c r="E15447" s="17"/>
      <c r="F15447" s="17"/>
      <c r="G15447" s="22"/>
      <c r="H15447" s="22"/>
    </row>
    <row r="15448" spans="1:8">
      <c r="A15448" s="33">
        <v>15442</v>
      </c>
      <c r="B15448" s="116" t="s">
        <v>27923</v>
      </c>
      <c r="C15448" s="116" t="s">
        <v>27924</v>
      </c>
      <c r="D15448" s="17"/>
      <c r="E15448" s="17"/>
      <c r="F15448" s="17"/>
      <c r="G15448" s="22"/>
      <c r="H15448" s="22"/>
    </row>
    <row r="15449" spans="1:8">
      <c r="A15449" s="33">
        <v>15443</v>
      </c>
      <c r="B15449" s="116" t="s">
        <v>27925</v>
      </c>
      <c r="C15449" s="116" t="s">
        <v>27926</v>
      </c>
      <c r="D15449" s="17"/>
      <c r="E15449" s="17"/>
      <c r="F15449" s="17"/>
      <c r="G15449" s="22"/>
      <c r="H15449" s="22"/>
    </row>
    <row r="15450" spans="1:8">
      <c r="A15450" s="33">
        <v>15444</v>
      </c>
      <c r="B15450" s="116" t="s">
        <v>27927</v>
      </c>
      <c r="C15450" s="116" t="s">
        <v>27928</v>
      </c>
      <c r="D15450" s="17"/>
      <c r="E15450" s="17"/>
      <c r="F15450" s="17"/>
      <c r="G15450" s="22"/>
      <c r="H15450" s="22"/>
    </row>
    <row r="15451" spans="1:8">
      <c r="A15451" s="33">
        <v>15445</v>
      </c>
      <c r="B15451" s="116" t="s">
        <v>27929</v>
      </c>
      <c r="C15451" s="116" t="s">
        <v>27930</v>
      </c>
      <c r="D15451" s="17"/>
      <c r="E15451" s="17"/>
      <c r="F15451" s="17"/>
      <c r="G15451" s="22"/>
      <c r="H15451" s="22"/>
    </row>
    <row r="15452" spans="1:8">
      <c r="A15452" s="33">
        <v>15446</v>
      </c>
      <c r="B15452" s="116" t="s">
        <v>27931</v>
      </c>
      <c r="C15452" s="116" t="s">
        <v>27932</v>
      </c>
      <c r="D15452" s="17"/>
      <c r="E15452" s="17"/>
      <c r="F15452" s="17"/>
      <c r="G15452" s="22"/>
      <c r="H15452" s="22"/>
    </row>
    <row r="15453" spans="1:8">
      <c r="A15453" s="33">
        <v>15447</v>
      </c>
      <c r="B15453" s="116" t="s">
        <v>27933</v>
      </c>
      <c r="C15453" s="116" t="s">
        <v>27934</v>
      </c>
      <c r="D15453" s="17"/>
      <c r="E15453" s="17"/>
      <c r="F15453" s="17"/>
      <c r="G15453" s="22"/>
      <c r="H15453" s="22"/>
    </row>
    <row r="15454" spans="1:8">
      <c r="A15454" s="33">
        <v>15448</v>
      </c>
      <c r="B15454" s="116" t="s">
        <v>27935</v>
      </c>
      <c r="C15454" s="116" t="s">
        <v>27936</v>
      </c>
      <c r="D15454" s="17"/>
      <c r="E15454" s="17"/>
      <c r="F15454" s="17"/>
      <c r="G15454" s="22"/>
      <c r="H15454" s="22"/>
    </row>
    <row r="15455" spans="1:8">
      <c r="A15455" s="33">
        <v>15449</v>
      </c>
      <c r="B15455" s="116" t="s">
        <v>27937</v>
      </c>
      <c r="C15455" s="116" t="s">
        <v>27938</v>
      </c>
      <c r="D15455" s="17"/>
      <c r="E15455" s="17"/>
      <c r="F15455" s="17"/>
      <c r="G15455" s="22"/>
      <c r="H15455" s="22"/>
    </row>
    <row r="15456" spans="1:8">
      <c r="A15456" s="33">
        <v>15450</v>
      </c>
      <c r="B15456" s="116" t="s">
        <v>27939</v>
      </c>
      <c r="C15456" s="116" t="s">
        <v>27940</v>
      </c>
      <c r="D15456" s="17"/>
      <c r="E15456" s="17"/>
      <c r="F15456" s="17"/>
      <c r="G15456" s="22"/>
      <c r="H15456" s="22"/>
    </row>
    <row r="15457" spans="1:8">
      <c r="A15457" s="33">
        <v>15451</v>
      </c>
      <c r="B15457" s="116" t="s">
        <v>27941</v>
      </c>
      <c r="C15457" s="116" t="s">
        <v>27942</v>
      </c>
      <c r="D15457" s="17"/>
      <c r="E15457" s="17"/>
      <c r="F15457" s="17"/>
      <c r="G15457" s="22"/>
      <c r="H15457" s="22"/>
    </row>
    <row r="15458" spans="1:8">
      <c r="A15458" s="33">
        <v>15452</v>
      </c>
      <c r="B15458" s="116" t="s">
        <v>27943</v>
      </c>
      <c r="C15458" s="116" t="s">
        <v>27944</v>
      </c>
      <c r="D15458" s="17"/>
      <c r="E15458" s="17"/>
      <c r="F15458" s="17"/>
      <c r="G15458" s="22"/>
      <c r="H15458" s="22"/>
    </row>
    <row r="15459" spans="1:8">
      <c r="A15459" s="33">
        <v>15453</v>
      </c>
      <c r="B15459" s="116" t="s">
        <v>27945</v>
      </c>
      <c r="C15459" s="116" t="s">
        <v>27946</v>
      </c>
      <c r="D15459" s="17"/>
      <c r="E15459" s="17"/>
      <c r="F15459" s="17"/>
      <c r="G15459" s="22"/>
      <c r="H15459" s="22"/>
    </row>
    <row r="15460" spans="1:8">
      <c r="A15460" s="33">
        <v>15454</v>
      </c>
      <c r="B15460" s="116" t="s">
        <v>27947</v>
      </c>
      <c r="C15460" s="116" t="s">
        <v>27948</v>
      </c>
      <c r="D15460" s="17"/>
      <c r="E15460" s="17"/>
      <c r="F15460" s="17"/>
      <c r="G15460" s="22"/>
      <c r="H15460" s="22"/>
    </row>
    <row r="15461" spans="1:8">
      <c r="A15461" s="33">
        <v>15455</v>
      </c>
      <c r="B15461" s="116" t="s">
        <v>27949</v>
      </c>
      <c r="C15461" s="116" t="s">
        <v>27950</v>
      </c>
      <c r="D15461" s="17"/>
      <c r="E15461" s="17"/>
      <c r="F15461" s="17"/>
      <c r="G15461" s="22"/>
      <c r="H15461" s="22"/>
    </row>
    <row r="15462" spans="1:8">
      <c r="A15462" s="33">
        <v>15456</v>
      </c>
      <c r="B15462" s="116" t="s">
        <v>27951</v>
      </c>
      <c r="C15462" s="116" t="s">
        <v>27952</v>
      </c>
      <c r="D15462" s="17"/>
      <c r="E15462" s="17"/>
      <c r="F15462" s="17"/>
      <c r="G15462" s="22"/>
      <c r="H15462" s="22"/>
    </row>
    <row r="15463" spans="1:8">
      <c r="A15463" s="33">
        <v>15457</v>
      </c>
      <c r="B15463" s="116" t="s">
        <v>27953</v>
      </c>
      <c r="C15463" s="116" t="s">
        <v>27954</v>
      </c>
      <c r="D15463" s="17"/>
      <c r="E15463" s="17"/>
      <c r="F15463" s="17"/>
      <c r="G15463" s="22"/>
      <c r="H15463" s="22"/>
    </row>
    <row r="15464" spans="1:8">
      <c r="A15464" s="33">
        <v>15458</v>
      </c>
      <c r="B15464" s="116" t="s">
        <v>27955</v>
      </c>
      <c r="C15464" s="116" t="s">
        <v>27956</v>
      </c>
      <c r="D15464" s="17"/>
      <c r="E15464" s="17"/>
      <c r="F15464" s="17"/>
      <c r="G15464" s="22"/>
      <c r="H15464" s="22"/>
    </row>
    <row r="15465" spans="1:8">
      <c r="A15465" s="33">
        <v>15459</v>
      </c>
      <c r="B15465" s="116" t="s">
        <v>27957</v>
      </c>
      <c r="C15465" s="116" t="s">
        <v>27958</v>
      </c>
      <c r="D15465" s="17"/>
      <c r="E15465" s="17"/>
      <c r="F15465" s="17"/>
      <c r="G15465" s="22"/>
      <c r="H15465" s="22"/>
    </row>
    <row r="15466" spans="1:8">
      <c r="A15466" s="33">
        <v>15460</v>
      </c>
      <c r="B15466" s="116" t="s">
        <v>27959</v>
      </c>
      <c r="C15466" s="116" t="s">
        <v>27960</v>
      </c>
      <c r="D15466" s="17"/>
      <c r="E15466" s="17"/>
      <c r="F15466" s="17"/>
      <c r="G15466" s="22"/>
      <c r="H15466" s="22"/>
    </row>
    <row r="15467" spans="1:8">
      <c r="A15467" s="33">
        <v>15461</v>
      </c>
      <c r="B15467" s="116" t="s">
        <v>27961</v>
      </c>
      <c r="C15467" s="116" t="s">
        <v>27962</v>
      </c>
      <c r="D15467" s="17"/>
      <c r="E15467" s="17"/>
      <c r="F15467" s="17"/>
      <c r="G15467" s="22"/>
      <c r="H15467" s="22"/>
    </row>
    <row r="15468" spans="1:8">
      <c r="A15468" s="33">
        <v>15462</v>
      </c>
      <c r="B15468" s="116" t="s">
        <v>27963</v>
      </c>
      <c r="C15468" s="116" t="s">
        <v>27964</v>
      </c>
      <c r="D15468" s="17"/>
      <c r="E15468" s="17"/>
      <c r="F15468" s="17"/>
      <c r="G15468" s="22"/>
      <c r="H15468" s="22"/>
    </row>
    <row r="15469" spans="1:8">
      <c r="A15469" s="33">
        <v>15463</v>
      </c>
      <c r="B15469" s="116" t="s">
        <v>27965</v>
      </c>
      <c r="C15469" s="116" t="s">
        <v>27966</v>
      </c>
      <c r="D15469" s="17"/>
      <c r="E15469" s="17"/>
      <c r="F15469" s="17"/>
      <c r="G15469" s="22"/>
      <c r="H15469" s="22"/>
    </row>
    <row r="15470" spans="1:8">
      <c r="A15470" s="33">
        <v>15464</v>
      </c>
      <c r="B15470" s="116" t="s">
        <v>27967</v>
      </c>
      <c r="C15470" s="116" t="s">
        <v>27968</v>
      </c>
      <c r="D15470" s="17"/>
      <c r="E15470" s="17"/>
      <c r="F15470" s="17"/>
      <c r="G15470" s="22"/>
      <c r="H15470" s="22"/>
    </row>
    <row r="15471" spans="1:8">
      <c r="A15471" s="33">
        <v>15465</v>
      </c>
      <c r="B15471" s="116" t="s">
        <v>27969</v>
      </c>
      <c r="C15471" s="116" t="s">
        <v>27970</v>
      </c>
      <c r="D15471" s="17"/>
      <c r="E15471" s="17"/>
      <c r="F15471" s="17"/>
      <c r="G15471" s="22"/>
      <c r="H15471" s="22"/>
    </row>
    <row r="15472" spans="1:8">
      <c r="A15472" s="33">
        <v>15466</v>
      </c>
      <c r="B15472" s="116" t="s">
        <v>27971</v>
      </c>
      <c r="C15472" s="116" t="s">
        <v>27972</v>
      </c>
      <c r="D15472" s="17"/>
      <c r="E15472" s="17"/>
      <c r="F15472" s="17"/>
      <c r="G15472" s="22"/>
      <c r="H15472" s="22"/>
    </row>
    <row r="15473" spans="1:8">
      <c r="A15473" s="33">
        <v>15467</v>
      </c>
      <c r="B15473" s="116" t="s">
        <v>27973</v>
      </c>
      <c r="C15473" s="116" t="s">
        <v>27974</v>
      </c>
      <c r="D15473" s="17"/>
      <c r="E15473" s="17"/>
      <c r="F15473" s="17"/>
      <c r="G15473" s="22"/>
      <c r="H15473" s="22"/>
    </row>
    <row r="15474" spans="1:8">
      <c r="A15474" s="33">
        <v>15468</v>
      </c>
      <c r="B15474" s="116" t="s">
        <v>27975</v>
      </c>
      <c r="C15474" s="116" t="s">
        <v>27976</v>
      </c>
      <c r="D15474" s="17"/>
      <c r="E15474" s="17"/>
      <c r="F15474" s="17"/>
      <c r="G15474" s="22"/>
      <c r="H15474" s="22"/>
    </row>
    <row r="15475" spans="1:8">
      <c r="A15475" s="33">
        <v>15469</v>
      </c>
      <c r="B15475" s="116" t="s">
        <v>27977</v>
      </c>
      <c r="C15475" s="116" t="s">
        <v>27978</v>
      </c>
      <c r="D15475" s="17"/>
      <c r="E15475" s="17"/>
      <c r="F15475" s="17"/>
      <c r="G15475" s="22"/>
      <c r="H15475" s="22"/>
    </row>
    <row r="15476" spans="1:8">
      <c r="A15476" s="33">
        <v>15470</v>
      </c>
      <c r="B15476" s="116" t="s">
        <v>43880</v>
      </c>
      <c r="C15476" s="116" t="s">
        <v>43881</v>
      </c>
      <c r="D15476" s="17"/>
      <c r="E15476" s="17"/>
      <c r="F15476" s="17"/>
      <c r="G15476" s="22"/>
      <c r="H15476" s="22"/>
    </row>
    <row r="15477" spans="1:8">
      <c r="A15477" s="33">
        <v>15471</v>
      </c>
      <c r="B15477" s="116" t="s">
        <v>43882</v>
      </c>
      <c r="C15477" s="116" t="s">
        <v>43883</v>
      </c>
      <c r="D15477" s="17"/>
      <c r="E15477" s="17"/>
      <c r="F15477" s="17"/>
      <c r="G15477" s="22"/>
      <c r="H15477" s="22"/>
    </row>
    <row r="15478" spans="1:8">
      <c r="A15478" s="33">
        <v>15472</v>
      </c>
      <c r="B15478" s="116" t="s">
        <v>43884</v>
      </c>
      <c r="C15478" s="116" t="s">
        <v>43885</v>
      </c>
      <c r="D15478" s="17"/>
      <c r="E15478" s="17"/>
      <c r="F15478" s="17"/>
      <c r="G15478" s="22"/>
      <c r="H15478" s="22"/>
    </row>
    <row r="15479" spans="1:8">
      <c r="A15479" s="33">
        <v>15473</v>
      </c>
      <c r="B15479" s="116" t="s">
        <v>43886</v>
      </c>
      <c r="C15479" s="116" t="s">
        <v>43887</v>
      </c>
      <c r="D15479" s="17"/>
      <c r="E15479" s="17"/>
      <c r="F15479" s="17"/>
      <c r="G15479" s="22"/>
      <c r="H15479" s="22"/>
    </row>
    <row r="15480" spans="1:8">
      <c r="A15480" s="33">
        <v>15474</v>
      </c>
      <c r="B15480" s="116" t="s">
        <v>43888</v>
      </c>
      <c r="C15480" s="116" t="s">
        <v>43889</v>
      </c>
      <c r="D15480" s="17"/>
      <c r="E15480" s="17"/>
      <c r="F15480" s="17"/>
      <c r="G15480" s="22"/>
      <c r="H15480" s="22"/>
    </row>
    <row r="15481" spans="1:8">
      <c r="A15481" s="33">
        <v>15475</v>
      </c>
      <c r="B15481" s="116" t="s">
        <v>27979</v>
      </c>
      <c r="C15481" s="116" t="s">
        <v>27980</v>
      </c>
      <c r="D15481" s="17"/>
      <c r="E15481" s="17"/>
      <c r="F15481" s="17"/>
      <c r="G15481" s="22"/>
      <c r="H15481" s="22"/>
    </row>
    <row r="15482" spans="1:8">
      <c r="A15482" s="33">
        <v>15476</v>
      </c>
      <c r="B15482" s="116" t="s">
        <v>43890</v>
      </c>
      <c r="C15482" s="116" t="s">
        <v>43891</v>
      </c>
      <c r="D15482" s="17"/>
      <c r="E15482" s="17"/>
      <c r="F15482" s="17"/>
      <c r="G15482" s="22"/>
      <c r="H15482" s="22"/>
    </row>
    <row r="15483" spans="1:8">
      <c r="A15483" s="33">
        <v>15477</v>
      </c>
      <c r="B15483" s="116" t="s">
        <v>43892</v>
      </c>
      <c r="C15483" s="116" t="s">
        <v>43893</v>
      </c>
      <c r="D15483" s="17"/>
      <c r="E15483" s="17"/>
      <c r="F15483" s="17"/>
      <c r="G15483" s="22"/>
      <c r="H15483" s="22"/>
    </row>
    <row r="15484" spans="1:8">
      <c r="A15484" s="33">
        <v>15478</v>
      </c>
      <c r="B15484" s="116" t="s">
        <v>43894</v>
      </c>
      <c r="C15484" s="116" t="s">
        <v>43895</v>
      </c>
      <c r="D15484" s="17"/>
      <c r="E15484" s="17"/>
      <c r="F15484" s="17"/>
      <c r="G15484" s="22"/>
      <c r="H15484" s="22"/>
    </row>
    <row r="15485" spans="1:8">
      <c r="A15485" s="33">
        <v>15479</v>
      </c>
      <c r="B15485" s="116" t="s">
        <v>43896</v>
      </c>
      <c r="C15485" s="116" t="s">
        <v>43897</v>
      </c>
      <c r="D15485" s="17"/>
      <c r="E15485" s="17"/>
      <c r="F15485" s="17"/>
      <c r="G15485" s="22"/>
      <c r="H15485" s="22"/>
    </row>
    <row r="15486" spans="1:8">
      <c r="A15486" s="33">
        <v>15480</v>
      </c>
      <c r="B15486" s="116" t="s">
        <v>43898</v>
      </c>
      <c r="C15486" s="116" t="s">
        <v>43899</v>
      </c>
      <c r="D15486" s="17"/>
      <c r="E15486" s="17"/>
      <c r="F15486" s="17"/>
      <c r="G15486" s="22"/>
      <c r="H15486" s="22"/>
    </row>
    <row r="15487" spans="1:8">
      <c r="A15487" s="33">
        <v>15481</v>
      </c>
      <c r="B15487" s="116" t="s">
        <v>43900</v>
      </c>
      <c r="C15487" s="116" t="s">
        <v>43901</v>
      </c>
      <c r="D15487" s="17"/>
      <c r="E15487" s="17"/>
      <c r="F15487" s="17"/>
      <c r="G15487" s="22"/>
      <c r="H15487" s="22"/>
    </row>
    <row r="15488" spans="1:8">
      <c r="A15488" s="33">
        <v>15482</v>
      </c>
      <c r="B15488" s="116" t="s">
        <v>43902</v>
      </c>
      <c r="C15488" s="116" t="s">
        <v>43903</v>
      </c>
      <c r="D15488" s="17"/>
      <c r="E15488" s="17"/>
      <c r="F15488" s="17"/>
      <c r="G15488" s="22"/>
      <c r="H15488" s="22"/>
    </row>
    <row r="15489" spans="1:8">
      <c r="A15489" s="33">
        <v>15483</v>
      </c>
      <c r="B15489" s="116" t="s">
        <v>43904</v>
      </c>
      <c r="C15489" s="116" t="s">
        <v>43905</v>
      </c>
      <c r="D15489" s="17"/>
      <c r="E15489" s="17"/>
      <c r="F15489" s="17"/>
      <c r="G15489" s="22"/>
      <c r="H15489" s="22"/>
    </row>
    <row r="15490" spans="1:8">
      <c r="A15490" s="33">
        <v>15484</v>
      </c>
      <c r="B15490" s="116" t="s">
        <v>43906</v>
      </c>
      <c r="C15490" s="116" t="s">
        <v>43907</v>
      </c>
      <c r="D15490" s="17"/>
      <c r="E15490" s="17"/>
      <c r="F15490" s="17"/>
      <c r="G15490" s="22"/>
      <c r="H15490" s="22"/>
    </row>
    <row r="15491" spans="1:8">
      <c r="A15491" s="33">
        <v>15485</v>
      </c>
      <c r="B15491" s="116" t="s">
        <v>43908</v>
      </c>
      <c r="C15491" s="116" t="s">
        <v>43909</v>
      </c>
      <c r="D15491" s="17"/>
      <c r="E15491" s="17"/>
      <c r="F15491" s="17"/>
      <c r="G15491" s="22"/>
      <c r="H15491" s="22"/>
    </row>
    <row r="15492" spans="1:8">
      <c r="A15492" s="33">
        <v>15486</v>
      </c>
      <c r="B15492" s="116" t="s">
        <v>43910</v>
      </c>
      <c r="C15492" s="116" t="s">
        <v>43911</v>
      </c>
      <c r="D15492" s="17"/>
      <c r="E15492" s="17"/>
      <c r="F15492" s="17"/>
      <c r="G15492" s="22"/>
      <c r="H15492" s="22"/>
    </row>
    <row r="15493" spans="1:8">
      <c r="A15493" s="33">
        <v>15487</v>
      </c>
      <c r="B15493" s="116" t="s">
        <v>43912</v>
      </c>
      <c r="C15493" s="116" t="s">
        <v>43913</v>
      </c>
      <c r="D15493" s="17"/>
      <c r="E15493" s="17"/>
      <c r="F15493" s="17"/>
      <c r="G15493" s="22"/>
      <c r="H15493" s="22"/>
    </row>
    <row r="15494" spans="1:8">
      <c r="A15494" s="33">
        <v>15488</v>
      </c>
      <c r="B15494" s="116" t="s">
        <v>43914</v>
      </c>
      <c r="C15494" s="116" t="s">
        <v>43915</v>
      </c>
      <c r="D15494" s="17"/>
      <c r="E15494" s="17"/>
      <c r="F15494" s="17"/>
      <c r="G15494" s="22"/>
      <c r="H15494" s="22"/>
    </row>
    <row r="15495" spans="1:8">
      <c r="A15495" s="33">
        <v>15489</v>
      </c>
      <c r="B15495" s="116" t="s">
        <v>43916</v>
      </c>
      <c r="C15495" s="116" t="s">
        <v>43917</v>
      </c>
      <c r="D15495" s="17"/>
      <c r="E15495" s="17"/>
      <c r="F15495" s="17"/>
      <c r="G15495" s="22"/>
      <c r="H15495" s="22"/>
    </row>
    <row r="15496" spans="1:8">
      <c r="A15496" s="33">
        <v>15490</v>
      </c>
      <c r="B15496" s="116" t="s">
        <v>43918</v>
      </c>
      <c r="C15496" s="116" t="s">
        <v>43919</v>
      </c>
      <c r="D15496" s="17"/>
      <c r="E15496" s="17"/>
      <c r="F15496" s="17"/>
      <c r="G15496" s="22"/>
      <c r="H15496" s="22"/>
    </row>
    <row r="15497" spans="1:8">
      <c r="A15497" s="33">
        <v>15491</v>
      </c>
      <c r="B15497" s="116" t="s">
        <v>43920</v>
      </c>
      <c r="C15497" s="116" t="s">
        <v>43921</v>
      </c>
      <c r="D15497" s="17"/>
      <c r="E15497" s="17"/>
      <c r="F15497" s="17"/>
      <c r="G15497" s="22"/>
      <c r="H15497" s="22"/>
    </row>
    <row r="15498" spans="1:8">
      <c r="A15498" s="33">
        <v>15492</v>
      </c>
      <c r="B15498" s="116" t="s">
        <v>43922</v>
      </c>
      <c r="C15498" s="116" t="s">
        <v>43923</v>
      </c>
      <c r="D15498" s="17"/>
      <c r="E15498" s="17"/>
      <c r="F15498" s="17"/>
      <c r="G15498" s="22"/>
      <c r="H15498" s="22"/>
    </row>
    <row r="15499" spans="1:8">
      <c r="A15499" s="33">
        <v>15493</v>
      </c>
      <c r="B15499" s="116" t="s">
        <v>27981</v>
      </c>
      <c r="C15499" s="116" t="s">
        <v>27982</v>
      </c>
      <c r="D15499" s="17"/>
      <c r="E15499" s="17"/>
      <c r="F15499" s="17"/>
      <c r="G15499" s="22"/>
      <c r="H15499" s="22"/>
    </row>
    <row r="15500" spans="1:8">
      <c r="A15500" s="33">
        <v>15494</v>
      </c>
      <c r="B15500" s="116" t="s">
        <v>43924</v>
      </c>
      <c r="C15500" s="116" t="s">
        <v>43925</v>
      </c>
      <c r="D15500" s="17"/>
      <c r="E15500" s="17"/>
      <c r="F15500" s="17"/>
      <c r="G15500" s="22"/>
      <c r="H15500" s="22"/>
    </row>
    <row r="15501" spans="1:8">
      <c r="A15501" s="33">
        <v>15495</v>
      </c>
      <c r="B15501" s="116" t="s">
        <v>43926</v>
      </c>
      <c r="C15501" s="116" t="s">
        <v>43927</v>
      </c>
      <c r="D15501" s="17"/>
      <c r="E15501" s="17"/>
      <c r="F15501" s="17"/>
      <c r="G15501" s="22"/>
      <c r="H15501" s="22"/>
    </row>
    <row r="15502" spans="1:8">
      <c r="A15502" s="33">
        <v>15496</v>
      </c>
      <c r="B15502" s="116" t="s">
        <v>43928</v>
      </c>
      <c r="C15502" s="116" t="s">
        <v>43929</v>
      </c>
      <c r="D15502" s="17"/>
      <c r="E15502" s="17"/>
      <c r="F15502" s="17"/>
      <c r="G15502" s="22"/>
      <c r="H15502" s="22"/>
    </row>
    <row r="15503" spans="1:8">
      <c r="A15503" s="33">
        <v>15497</v>
      </c>
      <c r="B15503" s="116" t="s">
        <v>43930</v>
      </c>
      <c r="C15503" s="116" t="s">
        <v>43931</v>
      </c>
      <c r="D15503" s="17"/>
      <c r="E15503" s="17"/>
      <c r="F15503" s="17"/>
      <c r="G15503" s="22"/>
      <c r="H15503" s="22"/>
    </row>
    <row r="15504" spans="1:8">
      <c r="A15504" s="33">
        <v>15498</v>
      </c>
      <c r="B15504" s="116" t="s">
        <v>43932</v>
      </c>
      <c r="C15504" s="116" t="s">
        <v>43933</v>
      </c>
      <c r="D15504" s="17"/>
      <c r="E15504" s="17"/>
      <c r="F15504" s="17"/>
      <c r="G15504" s="22"/>
      <c r="H15504" s="22"/>
    </row>
    <row r="15505" spans="1:8">
      <c r="A15505" s="33">
        <v>15499</v>
      </c>
      <c r="B15505" s="116" t="s">
        <v>43934</v>
      </c>
      <c r="C15505" s="116" t="s">
        <v>43935</v>
      </c>
      <c r="D15505" s="17"/>
      <c r="E15505" s="17"/>
      <c r="F15505" s="17"/>
      <c r="G15505" s="22"/>
      <c r="H15505" s="22"/>
    </row>
    <row r="15506" spans="1:8">
      <c r="A15506" s="33">
        <v>15500</v>
      </c>
      <c r="B15506" s="116" t="s">
        <v>27983</v>
      </c>
      <c r="C15506" s="116" t="s">
        <v>27984</v>
      </c>
      <c r="D15506" s="17"/>
      <c r="E15506" s="17"/>
      <c r="F15506" s="17"/>
      <c r="G15506" s="22"/>
      <c r="H15506" s="22"/>
    </row>
    <row r="15507" spans="1:8">
      <c r="A15507" s="33">
        <v>15501</v>
      </c>
      <c r="B15507" s="116" t="s">
        <v>43936</v>
      </c>
      <c r="C15507" s="116" t="s">
        <v>43937</v>
      </c>
      <c r="D15507" s="17"/>
      <c r="E15507" s="17"/>
      <c r="F15507" s="17"/>
      <c r="G15507" s="22"/>
      <c r="H15507" s="22"/>
    </row>
    <row r="15508" spans="1:8">
      <c r="A15508" s="33">
        <v>15502</v>
      </c>
      <c r="B15508" s="116" t="s">
        <v>43938</v>
      </c>
      <c r="C15508" s="116" t="s">
        <v>43939</v>
      </c>
      <c r="D15508" s="17"/>
      <c r="E15508" s="17"/>
      <c r="F15508" s="17"/>
      <c r="G15508" s="22"/>
      <c r="H15508" s="22"/>
    </row>
    <row r="15509" spans="1:8">
      <c r="A15509" s="33">
        <v>15503</v>
      </c>
      <c r="B15509" s="116" t="s">
        <v>27985</v>
      </c>
      <c r="C15509" s="116" t="s">
        <v>27986</v>
      </c>
      <c r="D15509" s="17"/>
      <c r="E15509" s="17"/>
      <c r="F15509" s="17"/>
      <c r="G15509" s="22"/>
      <c r="H15509" s="22"/>
    </row>
    <row r="15510" spans="1:8">
      <c r="A15510" s="33">
        <v>15504</v>
      </c>
      <c r="B15510" s="116" t="s">
        <v>43940</v>
      </c>
      <c r="C15510" s="116" t="s">
        <v>43941</v>
      </c>
      <c r="D15510" s="17"/>
      <c r="E15510" s="17"/>
      <c r="F15510" s="17"/>
      <c r="G15510" s="22"/>
      <c r="H15510" s="22"/>
    </row>
    <row r="15511" spans="1:8">
      <c r="A15511" s="33">
        <v>15505</v>
      </c>
      <c r="B15511" s="116" t="s">
        <v>43942</v>
      </c>
      <c r="C15511" s="116" t="s">
        <v>43943</v>
      </c>
      <c r="D15511" s="17"/>
      <c r="E15511" s="17"/>
      <c r="F15511" s="17"/>
      <c r="G15511" s="22"/>
      <c r="H15511" s="22"/>
    </row>
    <row r="15512" spans="1:8">
      <c r="A15512" s="33">
        <v>15506</v>
      </c>
      <c r="B15512" s="116" t="s">
        <v>43944</v>
      </c>
      <c r="C15512" s="116" t="s">
        <v>43945</v>
      </c>
      <c r="D15512" s="17"/>
      <c r="E15512" s="17"/>
      <c r="F15512" s="17"/>
      <c r="G15512" s="22"/>
      <c r="H15512" s="22"/>
    </row>
    <row r="15513" spans="1:8">
      <c r="A15513" s="33">
        <v>15507</v>
      </c>
      <c r="B15513" s="116" t="s">
        <v>43946</v>
      </c>
      <c r="C15513" s="116" t="s">
        <v>43947</v>
      </c>
      <c r="D15513" s="17"/>
      <c r="E15513" s="17"/>
      <c r="F15513" s="17"/>
      <c r="G15513" s="22"/>
      <c r="H15513" s="22"/>
    </row>
    <row r="15514" spans="1:8">
      <c r="A15514" s="33">
        <v>15508</v>
      </c>
      <c r="B15514" s="116" t="s">
        <v>43948</v>
      </c>
      <c r="C15514" s="116" t="s">
        <v>43949</v>
      </c>
      <c r="D15514" s="17"/>
      <c r="E15514" s="17"/>
      <c r="F15514" s="17"/>
      <c r="G15514" s="22"/>
      <c r="H15514" s="22"/>
    </row>
    <row r="15515" spans="1:8">
      <c r="A15515" s="33">
        <v>15509</v>
      </c>
      <c r="B15515" s="116" t="s">
        <v>43950</v>
      </c>
      <c r="C15515" s="116" t="s">
        <v>43951</v>
      </c>
      <c r="D15515" s="17"/>
      <c r="E15515" s="17"/>
      <c r="F15515" s="17"/>
      <c r="G15515" s="22"/>
      <c r="H15515" s="22"/>
    </row>
    <row r="15516" spans="1:8">
      <c r="A15516" s="33">
        <v>15510</v>
      </c>
      <c r="B15516" s="116" t="s">
        <v>27987</v>
      </c>
      <c r="C15516" s="116" t="s">
        <v>27988</v>
      </c>
      <c r="D15516" s="17"/>
      <c r="E15516" s="17"/>
      <c r="F15516" s="17"/>
      <c r="G15516" s="22"/>
      <c r="H15516" s="22"/>
    </row>
    <row r="15517" spans="1:8">
      <c r="A15517" s="33">
        <v>15511</v>
      </c>
      <c r="B15517" s="116" t="s">
        <v>27989</v>
      </c>
      <c r="C15517" s="116" t="s">
        <v>27988</v>
      </c>
      <c r="D15517" s="17"/>
      <c r="E15517" s="17"/>
      <c r="F15517" s="17"/>
      <c r="G15517" s="22"/>
      <c r="H15517" s="22"/>
    </row>
    <row r="15518" spans="1:8">
      <c r="A15518" s="33">
        <v>15512</v>
      </c>
      <c r="B15518" s="116">
        <v>39</v>
      </c>
      <c r="C15518" s="116" t="s">
        <v>27990</v>
      </c>
      <c r="D15518" s="17"/>
      <c r="E15518" s="17"/>
      <c r="F15518" s="17"/>
      <c r="G15518" s="22"/>
      <c r="H15518" s="22"/>
    </row>
    <row r="15519" spans="1:8">
      <c r="A15519" s="33">
        <v>15513</v>
      </c>
      <c r="B15519" s="116">
        <v>39</v>
      </c>
      <c r="C15519" s="116" t="s">
        <v>27990</v>
      </c>
      <c r="D15519" s="17"/>
      <c r="E15519" s="17"/>
      <c r="F15519" s="17"/>
      <c r="G15519" s="22"/>
      <c r="H15519" s="22"/>
    </row>
    <row r="15520" spans="1:8">
      <c r="A15520" s="33">
        <v>15514</v>
      </c>
      <c r="B15520" s="116">
        <v>39</v>
      </c>
      <c r="C15520" s="116" t="s">
        <v>27990</v>
      </c>
      <c r="D15520" s="17"/>
      <c r="E15520" s="17"/>
      <c r="F15520" s="17"/>
      <c r="G15520" s="22"/>
      <c r="H15520" s="22"/>
    </row>
    <row r="15521" spans="1:8">
      <c r="A15521" s="33">
        <v>15515</v>
      </c>
      <c r="B15521" s="116" t="s">
        <v>27991</v>
      </c>
      <c r="C15521" s="116" t="s">
        <v>27992</v>
      </c>
      <c r="D15521" s="17"/>
      <c r="E15521" s="17"/>
      <c r="F15521" s="17"/>
      <c r="G15521" s="22"/>
      <c r="H15521" s="22"/>
    </row>
    <row r="15522" spans="1:8">
      <c r="A15522" s="33">
        <v>15516</v>
      </c>
      <c r="B15522" s="116" t="s">
        <v>27993</v>
      </c>
      <c r="C15522" s="116" t="s">
        <v>27994</v>
      </c>
      <c r="D15522" s="17"/>
      <c r="E15522" s="17"/>
      <c r="F15522" s="17"/>
      <c r="G15522" s="22"/>
      <c r="H15522" s="22"/>
    </row>
    <row r="15523" spans="1:8">
      <c r="A15523" s="33">
        <v>15517</v>
      </c>
      <c r="B15523" s="116" t="s">
        <v>27995</v>
      </c>
      <c r="C15523" s="116" t="s">
        <v>27996</v>
      </c>
      <c r="D15523" s="17"/>
      <c r="E15523" s="17"/>
      <c r="F15523" s="17"/>
      <c r="G15523" s="22"/>
      <c r="H15523" s="22"/>
    </row>
    <row r="15524" spans="1:8">
      <c r="A15524" s="33">
        <v>15518</v>
      </c>
      <c r="B15524" s="116" t="s">
        <v>27997</v>
      </c>
      <c r="C15524" s="116" t="s">
        <v>27998</v>
      </c>
      <c r="D15524" s="17"/>
      <c r="E15524" s="17"/>
      <c r="F15524" s="17"/>
      <c r="G15524" s="22"/>
      <c r="H15524" s="22"/>
    </row>
    <row r="15525" spans="1:8">
      <c r="A15525" s="33">
        <v>15519</v>
      </c>
      <c r="B15525" s="116" t="s">
        <v>27999</v>
      </c>
      <c r="C15525" s="116" t="s">
        <v>28000</v>
      </c>
      <c r="D15525" s="17"/>
      <c r="E15525" s="17"/>
      <c r="F15525" s="17"/>
      <c r="G15525" s="22"/>
      <c r="H15525" s="22"/>
    </row>
    <row r="15526" spans="1:8">
      <c r="A15526" s="33">
        <v>15520</v>
      </c>
      <c r="B15526" s="116" t="s">
        <v>28001</v>
      </c>
      <c r="C15526" s="116" t="s">
        <v>28002</v>
      </c>
      <c r="D15526" s="17"/>
      <c r="E15526" s="17"/>
      <c r="F15526" s="17"/>
      <c r="G15526" s="22"/>
      <c r="H15526" s="22"/>
    </row>
    <row r="15527" spans="1:8">
      <c r="A15527" s="33">
        <v>15521</v>
      </c>
      <c r="B15527" s="116" t="s">
        <v>28003</v>
      </c>
      <c r="C15527" s="116" t="s">
        <v>28004</v>
      </c>
      <c r="D15527" s="17"/>
      <c r="E15527" s="17"/>
      <c r="F15527" s="17"/>
      <c r="G15527" s="22"/>
      <c r="H15527" s="22"/>
    </row>
    <row r="15528" spans="1:8">
      <c r="A15528" s="33">
        <v>15522</v>
      </c>
      <c r="B15528" s="116" t="s">
        <v>28005</v>
      </c>
      <c r="C15528" s="116" t="s">
        <v>28006</v>
      </c>
      <c r="D15528" s="17"/>
      <c r="E15528" s="17"/>
      <c r="F15528" s="17"/>
      <c r="G15528" s="22"/>
      <c r="H15528" s="22"/>
    </row>
    <row r="15529" spans="1:8">
      <c r="A15529" s="33">
        <v>15523</v>
      </c>
      <c r="B15529" s="116" t="s">
        <v>28007</v>
      </c>
      <c r="C15529" s="116" t="s">
        <v>28008</v>
      </c>
      <c r="D15529" s="17"/>
      <c r="E15529" s="17"/>
      <c r="F15529" s="17"/>
      <c r="G15529" s="22"/>
      <c r="H15529" s="22"/>
    </row>
    <row r="15530" spans="1:8">
      <c r="A15530" s="33">
        <v>15524</v>
      </c>
      <c r="B15530" s="116" t="s">
        <v>28009</v>
      </c>
      <c r="C15530" s="116" t="s">
        <v>28010</v>
      </c>
      <c r="D15530" s="17"/>
      <c r="E15530" s="17"/>
      <c r="F15530" s="17"/>
      <c r="G15530" s="22"/>
      <c r="H15530" s="22"/>
    </row>
    <row r="15531" spans="1:8">
      <c r="A15531" s="33">
        <v>15525</v>
      </c>
      <c r="B15531" s="116" t="s">
        <v>28011</v>
      </c>
      <c r="C15531" s="116" t="s">
        <v>28012</v>
      </c>
      <c r="D15531" s="17"/>
      <c r="E15531" s="17"/>
      <c r="F15531" s="17"/>
      <c r="G15531" s="22"/>
      <c r="H15531" s="22"/>
    </row>
    <row r="15532" spans="1:8">
      <c r="A15532" s="33">
        <v>15526</v>
      </c>
      <c r="B15532" s="116" t="s">
        <v>28013</v>
      </c>
      <c r="C15532" s="116" t="s">
        <v>28014</v>
      </c>
      <c r="D15532" s="17"/>
      <c r="E15532" s="17"/>
      <c r="F15532" s="17"/>
      <c r="G15532" s="22"/>
      <c r="H15532" s="22"/>
    </row>
    <row r="15533" spans="1:8">
      <c r="A15533" s="33">
        <v>15527</v>
      </c>
      <c r="B15533" s="116" t="s">
        <v>28015</v>
      </c>
      <c r="C15533" s="116" t="s">
        <v>28016</v>
      </c>
      <c r="D15533" s="17"/>
      <c r="E15533" s="17"/>
      <c r="F15533" s="17"/>
      <c r="G15533" s="22"/>
      <c r="H15533" s="22"/>
    </row>
    <row r="15534" spans="1:8">
      <c r="A15534" s="33">
        <v>15528</v>
      </c>
      <c r="B15534" s="116" t="s">
        <v>28017</v>
      </c>
      <c r="C15534" s="116" t="s">
        <v>28018</v>
      </c>
      <c r="D15534" s="17"/>
      <c r="E15534" s="17"/>
      <c r="F15534" s="17"/>
      <c r="G15534" s="22"/>
      <c r="H15534" s="22"/>
    </row>
    <row r="15535" spans="1:8">
      <c r="A15535" s="33">
        <v>15529</v>
      </c>
      <c r="B15535" s="116" t="s">
        <v>28019</v>
      </c>
      <c r="C15535" s="116" t="s">
        <v>28020</v>
      </c>
      <c r="D15535" s="17"/>
      <c r="E15535" s="17"/>
      <c r="F15535" s="17"/>
      <c r="G15535" s="22"/>
      <c r="H15535" s="22"/>
    </row>
    <row r="15536" spans="1:8">
      <c r="A15536" s="33">
        <v>15530</v>
      </c>
      <c r="B15536" s="116" t="s">
        <v>28021</v>
      </c>
      <c r="C15536" s="116" t="s">
        <v>28022</v>
      </c>
      <c r="D15536" s="17"/>
      <c r="E15536" s="17"/>
      <c r="F15536" s="17"/>
      <c r="G15536" s="22"/>
      <c r="H15536" s="22"/>
    </row>
    <row r="15537" spans="1:8">
      <c r="A15537" s="33">
        <v>15531</v>
      </c>
      <c r="B15537" s="116" t="s">
        <v>28023</v>
      </c>
      <c r="C15537" s="116" t="s">
        <v>28024</v>
      </c>
      <c r="D15537" s="17"/>
      <c r="E15537" s="17"/>
      <c r="F15537" s="17"/>
      <c r="G15537" s="22"/>
      <c r="H15537" s="22"/>
    </row>
    <row r="15538" spans="1:8">
      <c r="A15538" s="33">
        <v>15532</v>
      </c>
      <c r="B15538" s="116" t="s">
        <v>28025</v>
      </c>
      <c r="C15538" s="116" t="s">
        <v>28026</v>
      </c>
      <c r="D15538" s="17"/>
      <c r="E15538" s="17"/>
      <c r="F15538" s="17"/>
      <c r="G15538" s="22"/>
      <c r="H15538" s="22"/>
    </row>
    <row r="15539" spans="1:8">
      <c r="A15539" s="33">
        <v>15533</v>
      </c>
      <c r="B15539" s="116" t="s">
        <v>28027</v>
      </c>
      <c r="C15539" s="116" t="s">
        <v>28028</v>
      </c>
      <c r="D15539" s="17"/>
      <c r="E15539" s="17"/>
      <c r="F15539" s="17"/>
      <c r="G15539" s="22"/>
      <c r="H15539" s="22"/>
    </row>
    <row r="15540" spans="1:8">
      <c r="A15540" s="33">
        <v>15534</v>
      </c>
      <c r="B15540" s="116" t="s">
        <v>28029</v>
      </c>
      <c r="C15540" s="116" t="s">
        <v>28030</v>
      </c>
      <c r="D15540" s="17"/>
      <c r="E15540" s="17"/>
      <c r="F15540" s="17"/>
      <c r="G15540" s="22"/>
      <c r="H15540" s="22"/>
    </row>
    <row r="15541" spans="1:8">
      <c r="A15541" s="33">
        <v>15535</v>
      </c>
      <c r="B15541" s="116" t="s">
        <v>28031</v>
      </c>
      <c r="C15541" s="116" t="s">
        <v>28032</v>
      </c>
      <c r="D15541" s="17"/>
      <c r="E15541" s="17"/>
      <c r="F15541" s="17"/>
      <c r="G15541" s="22"/>
      <c r="H15541" s="22"/>
    </row>
    <row r="15542" spans="1:8">
      <c r="A15542" s="33">
        <v>15536</v>
      </c>
      <c r="B15542" s="116" t="s">
        <v>28033</v>
      </c>
      <c r="C15542" s="116" t="s">
        <v>28034</v>
      </c>
      <c r="D15542" s="17"/>
      <c r="E15542" s="17"/>
      <c r="F15542" s="17"/>
      <c r="G15542" s="22"/>
      <c r="H15542" s="22"/>
    </row>
    <row r="15543" spans="1:8">
      <c r="A15543" s="33">
        <v>15537</v>
      </c>
      <c r="B15543" s="116" t="s">
        <v>28035</v>
      </c>
      <c r="C15543" s="116" t="s">
        <v>28036</v>
      </c>
      <c r="D15543" s="17"/>
      <c r="E15543" s="17"/>
      <c r="F15543" s="17"/>
      <c r="G15543" s="22"/>
      <c r="H15543" s="22"/>
    </row>
    <row r="15544" spans="1:8">
      <c r="A15544" s="33">
        <v>15538</v>
      </c>
      <c r="B15544" s="116" t="s">
        <v>28037</v>
      </c>
      <c r="C15544" s="116" t="s">
        <v>28036</v>
      </c>
      <c r="D15544" s="17"/>
      <c r="E15544" s="17"/>
      <c r="F15544" s="17"/>
      <c r="G15544" s="22"/>
      <c r="H15544" s="22"/>
    </row>
    <row r="15545" spans="1:8">
      <c r="A15545" s="33">
        <v>15539</v>
      </c>
      <c r="B15545" s="116" t="s">
        <v>28038</v>
      </c>
      <c r="C15545" s="116" t="s">
        <v>28039</v>
      </c>
      <c r="D15545" s="17"/>
      <c r="E15545" s="17"/>
      <c r="F15545" s="17"/>
      <c r="G15545" s="22"/>
      <c r="H15545" s="22"/>
    </row>
    <row r="15546" spans="1:8">
      <c r="A15546" s="33">
        <v>15540</v>
      </c>
      <c r="B15546" s="116" t="s">
        <v>28040</v>
      </c>
      <c r="C15546" s="116" t="s">
        <v>28039</v>
      </c>
      <c r="D15546" s="17"/>
      <c r="E15546" s="17"/>
      <c r="F15546" s="17"/>
      <c r="G15546" s="22"/>
      <c r="H15546" s="22"/>
    </row>
    <row r="15547" spans="1:8">
      <c r="A15547" s="33">
        <v>15541</v>
      </c>
      <c r="B15547" s="116" t="s">
        <v>28041</v>
      </c>
      <c r="C15547" s="116" t="s">
        <v>28042</v>
      </c>
      <c r="D15547" s="17"/>
      <c r="E15547" s="17"/>
      <c r="F15547" s="17"/>
      <c r="G15547" s="22"/>
      <c r="H15547" s="22"/>
    </row>
    <row r="15548" spans="1:8">
      <c r="A15548" s="33">
        <v>15542</v>
      </c>
      <c r="B15548" s="116" t="s">
        <v>28043</v>
      </c>
      <c r="C15548" s="116" t="s">
        <v>28044</v>
      </c>
      <c r="D15548" s="17"/>
      <c r="E15548" s="17"/>
      <c r="F15548" s="17"/>
      <c r="G15548" s="22"/>
      <c r="H15548" s="22"/>
    </row>
    <row r="15549" spans="1:8">
      <c r="A15549" s="33">
        <v>15543</v>
      </c>
      <c r="B15549" s="116" t="s">
        <v>28045</v>
      </c>
      <c r="C15549" s="116" t="s">
        <v>28046</v>
      </c>
      <c r="D15549" s="17"/>
      <c r="E15549" s="17"/>
      <c r="F15549" s="17"/>
      <c r="G15549" s="22"/>
      <c r="H15549" s="22"/>
    </row>
    <row r="15550" spans="1:8">
      <c r="A15550" s="33">
        <v>15544</v>
      </c>
      <c r="B15550" s="116" t="s">
        <v>28047</v>
      </c>
      <c r="C15550" s="116" t="s">
        <v>28048</v>
      </c>
      <c r="D15550" s="17"/>
      <c r="E15550" s="17"/>
      <c r="F15550" s="17"/>
      <c r="G15550" s="22"/>
      <c r="H15550" s="22"/>
    </row>
    <row r="15551" spans="1:8">
      <c r="A15551" s="33">
        <v>15545</v>
      </c>
      <c r="B15551" s="116" t="s">
        <v>28049</v>
      </c>
      <c r="C15551" s="116" t="s">
        <v>28050</v>
      </c>
      <c r="D15551" s="17"/>
      <c r="E15551" s="17"/>
      <c r="F15551" s="17"/>
      <c r="G15551" s="22"/>
      <c r="H15551" s="22"/>
    </row>
    <row r="15552" spans="1:8">
      <c r="A15552" s="33">
        <v>15546</v>
      </c>
      <c r="B15552" s="116" t="s">
        <v>28051</v>
      </c>
      <c r="C15552" s="116" t="s">
        <v>28050</v>
      </c>
      <c r="D15552" s="17"/>
      <c r="E15552" s="17"/>
      <c r="F15552" s="17"/>
      <c r="G15552" s="22"/>
      <c r="H15552" s="22"/>
    </row>
    <row r="15553" spans="1:8">
      <c r="A15553" s="33">
        <v>15547</v>
      </c>
      <c r="B15553" s="116" t="s">
        <v>28052</v>
      </c>
      <c r="C15553" s="116" t="s">
        <v>28053</v>
      </c>
      <c r="D15553" s="17"/>
      <c r="E15553" s="17"/>
      <c r="F15553" s="17"/>
      <c r="G15553" s="22"/>
      <c r="H15553" s="22"/>
    </row>
    <row r="15554" spans="1:8">
      <c r="A15554" s="33">
        <v>15548</v>
      </c>
      <c r="B15554" s="116" t="s">
        <v>28054</v>
      </c>
      <c r="C15554" s="116" t="s">
        <v>28055</v>
      </c>
      <c r="D15554" s="17"/>
      <c r="E15554" s="17"/>
      <c r="F15554" s="17"/>
      <c r="G15554" s="22"/>
      <c r="H15554" s="22"/>
    </row>
    <row r="15555" spans="1:8">
      <c r="A15555" s="33">
        <v>15549</v>
      </c>
      <c r="B15555" s="116" t="s">
        <v>28056</v>
      </c>
      <c r="C15555" s="116" t="s">
        <v>28057</v>
      </c>
      <c r="D15555" s="17"/>
      <c r="E15555" s="17"/>
      <c r="F15555" s="17"/>
      <c r="G15555" s="22"/>
      <c r="H15555" s="22"/>
    </row>
    <row r="15556" spans="1:8">
      <c r="A15556" s="33">
        <v>15550</v>
      </c>
      <c r="B15556" s="116">
        <v>41</v>
      </c>
      <c r="C15556" s="116" t="s">
        <v>28058</v>
      </c>
      <c r="D15556" s="17"/>
      <c r="E15556" s="17"/>
      <c r="F15556" s="17"/>
      <c r="G15556" s="22"/>
      <c r="H15556" s="22"/>
    </row>
    <row r="15557" spans="1:8">
      <c r="A15557" s="33">
        <v>15551</v>
      </c>
      <c r="B15557" s="116">
        <v>41.1</v>
      </c>
      <c r="C15557" s="116" t="s">
        <v>28059</v>
      </c>
      <c r="D15557" s="17"/>
      <c r="E15557" s="17"/>
      <c r="F15557" s="17"/>
      <c r="G15557" s="22"/>
      <c r="H15557" s="22"/>
    </row>
    <row r="15558" spans="1:8">
      <c r="A15558" s="33">
        <v>15552</v>
      </c>
      <c r="B15558" s="116">
        <v>41.1</v>
      </c>
      <c r="C15558" s="116" t="s">
        <v>28059</v>
      </c>
      <c r="D15558" s="17"/>
      <c r="E15558" s="17"/>
      <c r="F15558" s="17"/>
      <c r="G15558" s="22"/>
      <c r="H15558" s="22"/>
    </row>
    <row r="15559" spans="1:8">
      <c r="A15559" s="33">
        <v>15553</v>
      </c>
      <c r="B15559" s="116" t="s">
        <v>28060</v>
      </c>
      <c r="C15559" s="116" t="s">
        <v>28059</v>
      </c>
      <c r="D15559" s="17"/>
      <c r="E15559" s="17"/>
      <c r="F15559" s="17"/>
      <c r="G15559" s="22"/>
      <c r="H15559" s="22"/>
    </row>
    <row r="15560" spans="1:8">
      <c r="A15560" s="33">
        <v>15554</v>
      </c>
      <c r="B15560" s="116" t="s">
        <v>28061</v>
      </c>
      <c r="C15560" s="116" t="s">
        <v>28059</v>
      </c>
      <c r="D15560" s="17"/>
      <c r="E15560" s="17"/>
      <c r="F15560" s="17"/>
      <c r="G15560" s="22"/>
      <c r="H15560" s="22"/>
    </row>
    <row r="15561" spans="1:8">
      <c r="A15561" s="33">
        <v>15555</v>
      </c>
      <c r="B15561" s="116" t="s">
        <v>28062</v>
      </c>
      <c r="C15561" s="116" t="s">
        <v>28059</v>
      </c>
      <c r="D15561" s="17"/>
      <c r="E15561" s="17"/>
      <c r="F15561" s="17"/>
      <c r="G15561" s="22"/>
      <c r="H15561" s="22"/>
    </row>
    <row r="15562" spans="1:8">
      <c r="A15562" s="33">
        <v>15556</v>
      </c>
      <c r="B15562" s="116">
        <v>41.2</v>
      </c>
      <c r="C15562" s="116" t="s">
        <v>28058</v>
      </c>
      <c r="D15562" s="17"/>
      <c r="E15562" s="17"/>
      <c r="F15562" s="17"/>
      <c r="G15562" s="22"/>
      <c r="H15562" s="22"/>
    </row>
    <row r="15563" spans="1:8">
      <c r="A15563" s="33">
        <v>15557</v>
      </c>
      <c r="B15563" s="116">
        <v>41.2</v>
      </c>
      <c r="C15563" s="116" t="s">
        <v>28058</v>
      </c>
      <c r="D15563" s="17"/>
      <c r="E15563" s="17"/>
      <c r="F15563" s="17"/>
      <c r="G15563" s="22"/>
      <c r="H15563" s="22"/>
    </row>
    <row r="15564" spans="1:8">
      <c r="A15564" s="33">
        <v>15558</v>
      </c>
      <c r="B15564" s="116" t="s">
        <v>28063</v>
      </c>
      <c r="C15564" s="116" t="s">
        <v>28064</v>
      </c>
      <c r="D15564" s="17"/>
      <c r="E15564" s="17"/>
      <c r="F15564" s="17"/>
      <c r="G15564" s="22"/>
      <c r="H15564" s="22"/>
    </row>
    <row r="15565" spans="1:8">
      <c r="A15565" s="33">
        <v>15559</v>
      </c>
      <c r="B15565" s="116" t="s">
        <v>28065</v>
      </c>
      <c r="C15565" s="116" t="s">
        <v>28064</v>
      </c>
      <c r="D15565" s="17"/>
      <c r="E15565" s="17"/>
      <c r="F15565" s="17"/>
      <c r="G15565" s="22"/>
      <c r="H15565" s="22"/>
    </row>
    <row r="15566" spans="1:8">
      <c r="A15566" s="33">
        <v>15560</v>
      </c>
      <c r="B15566" s="116" t="s">
        <v>28066</v>
      </c>
      <c r="C15566" s="116" t="s">
        <v>28067</v>
      </c>
      <c r="D15566" s="17"/>
      <c r="E15566" s="17"/>
      <c r="F15566" s="17"/>
      <c r="G15566" s="22"/>
      <c r="H15566" s="22"/>
    </row>
    <row r="15567" spans="1:8">
      <c r="A15567" s="33">
        <v>15561</v>
      </c>
      <c r="B15567" s="116" t="s">
        <v>28068</v>
      </c>
      <c r="C15567" s="116" t="s">
        <v>28069</v>
      </c>
      <c r="D15567" s="17"/>
      <c r="E15567" s="17"/>
      <c r="F15567" s="17"/>
      <c r="G15567" s="22"/>
      <c r="H15567" s="22"/>
    </row>
    <row r="15568" spans="1:8">
      <c r="A15568" s="33">
        <v>15562</v>
      </c>
      <c r="B15568" s="116" t="s">
        <v>28070</v>
      </c>
      <c r="C15568" s="116" t="s">
        <v>28071</v>
      </c>
      <c r="D15568" s="17"/>
      <c r="E15568" s="17"/>
      <c r="F15568" s="17"/>
      <c r="G15568" s="22"/>
      <c r="H15568" s="22"/>
    </row>
    <row r="15569" spans="1:8">
      <c r="A15569" s="33">
        <v>15563</v>
      </c>
      <c r="B15569" s="116" t="s">
        <v>28072</v>
      </c>
      <c r="C15569" s="116" t="s">
        <v>28073</v>
      </c>
      <c r="D15569" s="17"/>
      <c r="E15569" s="17"/>
      <c r="F15569" s="17"/>
      <c r="G15569" s="22"/>
      <c r="H15569" s="22"/>
    </row>
    <row r="15570" spans="1:8">
      <c r="A15570" s="33">
        <v>15564</v>
      </c>
      <c r="B15570" s="116" t="s">
        <v>28074</v>
      </c>
      <c r="C15570" s="116" t="s">
        <v>28075</v>
      </c>
      <c r="D15570" s="17"/>
      <c r="E15570" s="17"/>
      <c r="F15570" s="17"/>
      <c r="G15570" s="22"/>
      <c r="H15570" s="22"/>
    </row>
    <row r="15571" spans="1:8">
      <c r="A15571" s="33">
        <v>15565</v>
      </c>
      <c r="B15571" s="116" t="s">
        <v>28076</v>
      </c>
      <c r="C15571" s="116" t="s">
        <v>28077</v>
      </c>
      <c r="D15571" s="17"/>
      <c r="E15571" s="17"/>
      <c r="F15571" s="17"/>
      <c r="G15571" s="22"/>
      <c r="H15571" s="22"/>
    </row>
    <row r="15572" spans="1:8">
      <c r="A15572" s="33">
        <v>15566</v>
      </c>
      <c r="B15572" s="116" t="s">
        <v>28078</v>
      </c>
      <c r="C15572" s="116" t="s">
        <v>28077</v>
      </c>
      <c r="D15572" s="17"/>
      <c r="E15572" s="17"/>
      <c r="F15572" s="17"/>
      <c r="G15572" s="22"/>
      <c r="H15572" s="22"/>
    </row>
    <row r="15573" spans="1:8">
      <c r="A15573" s="33">
        <v>15567</v>
      </c>
      <c r="B15573" s="116" t="s">
        <v>28079</v>
      </c>
      <c r="C15573" s="116" t="s">
        <v>28077</v>
      </c>
      <c r="D15573" s="17"/>
      <c r="E15573" s="17"/>
      <c r="F15573" s="17"/>
      <c r="G15573" s="22"/>
      <c r="H15573" s="22"/>
    </row>
    <row r="15574" spans="1:8">
      <c r="A15574" s="33">
        <v>15568</v>
      </c>
      <c r="B15574" s="116" t="s">
        <v>28080</v>
      </c>
      <c r="C15574" s="116" t="s">
        <v>28081</v>
      </c>
      <c r="D15574" s="17"/>
      <c r="E15574" s="17"/>
      <c r="F15574" s="17"/>
      <c r="G15574" s="22"/>
      <c r="H15574" s="22"/>
    </row>
    <row r="15575" spans="1:8">
      <c r="A15575" s="33">
        <v>15569</v>
      </c>
      <c r="B15575" s="116" t="s">
        <v>28082</v>
      </c>
      <c r="C15575" s="116" t="s">
        <v>28083</v>
      </c>
      <c r="D15575" s="17"/>
      <c r="E15575" s="17"/>
      <c r="F15575" s="17"/>
      <c r="G15575" s="22"/>
      <c r="H15575" s="22"/>
    </row>
    <row r="15576" spans="1:8">
      <c r="A15576" s="33">
        <v>15570</v>
      </c>
      <c r="B15576" s="116" t="s">
        <v>28084</v>
      </c>
      <c r="C15576" s="116" t="s">
        <v>28085</v>
      </c>
      <c r="D15576" s="17"/>
      <c r="E15576" s="17"/>
      <c r="F15576" s="17"/>
      <c r="G15576" s="22"/>
      <c r="H15576" s="22"/>
    </row>
    <row r="15577" spans="1:8">
      <c r="A15577" s="33">
        <v>15571</v>
      </c>
      <c r="B15577" s="116" t="s">
        <v>28086</v>
      </c>
      <c r="C15577" s="116" t="s">
        <v>28087</v>
      </c>
      <c r="D15577" s="17"/>
      <c r="E15577" s="17"/>
      <c r="F15577" s="17"/>
      <c r="G15577" s="22"/>
      <c r="H15577" s="22"/>
    </row>
    <row r="15578" spans="1:8">
      <c r="A15578" s="33">
        <v>15572</v>
      </c>
      <c r="B15578" s="116" t="s">
        <v>28088</v>
      </c>
      <c r="C15578" s="116" t="s">
        <v>28089</v>
      </c>
      <c r="D15578" s="17"/>
      <c r="E15578" s="17"/>
      <c r="F15578" s="17"/>
      <c r="G15578" s="22"/>
      <c r="H15578" s="22"/>
    </row>
    <row r="15579" spans="1:8">
      <c r="A15579" s="33">
        <v>15573</v>
      </c>
      <c r="B15579" s="116" t="s">
        <v>28090</v>
      </c>
      <c r="C15579" s="116" t="s">
        <v>28091</v>
      </c>
      <c r="D15579" s="17"/>
      <c r="E15579" s="17"/>
      <c r="F15579" s="17"/>
      <c r="G15579" s="22"/>
      <c r="H15579" s="22"/>
    </row>
    <row r="15580" spans="1:8">
      <c r="A15580" s="33">
        <v>15574</v>
      </c>
      <c r="B15580" s="116" t="s">
        <v>28092</v>
      </c>
      <c r="C15580" s="116" t="s">
        <v>28093</v>
      </c>
      <c r="D15580" s="17"/>
      <c r="E15580" s="17"/>
      <c r="F15580" s="17"/>
      <c r="G15580" s="22"/>
      <c r="H15580" s="22"/>
    </row>
    <row r="15581" spans="1:8">
      <c r="A15581" s="33">
        <v>15575</v>
      </c>
      <c r="B15581" s="116" t="s">
        <v>28094</v>
      </c>
      <c r="C15581" s="116" t="s">
        <v>28095</v>
      </c>
      <c r="D15581" s="17"/>
      <c r="E15581" s="17"/>
      <c r="F15581" s="17"/>
      <c r="G15581" s="22"/>
      <c r="H15581" s="22"/>
    </row>
    <row r="15582" spans="1:8">
      <c r="A15582" s="33">
        <v>15576</v>
      </c>
      <c r="B15582" s="116" t="s">
        <v>28096</v>
      </c>
      <c r="C15582" s="116" t="s">
        <v>28097</v>
      </c>
      <c r="D15582" s="17"/>
      <c r="E15582" s="17"/>
      <c r="F15582" s="17"/>
      <c r="G15582" s="22"/>
      <c r="H15582" s="22"/>
    </row>
    <row r="15583" spans="1:8">
      <c r="A15583" s="33">
        <v>15577</v>
      </c>
      <c r="B15583" s="116" t="s">
        <v>28098</v>
      </c>
      <c r="C15583" s="116" t="s">
        <v>28099</v>
      </c>
      <c r="D15583" s="17"/>
      <c r="E15583" s="17"/>
      <c r="F15583" s="17"/>
      <c r="G15583" s="22"/>
      <c r="H15583" s="22"/>
    </row>
    <row r="15584" spans="1:8">
      <c r="A15584" s="33">
        <v>15578</v>
      </c>
      <c r="B15584" s="116" t="s">
        <v>28100</v>
      </c>
      <c r="C15584" s="116" t="s">
        <v>28101</v>
      </c>
      <c r="D15584" s="17"/>
      <c r="E15584" s="17"/>
      <c r="F15584" s="17"/>
      <c r="G15584" s="22"/>
      <c r="H15584" s="22"/>
    </row>
    <row r="15585" spans="1:8">
      <c r="A15585" s="33">
        <v>15579</v>
      </c>
      <c r="B15585" s="116" t="s">
        <v>28102</v>
      </c>
      <c r="C15585" s="116" t="s">
        <v>28103</v>
      </c>
      <c r="D15585" s="17"/>
      <c r="E15585" s="17"/>
      <c r="F15585" s="17"/>
      <c r="G15585" s="22"/>
      <c r="H15585" s="22"/>
    </row>
    <row r="15586" spans="1:8">
      <c r="A15586" s="33">
        <v>15580</v>
      </c>
      <c r="B15586" s="116" t="s">
        <v>28104</v>
      </c>
      <c r="C15586" s="116" t="s">
        <v>28105</v>
      </c>
      <c r="D15586" s="17"/>
      <c r="E15586" s="17"/>
      <c r="F15586" s="17"/>
      <c r="G15586" s="22"/>
      <c r="H15586" s="22"/>
    </row>
    <row r="15587" spans="1:8">
      <c r="A15587" s="33">
        <v>15581</v>
      </c>
      <c r="B15587" s="116" t="s">
        <v>28106</v>
      </c>
      <c r="C15587" s="116" t="s">
        <v>28107</v>
      </c>
      <c r="D15587" s="17"/>
      <c r="E15587" s="17"/>
      <c r="F15587" s="17"/>
      <c r="G15587" s="22"/>
      <c r="H15587" s="22"/>
    </row>
    <row r="15588" spans="1:8">
      <c r="A15588" s="33">
        <v>15582</v>
      </c>
      <c r="B15588" s="116" t="s">
        <v>28108</v>
      </c>
      <c r="C15588" s="116" t="s">
        <v>28109</v>
      </c>
      <c r="D15588" s="17"/>
      <c r="E15588" s="17"/>
      <c r="F15588" s="17"/>
      <c r="G15588" s="22"/>
      <c r="H15588" s="22"/>
    </row>
    <row r="15589" spans="1:8">
      <c r="A15589" s="33">
        <v>15583</v>
      </c>
      <c r="B15589" s="116" t="s">
        <v>28110</v>
      </c>
      <c r="C15589" s="116" t="s">
        <v>28111</v>
      </c>
      <c r="D15589" s="17"/>
      <c r="E15589" s="17"/>
      <c r="F15589" s="17"/>
      <c r="G15589" s="22"/>
      <c r="H15589" s="22"/>
    </row>
    <row r="15590" spans="1:8">
      <c r="A15590" s="33">
        <v>15584</v>
      </c>
      <c r="B15590" s="116" t="s">
        <v>28112</v>
      </c>
      <c r="C15590" s="116" t="s">
        <v>28113</v>
      </c>
      <c r="D15590" s="17"/>
      <c r="E15590" s="17"/>
      <c r="F15590" s="17"/>
      <c r="G15590" s="22"/>
      <c r="H15590" s="22"/>
    </row>
    <row r="15591" spans="1:8">
      <c r="A15591" s="33">
        <v>15585</v>
      </c>
      <c r="B15591" s="116" t="s">
        <v>28114</v>
      </c>
      <c r="C15591" s="116" t="s">
        <v>28115</v>
      </c>
      <c r="D15591" s="17"/>
      <c r="E15591" s="17"/>
      <c r="F15591" s="17"/>
      <c r="G15591" s="22"/>
      <c r="H15591" s="22"/>
    </row>
    <row r="15592" spans="1:8">
      <c r="A15592" s="33">
        <v>15586</v>
      </c>
      <c r="B15592" s="116" t="s">
        <v>28116</v>
      </c>
      <c r="C15592" s="116" t="s">
        <v>28117</v>
      </c>
      <c r="D15592" s="17"/>
      <c r="E15592" s="17"/>
      <c r="F15592" s="17"/>
      <c r="G15592" s="22"/>
      <c r="H15592" s="22"/>
    </row>
    <row r="15593" spans="1:8">
      <c r="A15593" s="33">
        <v>15587</v>
      </c>
      <c r="B15593" s="116" t="s">
        <v>28118</v>
      </c>
      <c r="C15593" s="116" t="s">
        <v>28119</v>
      </c>
      <c r="D15593" s="17"/>
      <c r="E15593" s="17"/>
      <c r="F15593" s="17"/>
      <c r="G15593" s="22"/>
      <c r="H15593" s="22"/>
    </row>
    <row r="15594" spans="1:8">
      <c r="A15594" s="33">
        <v>15588</v>
      </c>
      <c r="B15594" s="116" t="s">
        <v>28120</v>
      </c>
      <c r="C15594" s="116" t="s">
        <v>28121</v>
      </c>
      <c r="D15594" s="17"/>
      <c r="E15594" s="17"/>
      <c r="F15594" s="17"/>
      <c r="G15594" s="22"/>
      <c r="H15594" s="22"/>
    </row>
    <row r="15595" spans="1:8">
      <c r="A15595" s="33">
        <v>15589</v>
      </c>
      <c r="B15595" s="116" t="s">
        <v>28122</v>
      </c>
      <c r="C15595" s="116" t="s">
        <v>28123</v>
      </c>
      <c r="D15595" s="17"/>
      <c r="E15595" s="17"/>
      <c r="F15595" s="17"/>
      <c r="G15595" s="22"/>
      <c r="H15595" s="22"/>
    </row>
    <row r="15596" spans="1:8">
      <c r="A15596" s="33">
        <v>15590</v>
      </c>
      <c r="B15596" s="116" t="s">
        <v>28124</v>
      </c>
      <c r="C15596" s="116" t="s">
        <v>28125</v>
      </c>
      <c r="D15596" s="17"/>
      <c r="E15596" s="17"/>
      <c r="F15596" s="17"/>
      <c r="G15596" s="22"/>
      <c r="H15596" s="22"/>
    </row>
    <row r="15597" spans="1:8">
      <c r="A15597" s="33">
        <v>15591</v>
      </c>
      <c r="B15597" s="116" t="s">
        <v>28126</v>
      </c>
      <c r="C15597" s="116" t="s">
        <v>28127</v>
      </c>
      <c r="D15597" s="17"/>
      <c r="E15597" s="17"/>
      <c r="F15597" s="17"/>
      <c r="G15597" s="22"/>
      <c r="H15597" s="22"/>
    </row>
    <row r="15598" spans="1:8">
      <c r="A15598" s="33">
        <v>15592</v>
      </c>
      <c r="B15598" s="116" t="s">
        <v>28128</v>
      </c>
      <c r="C15598" s="116" t="s">
        <v>28129</v>
      </c>
      <c r="D15598" s="17"/>
      <c r="E15598" s="17"/>
      <c r="F15598" s="17"/>
      <c r="G15598" s="22"/>
      <c r="H15598" s="22"/>
    </row>
    <row r="15599" spans="1:8">
      <c r="A15599" s="33">
        <v>15593</v>
      </c>
      <c r="B15599" s="116" t="s">
        <v>28130</v>
      </c>
      <c r="C15599" s="116" t="s">
        <v>28131</v>
      </c>
      <c r="D15599" s="17"/>
      <c r="E15599" s="17"/>
      <c r="F15599" s="17"/>
      <c r="G15599" s="22"/>
      <c r="H15599" s="22"/>
    </row>
    <row r="15600" spans="1:8">
      <c r="A15600" s="33">
        <v>15594</v>
      </c>
      <c r="B15600" s="116" t="s">
        <v>28132</v>
      </c>
      <c r="C15600" s="116" t="s">
        <v>28133</v>
      </c>
      <c r="D15600" s="17"/>
      <c r="E15600" s="17"/>
      <c r="F15600" s="17"/>
      <c r="G15600" s="22"/>
      <c r="H15600" s="22"/>
    </row>
    <row r="15601" spans="1:8">
      <c r="A15601" s="33">
        <v>15595</v>
      </c>
      <c r="B15601" s="116" t="s">
        <v>28134</v>
      </c>
      <c r="C15601" s="116" t="s">
        <v>28135</v>
      </c>
      <c r="D15601" s="17"/>
      <c r="E15601" s="17"/>
      <c r="F15601" s="17"/>
      <c r="G15601" s="22"/>
      <c r="H15601" s="22"/>
    </row>
    <row r="15602" spans="1:8">
      <c r="A15602" s="33">
        <v>15596</v>
      </c>
      <c r="B15602" s="116" t="s">
        <v>28136</v>
      </c>
      <c r="C15602" s="116" t="s">
        <v>28137</v>
      </c>
      <c r="D15602" s="17"/>
      <c r="E15602" s="17"/>
      <c r="F15602" s="17"/>
      <c r="G15602" s="22"/>
      <c r="H15602" s="22"/>
    </row>
    <row r="15603" spans="1:8">
      <c r="A15603" s="33">
        <v>15597</v>
      </c>
      <c r="B15603" s="116" t="s">
        <v>28138</v>
      </c>
      <c r="C15603" s="116" t="s">
        <v>28139</v>
      </c>
      <c r="D15603" s="17"/>
      <c r="E15603" s="17"/>
      <c r="F15603" s="17"/>
      <c r="G15603" s="22"/>
      <c r="H15603" s="22"/>
    </row>
    <row r="15604" spans="1:8">
      <c r="A15604" s="33">
        <v>15598</v>
      </c>
      <c r="B15604" s="116" t="s">
        <v>28140</v>
      </c>
      <c r="C15604" s="116" t="s">
        <v>28141</v>
      </c>
      <c r="D15604" s="17"/>
      <c r="E15604" s="17"/>
      <c r="F15604" s="17"/>
      <c r="G15604" s="22"/>
      <c r="H15604" s="22"/>
    </row>
    <row r="15605" spans="1:8">
      <c r="A15605" s="33">
        <v>15599</v>
      </c>
      <c r="B15605" s="116" t="s">
        <v>28142</v>
      </c>
      <c r="C15605" s="116" t="s">
        <v>28143</v>
      </c>
      <c r="D15605" s="17"/>
      <c r="E15605" s="17"/>
      <c r="F15605" s="17"/>
      <c r="G15605" s="22"/>
      <c r="H15605" s="22"/>
    </row>
    <row r="15606" spans="1:8">
      <c r="A15606" s="33">
        <v>15600</v>
      </c>
      <c r="B15606" s="116" t="s">
        <v>28144</v>
      </c>
      <c r="C15606" s="116" t="s">
        <v>28145</v>
      </c>
      <c r="D15606" s="17"/>
      <c r="E15606" s="17"/>
      <c r="F15606" s="17"/>
      <c r="G15606" s="22"/>
      <c r="H15606" s="22"/>
    </row>
    <row r="15607" spans="1:8">
      <c r="A15607" s="33">
        <v>15601</v>
      </c>
      <c r="B15607" s="116" t="s">
        <v>28146</v>
      </c>
      <c r="C15607" s="116" t="s">
        <v>28147</v>
      </c>
      <c r="D15607" s="17"/>
      <c r="E15607" s="17"/>
      <c r="F15607" s="17"/>
      <c r="G15607" s="22"/>
      <c r="H15607" s="22"/>
    </row>
    <row r="15608" spans="1:8">
      <c r="A15608" s="33">
        <v>15602</v>
      </c>
      <c r="B15608" s="116" t="s">
        <v>28148</v>
      </c>
      <c r="C15608" s="116" t="s">
        <v>28149</v>
      </c>
      <c r="D15608" s="17"/>
      <c r="E15608" s="17"/>
      <c r="F15608" s="17"/>
      <c r="G15608" s="22"/>
      <c r="H15608" s="22"/>
    </row>
    <row r="15609" spans="1:8">
      <c r="A15609" s="33">
        <v>15603</v>
      </c>
      <c r="B15609" s="116" t="s">
        <v>28150</v>
      </c>
      <c r="C15609" s="116" t="s">
        <v>28151</v>
      </c>
      <c r="D15609" s="17"/>
      <c r="E15609" s="17"/>
      <c r="F15609" s="17"/>
      <c r="G15609" s="22"/>
      <c r="H15609" s="22"/>
    </row>
    <row r="15610" spans="1:8">
      <c r="A15610" s="33">
        <v>15604</v>
      </c>
      <c r="B15610" s="116" t="s">
        <v>28152</v>
      </c>
      <c r="C15610" s="116" t="s">
        <v>28153</v>
      </c>
      <c r="D15610" s="17"/>
      <c r="E15610" s="17"/>
      <c r="F15610" s="17"/>
      <c r="G15610" s="22"/>
      <c r="H15610" s="22"/>
    </row>
    <row r="15611" spans="1:8">
      <c r="A15611" s="33">
        <v>15605</v>
      </c>
      <c r="B15611" s="116" t="s">
        <v>28154</v>
      </c>
      <c r="C15611" s="116" t="s">
        <v>28155</v>
      </c>
      <c r="D15611" s="17"/>
      <c r="E15611" s="17"/>
      <c r="F15611" s="17"/>
      <c r="G15611" s="22"/>
      <c r="H15611" s="22"/>
    </row>
    <row r="15612" spans="1:8">
      <c r="A15612" s="33">
        <v>15606</v>
      </c>
      <c r="B15612" s="116" t="s">
        <v>28156</v>
      </c>
      <c r="C15612" s="116" t="s">
        <v>28157</v>
      </c>
      <c r="D15612" s="17"/>
      <c r="E15612" s="17"/>
      <c r="F15612" s="17"/>
      <c r="G15612" s="22"/>
      <c r="H15612" s="22"/>
    </row>
    <row r="15613" spans="1:8">
      <c r="A15613" s="33">
        <v>15607</v>
      </c>
      <c r="B15613" s="116" t="s">
        <v>28158</v>
      </c>
      <c r="C15613" s="116" t="s">
        <v>28159</v>
      </c>
      <c r="D15613" s="17"/>
      <c r="E15613" s="17"/>
      <c r="F15613" s="17"/>
      <c r="G15613" s="22"/>
      <c r="H15613" s="22"/>
    </row>
    <row r="15614" spans="1:8">
      <c r="A15614" s="33">
        <v>15608</v>
      </c>
      <c r="B15614" s="116" t="s">
        <v>28160</v>
      </c>
      <c r="C15614" s="116" t="s">
        <v>28161</v>
      </c>
      <c r="D15614" s="17"/>
      <c r="E15614" s="17"/>
      <c r="F15614" s="17"/>
      <c r="G15614" s="22"/>
      <c r="H15614" s="22"/>
    </row>
    <row r="15615" spans="1:8">
      <c r="A15615" s="33">
        <v>15609</v>
      </c>
      <c r="B15615" s="116" t="s">
        <v>28162</v>
      </c>
      <c r="C15615" s="116" t="s">
        <v>28163</v>
      </c>
      <c r="D15615" s="17"/>
      <c r="E15615" s="17"/>
      <c r="F15615" s="17"/>
      <c r="G15615" s="22"/>
      <c r="H15615" s="22"/>
    </row>
    <row r="15616" spans="1:8">
      <c r="A15616" s="33">
        <v>15610</v>
      </c>
      <c r="B15616" s="116" t="s">
        <v>28164</v>
      </c>
      <c r="C15616" s="116" t="s">
        <v>28165</v>
      </c>
      <c r="D15616" s="17"/>
      <c r="E15616" s="17"/>
      <c r="F15616" s="17"/>
      <c r="G15616" s="22"/>
      <c r="H15616" s="22"/>
    </row>
    <row r="15617" spans="1:8">
      <c r="A15617" s="33">
        <v>15611</v>
      </c>
      <c r="B15617" s="116" t="s">
        <v>28166</v>
      </c>
      <c r="C15617" s="116" t="s">
        <v>28167</v>
      </c>
      <c r="D15617" s="17"/>
      <c r="E15617" s="17"/>
      <c r="F15617" s="17"/>
      <c r="G15617" s="22"/>
      <c r="H15617" s="22"/>
    </row>
    <row r="15618" spans="1:8">
      <c r="A15618" s="33">
        <v>15612</v>
      </c>
      <c r="B15618" s="116" t="s">
        <v>28168</v>
      </c>
      <c r="C15618" s="116" t="s">
        <v>28169</v>
      </c>
      <c r="D15618" s="17"/>
      <c r="E15618" s="17"/>
      <c r="F15618" s="17"/>
      <c r="G15618" s="22"/>
      <c r="H15618" s="22"/>
    </row>
    <row r="15619" spans="1:8">
      <c r="A15619" s="33">
        <v>15613</v>
      </c>
      <c r="B15619" s="116" t="s">
        <v>28170</v>
      </c>
      <c r="C15619" s="116" t="s">
        <v>28171</v>
      </c>
      <c r="D15619" s="17"/>
      <c r="E15619" s="17"/>
      <c r="F15619" s="17"/>
      <c r="G15619" s="22"/>
      <c r="H15619" s="22"/>
    </row>
    <row r="15620" spans="1:8">
      <c r="A15620" s="33">
        <v>15614</v>
      </c>
      <c r="B15620" s="116" t="s">
        <v>28172</v>
      </c>
      <c r="C15620" s="116" t="s">
        <v>28173</v>
      </c>
      <c r="D15620" s="17"/>
      <c r="E15620" s="17"/>
      <c r="F15620" s="17"/>
      <c r="G15620" s="22"/>
      <c r="H15620" s="22"/>
    </row>
    <row r="15621" spans="1:8">
      <c r="A15621" s="33">
        <v>15615</v>
      </c>
      <c r="B15621" s="116" t="s">
        <v>28174</v>
      </c>
      <c r="C15621" s="116" t="s">
        <v>28175</v>
      </c>
      <c r="D15621" s="17"/>
      <c r="E15621" s="17"/>
      <c r="F15621" s="17"/>
      <c r="G15621" s="22"/>
      <c r="H15621" s="22"/>
    </row>
    <row r="15622" spans="1:8">
      <c r="A15622" s="33">
        <v>15616</v>
      </c>
      <c r="B15622" s="116" t="s">
        <v>28176</v>
      </c>
      <c r="C15622" s="116" t="s">
        <v>28177</v>
      </c>
      <c r="D15622" s="17"/>
      <c r="E15622" s="17"/>
      <c r="F15622" s="17"/>
      <c r="G15622" s="22"/>
      <c r="H15622" s="22"/>
    </row>
    <row r="15623" spans="1:8">
      <c r="A15623" s="33">
        <v>15617</v>
      </c>
      <c r="B15623" s="116" t="s">
        <v>28178</v>
      </c>
      <c r="C15623" s="116" t="s">
        <v>28179</v>
      </c>
      <c r="D15623" s="17"/>
      <c r="E15623" s="17"/>
      <c r="F15623" s="17"/>
      <c r="G15623" s="22"/>
      <c r="H15623" s="22"/>
    </row>
    <row r="15624" spans="1:8">
      <c r="A15624" s="33">
        <v>15618</v>
      </c>
      <c r="B15624" s="116" t="s">
        <v>28180</v>
      </c>
      <c r="C15624" s="116" t="s">
        <v>28181</v>
      </c>
      <c r="D15624" s="17"/>
      <c r="E15624" s="17"/>
      <c r="F15624" s="17"/>
      <c r="G15624" s="22"/>
      <c r="H15624" s="22"/>
    </row>
    <row r="15625" spans="1:8">
      <c r="A15625" s="33">
        <v>15619</v>
      </c>
      <c r="B15625" s="116" t="s">
        <v>28182</v>
      </c>
      <c r="C15625" s="116" t="s">
        <v>28183</v>
      </c>
      <c r="D15625" s="17"/>
      <c r="E15625" s="17"/>
      <c r="F15625" s="17"/>
      <c r="G15625" s="22"/>
      <c r="H15625" s="22"/>
    </row>
    <row r="15626" spans="1:8">
      <c r="A15626" s="33">
        <v>15620</v>
      </c>
      <c r="B15626" s="116" t="s">
        <v>28184</v>
      </c>
      <c r="C15626" s="116" t="s">
        <v>28185</v>
      </c>
      <c r="D15626" s="17"/>
      <c r="E15626" s="17"/>
      <c r="F15626" s="17"/>
      <c r="G15626" s="22"/>
      <c r="H15626" s="22"/>
    </row>
    <row r="15627" spans="1:8">
      <c r="A15627" s="33">
        <v>15621</v>
      </c>
      <c r="B15627" s="116" t="s">
        <v>28186</v>
      </c>
      <c r="C15627" s="116" t="s">
        <v>28187</v>
      </c>
      <c r="D15627" s="17"/>
      <c r="E15627" s="17"/>
      <c r="F15627" s="17"/>
      <c r="G15627" s="22"/>
      <c r="H15627" s="22"/>
    </row>
    <row r="15628" spans="1:8">
      <c r="A15628" s="33">
        <v>15622</v>
      </c>
      <c r="B15628" s="116" t="s">
        <v>28188</v>
      </c>
      <c r="C15628" s="116" t="s">
        <v>28189</v>
      </c>
      <c r="D15628" s="17"/>
      <c r="E15628" s="17"/>
      <c r="F15628" s="17"/>
      <c r="G15628" s="22"/>
      <c r="H15628" s="22"/>
    </row>
    <row r="15629" spans="1:8">
      <c r="A15629" s="33">
        <v>15623</v>
      </c>
      <c r="B15629" s="116" t="s">
        <v>28190</v>
      </c>
      <c r="C15629" s="116" t="s">
        <v>28191</v>
      </c>
      <c r="D15629" s="17"/>
      <c r="E15629" s="17"/>
      <c r="F15629" s="17"/>
      <c r="G15629" s="22"/>
      <c r="H15629" s="22"/>
    </row>
    <row r="15630" spans="1:8">
      <c r="A15630" s="33">
        <v>15624</v>
      </c>
      <c r="B15630" s="116" t="s">
        <v>28192</v>
      </c>
      <c r="C15630" s="116" t="s">
        <v>28193</v>
      </c>
      <c r="D15630" s="17"/>
      <c r="E15630" s="17"/>
      <c r="F15630" s="17"/>
      <c r="G15630" s="22"/>
      <c r="H15630" s="22"/>
    </row>
    <row r="15631" spans="1:8">
      <c r="A15631" s="33">
        <v>15625</v>
      </c>
      <c r="B15631" s="116" t="s">
        <v>28194</v>
      </c>
      <c r="C15631" s="116" t="s">
        <v>28195</v>
      </c>
      <c r="D15631" s="17"/>
      <c r="E15631" s="17"/>
      <c r="F15631" s="17"/>
      <c r="G15631" s="22"/>
      <c r="H15631" s="22"/>
    </row>
    <row r="15632" spans="1:8">
      <c r="A15632" s="33">
        <v>15626</v>
      </c>
      <c r="B15632" s="116" t="s">
        <v>28196</v>
      </c>
      <c r="C15632" s="116" t="s">
        <v>28197</v>
      </c>
      <c r="D15632" s="17"/>
      <c r="E15632" s="17"/>
      <c r="F15632" s="17"/>
      <c r="G15632" s="22"/>
      <c r="H15632" s="22"/>
    </row>
    <row r="15633" spans="1:8">
      <c r="A15633" s="33">
        <v>15627</v>
      </c>
      <c r="B15633" s="116" t="s">
        <v>28198</v>
      </c>
      <c r="C15633" s="116" t="s">
        <v>28199</v>
      </c>
      <c r="D15633" s="17"/>
      <c r="E15633" s="17"/>
      <c r="F15633" s="17"/>
      <c r="G15633" s="22"/>
      <c r="H15633" s="22"/>
    </row>
    <row r="15634" spans="1:8">
      <c r="A15634" s="33">
        <v>15628</v>
      </c>
      <c r="B15634" s="116" t="s">
        <v>28200</v>
      </c>
      <c r="C15634" s="116" t="s">
        <v>28201</v>
      </c>
      <c r="D15634" s="17"/>
      <c r="E15634" s="17"/>
      <c r="F15634" s="17"/>
      <c r="G15634" s="22"/>
      <c r="H15634" s="22"/>
    </row>
    <row r="15635" spans="1:8">
      <c r="A15635" s="33">
        <v>15629</v>
      </c>
      <c r="B15635" s="116" t="s">
        <v>28202</v>
      </c>
      <c r="C15635" s="116" t="s">
        <v>28203</v>
      </c>
      <c r="D15635" s="17"/>
      <c r="E15635" s="17"/>
      <c r="F15635" s="17"/>
      <c r="G15635" s="22"/>
      <c r="H15635" s="22"/>
    </row>
    <row r="15636" spans="1:8">
      <c r="A15636" s="33">
        <v>15630</v>
      </c>
      <c r="B15636" s="116" t="s">
        <v>28204</v>
      </c>
      <c r="C15636" s="116" t="s">
        <v>28205</v>
      </c>
      <c r="D15636" s="17"/>
      <c r="E15636" s="17"/>
      <c r="F15636" s="17"/>
      <c r="G15636" s="22"/>
      <c r="H15636" s="22"/>
    </row>
    <row r="15637" spans="1:8">
      <c r="A15637" s="33">
        <v>15631</v>
      </c>
      <c r="B15637" s="116" t="s">
        <v>28206</v>
      </c>
      <c r="C15637" s="116" t="s">
        <v>28207</v>
      </c>
      <c r="D15637" s="17"/>
      <c r="E15637" s="17"/>
      <c r="F15637" s="17"/>
      <c r="G15637" s="22"/>
      <c r="H15637" s="22"/>
    </row>
    <row r="15638" spans="1:8">
      <c r="A15638" s="33">
        <v>15632</v>
      </c>
      <c r="B15638" s="116" t="s">
        <v>28208</v>
      </c>
      <c r="C15638" s="116" t="s">
        <v>28209</v>
      </c>
      <c r="D15638" s="17"/>
      <c r="E15638" s="17"/>
      <c r="F15638" s="17"/>
      <c r="G15638" s="22"/>
      <c r="H15638" s="22"/>
    </row>
    <row r="15639" spans="1:8">
      <c r="A15639" s="33">
        <v>15633</v>
      </c>
      <c r="B15639" s="116" t="s">
        <v>28210</v>
      </c>
      <c r="C15639" s="116" t="s">
        <v>28211</v>
      </c>
      <c r="D15639" s="17"/>
      <c r="E15639" s="17"/>
      <c r="F15639" s="17"/>
      <c r="G15639" s="22"/>
      <c r="H15639" s="22"/>
    </row>
    <row r="15640" spans="1:8">
      <c r="A15640" s="33">
        <v>15634</v>
      </c>
      <c r="B15640" s="116" t="s">
        <v>28212</v>
      </c>
      <c r="C15640" s="116" t="s">
        <v>28211</v>
      </c>
      <c r="D15640" s="17"/>
      <c r="E15640" s="17"/>
      <c r="F15640" s="17"/>
      <c r="G15640" s="22"/>
      <c r="H15640" s="22"/>
    </row>
    <row r="15641" spans="1:8">
      <c r="A15641" s="33">
        <v>15635</v>
      </c>
      <c r="B15641" s="116" t="s">
        <v>28213</v>
      </c>
      <c r="C15641" s="116" t="s">
        <v>28214</v>
      </c>
      <c r="D15641" s="17"/>
      <c r="E15641" s="17"/>
      <c r="F15641" s="17"/>
      <c r="G15641" s="22"/>
      <c r="H15641" s="22"/>
    </row>
    <row r="15642" spans="1:8">
      <c r="A15642" s="33">
        <v>15636</v>
      </c>
      <c r="B15642" s="116" t="s">
        <v>28215</v>
      </c>
      <c r="C15642" s="116" t="s">
        <v>28216</v>
      </c>
      <c r="D15642" s="17"/>
      <c r="E15642" s="17"/>
      <c r="F15642" s="17"/>
      <c r="G15642" s="22"/>
      <c r="H15642" s="22"/>
    </row>
    <row r="15643" spans="1:8">
      <c r="A15643" s="33">
        <v>15637</v>
      </c>
      <c r="B15643" s="116" t="s">
        <v>28217</v>
      </c>
      <c r="C15643" s="116" t="s">
        <v>28218</v>
      </c>
      <c r="D15643" s="17"/>
      <c r="E15643" s="17"/>
      <c r="F15643" s="17"/>
      <c r="G15643" s="22"/>
      <c r="H15643" s="22"/>
    </row>
    <row r="15644" spans="1:8">
      <c r="A15644" s="33">
        <v>15638</v>
      </c>
      <c r="B15644" s="116" t="s">
        <v>28219</v>
      </c>
      <c r="C15644" s="116" t="s">
        <v>28218</v>
      </c>
      <c r="D15644" s="17"/>
      <c r="E15644" s="17"/>
      <c r="F15644" s="17"/>
      <c r="G15644" s="22"/>
      <c r="H15644" s="22"/>
    </row>
    <row r="15645" spans="1:8">
      <c r="A15645" s="33">
        <v>15639</v>
      </c>
      <c r="B15645" s="116" t="s">
        <v>28220</v>
      </c>
      <c r="C15645" s="116" t="s">
        <v>28221</v>
      </c>
      <c r="D15645" s="17"/>
      <c r="E15645" s="17"/>
      <c r="F15645" s="17"/>
      <c r="G15645" s="22"/>
      <c r="H15645" s="22"/>
    </row>
    <row r="15646" spans="1:8">
      <c r="A15646" s="33">
        <v>15640</v>
      </c>
      <c r="B15646" s="116" t="s">
        <v>28222</v>
      </c>
      <c r="C15646" s="116" t="s">
        <v>28223</v>
      </c>
      <c r="D15646" s="17"/>
      <c r="E15646" s="17"/>
      <c r="F15646" s="17"/>
      <c r="G15646" s="22"/>
      <c r="H15646" s="22"/>
    </row>
    <row r="15647" spans="1:8">
      <c r="A15647" s="33">
        <v>15641</v>
      </c>
      <c r="B15647" s="116" t="s">
        <v>28224</v>
      </c>
      <c r="C15647" s="116" t="s">
        <v>28225</v>
      </c>
      <c r="D15647" s="17"/>
      <c r="E15647" s="17"/>
      <c r="F15647" s="17"/>
      <c r="G15647" s="22"/>
      <c r="H15647" s="22"/>
    </row>
    <row r="15648" spans="1:8">
      <c r="A15648" s="33">
        <v>15642</v>
      </c>
      <c r="B15648" s="116" t="s">
        <v>28226</v>
      </c>
      <c r="C15648" s="116" t="s">
        <v>28227</v>
      </c>
      <c r="D15648" s="17"/>
      <c r="E15648" s="17"/>
      <c r="F15648" s="17"/>
      <c r="G15648" s="22"/>
      <c r="H15648" s="22"/>
    </row>
    <row r="15649" spans="1:8">
      <c r="A15649" s="33">
        <v>15643</v>
      </c>
      <c r="B15649" s="116" t="s">
        <v>28228</v>
      </c>
      <c r="C15649" s="116" t="s">
        <v>28229</v>
      </c>
      <c r="D15649" s="17"/>
      <c r="E15649" s="17"/>
      <c r="F15649" s="17"/>
      <c r="G15649" s="22"/>
      <c r="H15649" s="22"/>
    </row>
    <row r="15650" spans="1:8">
      <c r="A15650" s="33">
        <v>15644</v>
      </c>
      <c r="B15650" s="116" t="s">
        <v>28230</v>
      </c>
      <c r="C15650" s="116" t="s">
        <v>28231</v>
      </c>
      <c r="D15650" s="17"/>
      <c r="E15650" s="17"/>
      <c r="F15650" s="17"/>
      <c r="G15650" s="22"/>
      <c r="H15650" s="22"/>
    </row>
    <row r="15651" spans="1:8">
      <c r="A15651" s="33">
        <v>15645</v>
      </c>
      <c r="B15651" s="116" t="s">
        <v>28232</v>
      </c>
      <c r="C15651" s="116" t="s">
        <v>28233</v>
      </c>
      <c r="D15651" s="17"/>
      <c r="E15651" s="17"/>
      <c r="F15651" s="17"/>
      <c r="G15651" s="22"/>
      <c r="H15651" s="22"/>
    </row>
    <row r="15652" spans="1:8">
      <c r="A15652" s="33">
        <v>15646</v>
      </c>
      <c r="B15652" s="116" t="s">
        <v>28234</v>
      </c>
      <c r="C15652" s="116" t="s">
        <v>28235</v>
      </c>
      <c r="D15652" s="17"/>
      <c r="E15652" s="17"/>
      <c r="F15652" s="17"/>
      <c r="G15652" s="22"/>
      <c r="H15652" s="22"/>
    </row>
    <row r="15653" spans="1:8">
      <c r="A15653" s="33">
        <v>15647</v>
      </c>
      <c r="B15653" s="116" t="s">
        <v>28236</v>
      </c>
      <c r="C15653" s="116" t="s">
        <v>28237</v>
      </c>
      <c r="D15653" s="17"/>
      <c r="E15653" s="17"/>
      <c r="F15653" s="17"/>
      <c r="G15653" s="22"/>
      <c r="H15653" s="22"/>
    </row>
    <row r="15654" spans="1:8">
      <c r="A15654" s="33">
        <v>15648</v>
      </c>
      <c r="B15654" s="116" t="s">
        <v>28238</v>
      </c>
      <c r="C15654" s="116" t="s">
        <v>28239</v>
      </c>
      <c r="D15654" s="17"/>
      <c r="E15654" s="17"/>
      <c r="F15654" s="17"/>
      <c r="G15654" s="22"/>
      <c r="H15654" s="22"/>
    </row>
    <row r="15655" spans="1:8">
      <c r="A15655" s="33">
        <v>15649</v>
      </c>
      <c r="B15655" s="116">
        <v>42</v>
      </c>
      <c r="C15655" s="116" t="s">
        <v>28240</v>
      </c>
      <c r="D15655" s="17"/>
      <c r="E15655" s="17"/>
      <c r="F15655" s="17"/>
      <c r="G15655" s="22"/>
      <c r="H15655" s="22"/>
    </row>
    <row r="15656" spans="1:8">
      <c r="A15656" s="33">
        <v>15650</v>
      </c>
      <c r="B15656" s="116">
        <v>42.1</v>
      </c>
      <c r="C15656" s="116" t="s">
        <v>28241</v>
      </c>
      <c r="D15656" s="17"/>
      <c r="E15656" s="17"/>
      <c r="F15656" s="17"/>
      <c r="G15656" s="22"/>
      <c r="H15656" s="22"/>
    </row>
    <row r="15657" spans="1:8">
      <c r="A15657" s="33">
        <v>15651</v>
      </c>
      <c r="B15657" s="116">
        <v>42.11</v>
      </c>
      <c r="C15657" s="116" t="s">
        <v>28242</v>
      </c>
      <c r="D15657" s="17"/>
      <c r="E15657" s="17"/>
      <c r="F15657" s="17"/>
      <c r="G15657" s="22"/>
      <c r="H15657" s="22"/>
    </row>
    <row r="15658" spans="1:8">
      <c r="A15658" s="33">
        <v>15652</v>
      </c>
      <c r="B15658" s="116" t="s">
        <v>28243</v>
      </c>
      <c r="C15658" s="116" t="s">
        <v>28244</v>
      </c>
      <c r="D15658" s="17"/>
      <c r="E15658" s="17"/>
      <c r="F15658" s="17"/>
      <c r="G15658" s="22"/>
      <c r="H15658" s="22"/>
    </row>
    <row r="15659" spans="1:8">
      <c r="A15659" s="33">
        <v>15653</v>
      </c>
      <c r="B15659" s="116" t="s">
        <v>28245</v>
      </c>
      <c r="C15659" s="116" t="s">
        <v>28244</v>
      </c>
      <c r="D15659" s="17"/>
      <c r="E15659" s="17"/>
      <c r="F15659" s="17"/>
      <c r="G15659" s="22"/>
      <c r="H15659" s="22"/>
    </row>
    <row r="15660" spans="1:8">
      <c r="A15660" s="33">
        <v>15654</v>
      </c>
      <c r="B15660" s="116" t="s">
        <v>28246</v>
      </c>
      <c r="C15660" s="116" t="s">
        <v>28247</v>
      </c>
      <c r="D15660" s="17"/>
      <c r="E15660" s="17"/>
      <c r="F15660" s="17"/>
      <c r="G15660" s="22"/>
      <c r="H15660" s="22"/>
    </row>
    <row r="15661" spans="1:8">
      <c r="A15661" s="33">
        <v>15655</v>
      </c>
      <c r="B15661" s="116" t="s">
        <v>28248</v>
      </c>
      <c r="C15661" s="116" t="s">
        <v>28249</v>
      </c>
      <c r="D15661" s="17"/>
      <c r="E15661" s="17"/>
      <c r="F15661" s="17"/>
      <c r="G15661" s="22"/>
      <c r="H15661" s="22"/>
    </row>
    <row r="15662" spans="1:8">
      <c r="A15662" s="33">
        <v>15656</v>
      </c>
      <c r="B15662" s="116" t="s">
        <v>28250</v>
      </c>
      <c r="C15662" s="116" t="s">
        <v>28251</v>
      </c>
      <c r="D15662" s="17"/>
      <c r="E15662" s="17"/>
      <c r="F15662" s="17"/>
      <c r="G15662" s="22"/>
      <c r="H15662" s="22"/>
    </row>
    <row r="15663" spans="1:8">
      <c r="A15663" s="33">
        <v>15657</v>
      </c>
      <c r="B15663" s="116" t="s">
        <v>28252</v>
      </c>
      <c r="C15663" s="116" t="s">
        <v>28253</v>
      </c>
      <c r="D15663" s="17"/>
      <c r="E15663" s="17"/>
      <c r="F15663" s="17"/>
      <c r="G15663" s="22"/>
      <c r="H15663" s="22"/>
    </row>
    <row r="15664" spans="1:8">
      <c r="A15664" s="33">
        <v>15658</v>
      </c>
      <c r="B15664" s="116" t="s">
        <v>28254</v>
      </c>
      <c r="C15664" s="116" t="s">
        <v>28255</v>
      </c>
      <c r="D15664" s="17"/>
      <c r="E15664" s="17"/>
      <c r="F15664" s="17"/>
      <c r="G15664" s="22"/>
      <c r="H15664" s="22"/>
    </row>
    <row r="15665" spans="1:8">
      <c r="A15665" s="33">
        <v>15659</v>
      </c>
      <c r="B15665" s="116" t="s">
        <v>28256</v>
      </c>
      <c r="C15665" s="116" t="s">
        <v>28257</v>
      </c>
      <c r="D15665" s="17"/>
      <c r="E15665" s="17"/>
      <c r="F15665" s="17"/>
      <c r="G15665" s="22"/>
      <c r="H15665" s="22"/>
    </row>
    <row r="15666" spans="1:8">
      <c r="A15666" s="33">
        <v>15660</v>
      </c>
      <c r="B15666" s="116" t="s">
        <v>28258</v>
      </c>
      <c r="C15666" s="116" t="s">
        <v>28259</v>
      </c>
      <c r="D15666" s="17"/>
      <c r="E15666" s="17"/>
      <c r="F15666" s="17"/>
      <c r="G15666" s="22"/>
      <c r="H15666" s="22"/>
    </row>
    <row r="15667" spans="1:8">
      <c r="A15667" s="33">
        <v>15661</v>
      </c>
      <c r="B15667" s="116" t="s">
        <v>28260</v>
      </c>
      <c r="C15667" s="116" t="s">
        <v>28261</v>
      </c>
      <c r="D15667" s="17"/>
      <c r="E15667" s="17"/>
      <c r="F15667" s="17"/>
      <c r="G15667" s="22"/>
      <c r="H15667" s="22"/>
    </row>
    <row r="15668" spans="1:8">
      <c r="A15668" s="33">
        <v>15662</v>
      </c>
      <c r="B15668" s="116" t="s">
        <v>28262</v>
      </c>
      <c r="C15668" s="116" t="s">
        <v>28263</v>
      </c>
      <c r="D15668" s="17"/>
      <c r="E15668" s="17"/>
      <c r="F15668" s="17"/>
      <c r="G15668" s="22"/>
      <c r="H15668" s="22"/>
    </row>
    <row r="15669" spans="1:8">
      <c r="A15669" s="33">
        <v>15663</v>
      </c>
      <c r="B15669" s="116" t="s">
        <v>28264</v>
      </c>
      <c r="C15669" s="116" t="s">
        <v>28265</v>
      </c>
      <c r="D15669" s="17"/>
      <c r="E15669" s="17"/>
      <c r="F15669" s="17"/>
      <c r="G15669" s="22"/>
      <c r="H15669" s="22"/>
    </row>
    <row r="15670" spans="1:8">
      <c r="A15670" s="33">
        <v>15664</v>
      </c>
      <c r="B15670" s="116" t="s">
        <v>28266</v>
      </c>
      <c r="C15670" s="116" t="s">
        <v>28267</v>
      </c>
      <c r="D15670" s="17"/>
      <c r="E15670" s="17"/>
      <c r="F15670" s="17"/>
      <c r="G15670" s="22"/>
      <c r="H15670" s="22"/>
    </row>
    <row r="15671" spans="1:8">
      <c r="A15671" s="33">
        <v>15665</v>
      </c>
      <c r="B15671" s="116" t="s">
        <v>28268</v>
      </c>
      <c r="C15671" s="116" t="s">
        <v>28269</v>
      </c>
      <c r="D15671" s="17"/>
      <c r="E15671" s="17"/>
      <c r="F15671" s="17"/>
      <c r="G15671" s="22"/>
      <c r="H15671" s="22"/>
    </row>
    <row r="15672" spans="1:8">
      <c r="A15672" s="33">
        <v>15666</v>
      </c>
      <c r="B15672" s="116" t="s">
        <v>28270</v>
      </c>
      <c r="C15672" s="116" t="s">
        <v>28271</v>
      </c>
      <c r="D15672" s="17"/>
      <c r="E15672" s="17"/>
      <c r="F15672" s="17"/>
      <c r="G15672" s="22"/>
      <c r="H15672" s="22"/>
    </row>
    <row r="15673" spans="1:8">
      <c r="A15673" s="33">
        <v>15667</v>
      </c>
      <c r="B15673" s="116" t="s">
        <v>28272</v>
      </c>
      <c r="C15673" s="116" t="s">
        <v>28273</v>
      </c>
      <c r="D15673" s="17"/>
      <c r="E15673" s="17"/>
      <c r="F15673" s="17"/>
      <c r="G15673" s="22"/>
      <c r="H15673" s="22"/>
    </row>
    <row r="15674" spans="1:8">
      <c r="A15674" s="33">
        <v>15668</v>
      </c>
      <c r="B15674" s="116" t="s">
        <v>28274</v>
      </c>
      <c r="C15674" s="116" t="s">
        <v>28275</v>
      </c>
      <c r="D15674" s="17"/>
      <c r="E15674" s="17"/>
      <c r="F15674" s="17"/>
      <c r="G15674" s="22"/>
      <c r="H15674" s="22"/>
    </row>
    <row r="15675" spans="1:8">
      <c r="A15675" s="33">
        <v>15669</v>
      </c>
      <c r="B15675" s="116" t="s">
        <v>28276</v>
      </c>
      <c r="C15675" s="116" t="s">
        <v>28277</v>
      </c>
      <c r="D15675" s="17"/>
      <c r="E15675" s="17"/>
      <c r="F15675" s="17"/>
      <c r="G15675" s="22"/>
      <c r="H15675" s="22"/>
    </row>
    <row r="15676" spans="1:8">
      <c r="A15676" s="33">
        <v>15670</v>
      </c>
      <c r="B15676" s="116" t="s">
        <v>28278</v>
      </c>
      <c r="C15676" s="116" t="s">
        <v>28279</v>
      </c>
      <c r="D15676" s="17"/>
      <c r="E15676" s="17"/>
      <c r="F15676" s="17"/>
      <c r="G15676" s="22"/>
      <c r="H15676" s="22"/>
    </row>
    <row r="15677" spans="1:8">
      <c r="A15677" s="33">
        <v>15671</v>
      </c>
      <c r="B15677" s="116" t="s">
        <v>28280</v>
      </c>
      <c r="C15677" s="116" t="s">
        <v>28281</v>
      </c>
      <c r="D15677" s="17"/>
      <c r="E15677" s="17"/>
      <c r="F15677" s="17"/>
      <c r="G15677" s="22"/>
      <c r="H15677" s="22"/>
    </row>
    <row r="15678" spans="1:8">
      <c r="A15678" s="33">
        <v>15672</v>
      </c>
      <c r="B15678" s="116" t="s">
        <v>28282</v>
      </c>
      <c r="C15678" s="116" t="s">
        <v>28283</v>
      </c>
      <c r="D15678" s="17"/>
      <c r="E15678" s="17"/>
      <c r="F15678" s="17"/>
      <c r="G15678" s="22"/>
      <c r="H15678" s="22"/>
    </row>
    <row r="15679" spans="1:8">
      <c r="A15679" s="33">
        <v>15673</v>
      </c>
      <c r="B15679" s="116" t="s">
        <v>28284</v>
      </c>
      <c r="C15679" s="116" t="s">
        <v>28285</v>
      </c>
      <c r="D15679" s="17"/>
      <c r="E15679" s="17"/>
      <c r="F15679" s="17"/>
      <c r="G15679" s="22"/>
      <c r="H15679" s="22"/>
    </row>
    <row r="15680" spans="1:8">
      <c r="A15680" s="33">
        <v>15674</v>
      </c>
      <c r="B15680" s="116" t="s">
        <v>28286</v>
      </c>
      <c r="C15680" s="116" t="s">
        <v>28287</v>
      </c>
      <c r="D15680" s="17"/>
      <c r="E15680" s="17"/>
      <c r="F15680" s="17"/>
      <c r="G15680" s="22"/>
      <c r="H15680" s="22"/>
    </row>
    <row r="15681" spans="1:8">
      <c r="A15681" s="33">
        <v>15675</v>
      </c>
      <c r="B15681" s="116" t="s">
        <v>28288</v>
      </c>
      <c r="C15681" s="116" t="s">
        <v>28289</v>
      </c>
      <c r="D15681" s="17"/>
      <c r="E15681" s="17"/>
      <c r="F15681" s="17"/>
      <c r="G15681" s="22"/>
      <c r="H15681" s="22"/>
    </row>
    <row r="15682" spans="1:8">
      <c r="A15682" s="33">
        <v>15676</v>
      </c>
      <c r="B15682" s="116" t="s">
        <v>28290</v>
      </c>
      <c r="C15682" s="116" t="s">
        <v>28291</v>
      </c>
      <c r="D15682" s="17"/>
      <c r="E15682" s="17"/>
      <c r="F15682" s="17"/>
      <c r="G15682" s="22"/>
      <c r="H15682" s="22"/>
    </row>
    <row r="15683" spans="1:8">
      <c r="A15683" s="33">
        <v>15677</v>
      </c>
      <c r="B15683" s="116" t="s">
        <v>28292</v>
      </c>
      <c r="C15683" s="116" t="s">
        <v>28293</v>
      </c>
      <c r="D15683" s="17"/>
      <c r="E15683" s="17"/>
      <c r="F15683" s="17"/>
      <c r="G15683" s="22"/>
      <c r="H15683" s="22"/>
    </row>
    <row r="15684" spans="1:8">
      <c r="A15684" s="33">
        <v>15678</v>
      </c>
      <c r="B15684" s="116" t="s">
        <v>28294</v>
      </c>
      <c r="C15684" s="116" t="s">
        <v>28295</v>
      </c>
      <c r="D15684" s="17"/>
      <c r="E15684" s="17"/>
      <c r="F15684" s="17"/>
      <c r="G15684" s="22"/>
      <c r="H15684" s="22"/>
    </row>
    <row r="15685" spans="1:8">
      <c r="A15685" s="33">
        <v>15679</v>
      </c>
      <c r="B15685" s="116" t="s">
        <v>28296</v>
      </c>
      <c r="C15685" s="116" t="s">
        <v>28297</v>
      </c>
      <c r="D15685" s="17"/>
      <c r="E15685" s="17"/>
      <c r="F15685" s="17"/>
      <c r="G15685" s="22"/>
      <c r="H15685" s="22"/>
    </row>
    <row r="15686" spans="1:8">
      <c r="A15686" s="33">
        <v>15680</v>
      </c>
      <c r="B15686" s="116">
        <v>42.12</v>
      </c>
      <c r="C15686" s="116" t="s">
        <v>28298</v>
      </c>
      <c r="D15686" s="17"/>
      <c r="E15686" s="17"/>
      <c r="F15686" s="17"/>
      <c r="G15686" s="22"/>
      <c r="H15686" s="22"/>
    </row>
    <row r="15687" spans="1:8">
      <c r="A15687" s="33">
        <v>15681</v>
      </c>
      <c r="B15687" s="116" t="s">
        <v>28299</v>
      </c>
      <c r="C15687" s="116" t="s">
        <v>28300</v>
      </c>
      <c r="D15687" s="17"/>
      <c r="E15687" s="17"/>
      <c r="F15687" s="17"/>
      <c r="G15687" s="22"/>
      <c r="H15687" s="22"/>
    </row>
    <row r="15688" spans="1:8">
      <c r="A15688" s="33">
        <v>15682</v>
      </c>
      <c r="B15688" s="116" t="s">
        <v>28301</v>
      </c>
      <c r="C15688" s="116" t="s">
        <v>28300</v>
      </c>
      <c r="D15688" s="17"/>
      <c r="E15688" s="17"/>
      <c r="F15688" s="17"/>
      <c r="G15688" s="22"/>
      <c r="H15688" s="22"/>
    </row>
    <row r="15689" spans="1:8">
      <c r="A15689" s="33">
        <v>15683</v>
      </c>
      <c r="B15689" s="116" t="s">
        <v>28302</v>
      </c>
      <c r="C15689" s="116" t="s">
        <v>28303</v>
      </c>
      <c r="D15689" s="17"/>
      <c r="E15689" s="17"/>
      <c r="F15689" s="17"/>
      <c r="G15689" s="22"/>
      <c r="H15689" s="22"/>
    </row>
    <row r="15690" spans="1:8">
      <c r="A15690" s="33">
        <v>15684</v>
      </c>
      <c r="B15690" s="116" t="s">
        <v>28304</v>
      </c>
      <c r="C15690" s="116" t="s">
        <v>28305</v>
      </c>
      <c r="D15690" s="17"/>
      <c r="E15690" s="17"/>
      <c r="F15690" s="17"/>
      <c r="G15690" s="22"/>
      <c r="H15690" s="22"/>
    </row>
    <row r="15691" spans="1:8">
      <c r="A15691" s="33">
        <v>15685</v>
      </c>
      <c r="B15691" s="116" t="s">
        <v>28306</v>
      </c>
      <c r="C15691" s="116" t="s">
        <v>28307</v>
      </c>
      <c r="D15691" s="17"/>
      <c r="E15691" s="17"/>
      <c r="F15691" s="17"/>
      <c r="G15691" s="22"/>
      <c r="H15691" s="22"/>
    </row>
    <row r="15692" spans="1:8">
      <c r="A15692" s="33">
        <v>15686</v>
      </c>
      <c r="B15692" s="116" t="s">
        <v>28308</v>
      </c>
      <c r="C15692" s="116" t="s">
        <v>28309</v>
      </c>
      <c r="D15692" s="17"/>
      <c r="E15692" s="17"/>
      <c r="F15692" s="17"/>
      <c r="G15692" s="22"/>
      <c r="H15692" s="22"/>
    </row>
    <row r="15693" spans="1:8">
      <c r="A15693" s="33">
        <v>15687</v>
      </c>
      <c r="B15693" s="116" t="s">
        <v>28310</v>
      </c>
      <c r="C15693" s="116" t="s">
        <v>28311</v>
      </c>
      <c r="D15693" s="17"/>
      <c r="E15693" s="17"/>
      <c r="F15693" s="17"/>
      <c r="G15693" s="22"/>
      <c r="H15693" s="22"/>
    </row>
    <row r="15694" spans="1:8">
      <c r="A15694" s="33">
        <v>15688</v>
      </c>
      <c r="B15694" s="116" t="s">
        <v>28312</v>
      </c>
      <c r="C15694" s="116" t="s">
        <v>28313</v>
      </c>
      <c r="D15694" s="17"/>
      <c r="E15694" s="17"/>
      <c r="F15694" s="17"/>
      <c r="G15694" s="22"/>
      <c r="H15694" s="22"/>
    </row>
    <row r="15695" spans="1:8">
      <c r="A15695" s="33">
        <v>15689</v>
      </c>
      <c r="B15695" s="116" t="s">
        <v>28314</v>
      </c>
      <c r="C15695" s="116" t="s">
        <v>28315</v>
      </c>
      <c r="D15695" s="17"/>
      <c r="E15695" s="17"/>
      <c r="F15695" s="17"/>
      <c r="G15695" s="22"/>
      <c r="H15695" s="22"/>
    </row>
    <row r="15696" spans="1:8">
      <c r="A15696" s="33">
        <v>15690</v>
      </c>
      <c r="B15696" s="116" t="s">
        <v>28316</v>
      </c>
      <c r="C15696" s="116" t="s">
        <v>28317</v>
      </c>
      <c r="D15696" s="17"/>
      <c r="E15696" s="17"/>
      <c r="F15696" s="17"/>
      <c r="G15696" s="22"/>
      <c r="H15696" s="22"/>
    </row>
    <row r="15697" spans="1:8">
      <c r="A15697" s="33">
        <v>15691</v>
      </c>
      <c r="B15697" s="116" t="s">
        <v>28318</v>
      </c>
      <c r="C15697" s="116" t="s">
        <v>28319</v>
      </c>
      <c r="D15697" s="17"/>
      <c r="E15697" s="17"/>
      <c r="F15697" s="17"/>
      <c r="G15697" s="22"/>
      <c r="H15697" s="22"/>
    </row>
    <row r="15698" spans="1:8">
      <c r="A15698" s="33">
        <v>15692</v>
      </c>
      <c r="B15698" s="116" t="s">
        <v>28320</v>
      </c>
      <c r="C15698" s="116" t="s">
        <v>28319</v>
      </c>
      <c r="D15698" s="17"/>
      <c r="E15698" s="17"/>
      <c r="F15698" s="17"/>
      <c r="G15698" s="22"/>
      <c r="H15698" s="22"/>
    </row>
    <row r="15699" spans="1:8">
      <c r="A15699" s="33">
        <v>15693</v>
      </c>
      <c r="B15699" s="116" t="s">
        <v>28321</v>
      </c>
      <c r="C15699" s="116" t="s">
        <v>28322</v>
      </c>
      <c r="D15699" s="17"/>
      <c r="E15699" s="17"/>
      <c r="F15699" s="17"/>
      <c r="G15699" s="22"/>
      <c r="H15699" s="22"/>
    </row>
    <row r="15700" spans="1:8">
      <c r="A15700" s="33">
        <v>15694</v>
      </c>
      <c r="B15700" s="116" t="s">
        <v>28323</v>
      </c>
      <c r="C15700" s="116" t="s">
        <v>28324</v>
      </c>
      <c r="D15700" s="17"/>
      <c r="E15700" s="17"/>
      <c r="F15700" s="17"/>
      <c r="G15700" s="22"/>
      <c r="H15700" s="22"/>
    </row>
    <row r="15701" spans="1:8">
      <c r="A15701" s="33">
        <v>15695</v>
      </c>
      <c r="B15701" s="116" t="s">
        <v>28325</v>
      </c>
      <c r="C15701" s="116" t="s">
        <v>28326</v>
      </c>
      <c r="D15701" s="17"/>
      <c r="E15701" s="17"/>
      <c r="F15701" s="17"/>
      <c r="G15701" s="22"/>
      <c r="H15701" s="22"/>
    </row>
    <row r="15702" spans="1:8">
      <c r="A15702" s="33">
        <v>15696</v>
      </c>
      <c r="B15702" s="116" t="s">
        <v>28327</v>
      </c>
      <c r="C15702" s="116" t="s">
        <v>28328</v>
      </c>
      <c r="D15702" s="17"/>
      <c r="E15702" s="17"/>
      <c r="F15702" s="17"/>
      <c r="G15702" s="22"/>
      <c r="H15702" s="22"/>
    </row>
    <row r="15703" spans="1:8">
      <c r="A15703" s="33">
        <v>15697</v>
      </c>
      <c r="B15703" s="116" t="s">
        <v>28329</v>
      </c>
      <c r="C15703" s="116" t="s">
        <v>28330</v>
      </c>
      <c r="D15703" s="17"/>
      <c r="E15703" s="17"/>
      <c r="F15703" s="17"/>
      <c r="G15703" s="22"/>
      <c r="H15703" s="22"/>
    </row>
    <row r="15704" spans="1:8">
      <c r="A15704" s="33">
        <v>15698</v>
      </c>
      <c r="B15704" s="116" t="s">
        <v>28331</v>
      </c>
      <c r="C15704" s="116" t="s">
        <v>28332</v>
      </c>
      <c r="D15704" s="17"/>
      <c r="E15704" s="17"/>
      <c r="F15704" s="17"/>
      <c r="G15704" s="22"/>
      <c r="H15704" s="22"/>
    </row>
    <row r="15705" spans="1:8">
      <c r="A15705" s="33">
        <v>15699</v>
      </c>
      <c r="B15705" s="116">
        <v>42.13</v>
      </c>
      <c r="C15705" s="116" t="s">
        <v>28333</v>
      </c>
      <c r="D15705" s="17"/>
      <c r="E15705" s="17"/>
      <c r="F15705" s="17"/>
      <c r="G15705" s="22"/>
      <c r="H15705" s="22"/>
    </row>
    <row r="15706" spans="1:8">
      <c r="A15706" s="33">
        <v>15700</v>
      </c>
      <c r="B15706" s="116" t="s">
        <v>28334</v>
      </c>
      <c r="C15706" s="116" t="s">
        <v>28335</v>
      </c>
      <c r="D15706" s="17"/>
      <c r="E15706" s="17"/>
      <c r="F15706" s="17"/>
      <c r="G15706" s="22"/>
      <c r="H15706" s="22"/>
    </row>
    <row r="15707" spans="1:8">
      <c r="A15707" s="33">
        <v>15701</v>
      </c>
      <c r="B15707" s="116" t="s">
        <v>28336</v>
      </c>
      <c r="C15707" s="116" t="s">
        <v>28335</v>
      </c>
      <c r="D15707" s="17"/>
      <c r="E15707" s="17"/>
      <c r="F15707" s="17"/>
      <c r="G15707" s="22"/>
      <c r="H15707" s="22"/>
    </row>
    <row r="15708" spans="1:8">
      <c r="A15708" s="33">
        <v>15702</v>
      </c>
      <c r="B15708" s="116" t="s">
        <v>28337</v>
      </c>
      <c r="C15708" s="116" t="s">
        <v>28338</v>
      </c>
      <c r="D15708" s="17"/>
      <c r="E15708" s="17"/>
      <c r="F15708" s="17"/>
      <c r="G15708" s="22"/>
      <c r="H15708" s="22"/>
    </row>
    <row r="15709" spans="1:8">
      <c r="A15709" s="33">
        <v>15703</v>
      </c>
      <c r="B15709" s="116" t="s">
        <v>28339</v>
      </c>
      <c r="C15709" s="116" t="s">
        <v>28340</v>
      </c>
      <c r="D15709" s="17"/>
      <c r="E15709" s="17"/>
      <c r="F15709" s="17"/>
      <c r="G15709" s="22"/>
      <c r="H15709" s="22"/>
    </row>
    <row r="15710" spans="1:8">
      <c r="A15710" s="33">
        <v>15704</v>
      </c>
      <c r="B15710" s="116" t="s">
        <v>28341</v>
      </c>
      <c r="C15710" s="116" t="s">
        <v>28342</v>
      </c>
      <c r="D15710" s="17"/>
      <c r="E15710" s="17"/>
      <c r="F15710" s="17"/>
      <c r="G15710" s="22"/>
      <c r="H15710" s="22"/>
    </row>
    <row r="15711" spans="1:8">
      <c r="A15711" s="33">
        <v>15705</v>
      </c>
      <c r="B15711" s="116" t="s">
        <v>28343</v>
      </c>
      <c r="C15711" s="116" t="s">
        <v>28344</v>
      </c>
      <c r="D15711" s="17"/>
      <c r="E15711" s="17"/>
      <c r="F15711" s="17"/>
      <c r="G15711" s="22"/>
      <c r="H15711" s="22"/>
    </row>
    <row r="15712" spans="1:8">
      <c r="A15712" s="33">
        <v>15706</v>
      </c>
      <c r="B15712" s="116" t="s">
        <v>28345</v>
      </c>
      <c r="C15712" s="116" t="s">
        <v>28346</v>
      </c>
      <c r="D15712" s="17"/>
      <c r="E15712" s="17"/>
      <c r="F15712" s="17"/>
      <c r="G15712" s="22"/>
      <c r="H15712" s="22"/>
    </row>
    <row r="15713" spans="1:8">
      <c r="A15713" s="33">
        <v>15707</v>
      </c>
      <c r="B15713" s="116" t="s">
        <v>28347</v>
      </c>
      <c r="C15713" s="116" t="s">
        <v>28348</v>
      </c>
      <c r="D15713" s="17"/>
      <c r="E15713" s="17"/>
      <c r="F15713" s="17"/>
      <c r="G15713" s="22"/>
      <c r="H15713" s="22"/>
    </row>
    <row r="15714" spans="1:8">
      <c r="A15714" s="33">
        <v>15708</v>
      </c>
      <c r="B15714" s="116" t="s">
        <v>28349</v>
      </c>
      <c r="C15714" s="116" t="s">
        <v>28350</v>
      </c>
      <c r="D15714" s="17"/>
      <c r="E15714" s="17"/>
      <c r="F15714" s="17"/>
      <c r="G15714" s="22"/>
      <c r="H15714" s="22"/>
    </row>
    <row r="15715" spans="1:8">
      <c r="A15715" s="33">
        <v>15709</v>
      </c>
      <c r="B15715" s="116" t="s">
        <v>28351</v>
      </c>
      <c r="C15715" s="116" t="s">
        <v>28350</v>
      </c>
      <c r="D15715" s="17"/>
      <c r="E15715" s="17"/>
      <c r="F15715" s="17"/>
      <c r="G15715" s="22"/>
      <c r="H15715" s="22"/>
    </row>
    <row r="15716" spans="1:8">
      <c r="A15716" s="33">
        <v>15710</v>
      </c>
      <c r="B15716" s="116" t="s">
        <v>28352</v>
      </c>
      <c r="C15716" s="116" t="s">
        <v>28353</v>
      </c>
      <c r="D15716" s="17"/>
      <c r="E15716" s="17"/>
      <c r="F15716" s="17"/>
      <c r="G15716" s="22"/>
      <c r="H15716" s="22"/>
    </row>
    <row r="15717" spans="1:8">
      <c r="A15717" s="33">
        <v>15711</v>
      </c>
      <c r="B15717" s="116" t="s">
        <v>28354</v>
      </c>
      <c r="C15717" s="116" t="s">
        <v>28355</v>
      </c>
      <c r="D15717" s="17"/>
      <c r="E15717" s="17"/>
      <c r="F15717" s="17"/>
      <c r="G15717" s="22"/>
      <c r="H15717" s="22"/>
    </row>
    <row r="15718" spans="1:8">
      <c r="A15718" s="33">
        <v>15712</v>
      </c>
      <c r="B15718" s="116">
        <v>42.2</v>
      </c>
      <c r="C15718" s="116" t="s">
        <v>28356</v>
      </c>
      <c r="D15718" s="17"/>
      <c r="E15718" s="17"/>
      <c r="F15718" s="17"/>
      <c r="G15718" s="22"/>
      <c r="H15718" s="22"/>
    </row>
    <row r="15719" spans="1:8">
      <c r="A15719" s="33">
        <v>15713</v>
      </c>
      <c r="B15719" s="116">
        <v>42.21</v>
      </c>
      <c r="C15719" s="116" t="s">
        <v>28357</v>
      </c>
      <c r="D15719" s="17"/>
      <c r="E15719" s="17"/>
      <c r="F15719" s="17"/>
      <c r="G15719" s="22"/>
      <c r="H15719" s="22"/>
    </row>
    <row r="15720" spans="1:8">
      <c r="A15720" s="33">
        <v>15714</v>
      </c>
      <c r="B15720" s="116" t="s">
        <v>28358</v>
      </c>
      <c r="C15720" s="116" t="s">
        <v>28359</v>
      </c>
      <c r="D15720" s="17"/>
      <c r="E15720" s="17"/>
      <c r="F15720" s="17"/>
      <c r="G15720" s="22"/>
      <c r="H15720" s="22"/>
    </row>
    <row r="15721" spans="1:8">
      <c r="A15721" s="33">
        <v>15715</v>
      </c>
      <c r="B15721" s="116" t="s">
        <v>28360</v>
      </c>
      <c r="C15721" s="116" t="s">
        <v>28361</v>
      </c>
      <c r="D15721" s="17"/>
      <c r="E15721" s="17"/>
      <c r="F15721" s="17"/>
      <c r="G15721" s="22"/>
      <c r="H15721" s="22"/>
    </row>
    <row r="15722" spans="1:8">
      <c r="A15722" s="33">
        <v>15716</v>
      </c>
      <c r="B15722" s="116" t="s">
        <v>28362</v>
      </c>
      <c r="C15722" s="116" t="s">
        <v>28363</v>
      </c>
      <c r="D15722" s="17"/>
      <c r="E15722" s="17"/>
      <c r="F15722" s="17"/>
      <c r="G15722" s="22"/>
      <c r="H15722" s="22"/>
    </row>
    <row r="15723" spans="1:8">
      <c r="A15723" s="33">
        <v>15717</v>
      </c>
      <c r="B15723" s="116" t="s">
        <v>28364</v>
      </c>
      <c r="C15723" s="116" t="s">
        <v>28365</v>
      </c>
      <c r="D15723" s="17"/>
      <c r="E15723" s="17"/>
      <c r="F15723" s="17"/>
      <c r="G15723" s="22"/>
      <c r="H15723" s="22"/>
    </row>
    <row r="15724" spans="1:8">
      <c r="A15724" s="33">
        <v>15718</v>
      </c>
      <c r="B15724" s="116" t="s">
        <v>28366</v>
      </c>
      <c r="C15724" s="116" t="s">
        <v>28367</v>
      </c>
      <c r="D15724" s="17"/>
      <c r="E15724" s="17"/>
      <c r="F15724" s="17"/>
      <c r="G15724" s="22"/>
      <c r="H15724" s="22"/>
    </row>
    <row r="15725" spans="1:8">
      <c r="A15725" s="33">
        <v>15719</v>
      </c>
      <c r="B15725" s="116" t="s">
        <v>28368</v>
      </c>
      <c r="C15725" s="116" t="s">
        <v>28369</v>
      </c>
      <c r="D15725" s="17"/>
      <c r="E15725" s="17"/>
      <c r="F15725" s="17"/>
      <c r="G15725" s="22"/>
      <c r="H15725" s="22"/>
    </row>
    <row r="15726" spans="1:8">
      <c r="A15726" s="33">
        <v>15720</v>
      </c>
      <c r="B15726" s="116" t="s">
        <v>28370</v>
      </c>
      <c r="C15726" s="116" t="s">
        <v>28371</v>
      </c>
      <c r="D15726" s="17"/>
      <c r="E15726" s="17"/>
      <c r="F15726" s="17"/>
      <c r="G15726" s="22"/>
      <c r="H15726" s="22"/>
    </row>
    <row r="15727" spans="1:8">
      <c r="A15727" s="33">
        <v>15721</v>
      </c>
      <c r="B15727" s="116" t="s">
        <v>28372</v>
      </c>
      <c r="C15727" s="116" t="s">
        <v>28373</v>
      </c>
      <c r="D15727" s="17"/>
      <c r="E15727" s="17"/>
      <c r="F15727" s="17"/>
      <c r="G15727" s="22"/>
      <c r="H15727" s="22"/>
    </row>
    <row r="15728" spans="1:8">
      <c r="A15728" s="33">
        <v>15722</v>
      </c>
      <c r="B15728" s="116" t="s">
        <v>28374</v>
      </c>
      <c r="C15728" s="116" t="s">
        <v>28375</v>
      </c>
      <c r="D15728" s="17"/>
      <c r="E15728" s="17"/>
      <c r="F15728" s="17"/>
      <c r="G15728" s="22"/>
      <c r="H15728" s="22"/>
    </row>
    <row r="15729" spans="1:8">
      <c r="A15729" s="33">
        <v>15723</v>
      </c>
      <c r="B15729" s="116" t="s">
        <v>28376</v>
      </c>
      <c r="C15729" s="116" t="s">
        <v>28377</v>
      </c>
      <c r="D15729" s="17"/>
      <c r="E15729" s="17"/>
      <c r="F15729" s="17"/>
      <c r="G15729" s="22"/>
      <c r="H15729" s="22"/>
    </row>
    <row r="15730" spans="1:8">
      <c r="A15730" s="33">
        <v>15724</v>
      </c>
      <c r="B15730" s="116" t="s">
        <v>28378</v>
      </c>
      <c r="C15730" s="116" t="s">
        <v>28379</v>
      </c>
      <c r="D15730" s="17"/>
      <c r="E15730" s="17"/>
      <c r="F15730" s="17"/>
      <c r="G15730" s="22"/>
      <c r="H15730" s="22"/>
    </row>
    <row r="15731" spans="1:8">
      <c r="A15731" s="33">
        <v>15725</v>
      </c>
      <c r="B15731" s="116" t="s">
        <v>28380</v>
      </c>
      <c r="C15731" s="116" t="s">
        <v>28381</v>
      </c>
      <c r="D15731" s="17"/>
      <c r="E15731" s="17"/>
      <c r="F15731" s="17"/>
      <c r="G15731" s="22"/>
      <c r="H15731" s="22"/>
    </row>
    <row r="15732" spans="1:8">
      <c r="A15732" s="33">
        <v>15726</v>
      </c>
      <c r="B15732" s="116" t="s">
        <v>28382</v>
      </c>
      <c r="C15732" s="116" t="s">
        <v>28383</v>
      </c>
      <c r="D15732" s="17"/>
      <c r="E15732" s="17"/>
      <c r="F15732" s="17"/>
      <c r="G15732" s="22"/>
      <c r="H15732" s="22"/>
    </row>
    <row r="15733" spans="1:8">
      <c r="A15733" s="33">
        <v>15727</v>
      </c>
      <c r="B15733" s="116" t="s">
        <v>28384</v>
      </c>
      <c r="C15733" s="116" t="s">
        <v>28385</v>
      </c>
      <c r="D15733" s="17"/>
      <c r="E15733" s="17"/>
      <c r="F15733" s="17"/>
      <c r="G15733" s="22"/>
      <c r="H15733" s="22"/>
    </row>
    <row r="15734" spans="1:8">
      <c r="A15734" s="33">
        <v>15728</v>
      </c>
      <c r="B15734" s="116" t="s">
        <v>28386</v>
      </c>
      <c r="C15734" s="116" t="s">
        <v>28387</v>
      </c>
      <c r="D15734" s="17"/>
      <c r="E15734" s="17"/>
      <c r="F15734" s="17"/>
      <c r="G15734" s="22"/>
      <c r="H15734" s="22"/>
    </row>
    <row r="15735" spans="1:8">
      <c r="A15735" s="33">
        <v>15729</v>
      </c>
      <c r="B15735" s="116" t="s">
        <v>28388</v>
      </c>
      <c r="C15735" s="116" t="s">
        <v>28389</v>
      </c>
      <c r="D15735" s="17"/>
      <c r="E15735" s="17"/>
      <c r="F15735" s="17"/>
      <c r="G15735" s="22"/>
      <c r="H15735" s="22"/>
    </row>
    <row r="15736" spans="1:8">
      <c r="A15736" s="33">
        <v>15730</v>
      </c>
      <c r="B15736" s="116" t="s">
        <v>28390</v>
      </c>
      <c r="C15736" s="116" t="s">
        <v>28391</v>
      </c>
      <c r="D15736" s="17"/>
      <c r="E15736" s="17"/>
      <c r="F15736" s="17"/>
      <c r="G15736" s="22"/>
      <c r="H15736" s="22"/>
    </row>
    <row r="15737" spans="1:8">
      <c r="A15737" s="33">
        <v>15731</v>
      </c>
      <c r="B15737" s="116" t="s">
        <v>28392</v>
      </c>
      <c r="C15737" s="116" t="s">
        <v>28393</v>
      </c>
      <c r="D15737" s="17"/>
      <c r="E15737" s="17"/>
      <c r="F15737" s="17"/>
      <c r="G15737" s="22"/>
      <c r="H15737" s="22"/>
    </row>
    <row r="15738" spans="1:8">
      <c r="A15738" s="33">
        <v>15732</v>
      </c>
      <c r="B15738" s="116" t="s">
        <v>28394</v>
      </c>
      <c r="C15738" s="116" t="s">
        <v>28395</v>
      </c>
      <c r="D15738" s="17"/>
      <c r="E15738" s="17"/>
      <c r="F15738" s="17"/>
      <c r="G15738" s="22"/>
      <c r="H15738" s="22"/>
    </row>
    <row r="15739" spans="1:8">
      <c r="A15739" s="33">
        <v>15733</v>
      </c>
      <c r="B15739" s="116" t="s">
        <v>28396</v>
      </c>
      <c r="C15739" s="116" t="s">
        <v>28397</v>
      </c>
      <c r="D15739" s="17"/>
      <c r="E15739" s="17"/>
      <c r="F15739" s="17"/>
      <c r="G15739" s="22"/>
      <c r="H15739" s="22"/>
    </row>
    <row r="15740" spans="1:8">
      <c r="A15740" s="33">
        <v>15734</v>
      </c>
      <c r="B15740" s="116" t="s">
        <v>28398</v>
      </c>
      <c r="C15740" s="116" t="s">
        <v>28399</v>
      </c>
      <c r="D15740" s="17"/>
      <c r="E15740" s="17"/>
      <c r="F15740" s="17"/>
      <c r="G15740" s="22"/>
      <c r="H15740" s="22"/>
    </row>
    <row r="15741" spans="1:8">
      <c r="A15741" s="33">
        <v>15735</v>
      </c>
      <c r="B15741" s="116" t="s">
        <v>28400</v>
      </c>
      <c r="C15741" s="116" t="s">
        <v>28401</v>
      </c>
      <c r="D15741" s="17"/>
      <c r="E15741" s="17"/>
      <c r="F15741" s="17"/>
      <c r="G15741" s="22"/>
      <c r="H15741" s="22"/>
    </row>
    <row r="15742" spans="1:8">
      <c r="A15742" s="33">
        <v>15736</v>
      </c>
      <c r="B15742" s="116" t="s">
        <v>28402</v>
      </c>
      <c r="C15742" s="116" t="s">
        <v>28403</v>
      </c>
      <c r="D15742" s="17"/>
      <c r="E15742" s="17"/>
      <c r="F15742" s="17"/>
      <c r="G15742" s="22"/>
      <c r="H15742" s="22"/>
    </row>
    <row r="15743" spans="1:8">
      <c r="A15743" s="33">
        <v>15737</v>
      </c>
      <c r="B15743" s="116" t="s">
        <v>28404</v>
      </c>
      <c r="C15743" s="116" t="s">
        <v>28405</v>
      </c>
      <c r="D15743" s="17"/>
      <c r="E15743" s="17"/>
      <c r="F15743" s="17"/>
      <c r="G15743" s="22"/>
      <c r="H15743" s="22"/>
    </row>
    <row r="15744" spans="1:8">
      <c r="A15744" s="33">
        <v>15738</v>
      </c>
      <c r="B15744" s="116" t="s">
        <v>28406</v>
      </c>
      <c r="C15744" s="116" t="s">
        <v>28407</v>
      </c>
      <c r="D15744" s="17"/>
      <c r="E15744" s="17"/>
      <c r="F15744" s="17"/>
      <c r="G15744" s="22"/>
      <c r="H15744" s="22"/>
    </row>
    <row r="15745" spans="1:8">
      <c r="A15745" s="33">
        <v>15739</v>
      </c>
      <c r="B15745" s="116" t="s">
        <v>28408</v>
      </c>
      <c r="C15745" s="116" t="s">
        <v>28409</v>
      </c>
      <c r="D15745" s="17"/>
      <c r="E15745" s="17"/>
      <c r="F15745" s="17"/>
      <c r="G15745" s="22"/>
      <c r="H15745" s="22"/>
    </row>
    <row r="15746" spans="1:8">
      <c r="A15746" s="33">
        <v>15740</v>
      </c>
      <c r="B15746" s="116" t="s">
        <v>28410</v>
      </c>
      <c r="C15746" s="116" t="s">
        <v>28411</v>
      </c>
      <c r="D15746" s="17"/>
      <c r="E15746" s="17"/>
      <c r="F15746" s="17"/>
      <c r="G15746" s="22"/>
      <c r="H15746" s="22"/>
    </row>
    <row r="15747" spans="1:8">
      <c r="A15747" s="33">
        <v>15741</v>
      </c>
      <c r="B15747" s="116" t="s">
        <v>28412</v>
      </c>
      <c r="C15747" s="116" t="s">
        <v>28413</v>
      </c>
      <c r="D15747" s="17"/>
      <c r="E15747" s="17"/>
      <c r="F15747" s="17"/>
      <c r="G15747" s="22"/>
      <c r="H15747" s="22"/>
    </row>
    <row r="15748" spans="1:8">
      <c r="A15748" s="33">
        <v>15742</v>
      </c>
      <c r="B15748" s="116" t="s">
        <v>28414</v>
      </c>
      <c r="C15748" s="116" t="s">
        <v>28415</v>
      </c>
      <c r="D15748" s="17"/>
      <c r="E15748" s="17"/>
      <c r="F15748" s="17"/>
      <c r="G15748" s="22"/>
      <c r="H15748" s="22"/>
    </row>
    <row r="15749" spans="1:8">
      <c r="A15749" s="33">
        <v>15743</v>
      </c>
      <c r="B15749" s="116" t="s">
        <v>28416</v>
      </c>
      <c r="C15749" s="116" t="s">
        <v>28417</v>
      </c>
      <c r="D15749" s="17"/>
      <c r="E15749" s="17"/>
      <c r="F15749" s="17"/>
      <c r="G15749" s="22"/>
      <c r="H15749" s="22"/>
    </row>
    <row r="15750" spans="1:8">
      <c r="A15750" s="33">
        <v>15744</v>
      </c>
      <c r="B15750" s="116" t="s">
        <v>28418</v>
      </c>
      <c r="C15750" s="116" t="s">
        <v>28419</v>
      </c>
      <c r="D15750" s="17"/>
      <c r="E15750" s="17"/>
      <c r="F15750" s="17"/>
      <c r="G15750" s="22"/>
      <c r="H15750" s="22"/>
    </row>
    <row r="15751" spans="1:8">
      <c r="A15751" s="33">
        <v>15745</v>
      </c>
      <c r="B15751" s="116" t="s">
        <v>28420</v>
      </c>
      <c r="C15751" s="116" t="s">
        <v>28421</v>
      </c>
      <c r="D15751" s="17"/>
      <c r="E15751" s="17"/>
      <c r="F15751" s="17"/>
      <c r="G15751" s="22"/>
      <c r="H15751" s="22"/>
    </row>
    <row r="15752" spans="1:8">
      <c r="A15752" s="33">
        <v>15746</v>
      </c>
      <c r="B15752" s="116" t="s">
        <v>28422</v>
      </c>
      <c r="C15752" s="116" t="s">
        <v>28423</v>
      </c>
      <c r="D15752" s="17"/>
      <c r="E15752" s="17"/>
      <c r="F15752" s="17"/>
      <c r="G15752" s="22"/>
      <c r="H15752" s="22"/>
    </row>
    <row r="15753" spans="1:8">
      <c r="A15753" s="33">
        <v>15747</v>
      </c>
      <c r="B15753" s="116" t="s">
        <v>28424</v>
      </c>
      <c r="C15753" s="116" t="s">
        <v>28425</v>
      </c>
      <c r="D15753" s="17"/>
      <c r="E15753" s="17"/>
      <c r="F15753" s="17"/>
      <c r="G15753" s="22"/>
      <c r="H15753" s="22"/>
    </row>
    <row r="15754" spans="1:8">
      <c r="A15754" s="33">
        <v>15748</v>
      </c>
      <c r="B15754" s="116" t="s">
        <v>28426</v>
      </c>
      <c r="C15754" s="116" t="s">
        <v>28427</v>
      </c>
      <c r="D15754" s="17"/>
      <c r="E15754" s="17"/>
      <c r="F15754" s="17"/>
      <c r="G15754" s="22"/>
      <c r="H15754" s="22"/>
    </row>
    <row r="15755" spans="1:8">
      <c r="A15755" s="33">
        <v>15749</v>
      </c>
      <c r="B15755" s="116" t="s">
        <v>28428</v>
      </c>
      <c r="C15755" s="116" t="s">
        <v>28427</v>
      </c>
      <c r="D15755" s="17"/>
      <c r="E15755" s="17"/>
      <c r="F15755" s="17"/>
      <c r="G15755" s="22"/>
      <c r="H15755" s="22"/>
    </row>
    <row r="15756" spans="1:8">
      <c r="A15756" s="33">
        <v>15750</v>
      </c>
      <c r="B15756" s="116" t="s">
        <v>28429</v>
      </c>
      <c r="C15756" s="116" t="s">
        <v>28430</v>
      </c>
      <c r="D15756" s="17"/>
      <c r="E15756" s="17"/>
      <c r="F15756" s="17"/>
      <c r="G15756" s="22"/>
      <c r="H15756" s="22"/>
    </row>
    <row r="15757" spans="1:8">
      <c r="A15757" s="33">
        <v>15751</v>
      </c>
      <c r="B15757" s="116" t="s">
        <v>28431</v>
      </c>
      <c r="C15757" s="116" t="s">
        <v>28432</v>
      </c>
      <c r="D15757" s="17"/>
      <c r="E15757" s="17"/>
      <c r="F15757" s="17"/>
      <c r="G15757" s="22"/>
      <c r="H15757" s="22"/>
    </row>
    <row r="15758" spans="1:8">
      <c r="A15758" s="33">
        <v>15752</v>
      </c>
      <c r="B15758" s="116" t="s">
        <v>28433</v>
      </c>
      <c r="C15758" s="116" t="s">
        <v>28434</v>
      </c>
      <c r="D15758" s="17"/>
      <c r="E15758" s="17"/>
      <c r="F15758" s="17"/>
      <c r="G15758" s="22"/>
      <c r="H15758" s="22"/>
    </row>
    <row r="15759" spans="1:8">
      <c r="A15759" s="33">
        <v>15753</v>
      </c>
      <c r="B15759" s="116" t="s">
        <v>28435</v>
      </c>
      <c r="C15759" s="116" t="s">
        <v>28436</v>
      </c>
      <c r="D15759" s="17"/>
      <c r="E15759" s="17"/>
      <c r="F15759" s="17"/>
      <c r="G15759" s="22"/>
      <c r="H15759" s="22"/>
    </row>
    <row r="15760" spans="1:8">
      <c r="A15760" s="33">
        <v>15754</v>
      </c>
      <c r="B15760" s="116" t="s">
        <v>28437</v>
      </c>
      <c r="C15760" s="116" t="s">
        <v>28438</v>
      </c>
      <c r="D15760" s="17"/>
      <c r="E15760" s="17"/>
      <c r="F15760" s="17"/>
      <c r="G15760" s="22"/>
      <c r="H15760" s="22"/>
    </row>
    <row r="15761" spans="1:8">
      <c r="A15761" s="33">
        <v>15755</v>
      </c>
      <c r="B15761" s="116" t="s">
        <v>28439</v>
      </c>
      <c r="C15761" s="116" t="s">
        <v>28440</v>
      </c>
      <c r="D15761" s="17"/>
      <c r="E15761" s="17"/>
      <c r="F15761" s="17"/>
      <c r="G15761" s="22"/>
      <c r="H15761" s="22"/>
    </row>
    <row r="15762" spans="1:8">
      <c r="A15762" s="33">
        <v>15756</v>
      </c>
      <c r="B15762" s="116" t="s">
        <v>28441</v>
      </c>
      <c r="C15762" s="116" t="s">
        <v>28440</v>
      </c>
      <c r="D15762" s="17"/>
      <c r="E15762" s="17"/>
      <c r="F15762" s="17"/>
      <c r="G15762" s="22"/>
      <c r="H15762" s="22"/>
    </row>
    <row r="15763" spans="1:8">
      <c r="A15763" s="33">
        <v>15757</v>
      </c>
      <c r="B15763" s="116" t="s">
        <v>28442</v>
      </c>
      <c r="C15763" s="116" t="s">
        <v>28443</v>
      </c>
      <c r="D15763" s="17"/>
      <c r="E15763" s="17"/>
      <c r="F15763" s="17"/>
      <c r="G15763" s="22"/>
      <c r="H15763" s="22"/>
    </row>
    <row r="15764" spans="1:8">
      <c r="A15764" s="33">
        <v>15758</v>
      </c>
      <c r="B15764" s="116" t="s">
        <v>28444</v>
      </c>
      <c r="C15764" s="116" t="s">
        <v>28445</v>
      </c>
      <c r="D15764" s="17"/>
      <c r="E15764" s="17"/>
      <c r="F15764" s="17"/>
      <c r="G15764" s="22"/>
      <c r="H15764" s="22"/>
    </row>
    <row r="15765" spans="1:8">
      <c r="A15765" s="33">
        <v>15759</v>
      </c>
      <c r="B15765" s="116" t="s">
        <v>28446</v>
      </c>
      <c r="C15765" s="116" t="s">
        <v>28447</v>
      </c>
      <c r="D15765" s="17"/>
      <c r="E15765" s="17"/>
      <c r="F15765" s="17"/>
      <c r="G15765" s="22"/>
      <c r="H15765" s="22"/>
    </row>
    <row r="15766" spans="1:8">
      <c r="A15766" s="33">
        <v>15760</v>
      </c>
      <c r="B15766" s="116" t="s">
        <v>28448</v>
      </c>
      <c r="C15766" s="116" t="s">
        <v>28449</v>
      </c>
      <c r="D15766" s="17"/>
      <c r="E15766" s="17"/>
      <c r="F15766" s="17"/>
      <c r="G15766" s="22"/>
      <c r="H15766" s="22"/>
    </row>
    <row r="15767" spans="1:8">
      <c r="A15767" s="33">
        <v>15761</v>
      </c>
      <c r="B15767" s="116">
        <v>42.22</v>
      </c>
      <c r="C15767" s="116" t="s">
        <v>28450</v>
      </c>
      <c r="D15767" s="17"/>
      <c r="E15767" s="17"/>
      <c r="F15767" s="17"/>
      <c r="G15767" s="22"/>
      <c r="H15767" s="22"/>
    </row>
    <row r="15768" spans="1:8">
      <c r="A15768" s="33">
        <v>15762</v>
      </c>
      <c r="B15768" s="116" t="s">
        <v>28451</v>
      </c>
      <c r="C15768" s="116" t="s">
        <v>28452</v>
      </c>
      <c r="D15768" s="17"/>
      <c r="E15768" s="17"/>
      <c r="F15768" s="17"/>
      <c r="G15768" s="22"/>
      <c r="H15768" s="22"/>
    </row>
    <row r="15769" spans="1:8">
      <c r="A15769" s="33">
        <v>15763</v>
      </c>
      <c r="B15769" s="116" t="s">
        <v>28453</v>
      </c>
      <c r="C15769" s="116" t="s">
        <v>28454</v>
      </c>
      <c r="D15769" s="17"/>
      <c r="E15769" s="17"/>
      <c r="F15769" s="17"/>
      <c r="G15769" s="22"/>
      <c r="H15769" s="22"/>
    </row>
    <row r="15770" spans="1:8">
      <c r="A15770" s="33">
        <v>15764</v>
      </c>
      <c r="B15770" s="116" t="s">
        <v>28455</v>
      </c>
      <c r="C15770" s="116" t="s">
        <v>28456</v>
      </c>
      <c r="D15770" s="17"/>
      <c r="E15770" s="17"/>
      <c r="F15770" s="17"/>
      <c r="G15770" s="22"/>
      <c r="H15770" s="22"/>
    </row>
    <row r="15771" spans="1:8">
      <c r="A15771" s="33">
        <v>15765</v>
      </c>
      <c r="B15771" s="116" t="s">
        <v>28457</v>
      </c>
      <c r="C15771" s="116" t="s">
        <v>28458</v>
      </c>
      <c r="D15771" s="17"/>
      <c r="E15771" s="17"/>
      <c r="F15771" s="17"/>
      <c r="G15771" s="22"/>
      <c r="H15771" s="22"/>
    </row>
    <row r="15772" spans="1:8">
      <c r="A15772" s="33">
        <v>15766</v>
      </c>
      <c r="B15772" s="116" t="s">
        <v>28459</v>
      </c>
      <c r="C15772" s="116" t="s">
        <v>28460</v>
      </c>
      <c r="D15772" s="17"/>
      <c r="E15772" s="17"/>
      <c r="F15772" s="17"/>
      <c r="G15772" s="22"/>
      <c r="H15772" s="22"/>
    </row>
    <row r="15773" spans="1:8">
      <c r="A15773" s="33">
        <v>15767</v>
      </c>
      <c r="B15773" s="116" t="s">
        <v>28461</v>
      </c>
      <c r="C15773" s="116" t="s">
        <v>28462</v>
      </c>
      <c r="D15773" s="17"/>
      <c r="E15773" s="17"/>
      <c r="F15773" s="17"/>
      <c r="G15773" s="22"/>
      <c r="H15773" s="22"/>
    </row>
    <row r="15774" spans="1:8">
      <c r="A15774" s="33">
        <v>15768</v>
      </c>
      <c r="B15774" s="116" t="s">
        <v>28463</v>
      </c>
      <c r="C15774" s="116" t="s">
        <v>28464</v>
      </c>
      <c r="D15774" s="17"/>
      <c r="E15774" s="17"/>
      <c r="F15774" s="17"/>
      <c r="G15774" s="22"/>
      <c r="H15774" s="22"/>
    </row>
    <row r="15775" spans="1:8">
      <c r="A15775" s="33">
        <v>15769</v>
      </c>
      <c r="B15775" s="116" t="s">
        <v>28465</v>
      </c>
      <c r="C15775" s="116" t="s">
        <v>28466</v>
      </c>
      <c r="D15775" s="17"/>
      <c r="E15775" s="17"/>
      <c r="F15775" s="17"/>
      <c r="G15775" s="22"/>
      <c r="H15775" s="22"/>
    </row>
    <row r="15776" spans="1:8">
      <c r="A15776" s="33">
        <v>15770</v>
      </c>
      <c r="B15776" s="116" t="s">
        <v>28467</v>
      </c>
      <c r="C15776" s="116" t="s">
        <v>28468</v>
      </c>
      <c r="D15776" s="17"/>
      <c r="E15776" s="17"/>
      <c r="F15776" s="17"/>
      <c r="G15776" s="22"/>
      <c r="H15776" s="22"/>
    </row>
    <row r="15777" spans="1:8">
      <c r="A15777" s="33">
        <v>15771</v>
      </c>
      <c r="B15777" s="116" t="s">
        <v>28469</v>
      </c>
      <c r="C15777" s="116" t="s">
        <v>28470</v>
      </c>
      <c r="D15777" s="17"/>
      <c r="E15777" s="17"/>
      <c r="F15777" s="17"/>
      <c r="G15777" s="22"/>
      <c r="H15777" s="22"/>
    </row>
    <row r="15778" spans="1:8">
      <c r="A15778" s="33">
        <v>15772</v>
      </c>
      <c r="B15778" s="116" t="s">
        <v>28471</v>
      </c>
      <c r="C15778" s="116" t="s">
        <v>28472</v>
      </c>
      <c r="D15778" s="17"/>
      <c r="E15778" s="17"/>
      <c r="F15778" s="17"/>
      <c r="G15778" s="22"/>
      <c r="H15778" s="22"/>
    </row>
    <row r="15779" spans="1:8">
      <c r="A15779" s="33">
        <v>15773</v>
      </c>
      <c r="B15779" s="116" t="s">
        <v>28473</v>
      </c>
      <c r="C15779" s="116" t="s">
        <v>28474</v>
      </c>
      <c r="D15779" s="17"/>
      <c r="E15779" s="17"/>
      <c r="F15779" s="17"/>
      <c r="G15779" s="22"/>
      <c r="H15779" s="22"/>
    </row>
    <row r="15780" spans="1:8">
      <c r="A15780" s="33">
        <v>15774</v>
      </c>
      <c r="B15780" s="116" t="s">
        <v>28475</v>
      </c>
      <c r="C15780" s="116" t="s">
        <v>28476</v>
      </c>
      <c r="D15780" s="17"/>
      <c r="E15780" s="17"/>
      <c r="F15780" s="17"/>
      <c r="G15780" s="22"/>
      <c r="H15780" s="22"/>
    </row>
    <row r="15781" spans="1:8">
      <c r="A15781" s="33">
        <v>15775</v>
      </c>
      <c r="B15781" s="116" t="s">
        <v>28477</v>
      </c>
      <c r="C15781" s="116" t="s">
        <v>28478</v>
      </c>
      <c r="D15781" s="17"/>
      <c r="E15781" s="17"/>
      <c r="F15781" s="17"/>
      <c r="G15781" s="22"/>
      <c r="H15781" s="22"/>
    </row>
    <row r="15782" spans="1:8">
      <c r="A15782" s="33">
        <v>15776</v>
      </c>
      <c r="B15782" s="116" t="s">
        <v>28479</v>
      </c>
      <c r="C15782" s="116" t="s">
        <v>28480</v>
      </c>
      <c r="D15782" s="17"/>
      <c r="E15782" s="17"/>
      <c r="F15782" s="17"/>
      <c r="G15782" s="22"/>
      <c r="H15782" s="22"/>
    </row>
    <row r="15783" spans="1:8">
      <c r="A15783" s="33">
        <v>15777</v>
      </c>
      <c r="B15783" s="116" t="s">
        <v>28481</v>
      </c>
      <c r="C15783" s="116" t="s">
        <v>28482</v>
      </c>
      <c r="D15783" s="17"/>
      <c r="E15783" s="17"/>
      <c r="F15783" s="17"/>
      <c r="G15783" s="22"/>
      <c r="H15783" s="22"/>
    </row>
    <row r="15784" spans="1:8">
      <c r="A15784" s="33">
        <v>15778</v>
      </c>
      <c r="B15784" s="116" t="s">
        <v>28483</v>
      </c>
      <c r="C15784" s="116" t="s">
        <v>28484</v>
      </c>
      <c r="D15784" s="17"/>
      <c r="E15784" s="17"/>
      <c r="F15784" s="17"/>
      <c r="G15784" s="22"/>
      <c r="H15784" s="22"/>
    </row>
    <row r="15785" spans="1:8">
      <c r="A15785" s="33">
        <v>15779</v>
      </c>
      <c r="B15785" s="116" t="s">
        <v>28485</v>
      </c>
      <c r="C15785" s="116" t="s">
        <v>28486</v>
      </c>
      <c r="D15785" s="17"/>
      <c r="E15785" s="17"/>
      <c r="F15785" s="17"/>
      <c r="G15785" s="22"/>
      <c r="H15785" s="22"/>
    </row>
    <row r="15786" spans="1:8">
      <c r="A15786" s="33">
        <v>15780</v>
      </c>
      <c r="B15786" s="116" t="s">
        <v>28487</v>
      </c>
      <c r="C15786" s="116" t="s">
        <v>28488</v>
      </c>
      <c r="D15786" s="17"/>
      <c r="E15786" s="17"/>
      <c r="F15786" s="17"/>
      <c r="G15786" s="22"/>
      <c r="H15786" s="22"/>
    </row>
    <row r="15787" spans="1:8">
      <c r="A15787" s="33">
        <v>15781</v>
      </c>
      <c r="B15787" s="116" t="s">
        <v>28489</v>
      </c>
      <c r="C15787" s="116" t="s">
        <v>28490</v>
      </c>
      <c r="D15787" s="17"/>
      <c r="E15787" s="17"/>
      <c r="F15787" s="17"/>
      <c r="G15787" s="22"/>
      <c r="H15787" s="22"/>
    </row>
    <row r="15788" spans="1:8">
      <c r="A15788" s="33">
        <v>15782</v>
      </c>
      <c r="B15788" s="116" t="s">
        <v>28491</v>
      </c>
      <c r="C15788" s="116" t="s">
        <v>28492</v>
      </c>
      <c r="D15788" s="17"/>
      <c r="E15788" s="17"/>
      <c r="F15788" s="17"/>
      <c r="G15788" s="22"/>
      <c r="H15788" s="22"/>
    </row>
    <row r="15789" spans="1:8">
      <c r="A15789" s="33">
        <v>15783</v>
      </c>
      <c r="B15789" s="116" t="s">
        <v>28493</v>
      </c>
      <c r="C15789" s="116" t="s">
        <v>28494</v>
      </c>
      <c r="D15789" s="17"/>
      <c r="E15789" s="17"/>
      <c r="F15789" s="17"/>
      <c r="G15789" s="22"/>
      <c r="H15789" s="22"/>
    </row>
    <row r="15790" spans="1:8">
      <c r="A15790" s="33">
        <v>15784</v>
      </c>
      <c r="B15790" s="116" t="s">
        <v>28495</v>
      </c>
      <c r="C15790" s="116" t="s">
        <v>28496</v>
      </c>
      <c r="D15790" s="17"/>
      <c r="E15790" s="17"/>
      <c r="F15790" s="17"/>
      <c r="G15790" s="22"/>
      <c r="H15790" s="22"/>
    </row>
    <row r="15791" spans="1:8">
      <c r="A15791" s="33">
        <v>15785</v>
      </c>
      <c r="B15791" s="116" t="s">
        <v>28497</v>
      </c>
      <c r="C15791" s="116" t="s">
        <v>28498</v>
      </c>
      <c r="D15791" s="17"/>
      <c r="E15791" s="17"/>
      <c r="F15791" s="17"/>
      <c r="G15791" s="22"/>
      <c r="H15791" s="22"/>
    </row>
    <row r="15792" spans="1:8">
      <c r="A15792" s="33">
        <v>15786</v>
      </c>
      <c r="B15792" s="116" t="s">
        <v>28499</v>
      </c>
      <c r="C15792" s="116" t="s">
        <v>18519</v>
      </c>
      <c r="D15792" s="17"/>
      <c r="E15792" s="17"/>
      <c r="F15792" s="17"/>
      <c r="G15792" s="22"/>
      <c r="H15792" s="22"/>
    </row>
    <row r="15793" spans="1:8">
      <c r="A15793" s="33">
        <v>15787</v>
      </c>
      <c r="B15793" s="116" t="s">
        <v>28500</v>
      </c>
      <c r="C15793" s="116" t="s">
        <v>28501</v>
      </c>
      <c r="D15793" s="17"/>
      <c r="E15793" s="17"/>
      <c r="F15793" s="17"/>
      <c r="G15793" s="22"/>
      <c r="H15793" s="22"/>
    </row>
    <row r="15794" spans="1:8">
      <c r="A15794" s="33">
        <v>15788</v>
      </c>
      <c r="B15794" s="116" t="s">
        <v>28502</v>
      </c>
      <c r="C15794" s="116" t="s">
        <v>28503</v>
      </c>
      <c r="D15794" s="17"/>
      <c r="E15794" s="17"/>
      <c r="F15794" s="17"/>
      <c r="G15794" s="22"/>
      <c r="H15794" s="22"/>
    </row>
    <row r="15795" spans="1:8">
      <c r="A15795" s="33">
        <v>15789</v>
      </c>
      <c r="B15795" s="116" t="s">
        <v>28504</v>
      </c>
      <c r="C15795" s="116" t="s">
        <v>28505</v>
      </c>
      <c r="D15795" s="17"/>
      <c r="E15795" s="17"/>
      <c r="F15795" s="17"/>
      <c r="G15795" s="22"/>
      <c r="H15795" s="22"/>
    </row>
    <row r="15796" spans="1:8">
      <c r="A15796" s="33">
        <v>15790</v>
      </c>
      <c r="B15796" s="116" t="s">
        <v>28506</v>
      </c>
      <c r="C15796" s="116" t="s">
        <v>28507</v>
      </c>
      <c r="D15796" s="17"/>
      <c r="E15796" s="17"/>
      <c r="F15796" s="17"/>
      <c r="G15796" s="22"/>
      <c r="H15796" s="22"/>
    </row>
    <row r="15797" spans="1:8">
      <c r="A15797" s="33">
        <v>15791</v>
      </c>
      <c r="B15797" s="116" t="s">
        <v>28508</v>
      </c>
      <c r="C15797" s="116" t="s">
        <v>28509</v>
      </c>
      <c r="D15797" s="17"/>
      <c r="E15797" s="17"/>
      <c r="F15797" s="17"/>
      <c r="G15797" s="22"/>
      <c r="H15797" s="22"/>
    </row>
    <row r="15798" spans="1:8">
      <c r="A15798" s="33">
        <v>15792</v>
      </c>
      <c r="B15798" s="116" t="s">
        <v>28510</v>
      </c>
      <c r="C15798" s="116" t="s">
        <v>28511</v>
      </c>
      <c r="D15798" s="17"/>
      <c r="E15798" s="17"/>
      <c r="F15798" s="17"/>
      <c r="G15798" s="22"/>
      <c r="H15798" s="22"/>
    </row>
    <row r="15799" spans="1:8">
      <c r="A15799" s="33">
        <v>15793</v>
      </c>
      <c r="B15799" s="116" t="s">
        <v>28512</v>
      </c>
      <c r="C15799" s="116" t="s">
        <v>28513</v>
      </c>
      <c r="D15799" s="17"/>
      <c r="E15799" s="17"/>
      <c r="F15799" s="17"/>
      <c r="G15799" s="22"/>
      <c r="H15799" s="22"/>
    </row>
    <row r="15800" spans="1:8">
      <c r="A15800" s="33">
        <v>15794</v>
      </c>
      <c r="B15800" s="116" t="s">
        <v>28514</v>
      </c>
      <c r="C15800" s="116" t="s">
        <v>28515</v>
      </c>
      <c r="D15800" s="17"/>
      <c r="E15800" s="17"/>
      <c r="F15800" s="17"/>
      <c r="G15800" s="22"/>
      <c r="H15800" s="22"/>
    </row>
    <row r="15801" spans="1:8">
      <c r="A15801" s="33">
        <v>15795</v>
      </c>
      <c r="B15801" s="116" t="s">
        <v>28516</v>
      </c>
      <c r="C15801" s="116" t="s">
        <v>28517</v>
      </c>
      <c r="D15801" s="17"/>
      <c r="E15801" s="17"/>
      <c r="F15801" s="17"/>
      <c r="G15801" s="22"/>
      <c r="H15801" s="22"/>
    </row>
    <row r="15802" spans="1:8">
      <c r="A15802" s="33">
        <v>15796</v>
      </c>
      <c r="B15802" s="116" t="s">
        <v>28518</v>
      </c>
      <c r="C15802" s="116" t="s">
        <v>28519</v>
      </c>
      <c r="D15802" s="17"/>
      <c r="E15802" s="17"/>
      <c r="F15802" s="17"/>
      <c r="G15802" s="22"/>
      <c r="H15802" s="22"/>
    </row>
    <row r="15803" spans="1:8">
      <c r="A15803" s="33">
        <v>15797</v>
      </c>
      <c r="B15803" s="116" t="s">
        <v>28520</v>
      </c>
      <c r="C15803" s="116" t="s">
        <v>28521</v>
      </c>
      <c r="D15803" s="17"/>
      <c r="E15803" s="17"/>
      <c r="F15803" s="17"/>
      <c r="G15803" s="22"/>
      <c r="H15803" s="22"/>
    </row>
    <row r="15804" spans="1:8">
      <c r="A15804" s="33">
        <v>15798</v>
      </c>
      <c r="B15804" s="116" t="s">
        <v>28522</v>
      </c>
      <c r="C15804" s="116" t="s">
        <v>28523</v>
      </c>
      <c r="D15804" s="17"/>
      <c r="E15804" s="17"/>
      <c r="F15804" s="17"/>
      <c r="G15804" s="22"/>
      <c r="H15804" s="22"/>
    </row>
    <row r="15805" spans="1:8">
      <c r="A15805" s="33">
        <v>15799</v>
      </c>
      <c r="B15805" s="116" t="s">
        <v>28524</v>
      </c>
      <c r="C15805" s="116" t="s">
        <v>28525</v>
      </c>
      <c r="D15805" s="17"/>
      <c r="E15805" s="17"/>
      <c r="F15805" s="17"/>
      <c r="G15805" s="22"/>
      <c r="H15805" s="22"/>
    </row>
    <row r="15806" spans="1:8">
      <c r="A15806" s="33">
        <v>15800</v>
      </c>
      <c r="B15806" s="116" t="s">
        <v>28526</v>
      </c>
      <c r="C15806" s="116" t="s">
        <v>28527</v>
      </c>
      <c r="D15806" s="17"/>
      <c r="E15806" s="17"/>
      <c r="F15806" s="17"/>
      <c r="G15806" s="22"/>
      <c r="H15806" s="22"/>
    </row>
    <row r="15807" spans="1:8">
      <c r="A15807" s="33">
        <v>15801</v>
      </c>
      <c r="B15807" s="116" t="s">
        <v>28528</v>
      </c>
      <c r="C15807" s="116" t="s">
        <v>28529</v>
      </c>
      <c r="D15807" s="17"/>
      <c r="E15807" s="17"/>
      <c r="F15807" s="17"/>
      <c r="G15807" s="22"/>
      <c r="H15807" s="22"/>
    </row>
    <row r="15808" spans="1:8">
      <c r="A15808" s="33">
        <v>15802</v>
      </c>
      <c r="B15808" s="116" t="s">
        <v>28530</v>
      </c>
      <c r="C15808" s="116" t="s">
        <v>28531</v>
      </c>
      <c r="D15808" s="17"/>
      <c r="E15808" s="17"/>
      <c r="F15808" s="17"/>
      <c r="G15808" s="22"/>
      <c r="H15808" s="22"/>
    </row>
    <row r="15809" spans="1:8">
      <c r="A15809" s="33">
        <v>15803</v>
      </c>
      <c r="B15809" s="116" t="s">
        <v>28532</v>
      </c>
      <c r="C15809" s="116" t="s">
        <v>28533</v>
      </c>
      <c r="D15809" s="17"/>
      <c r="E15809" s="17"/>
      <c r="F15809" s="17"/>
      <c r="G15809" s="22"/>
      <c r="H15809" s="22"/>
    </row>
    <row r="15810" spans="1:8">
      <c r="A15810" s="33">
        <v>15804</v>
      </c>
      <c r="B15810" s="116" t="s">
        <v>28534</v>
      </c>
      <c r="C15810" s="116" t="s">
        <v>28535</v>
      </c>
      <c r="D15810" s="17"/>
      <c r="E15810" s="17"/>
      <c r="F15810" s="17"/>
      <c r="G15810" s="22"/>
      <c r="H15810" s="22"/>
    </row>
    <row r="15811" spans="1:8">
      <c r="A15811" s="33">
        <v>15805</v>
      </c>
      <c r="B15811" s="116">
        <v>42.9</v>
      </c>
      <c r="C15811" s="116" t="s">
        <v>28536</v>
      </c>
      <c r="D15811" s="17"/>
      <c r="E15811" s="17"/>
      <c r="F15811" s="17"/>
      <c r="G15811" s="22"/>
      <c r="H15811" s="22"/>
    </row>
    <row r="15812" spans="1:8">
      <c r="A15812" s="33">
        <v>15806</v>
      </c>
      <c r="B15812" s="116">
        <v>42.91</v>
      </c>
      <c r="C15812" s="116" t="s">
        <v>28537</v>
      </c>
      <c r="D15812" s="17"/>
      <c r="E15812" s="17"/>
      <c r="F15812" s="17"/>
      <c r="G15812" s="22"/>
      <c r="H15812" s="22"/>
    </row>
    <row r="15813" spans="1:8">
      <c r="A15813" s="33">
        <v>15807</v>
      </c>
      <c r="B15813" s="116" t="s">
        <v>28538</v>
      </c>
      <c r="C15813" s="116" t="s">
        <v>28539</v>
      </c>
      <c r="D15813" s="17"/>
      <c r="E15813" s="17"/>
      <c r="F15813" s="17"/>
      <c r="G15813" s="22"/>
      <c r="H15813" s="22"/>
    </row>
    <row r="15814" spans="1:8">
      <c r="A15814" s="33">
        <v>15808</v>
      </c>
      <c r="B15814" s="116" t="s">
        <v>28540</v>
      </c>
      <c r="C15814" s="116" t="s">
        <v>28539</v>
      </c>
      <c r="D15814" s="17"/>
      <c r="E15814" s="17"/>
      <c r="F15814" s="17"/>
      <c r="G15814" s="22"/>
      <c r="H15814" s="22"/>
    </row>
    <row r="15815" spans="1:8">
      <c r="A15815" s="33">
        <v>15809</v>
      </c>
      <c r="B15815" s="116" t="s">
        <v>28541</v>
      </c>
      <c r="C15815" s="116" t="s">
        <v>28542</v>
      </c>
      <c r="D15815" s="17"/>
      <c r="E15815" s="17"/>
      <c r="F15815" s="17"/>
      <c r="G15815" s="22"/>
      <c r="H15815" s="22"/>
    </row>
    <row r="15816" spans="1:8">
      <c r="A15816" s="33">
        <v>15810</v>
      </c>
      <c r="B15816" s="116" t="s">
        <v>28543</v>
      </c>
      <c r="C15816" s="116" t="s">
        <v>28544</v>
      </c>
      <c r="D15816" s="17"/>
      <c r="E15816" s="17"/>
      <c r="F15816" s="17"/>
      <c r="G15816" s="22"/>
      <c r="H15816" s="22"/>
    </row>
    <row r="15817" spans="1:8">
      <c r="A15817" s="33">
        <v>15811</v>
      </c>
      <c r="B15817" s="116" t="s">
        <v>28545</v>
      </c>
      <c r="C15817" s="116" t="s">
        <v>28546</v>
      </c>
      <c r="D15817" s="17"/>
      <c r="E15817" s="17"/>
      <c r="F15817" s="17"/>
      <c r="G15817" s="22"/>
      <c r="H15817" s="22"/>
    </row>
    <row r="15818" spans="1:8">
      <c r="A15818" s="33">
        <v>15812</v>
      </c>
      <c r="B15818" s="116" t="s">
        <v>28547</v>
      </c>
      <c r="C15818" s="116" t="s">
        <v>28548</v>
      </c>
      <c r="D15818" s="17"/>
      <c r="E15818" s="17"/>
      <c r="F15818" s="17"/>
      <c r="G15818" s="22"/>
      <c r="H15818" s="22"/>
    </row>
    <row r="15819" spans="1:8">
      <c r="A15819" s="33">
        <v>15813</v>
      </c>
      <c r="B15819" s="116" t="s">
        <v>28549</v>
      </c>
      <c r="C15819" s="116" t="s">
        <v>28550</v>
      </c>
      <c r="D15819" s="17"/>
      <c r="E15819" s="17"/>
      <c r="F15819" s="17"/>
      <c r="G15819" s="22"/>
      <c r="H15819" s="22"/>
    </row>
    <row r="15820" spans="1:8">
      <c r="A15820" s="33">
        <v>15814</v>
      </c>
      <c r="B15820" s="116" t="s">
        <v>28551</v>
      </c>
      <c r="C15820" s="116" t="s">
        <v>28552</v>
      </c>
      <c r="D15820" s="17"/>
      <c r="E15820" s="17"/>
      <c r="F15820" s="17"/>
      <c r="G15820" s="22"/>
      <c r="H15820" s="22"/>
    </row>
    <row r="15821" spans="1:8">
      <c r="A15821" s="33">
        <v>15815</v>
      </c>
      <c r="B15821" s="116" t="s">
        <v>28553</v>
      </c>
      <c r="C15821" s="116" t="s">
        <v>28554</v>
      </c>
      <c r="D15821" s="17"/>
      <c r="E15821" s="17"/>
      <c r="F15821" s="17"/>
      <c r="G15821" s="22"/>
      <c r="H15821" s="22"/>
    </row>
    <row r="15822" spans="1:8">
      <c r="A15822" s="33">
        <v>15816</v>
      </c>
      <c r="B15822" s="116" t="s">
        <v>28555</v>
      </c>
      <c r="C15822" s="116" t="s">
        <v>28556</v>
      </c>
      <c r="D15822" s="17"/>
      <c r="E15822" s="17"/>
      <c r="F15822" s="17"/>
      <c r="G15822" s="22"/>
      <c r="H15822" s="22"/>
    </row>
    <row r="15823" spans="1:8">
      <c r="A15823" s="33">
        <v>15817</v>
      </c>
      <c r="B15823" s="116" t="s">
        <v>28557</v>
      </c>
      <c r="C15823" s="116" t="s">
        <v>28558</v>
      </c>
      <c r="D15823" s="17"/>
      <c r="E15823" s="17"/>
      <c r="F15823" s="17"/>
      <c r="G15823" s="22"/>
      <c r="H15823" s="22"/>
    </row>
    <row r="15824" spans="1:8">
      <c r="A15824" s="33">
        <v>15818</v>
      </c>
      <c r="B15824" s="116" t="s">
        <v>28559</v>
      </c>
      <c r="C15824" s="116" t="s">
        <v>28558</v>
      </c>
      <c r="D15824" s="17"/>
      <c r="E15824" s="17"/>
      <c r="F15824" s="17"/>
      <c r="G15824" s="22"/>
      <c r="H15824" s="22"/>
    </row>
    <row r="15825" spans="1:8">
      <c r="A15825" s="33">
        <v>15819</v>
      </c>
      <c r="B15825" s="116" t="s">
        <v>28560</v>
      </c>
      <c r="C15825" s="116" t="s">
        <v>28561</v>
      </c>
      <c r="D15825" s="17"/>
      <c r="E15825" s="17"/>
      <c r="F15825" s="17"/>
      <c r="G15825" s="22"/>
      <c r="H15825" s="22"/>
    </row>
    <row r="15826" spans="1:8">
      <c r="A15826" s="33">
        <v>15820</v>
      </c>
      <c r="B15826" s="116" t="s">
        <v>28562</v>
      </c>
      <c r="C15826" s="116" t="s">
        <v>28563</v>
      </c>
      <c r="D15826" s="17"/>
      <c r="E15826" s="17"/>
      <c r="F15826" s="17"/>
      <c r="G15826" s="22"/>
      <c r="H15826" s="22"/>
    </row>
    <row r="15827" spans="1:8">
      <c r="A15827" s="33">
        <v>15821</v>
      </c>
      <c r="B15827" s="116" t="s">
        <v>28564</v>
      </c>
      <c r="C15827" s="116" t="s">
        <v>28565</v>
      </c>
      <c r="D15827" s="17"/>
      <c r="E15827" s="17"/>
      <c r="F15827" s="17"/>
      <c r="G15827" s="22"/>
      <c r="H15827" s="22"/>
    </row>
    <row r="15828" spans="1:8">
      <c r="A15828" s="33">
        <v>15822</v>
      </c>
      <c r="B15828" s="116" t="s">
        <v>28566</v>
      </c>
      <c r="C15828" s="116" t="s">
        <v>28567</v>
      </c>
      <c r="D15828" s="17"/>
      <c r="E15828" s="17"/>
      <c r="F15828" s="17"/>
      <c r="G15828" s="22"/>
      <c r="H15828" s="22"/>
    </row>
    <row r="15829" spans="1:8">
      <c r="A15829" s="33">
        <v>15823</v>
      </c>
      <c r="B15829" s="116" t="s">
        <v>28568</v>
      </c>
      <c r="C15829" s="116" t="s">
        <v>28569</v>
      </c>
      <c r="D15829" s="17"/>
      <c r="E15829" s="17"/>
      <c r="F15829" s="17"/>
      <c r="G15829" s="22"/>
      <c r="H15829" s="22"/>
    </row>
    <row r="15830" spans="1:8">
      <c r="A15830" s="33">
        <v>15824</v>
      </c>
      <c r="B15830" s="116" t="s">
        <v>28570</v>
      </c>
      <c r="C15830" s="116" t="s">
        <v>28571</v>
      </c>
      <c r="D15830" s="17"/>
      <c r="E15830" s="17"/>
      <c r="F15830" s="17"/>
      <c r="G15830" s="22"/>
      <c r="H15830" s="22"/>
    </row>
    <row r="15831" spans="1:8">
      <c r="A15831" s="33">
        <v>15825</v>
      </c>
      <c r="B15831" s="116" t="s">
        <v>28572</v>
      </c>
      <c r="C15831" s="116" t="s">
        <v>28573</v>
      </c>
      <c r="D15831" s="17"/>
      <c r="E15831" s="17"/>
      <c r="F15831" s="17"/>
      <c r="G15831" s="22"/>
      <c r="H15831" s="22"/>
    </row>
    <row r="15832" spans="1:8">
      <c r="A15832" s="33">
        <v>15826</v>
      </c>
      <c r="B15832" s="116" t="s">
        <v>28574</v>
      </c>
      <c r="C15832" s="116" t="s">
        <v>28575</v>
      </c>
      <c r="D15832" s="17"/>
      <c r="E15832" s="17"/>
      <c r="F15832" s="17"/>
      <c r="G15832" s="22"/>
      <c r="H15832" s="22"/>
    </row>
    <row r="15833" spans="1:8">
      <c r="A15833" s="33">
        <v>15827</v>
      </c>
      <c r="B15833" s="116" t="s">
        <v>28576</v>
      </c>
      <c r="C15833" s="116" t="s">
        <v>28577</v>
      </c>
      <c r="D15833" s="17"/>
      <c r="E15833" s="17"/>
      <c r="F15833" s="17"/>
      <c r="G15833" s="22"/>
      <c r="H15833" s="22"/>
    </row>
    <row r="15834" spans="1:8">
      <c r="A15834" s="33">
        <v>15828</v>
      </c>
      <c r="B15834" s="116" t="s">
        <v>28578</v>
      </c>
      <c r="C15834" s="116" t="s">
        <v>28579</v>
      </c>
      <c r="D15834" s="17"/>
      <c r="E15834" s="17"/>
      <c r="F15834" s="17"/>
      <c r="G15834" s="22"/>
      <c r="H15834" s="22"/>
    </row>
    <row r="15835" spans="1:8">
      <c r="A15835" s="33">
        <v>15829</v>
      </c>
      <c r="B15835" s="116" t="s">
        <v>28580</v>
      </c>
      <c r="C15835" s="116" t="s">
        <v>28581</v>
      </c>
      <c r="D15835" s="17"/>
      <c r="E15835" s="17"/>
      <c r="F15835" s="17"/>
      <c r="G15835" s="22"/>
      <c r="H15835" s="22"/>
    </row>
    <row r="15836" spans="1:8">
      <c r="A15836" s="33">
        <v>15830</v>
      </c>
      <c r="B15836" s="116" t="s">
        <v>28582</v>
      </c>
      <c r="C15836" s="116" t="s">
        <v>28583</v>
      </c>
      <c r="D15836" s="17"/>
      <c r="E15836" s="17"/>
      <c r="F15836" s="17"/>
      <c r="G15836" s="22"/>
      <c r="H15836" s="22"/>
    </row>
    <row r="15837" spans="1:8">
      <c r="A15837" s="33">
        <v>15831</v>
      </c>
      <c r="B15837" s="116">
        <v>42.99</v>
      </c>
      <c r="C15837" s="116" t="s">
        <v>28584</v>
      </c>
      <c r="D15837" s="17"/>
      <c r="E15837" s="17"/>
      <c r="F15837" s="17"/>
      <c r="G15837" s="22"/>
      <c r="H15837" s="22"/>
    </row>
    <row r="15838" spans="1:8">
      <c r="A15838" s="33">
        <v>15832</v>
      </c>
      <c r="B15838" s="116" t="s">
        <v>28585</v>
      </c>
      <c r="C15838" s="116" t="s">
        <v>28586</v>
      </c>
      <c r="D15838" s="17"/>
      <c r="E15838" s="17"/>
      <c r="F15838" s="17"/>
      <c r="G15838" s="22"/>
      <c r="H15838" s="22"/>
    </row>
    <row r="15839" spans="1:8">
      <c r="A15839" s="33">
        <v>15833</v>
      </c>
      <c r="B15839" s="116" t="s">
        <v>28587</v>
      </c>
      <c r="C15839" s="116" t="s">
        <v>28588</v>
      </c>
      <c r="D15839" s="17"/>
      <c r="E15839" s="17"/>
      <c r="F15839" s="17"/>
      <c r="G15839" s="22"/>
      <c r="H15839" s="22"/>
    </row>
    <row r="15840" spans="1:8">
      <c r="A15840" s="33">
        <v>15834</v>
      </c>
      <c r="B15840" s="116" t="s">
        <v>28589</v>
      </c>
      <c r="C15840" s="116" t="s">
        <v>28590</v>
      </c>
      <c r="D15840" s="17"/>
      <c r="E15840" s="17"/>
      <c r="F15840" s="17"/>
      <c r="G15840" s="22"/>
      <c r="H15840" s="22"/>
    </row>
    <row r="15841" spans="1:8">
      <c r="A15841" s="33">
        <v>15835</v>
      </c>
      <c r="B15841" s="116" t="s">
        <v>28591</v>
      </c>
      <c r="C15841" s="116" t="s">
        <v>28592</v>
      </c>
      <c r="D15841" s="17"/>
      <c r="E15841" s="17"/>
      <c r="F15841" s="17"/>
      <c r="G15841" s="22"/>
      <c r="H15841" s="22"/>
    </row>
    <row r="15842" spans="1:8">
      <c r="A15842" s="33">
        <v>15836</v>
      </c>
      <c r="B15842" s="116" t="s">
        <v>28593</v>
      </c>
      <c r="C15842" s="116" t="s">
        <v>28594</v>
      </c>
      <c r="D15842" s="17"/>
      <c r="E15842" s="17"/>
      <c r="F15842" s="17"/>
      <c r="G15842" s="22"/>
      <c r="H15842" s="22"/>
    </row>
    <row r="15843" spans="1:8">
      <c r="A15843" s="33">
        <v>15837</v>
      </c>
      <c r="B15843" s="116" t="s">
        <v>28595</v>
      </c>
      <c r="C15843" s="116" t="s">
        <v>28596</v>
      </c>
      <c r="D15843" s="17"/>
      <c r="E15843" s="17"/>
      <c r="F15843" s="17"/>
      <c r="G15843" s="22"/>
      <c r="H15843" s="22"/>
    </row>
    <row r="15844" spans="1:8">
      <c r="A15844" s="33">
        <v>15838</v>
      </c>
      <c r="B15844" s="116" t="s">
        <v>28597</v>
      </c>
      <c r="C15844" s="116" t="s">
        <v>28598</v>
      </c>
      <c r="D15844" s="17"/>
      <c r="E15844" s="17"/>
      <c r="F15844" s="17"/>
      <c r="G15844" s="22"/>
      <c r="H15844" s="22"/>
    </row>
    <row r="15845" spans="1:8">
      <c r="A15845" s="33">
        <v>15839</v>
      </c>
      <c r="B15845" s="116" t="s">
        <v>28599</v>
      </c>
      <c r="C15845" s="116" t="s">
        <v>28600</v>
      </c>
      <c r="D15845" s="17"/>
      <c r="E15845" s="17"/>
      <c r="F15845" s="17"/>
      <c r="G15845" s="22"/>
      <c r="H15845" s="22"/>
    </row>
    <row r="15846" spans="1:8">
      <c r="A15846" s="33">
        <v>15840</v>
      </c>
      <c r="B15846" s="116" t="s">
        <v>28601</v>
      </c>
      <c r="C15846" s="116" t="s">
        <v>28602</v>
      </c>
      <c r="D15846" s="17"/>
      <c r="E15846" s="17"/>
      <c r="F15846" s="17"/>
      <c r="G15846" s="22"/>
      <c r="H15846" s="22"/>
    </row>
    <row r="15847" spans="1:8">
      <c r="A15847" s="33">
        <v>15841</v>
      </c>
      <c r="B15847" s="116" t="s">
        <v>28603</v>
      </c>
      <c r="C15847" s="116" t="s">
        <v>28604</v>
      </c>
      <c r="D15847" s="17"/>
      <c r="E15847" s="17"/>
      <c r="F15847" s="17"/>
      <c r="G15847" s="22"/>
      <c r="H15847" s="22"/>
    </row>
    <row r="15848" spans="1:8">
      <c r="A15848" s="33">
        <v>15842</v>
      </c>
      <c r="B15848" s="116" t="s">
        <v>28605</v>
      </c>
      <c r="C15848" s="116" t="s">
        <v>28606</v>
      </c>
      <c r="D15848" s="17"/>
      <c r="E15848" s="17"/>
      <c r="F15848" s="17"/>
      <c r="G15848" s="22"/>
      <c r="H15848" s="22"/>
    </row>
    <row r="15849" spans="1:8">
      <c r="A15849" s="33">
        <v>15843</v>
      </c>
      <c r="B15849" s="116" t="s">
        <v>28607</v>
      </c>
      <c r="C15849" s="116" t="s">
        <v>28608</v>
      </c>
      <c r="D15849" s="17"/>
      <c r="E15849" s="17"/>
      <c r="F15849" s="17"/>
      <c r="G15849" s="22"/>
      <c r="H15849" s="22"/>
    </row>
    <row r="15850" spans="1:8">
      <c r="A15850" s="33">
        <v>15844</v>
      </c>
      <c r="B15850" s="116" t="s">
        <v>28609</v>
      </c>
      <c r="C15850" s="116" t="s">
        <v>28610</v>
      </c>
      <c r="D15850" s="17"/>
      <c r="E15850" s="17"/>
      <c r="F15850" s="17"/>
      <c r="G15850" s="22"/>
      <c r="H15850" s="22"/>
    </row>
    <row r="15851" spans="1:8">
      <c r="A15851" s="33">
        <v>15845</v>
      </c>
      <c r="B15851" s="116" t="s">
        <v>28611</v>
      </c>
      <c r="C15851" s="116" t="s">
        <v>28612</v>
      </c>
      <c r="D15851" s="17"/>
      <c r="E15851" s="17"/>
      <c r="F15851" s="17"/>
      <c r="G15851" s="22"/>
      <c r="H15851" s="22"/>
    </row>
    <row r="15852" spans="1:8">
      <c r="A15852" s="33">
        <v>15846</v>
      </c>
      <c r="B15852" s="116" t="s">
        <v>28613</v>
      </c>
      <c r="C15852" s="116" t="s">
        <v>28614</v>
      </c>
      <c r="D15852" s="17"/>
      <c r="E15852" s="17"/>
      <c r="F15852" s="17"/>
      <c r="G15852" s="22"/>
      <c r="H15852" s="22"/>
    </row>
    <row r="15853" spans="1:8">
      <c r="A15853" s="33">
        <v>15847</v>
      </c>
      <c r="B15853" s="116" t="s">
        <v>28615</v>
      </c>
      <c r="C15853" s="116" t="s">
        <v>28616</v>
      </c>
      <c r="D15853" s="17"/>
      <c r="E15853" s="17"/>
      <c r="F15853" s="17"/>
      <c r="G15853" s="22"/>
      <c r="H15853" s="22"/>
    </row>
    <row r="15854" spans="1:8">
      <c r="A15854" s="33">
        <v>15848</v>
      </c>
      <c r="B15854" s="116" t="s">
        <v>28617</v>
      </c>
      <c r="C15854" s="116" t="s">
        <v>28618</v>
      </c>
      <c r="D15854" s="17"/>
      <c r="E15854" s="17"/>
      <c r="F15854" s="17"/>
      <c r="G15854" s="22"/>
      <c r="H15854" s="22"/>
    </row>
    <row r="15855" spans="1:8">
      <c r="A15855" s="33">
        <v>15849</v>
      </c>
      <c r="B15855" s="116" t="s">
        <v>28619</v>
      </c>
      <c r="C15855" s="116" t="s">
        <v>28620</v>
      </c>
      <c r="D15855" s="17"/>
      <c r="E15855" s="17"/>
      <c r="F15855" s="17"/>
      <c r="G15855" s="22"/>
      <c r="H15855" s="22"/>
    </row>
    <row r="15856" spans="1:8">
      <c r="A15856" s="33">
        <v>15850</v>
      </c>
      <c r="B15856" s="116" t="s">
        <v>28621</v>
      </c>
      <c r="C15856" s="116" t="s">
        <v>28622</v>
      </c>
      <c r="D15856" s="17"/>
      <c r="E15856" s="17"/>
      <c r="F15856" s="17"/>
      <c r="G15856" s="22"/>
      <c r="H15856" s="22"/>
    </row>
    <row r="15857" spans="1:8">
      <c r="A15857" s="33">
        <v>15851</v>
      </c>
      <c r="B15857" s="116" t="s">
        <v>28623</v>
      </c>
      <c r="C15857" s="116" t="s">
        <v>28624</v>
      </c>
      <c r="D15857" s="17"/>
      <c r="E15857" s="17"/>
      <c r="F15857" s="17"/>
      <c r="G15857" s="22"/>
      <c r="H15857" s="22"/>
    </row>
    <row r="15858" spans="1:8">
      <c r="A15858" s="33">
        <v>15852</v>
      </c>
      <c r="B15858" s="116" t="s">
        <v>28625</v>
      </c>
      <c r="C15858" s="116" t="s">
        <v>28626</v>
      </c>
      <c r="D15858" s="17"/>
      <c r="E15858" s="17"/>
      <c r="F15858" s="17"/>
      <c r="G15858" s="22"/>
      <c r="H15858" s="22"/>
    </row>
    <row r="15859" spans="1:8">
      <c r="A15859" s="33">
        <v>15853</v>
      </c>
      <c r="B15859" s="116" t="s">
        <v>28627</v>
      </c>
      <c r="C15859" s="116" t="s">
        <v>28628</v>
      </c>
      <c r="D15859" s="17"/>
      <c r="E15859" s="17"/>
      <c r="F15859" s="17"/>
      <c r="G15859" s="22"/>
      <c r="H15859" s="22"/>
    </row>
    <row r="15860" spans="1:8">
      <c r="A15860" s="33">
        <v>15854</v>
      </c>
      <c r="B15860" s="116" t="s">
        <v>28629</v>
      </c>
      <c r="C15860" s="116" t="s">
        <v>28630</v>
      </c>
      <c r="D15860" s="17"/>
      <c r="E15860" s="17"/>
      <c r="F15860" s="17"/>
      <c r="G15860" s="22"/>
      <c r="H15860" s="22"/>
    </row>
    <row r="15861" spans="1:8">
      <c r="A15861" s="33">
        <v>15855</v>
      </c>
      <c r="B15861" s="116" t="s">
        <v>28631</v>
      </c>
      <c r="C15861" s="116" t="s">
        <v>28632</v>
      </c>
      <c r="D15861" s="17"/>
      <c r="E15861" s="17"/>
      <c r="F15861" s="17"/>
      <c r="G15861" s="22"/>
      <c r="H15861" s="22"/>
    </row>
    <row r="15862" spans="1:8">
      <c r="A15862" s="33">
        <v>15856</v>
      </c>
      <c r="B15862" s="116" t="s">
        <v>28633</v>
      </c>
      <c r="C15862" s="116" t="s">
        <v>28634</v>
      </c>
      <c r="D15862" s="17"/>
      <c r="E15862" s="17"/>
      <c r="F15862" s="17"/>
      <c r="G15862" s="22"/>
      <c r="H15862" s="22"/>
    </row>
    <row r="15863" spans="1:8">
      <c r="A15863" s="33">
        <v>15857</v>
      </c>
      <c r="B15863" s="116" t="s">
        <v>28635</v>
      </c>
      <c r="C15863" s="116" t="s">
        <v>28636</v>
      </c>
      <c r="D15863" s="17"/>
      <c r="E15863" s="17"/>
      <c r="F15863" s="17"/>
      <c r="G15863" s="22"/>
      <c r="H15863" s="22"/>
    </row>
    <row r="15864" spans="1:8">
      <c r="A15864" s="33">
        <v>15858</v>
      </c>
      <c r="B15864" s="116" t="s">
        <v>28637</v>
      </c>
      <c r="C15864" s="116" t="s">
        <v>28638</v>
      </c>
      <c r="D15864" s="17"/>
      <c r="E15864" s="17"/>
      <c r="F15864" s="17"/>
      <c r="G15864" s="22"/>
      <c r="H15864" s="22"/>
    </row>
    <row r="15865" spans="1:8">
      <c r="A15865" s="33">
        <v>15859</v>
      </c>
      <c r="B15865" s="116" t="s">
        <v>28639</v>
      </c>
      <c r="C15865" s="116" t="s">
        <v>28640</v>
      </c>
      <c r="D15865" s="17"/>
      <c r="E15865" s="17"/>
      <c r="F15865" s="17"/>
      <c r="G15865" s="22"/>
      <c r="H15865" s="22"/>
    </row>
    <row r="15866" spans="1:8">
      <c r="A15866" s="33">
        <v>15860</v>
      </c>
      <c r="B15866" s="116" t="s">
        <v>28641</v>
      </c>
      <c r="C15866" s="116" t="s">
        <v>28642</v>
      </c>
      <c r="D15866" s="17"/>
      <c r="E15866" s="17"/>
      <c r="F15866" s="17"/>
      <c r="G15866" s="22"/>
      <c r="H15866" s="22"/>
    </row>
    <row r="15867" spans="1:8">
      <c r="A15867" s="33">
        <v>15861</v>
      </c>
      <c r="B15867" s="116" t="s">
        <v>28643</v>
      </c>
      <c r="C15867" s="116" t="s">
        <v>28644</v>
      </c>
      <c r="D15867" s="17"/>
      <c r="E15867" s="17"/>
      <c r="F15867" s="17"/>
      <c r="G15867" s="22"/>
      <c r="H15867" s="22"/>
    </row>
    <row r="15868" spans="1:8">
      <c r="A15868" s="33">
        <v>15862</v>
      </c>
      <c r="B15868" s="116" t="s">
        <v>28645</v>
      </c>
      <c r="C15868" s="116" t="s">
        <v>28646</v>
      </c>
      <c r="D15868" s="17"/>
      <c r="E15868" s="17"/>
      <c r="F15868" s="17"/>
      <c r="G15868" s="22"/>
      <c r="H15868" s="22"/>
    </row>
    <row r="15869" spans="1:8">
      <c r="A15869" s="33">
        <v>15863</v>
      </c>
      <c r="B15869" s="116" t="s">
        <v>28647</v>
      </c>
      <c r="C15869" s="116" t="s">
        <v>28648</v>
      </c>
      <c r="D15869" s="17"/>
      <c r="E15869" s="17"/>
      <c r="F15869" s="17"/>
      <c r="G15869" s="22"/>
      <c r="H15869" s="22"/>
    </row>
    <row r="15870" spans="1:8">
      <c r="A15870" s="33">
        <v>15864</v>
      </c>
      <c r="B15870" s="116" t="s">
        <v>28649</v>
      </c>
      <c r="C15870" s="116" t="s">
        <v>28650</v>
      </c>
      <c r="D15870" s="17"/>
      <c r="E15870" s="17"/>
      <c r="F15870" s="17"/>
      <c r="G15870" s="22"/>
      <c r="H15870" s="22"/>
    </row>
    <row r="15871" spans="1:8">
      <c r="A15871" s="33">
        <v>15865</v>
      </c>
      <c r="B15871" s="116" t="s">
        <v>28651</v>
      </c>
      <c r="C15871" s="116" t="s">
        <v>28652</v>
      </c>
      <c r="D15871" s="17"/>
      <c r="E15871" s="17"/>
      <c r="F15871" s="17"/>
      <c r="G15871" s="22"/>
      <c r="H15871" s="22"/>
    </row>
    <row r="15872" spans="1:8">
      <c r="A15872" s="33">
        <v>15866</v>
      </c>
      <c r="B15872" s="116" t="s">
        <v>28653</v>
      </c>
      <c r="C15872" s="116" t="s">
        <v>28654</v>
      </c>
      <c r="D15872" s="17"/>
      <c r="E15872" s="17"/>
      <c r="F15872" s="17"/>
      <c r="G15872" s="22"/>
      <c r="H15872" s="22"/>
    </row>
    <row r="15873" spans="1:8">
      <c r="A15873" s="33">
        <v>15867</v>
      </c>
      <c r="B15873" s="116" t="s">
        <v>28655</v>
      </c>
      <c r="C15873" s="116" t="s">
        <v>28636</v>
      </c>
      <c r="D15873" s="17"/>
      <c r="E15873" s="17"/>
      <c r="F15873" s="17"/>
      <c r="G15873" s="22"/>
      <c r="H15873" s="22"/>
    </row>
    <row r="15874" spans="1:8">
      <c r="A15874" s="33">
        <v>15868</v>
      </c>
      <c r="B15874" s="116" t="s">
        <v>28656</v>
      </c>
      <c r="C15874" s="116" t="s">
        <v>28657</v>
      </c>
      <c r="D15874" s="17"/>
      <c r="E15874" s="17"/>
      <c r="F15874" s="17"/>
      <c r="G15874" s="22"/>
      <c r="H15874" s="22"/>
    </row>
    <row r="15875" spans="1:8">
      <c r="A15875" s="33">
        <v>15869</v>
      </c>
      <c r="B15875" s="116" t="s">
        <v>28658</v>
      </c>
      <c r="C15875" s="116" t="s">
        <v>28659</v>
      </c>
      <c r="D15875" s="17"/>
      <c r="E15875" s="17"/>
      <c r="F15875" s="17"/>
      <c r="G15875" s="22"/>
      <c r="H15875" s="22"/>
    </row>
    <row r="15876" spans="1:8">
      <c r="A15876" s="33">
        <v>15870</v>
      </c>
      <c r="B15876" s="116" t="s">
        <v>28660</v>
      </c>
      <c r="C15876" s="116" t="s">
        <v>28661</v>
      </c>
      <c r="D15876" s="17"/>
      <c r="E15876" s="17"/>
      <c r="F15876" s="17"/>
      <c r="G15876" s="22"/>
      <c r="H15876" s="22"/>
    </row>
    <row r="15877" spans="1:8">
      <c r="A15877" s="33">
        <v>15871</v>
      </c>
      <c r="B15877" s="116" t="s">
        <v>28662</v>
      </c>
      <c r="C15877" s="116" t="s">
        <v>28663</v>
      </c>
      <c r="D15877" s="17"/>
      <c r="E15877" s="17"/>
      <c r="F15877" s="17"/>
      <c r="G15877" s="22"/>
      <c r="H15877" s="22"/>
    </row>
    <row r="15878" spans="1:8">
      <c r="A15878" s="33">
        <v>15872</v>
      </c>
      <c r="B15878" s="116" t="s">
        <v>28664</v>
      </c>
      <c r="C15878" s="116" t="s">
        <v>28665</v>
      </c>
      <c r="D15878" s="17"/>
      <c r="E15878" s="17"/>
      <c r="F15878" s="17"/>
      <c r="G15878" s="22"/>
      <c r="H15878" s="22"/>
    </row>
    <row r="15879" spans="1:8">
      <c r="A15879" s="33">
        <v>15873</v>
      </c>
      <c r="B15879" s="116" t="s">
        <v>28666</v>
      </c>
      <c r="C15879" s="116" t="s">
        <v>28667</v>
      </c>
      <c r="D15879" s="17"/>
      <c r="E15879" s="17"/>
      <c r="F15879" s="17"/>
      <c r="G15879" s="22"/>
      <c r="H15879" s="22"/>
    </row>
    <row r="15880" spans="1:8">
      <c r="A15880" s="33">
        <v>15874</v>
      </c>
      <c r="B15880" s="116" t="s">
        <v>28668</v>
      </c>
      <c r="C15880" s="116" t="s">
        <v>28669</v>
      </c>
      <c r="D15880" s="17"/>
      <c r="E15880" s="17"/>
      <c r="F15880" s="17"/>
      <c r="G15880" s="22"/>
      <c r="H15880" s="22"/>
    </row>
    <row r="15881" spans="1:8">
      <c r="A15881" s="33">
        <v>15875</v>
      </c>
      <c r="B15881" s="116" t="s">
        <v>28670</v>
      </c>
      <c r="C15881" s="116" t="s">
        <v>28671</v>
      </c>
      <c r="D15881" s="17"/>
      <c r="E15881" s="17"/>
      <c r="F15881" s="17"/>
      <c r="G15881" s="22"/>
      <c r="H15881" s="22"/>
    </row>
    <row r="15882" spans="1:8">
      <c r="A15882" s="33">
        <v>15876</v>
      </c>
      <c r="B15882" s="116" t="s">
        <v>28672</v>
      </c>
      <c r="C15882" s="116" t="s">
        <v>28673</v>
      </c>
      <c r="D15882" s="17"/>
      <c r="E15882" s="17"/>
      <c r="F15882" s="17"/>
      <c r="G15882" s="22"/>
      <c r="H15882" s="22"/>
    </row>
    <row r="15883" spans="1:8">
      <c r="A15883" s="33">
        <v>15877</v>
      </c>
      <c r="B15883" s="116" t="s">
        <v>28674</v>
      </c>
      <c r="C15883" s="116" t="s">
        <v>28675</v>
      </c>
      <c r="D15883" s="17"/>
      <c r="E15883" s="17"/>
      <c r="F15883" s="17"/>
      <c r="G15883" s="22"/>
      <c r="H15883" s="22"/>
    </row>
    <row r="15884" spans="1:8">
      <c r="A15884" s="33">
        <v>15878</v>
      </c>
      <c r="B15884" s="116" t="s">
        <v>28676</v>
      </c>
      <c r="C15884" s="116" t="s">
        <v>28677</v>
      </c>
      <c r="D15884" s="17"/>
      <c r="E15884" s="17"/>
      <c r="F15884" s="17"/>
      <c r="G15884" s="22"/>
      <c r="H15884" s="22"/>
    </row>
    <row r="15885" spans="1:8">
      <c r="A15885" s="33">
        <v>15879</v>
      </c>
      <c r="B15885" s="116" t="s">
        <v>28678</v>
      </c>
      <c r="C15885" s="116" t="s">
        <v>28679</v>
      </c>
      <c r="D15885" s="17"/>
      <c r="E15885" s="17"/>
      <c r="F15885" s="17"/>
      <c r="G15885" s="22"/>
      <c r="H15885" s="22"/>
    </row>
    <row r="15886" spans="1:8">
      <c r="A15886" s="33">
        <v>15880</v>
      </c>
      <c r="B15886" s="116" t="s">
        <v>28680</v>
      </c>
      <c r="C15886" s="116" t="s">
        <v>28681</v>
      </c>
      <c r="D15886" s="17"/>
      <c r="E15886" s="17"/>
      <c r="F15886" s="17"/>
      <c r="G15886" s="22"/>
      <c r="H15886" s="22"/>
    </row>
    <row r="15887" spans="1:8">
      <c r="A15887" s="33">
        <v>15881</v>
      </c>
      <c r="B15887" s="116" t="s">
        <v>28682</v>
      </c>
      <c r="C15887" s="116" t="s">
        <v>28683</v>
      </c>
      <c r="D15887" s="17"/>
      <c r="E15887" s="17"/>
      <c r="F15887" s="17"/>
      <c r="G15887" s="22"/>
      <c r="H15887" s="22"/>
    </row>
    <row r="15888" spans="1:8">
      <c r="A15888" s="33">
        <v>15882</v>
      </c>
      <c r="B15888" s="116" t="s">
        <v>28684</v>
      </c>
      <c r="C15888" s="116" t="s">
        <v>28685</v>
      </c>
      <c r="D15888" s="17"/>
      <c r="E15888" s="17"/>
      <c r="F15888" s="17"/>
      <c r="G15888" s="22"/>
      <c r="H15888" s="22"/>
    </row>
    <row r="15889" spans="1:8">
      <c r="A15889" s="33">
        <v>15883</v>
      </c>
      <c r="B15889" s="116" t="s">
        <v>28686</v>
      </c>
      <c r="C15889" s="116" t="s">
        <v>28687</v>
      </c>
      <c r="D15889" s="17"/>
      <c r="E15889" s="17"/>
      <c r="F15889" s="17"/>
      <c r="G15889" s="22"/>
      <c r="H15889" s="22"/>
    </row>
    <row r="15890" spans="1:8">
      <c r="A15890" s="33">
        <v>15884</v>
      </c>
      <c r="B15890" s="116" t="s">
        <v>28688</v>
      </c>
      <c r="C15890" s="116" t="s">
        <v>28689</v>
      </c>
      <c r="D15890" s="17"/>
      <c r="E15890" s="17"/>
      <c r="F15890" s="17"/>
      <c r="G15890" s="22"/>
      <c r="H15890" s="22"/>
    </row>
    <row r="15891" spans="1:8">
      <c r="A15891" s="33">
        <v>15885</v>
      </c>
      <c r="B15891" s="116" t="s">
        <v>28690</v>
      </c>
      <c r="C15891" s="116" t="s">
        <v>28691</v>
      </c>
      <c r="D15891" s="17"/>
      <c r="E15891" s="17"/>
      <c r="F15891" s="17"/>
      <c r="G15891" s="22"/>
      <c r="H15891" s="22"/>
    </row>
    <row r="15892" spans="1:8">
      <c r="A15892" s="33">
        <v>15886</v>
      </c>
      <c r="B15892" s="116" t="s">
        <v>28692</v>
      </c>
      <c r="C15892" s="116" t="s">
        <v>28693</v>
      </c>
      <c r="D15892" s="17"/>
      <c r="E15892" s="17"/>
      <c r="F15892" s="17"/>
      <c r="G15892" s="22"/>
      <c r="H15892" s="22"/>
    </row>
    <row r="15893" spans="1:8">
      <c r="A15893" s="33">
        <v>15887</v>
      </c>
      <c r="B15893" s="116" t="s">
        <v>28694</v>
      </c>
      <c r="C15893" s="116" t="s">
        <v>28695</v>
      </c>
      <c r="D15893" s="17"/>
      <c r="E15893" s="17"/>
      <c r="F15893" s="17"/>
      <c r="G15893" s="22"/>
      <c r="H15893" s="22"/>
    </row>
    <row r="15894" spans="1:8">
      <c r="A15894" s="33">
        <v>15888</v>
      </c>
      <c r="B15894" s="116" t="s">
        <v>28696</v>
      </c>
      <c r="C15894" s="116" t="s">
        <v>28697</v>
      </c>
      <c r="D15894" s="17"/>
      <c r="E15894" s="17"/>
      <c r="F15894" s="17"/>
      <c r="G15894" s="22"/>
      <c r="H15894" s="22"/>
    </row>
    <row r="15895" spans="1:8">
      <c r="A15895" s="33">
        <v>15889</v>
      </c>
      <c r="B15895" s="116">
        <v>43</v>
      </c>
      <c r="C15895" s="116" t="s">
        <v>28698</v>
      </c>
      <c r="D15895" s="17"/>
      <c r="E15895" s="17"/>
      <c r="F15895" s="17"/>
      <c r="G15895" s="22"/>
      <c r="H15895" s="22"/>
    </row>
    <row r="15896" spans="1:8">
      <c r="A15896" s="33">
        <v>15890</v>
      </c>
      <c r="B15896" s="116">
        <v>43.1</v>
      </c>
      <c r="C15896" s="116" t="s">
        <v>28699</v>
      </c>
      <c r="D15896" s="17"/>
      <c r="E15896" s="17"/>
      <c r="F15896" s="17"/>
      <c r="G15896" s="22"/>
      <c r="H15896" s="22"/>
    </row>
    <row r="15897" spans="1:8">
      <c r="A15897" s="33">
        <v>15891</v>
      </c>
      <c r="B15897" s="116">
        <v>43.11</v>
      </c>
      <c r="C15897" s="116" t="s">
        <v>28700</v>
      </c>
      <c r="D15897" s="17"/>
      <c r="E15897" s="17"/>
      <c r="F15897" s="17"/>
      <c r="G15897" s="22"/>
      <c r="H15897" s="22"/>
    </row>
    <row r="15898" spans="1:8">
      <c r="A15898" s="33">
        <v>15892</v>
      </c>
      <c r="B15898" s="116" t="s">
        <v>28701</v>
      </c>
      <c r="C15898" s="116" t="s">
        <v>28700</v>
      </c>
      <c r="D15898" s="17"/>
      <c r="E15898" s="17"/>
      <c r="F15898" s="17"/>
      <c r="G15898" s="22"/>
      <c r="H15898" s="22"/>
    </row>
    <row r="15899" spans="1:8">
      <c r="A15899" s="33">
        <v>15893</v>
      </c>
      <c r="B15899" s="116" t="s">
        <v>28702</v>
      </c>
      <c r="C15899" s="116" t="s">
        <v>28700</v>
      </c>
      <c r="D15899" s="17"/>
      <c r="E15899" s="17"/>
      <c r="F15899" s="17"/>
      <c r="G15899" s="22"/>
      <c r="H15899" s="22"/>
    </row>
    <row r="15900" spans="1:8">
      <c r="A15900" s="33">
        <v>15894</v>
      </c>
      <c r="B15900" s="116" t="s">
        <v>28703</v>
      </c>
      <c r="C15900" s="116" t="s">
        <v>28700</v>
      </c>
      <c r="D15900" s="17"/>
      <c r="E15900" s="17"/>
      <c r="F15900" s="17"/>
      <c r="G15900" s="22"/>
      <c r="H15900" s="22"/>
    </row>
    <row r="15901" spans="1:8">
      <c r="A15901" s="33">
        <v>15895</v>
      </c>
      <c r="B15901" s="116">
        <v>43.12</v>
      </c>
      <c r="C15901" s="116" t="s">
        <v>28704</v>
      </c>
      <c r="D15901" s="17"/>
      <c r="E15901" s="17"/>
      <c r="F15901" s="17"/>
      <c r="G15901" s="22"/>
      <c r="H15901" s="22"/>
    </row>
    <row r="15902" spans="1:8">
      <c r="A15902" s="33">
        <v>15896</v>
      </c>
      <c r="B15902" s="116" t="s">
        <v>28705</v>
      </c>
      <c r="C15902" s="116" t="s">
        <v>28704</v>
      </c>
      <c r="D15902" s="17"/>
      <c r="E15902" s="17"/>
      <c r="F15902" s="17"/>
      <c r="G15902" s="22"/>
      <c r="H15902" s="22"/>
    </row>
    <row r="15903" spans="1:8">
      <c r="A15903" s="33">
        <v>15897</v>
      </c>
      <c r="B15903" s="116" t="s">
        <v>28706</v>
      </c>
      <c r="C15903" s="116" t="s">
        <v>28707</v>
      </c>
      <c r="D15903" s="17"/>
      <c r="E15903" s="17"/>
      <c r="F15903" s="17"/>
      <c r="G15903" s="22"/>
      <c r="H15903" s="22"/>
    </row>
    <row r="15904" spans="1:8">
      <c r="A15904" s="33">
        <v>15898</v>
      </c>
      <c r="B15904" s="116" t="s">
        <v>28708</v>
      </c>
      <c r="C15904" s="116" t="s">
        <v>28709</v>
      </c>
      <c r="D15904" s="17"/>
      <c r="E15904" s="17"/>
      <c r="F15904" s="17"/>
      <c r="G15904" s="22"/>
      <c r="H15904" s="22"/>
    </row>
    <row r="15905" spans="1:8">
      <c r="A15905" s="33">
        <v>15899</v>
      </c>
      <c r="B15905" s="116" t="s">
        <v>28710</v>
      </c>
      <c r="C15905" s="116" t="s">
        <v>28711</v>
      </c>
      <c r="D15905" s="17"/>
      <c r="E15905" s="17"/>
      <c r="F15905" s="17"/>
      <c r="G15905" s="22"/>
      <c r="H15905" s="22"/>
    </row>
    <row r="15906" spans="1:8">
      <c r="A15906" s="33">
        <v>15900</v>
      </c>
      <c r="B15906" s="116" t="s">
        <v>28712</v>
      </c>
      <c r="C15906" s="116" t="s">
        <v>28713</v>
      </c>
      <c r="D15906" s="17"/>
      <c r="E15906" s="17"/>
      <c r="F15906" s="17"/>
      <c r="G15906" s="22"/>
      <c r="H15906" s="22"/>
    </row>
    <row r="15907" spans="1:8">
      <c r="A15907" s="33">
        <v>15901</v>
      </c>
      <c r="B15907" s="116" t="s">
        <v>28714</v>
      </c>
      <c r="C15907" s="116" t="s">
        <v>28715</v>
      </c>
      <c r="D15907" s="17"/>
      <c r="E15907" s="17"/>
      <c r="F15907" s="17"/>
      <c r="G15907" s="22"/>
      <c r="H15907" s="22"/>
    </row>
    <row r="15908" spans="1:8">
      <c r="A15908" s="33">
        <v>15902</v>
      </c>
      <c r="B15908" s="116" t="s">
        <v>28716</v>
      </c>
      <c r="C15908" s="116" t="s">
        <v>28717</v>
      </c>
      <c r="D15908" s="17"/>
      <c r="E15908" s="17"/>
      <c r="F15908" s="17"/>
      <c r="G15908" s="22"/>
      <c r="H15908" s="22"/>
    </row>
    <row r="15909" spans="1:8">
      <c r="A15909" s="33">
        <v>15903</v>
      </c>
      <c r="B15909" s="116" t="s">
        <v>28718</v>
      </c>
      <c r="C15909" s="116" t="s">
        <v>28719</v>
      </c>
      <c r="D15909" s="17"/>
      <c r="E15909" s="17"/>
      <c r="F15909" s="17"/>
      <c r="G15909" s="22"/>
      <c r="H15909" s="22"/>
    </row>
    <row r="15910" spans="1:8">
      <c r="A15910" s="33">
        <v>15904</v>
      </c>
      <c r="B15910" s="116" t="s">
        <v>28720</v>
      </c>
      <c r="C15910" s="116" t="s">
        <v>28721</v>
      </c>
      <c r="D15910" s="17"/>
      <c r="E15910" s="17"/>
      <c r="F15910" s="17"/>
      <c r="G15910" s="22"/>
      <c r="H15910" s="22"/>
    </row>
    <row r="15911" spans="1:8">
      <c r="A15911" s="33">
        <v>15905</v>
      </c>
      <c r="B15911" s="116" t="s">
        <v>28722</v>
      </c>
      <c r="C15911" s="116" t="s">
        <v>28723</v>
      </c>
      <c r="D15911" s="17"/>
      <c r="E15911" s="17"/>
      <c r="F15911" s="17"/>
      <c r="G15911" s="22"/>
      <c r="H15911" s="22"/>
    </row>
    <row r="15912" spans="1:8">
      <c r="A15912" s="33">
        <v>15906</v>
      </c>
      <c r="B15912" s="116" t="s">
        <v>28724</v>
      </c>
      <c r="C15912" s="116" t="s">
        <v>28725</v>
      </c>
      <c r="D15912" s="17"/>
      <c r="E15912" s="17"/>
      <c r="F15912" s="17"/>
      <c r="G15912" s="22"/>
      <c r="H15912" s="22"/>
    </row>
    <row r="15913" spans="1:8">
      <c r="A15913" s="33">
        <v>15907</v>
      </c>
      <c r="B15913" s="116" t="s">
        <v>28726</v>
      </c>
      <c r="C15913" s="116" t="s">
        <v>28725</v>
      </c>
      <c r="D15913" s="17"/>
      <c r="E15913" s="17"/>
      <c r="F15913" s="17"/>
      <c r="G15913" s="22"/>
      <c r="H15913" s="22"/>
    </row>
    <row r="15914" spans="1:8">
      <c r="A15914" s="33">
        <v>15908</v>
      </c>
      <c r="B15914" s="116">
        <v>43.13</v>
      </c>
      <c r="C15914" s="116" t="s">
        <v>28727</v>
      </c>
      <c r="D15914" s="17"/>
      <c r="E15914" s="17"/>
      <c r="F15914" s="17"/>
      <c r="G15914" s="22"/>
      <c r="H15914" s="22"/>
    </row>
    <row r="15915" spans="1:8">
      <c r="A15915" s="33">
        <v>15909</v>
      </c>
      <c r="B15915" s="116" t="s">
        <v>28728</v>
      </c>
      <c r="C15915" s="116" t="s">
        <v>28727</v>
      </c>
      <c r="D15915" s="17"/>
      <c r="E15915" s="17"/>
      <c r="F15915" s="17"/>
      <c r="G15915" s="22"/>
      <c r="H15915" s="22"/>
    </row>
    <row r="15916" spans="1:8">
      <c r="A15916" s="33">
        <v>15910</v>
      </c>
      <c r="B15916" s="116" t="s">
        <v>28729</v>
      </c>
      <c r="C15916" s="116" t="s">
        <v>28727</v>
      </c>
      <c r="D15916" s="17"/>
      <c r="E15916" s="17"/>
      <c r="F15916" s="17"/>
      <c r="G15916" s="22"/>
      <c r="H15916" s="22"/>
    </row>
    <row r="15917" spans="1:8">
      <c r="A15917" s="33">
        <v>15911</v>
      </c>
      <c r="B15917" s="116" t="s">
        <v>28730</v>
      </c>
      <c r="C15917" s="116" t="s">
        <v>28731</v>
      </c>
      <c r="D15917" s="17"/>
      <c r="E15917" s="17"/>
      <c r="F15917" s="17"/>
      <c r="G15917" s="22"/>
      <c r="H15917" s="22"/>
    </row>
    <row r="15918" spans="1:8">
      <c r="A15918" s="33">
        <v>15912</v>
      </c>
      <c r="B15918" s="116" t="s">
        <v>28732</v>
      </c>
      <c r="C15918" s="116" t="s">
        <v>28733</v>
      </c>
      <c r="D15918" s="17"/>
      <c r="E15918" s="17"/>
      <c r="F15918" s="17"/>
      <c r="G15918" s="22"/>
      <c r="H15918" s="22"/>
    </row>
    <row r="15919" spans="1:8">
      <c r="A15919" s="33">
        <v>15913</v>
      </c>
      <c r="B15919" s="116" t="s">
        <v>28734</v>
      </c>
      <c r="C15919" s="116" t="s">
        <v>28735</v>
      </c>
      <c r="D15919" s="17"/>
      <c r="E15919" s="17"/>
      <c r="F15919" s="17"/>
      <c r="G15919" s="22"/>
      <c r="H15919" s="22"/>
    </row>
    <row r="15920" spans="1:8">
      <c r="A15920" s="33">
        <v>15914</v>
      </c>
      <c r="B15920" s="116" t="s">
        <v>28736</v>
      </c>
      <c r="C15920" s="116" t="s">
        <v>28737</v>
      </c>
      <c r="D15920" s="17"/>
      <c r="E15920" s="17"/>
      <c r="F15920" s="17"/>
      <c r="G15920" s="22"/>
      <c r="H15920" s="22"/>
    </row>
    <row r="15921" spans="1:8">
      <c r="A15921" s="33">
        <v>15915</v>
      </c>
      <c r="B15921" s="116">
        <v>43.2</v>
      </c>
      <c r="C15921" s="116" t="s">
        <v>28738</v>
      </c>
      <c r="D15921" s="17"/>
      <c r="E15921" s="17"/>
      <c r="F15921" s="17"/>
      <c r="G15921" s="22"/>
      <c r="H15921" s="22"/>
    </row>
    <row r="15922" spans="1:8">
      <c r="A15922" s="33">
        <v>15916</v>
      </c>
      <c r="B15922" s="116">
        <v>43.21</v>
      </c>
      <c r="C15922" s="116" t="s">
        <v>28739</v>
      </c>
      <c r="D15922" s="17"/>
      <c r="E15922" s="17"/>
      <c r="F15922" s="17"/>
      <c r="G15922" s="22"/>
      <c r="H15922" s="22"/>
    </row>
    <row r="15923" spans="1:8">
      <c r="A15923" s="33">
        <v>15917</v>
      </c>
      <c r="B15923" s="116" t="s">
        <v>28740</v>
      </c>
      <c r="C15923" s="116" t="s">
        <v>28739</v>
      </c>
      <c r="D15923" s="17"/>
      <c r="E15923" s="17"/>
      <c r="F15923" s="17"/>
      <c r="G15923" s="22"/>
      <c r="H15923" s="22"/>
    </row>
    <row r="15924" spans="1:8">
      <c r="A15924" s="33">
        <v>15918</v>
      </c>
      <c r="B15924" s="116" t="s">
        <v>28741</v>
      </c>
      <c r="C15924" s="116" t="s">
        <v>28739</v>
      </c>
      <c r="D15924" s="17"/>
      <c r="E15924" s="17"/>
      <c r="F15924" s="17"/>
      <c r="G15924" s="22"/>
      <c r="H15924" s="22"/>
    </row>
    <row r="15925" spans="1:8">
      <c r="A15925" s="33">
        <v>15919</v>
      </c>
      <c r="B15925" s="116" t="s">
        <v>28742</v>
      </c>
      <c r="C15925" s="116" t="s">
        <v>28743</v>
      </c>
      <c r="D15925" s="17"/>
      <c r="E15925" s="17"/>
      <c r="F15925" s="17"/>
      <c r="G15925" s="22"/>
      <c r="H15925" s="22"/>
    </row>
    <row r="15926" spans="1:8">
      <c r="A15926" s="33">
        <v>15920</v>
      </c>
      <c r="B15926" s="116" t="s">
        <v>28744</v>
      </c>
      <c r="C15926" s="116" t="s">
        <v>28745</v>
      </c>
      <c r="D15926" s="17"/>
      <c r="E15926" s="17"/>
      <c r="F15926" s="17"/>
      <c r="G15926" s="22"/>
      <c r="H15926" s="22"/>
    </row>
    <row r="15927" spans="1:8">
      <c r="A15927" s="33">
        <v>15921</v>
      </c>
      <c r="B15927" s="116" t="s">
        <v>28746</v>
      </c>
      <c r="C15927" s="116" t="s">
        <v>28747</v>
      </c>
      <c r="D15927" s="17"/>
      <c r="E15927" s="17"/>
      <c r="F15927" s="17"/>
      <c r="G15927" s="22"/>
      <c r="H15927" s="22"/>
    </row>
    <row r="15928" spans="1:8">
      <c r="A15928" s="33">
        <v>15922</v>
      </c>
      <c r="B15928" s="116" t="s">
        <v>28748</v>
      </c>
      <c r="C15928" s="116" t="s">
        <v>28749</v>
      </c>
      <c r="D15928" s="17"/>
      <c r="E15928" s="17"/>
      <c r="F15928" s="17"/>
      <c r="G15928" s="22"/>
      <c r="H15928" s="22"/>
    </row>
    <row r="15929" spans="1:8">
      <c r="A15929" s="33">
        <v>15923</v>
      </c>
      <c r="B15929" s="116" t="s">
        <v>28750</v>
      </c>
      <c r="C15929" s="116" t="s">
        <v>28751</v>
      </c>
      <c r="D15929" s="17"/>
      <c r="E15929" s="17"/>
      <c r="F15929" s="17"/>
      <c r="G15929" s="22"/>
      <c r="H15929" s="22"/>
    </row>
    <row r="15930" spans="1:8">
      <c r="A15930" s="33">
        <v>15924</v>
      </c>
      <c r="B15930" s="116" t="s">
        <v>28752</v>
      </c>
      <c r="C15930" s="116" t="s">
        <v>28753</v>
      </c>
      <c r="D15930" s="17"/>
      <c r="E15930" s="17"/>
      <c r="F15930" s="17"/>
      <c r="G15930" s="22"/>
      <c r="H15930" s="22"/>
    </row>
    <row r="15931" spans="1:8">
      <c r="A15931" s="33">
        <v>15925</v>
      </c>
      <c r="B15931" s="116" t="s">
        <v>28754</v>
      </c>
      <c r="C15931" s="116" t="s">
        <v>28755</v>
      </c>
      <c r="D15931" s="17"/>
      <c r="E15931" s="17"/>
      <c r="F15931" s="17"/>
      <c r="G15931" s="22"/>
      <c r="H15931" s="22"/>
    </row>
    <row r="15932" spans="1:8">
      <c r="A15932" s="33">
        <v>15926</v>
      </c>
      <c r="B15932" s="116" t="s">
        <v>28756</v>
      </c>
      <c r="C15932" s="116" t="s">
        <v>28757</v>
      </c>
      <c r="D15932" s="17"/>
      <c r="E15932" s="17"/>
      <c r="F15932" s="17"/>
      <c r="G15932" s="22"/>
      <c r="H15932" s="22"/>
    </row>
    <row r="15933" spans="1:8">
      <c r="A15933" s="33">
        <v>15927</v>
      </c>
      <c r="B15933" s="116" t="s">
        <v>28758</v>
      </c>
      <c r="C15933" s="116" t="s">
        <v>28759</v>
      </c>
      <c r="D15933" s="17"/>
      <c r="E15933" s="17"/>
      <c r="F15933" s="17"/>
      <c r="G15933" s="22"/>
      <c r="H15933" s="22"/>
    </row>
    <row r="15934" spans="1:8">
      <c r="A15934" s="33">
        <v>15928</v>
      </c>
      <c r="B15934" s="116" t="s">
        <v>28760</v>
      </c>
      <c r="C15934" s="116" t="s">
        <v>28761</v>
      </c>
      <c r="D15934" s="17"/>
      <c r="E15934" s="17"/>
      <c r="F15934" s="17"/>
      <c r="G15934" s="22"/>
      <c r="H15934" s="22"/>
    </row>
    <row r="15935" spans="1:8">
      <c r="A15935" s="33">
        <v>15929</v>
      </c>
      <c r="B15935" s="116" t="s">
        <v>28762</v>
      </c>
      <c r="C15935" s="116" t="s">
        <v>28763</v>
      </c>
      <c r="D15935" s="17"/>
      <c r="E15935" s="17"/>
      <c r="F15935" s="17"/>
      <c r="G15935" s="22"/>
      <c r="H15935" s="22"/>
    </row>
    <row r="15936" spans="1:8">
      <c r="A15936" s="33">
        <v>15930</v>
      </c>
      <c r="B15936" s="116" t="s">
        <v>28764</v>
      </c>
      <c r="C15936" s="116" t="s">
        <v>28765</v>
      </c>
      <c r="D15936" s="17"/>
      <c r="E15936" s="17"/>
      <c r="F15936" s="17"/>
      <c r="G15936" s="22"/>
      <c r="H15936" s="22"/>
    </row>
    <row r="15937" spans="1:8">
      <c r="A15937" s="33">
        <v>15931</v>
      </c>
      <c r="B15937" s="116">
        <v>43.22</v>
      </c>
      <c r="C15937" s="116" t="s">
        <v>28766</v>
      </c>
      <c r="D15937" s="17"/>
      <c r="E15937" s="17"/>
      <c r="F15937" s="17"/>
      <c r="G15937" s="22"/>
      <c r="H15937" s="22"/>
    </row>
    <row r="15938" spans="1:8">
      <c r="A15938" s="33">
        <v>15932</v>
      </c>
      <c r="B15938" s="116" t="s">
        <v>28767</v>
      </c>
      <c r="C15938" s="116" t="s">
        <v>28768</v>
      </c>
      <c r="D15938" s="17"/>
      <c r="E15938" s="17"/>
      <c r="F15938" s="17"/>
      <c r="G15938" s="22"/>
      <c r="H15938" s="22"/>
    </row>
    <row r="15939" spans="1:8">
      <c r="A15939" s="33">
        <v>15933</v>
      </c>
      <c r="B15939" s="116" t="s">
        <v>28769</v>
      </c>
      <c r="C15939" s="116" t="s">
        <v>28770</v>
      </c>
      <c r="D15939" s="17"/>
      <c r="E15939" s="17"/>
      <c r="F15939" s="17"/>
      <c r="G15939" s="22"/>
      <c r="H15939" s="22"/>
    </row>
    <row r="15940" spans="1:8">
      <c r="A15940" s="33">
        <v>15934</v>
      </c>
      <c r="B15940" s="116" t="s">
        <v>28771</v>
      </c>
      <c r="C15940" s="116" t="s">
        <v>28772</v>
      </c>
      <c r="D15940" s="17"/>
      <c r="E15940" s="17"/>
      <c r="F15940" s="17"/>
      <c r="G15940" s="22"/>
      <c r="H15940" s="22"/>
    </row>
    <row r="15941" spans="1:8">
      <c r="A15941" s="33">
        <v>15935</v>
      </c>
      <c r="B15941" s="116" t="s">
        <v>28773</v>
      </c>
      <c r="C15941" s="116" t="s">
        <v>28774</v>
      </c>
      <c r="D15941" s="17"/>
      <c r="E15941" s="17"/>
      <c r="F15941" s="17"/>
      <c r="G15941" s="22"/>
      <c r="H15941" s="22"/>
    </row>
    <row r="15942" spans="1:8">
      <c r="A15942" s="33">
        <v>15936</v>
      </c>
      <c r="B15942" s="116" t="s">
        <v>28775</v>
      </c>
      <c r="C15942" s="116" t="s">
        <v>28776</v>
      </c>
      <c r="D15942" s="17"/>
      <c r="E15942" s="17"/>
      <c r="F15942" s="17"/>
      <c r="G15942" s="22"/>
      <c r="H15942" s="22"/>
    </row>
    <row r="15943" spans="1:8">
      <c r="A15943" s="33">
        <v>15937</v>
      </c>
      <c r="B15943" s="116" t="s">
        <v>28777</v>
      </c>
      <c r="C15943" s="116" t="s">
        <v>28778</v>
      </c>
      <c r="D15943" s="17"/>
      <c r="E15943" s="17"/>
      <c r="F15943" s="17"/>
      <c r="G15943" s="22"/>
      <c r="H15943" s="22"/>
    </row>
    <row r="15944" spans="1:8">
      <c r="A15944" s="33">
        <v>15938</v>
      </c>
      <c r="B15944" s="116" t="s">
        <v>28779</v>
      </c>
      <c r="C15944" s="116" t="s">
        <v>28780</v>
      </c>
      <c r="D15944" s="17"/>
      <c r="E15944" s="17"/>
      <c r="F15944" s="17"/>
      <c r="G15944" s="22"/>
      <c r="H15944" s="22"/>
    </row>
    <row r="15945" spans="1:8">
      <c r="A15945" s="33">
        <v>15939</v>
      </c>
      <c r="B15945" s="116" t="s">
        <v>28781</v>
      </c>
      <c r="C15945" s="116" t="s">
        <v>28782</v>
      </c>
      <c r="D15945" s="17"/>
      <c r="E15945" s="17"/>
      <c r="F15945" s="17"/>
      <c r="G15945" s="22"/>
      <c r="H15945" s="22"/>
    </row>
    <row r="15946" spans="1:8">
      <c r="A15946" s="33">
        <v>15940</v>
      </c>
      <c r="B15946" s="116" t="s">
        <v>28783</v>
      </c>
      <c r="C15946" s="116" t="s">
        <v>28784</v>
      </c>
      <c r="D15946" s="17"/>
      <c r="E15946" s="17"/>
      <c r="F15946" s="17"/>
      <c r="G15946" s="22"/>
      <c r="H15946" s="22"/>
    </row>
    <row r="15947" spans="1:8">
      <c r="A15947" s="33">
        <v>15941</v>
      </c>
      <c r="B15947" s="116" t="s">
        <v>28785</v>
      </c>
      <c r="C15947" s="116" t="s">
        <v>28786</v>
      </c>
      <c r="D15947" s="17"/>
      <c r="E15947" s="17"/>
      <c r="F15947" s="17"/>
      <c r="G15947" s="22"/>
      <c r="H15947" s="22"/>
    </row>
    <row r="15948" spans="1:8">
      <c r="A15948" s="33">
        <v>15942</v>
      </c>
      <c r="B15948" s="116" t="s">
        <v>28787</v>
      </c>
      <c r="C15948" s="116" t="s">
        <v>28788</v>
      </c>
      <c r="D15948" s="17"/>
      <c r="E15948" s="17"/>
      <c r="F15948" s="17"/>
      <c r="G15948" s="22"/>
      <c r="H15948" s="22"/>
    </row>
    <row r="15949" spans="1:8">
      <c r="A15949" s="33">
        <v>15943</v>
      </c>
      <c r="B15949" s="116" t="s">
        <v>28789</v>
      </c>
      <c r="C15949" s="116" t="s">
        <v>28790</v>
      </c>
      <c r="D15949" s="17"/>
      <c r="E15949" s="17"/>
      <c r="F15949" s="17"/>
      <c r="G15949" s="22"/>
      <c r="H15949" s="22"/>
    </row>
    <row r="15950" spans="1:8">
      <c r="A15950" s="33">
        <v>15944</v>
      </c>
      <c r="B15950" s="116" t="s">
        <v>28791</v>
      </c>
      <c r="C15950" s="116" t="s">
        <v>28792</v>
      </c>
      <c r="D15950" s="17"/>
      <c r="E15950" s="17"/>
      <c r="F15950" s="17"/>
      <c r="G15950" s="22"/>
      <c r="H15950" s="22"/>
    </row>
    <row r="15951" spans="1:8">
      <c r="A15951" s="33">
        <v>15945</v>
      </c>
      <c r="B15951" s="116" t="s">
        <v>28793</v>
      </c>
      <c r="C15951" s="116" t="s">
        <v>28794</v>
      </c>
      <c r="D15951" s="17"/>
      <c r="E15951" s="17"/>
      <c r="F15951" s="17"/>
      <c r="G15951" s="22"/>
      <c r="H15951" s="22"/>
    </row>
    <row r="15952" spans="1:8">
      <c r="A15952" s="33">
        <v>15946</v>
      </c>
      <c r="B15952" s="116" t="s">
        <v>28795</v>
      </c>
      <c r="C15952" s="116" t="s">
        <v>28796</v>
      </c>
      <c r="D15952" s="17"/>
      <c r="E15952" s="17"/>
      <c r="F15952" s="17"/>
      <c r="G15952" s="22"/>
      <c r="H15952" s="22"/>
    </row>
    <row r="15953" spans="1:8">
      <c r="A15953" s="33">
        <v>15947</v>
      </c>
      <c r="B15953" s="116" t="s">
        <v>28797</v>
      </c>
      <c r="C15953" s="116" t="s">
        <v>28798</v>
      </c>
      <c r="D15953" s="17"/>
      <c r="E15953" s="17"/>
      <c r="F15953" s="17"/>
      <c r="G15953" s="22"/>
      <c r="H15953" s="22"/>
    </row>
    <row r="15954" spans="1:8">
      <c r="A15954" s="33">
        <v>15948</v>
      </c>
      <c r="B15954" s="116" t="s">
        <v>28799</v>
      </c>
      <c r="C15954" s="116" t="s">
        <v>28800</v>
      </c>
      <c r="D15954" s="17"/>
      <c r="E15954" s="17"/>
      <c r="F15954" s="17"/>
      <c r="G15954" s="22"/>
      <c r="H15954" s="22"/>
    </row>
    <row r="15955" spans="1:8">
      <c r="A15955" s="33">
        <v>15949</v>
      </c>
      <c r="B15955" s="116" t="s">
        <v>28801</v>
      </c>
      <c r="C15955" s="116" t="s">
        <v>28802</v>
      </c>
      <c r="D15955" s="17"/>
      <c r="E15955" s="17"/>
      <c r="F15955" s="17"/>
      <c r="G15955" s="22"/>
      <c r="H15955" s="22"/>
    </row>
    <row r="15956" spans="1:8">
      <c r="A15956" s="33">
        <v>15950</v>
      </c>
      <c r="B15956" s="116" t="s">
        <v>28803</v>
      </c>
      <c r="C15956" s="116" t="s">
        <v>28802</v>
      </c>
      <c r="D15956" s="17"/>
      <c r="E15956" s="17"/>
      <c r="F15956" s="17"/>
      <c r="G15956" s="22"/>
      <c r="H15956" s="22"/>
    </row>
    <row r="15957" spans="1:8">
      <c r="A15957" s="33">
        <v>15951</v>
      </c>
      <c r="B15957" s="116" t="s">
        <v>28804</v>
      </c>
      <c r="C15957" s="116" t="s">
        <v>28802</v>
      </c>
      <c r="D15957" s="17"/>
      <c r="E15957" s="17"/>
      <c r="F15957" s="17"/>
      <c r="G15957" s="22"/>
      <c r="H15957" s="22"/>
    </row>
    <row r="15958" spans="1:8">
      <c r="A15958" s="33">
        <v>15952</v>
      </c>
      <c r="B15958" s="116">
        <v>43.29</v>
      </c>
      <c r="C15958" s="116" t="s">
        <v>28805</v>
      </c>
      <c r="D15958" s="17"/>
      <c r="E15958" s="17"/>
      <c r="F15958" s="17"/>
      <c r="G15958" s="22"/>
      <c r="H15958" s="22"/>
    </row>
    <row r="15959" spans="1:8">
      <c r="A15959" s="33">
        <v>15953</v>
      </c>
      <c r="B15959" s="116" t="s">
        <v>28806</v>
      </c>
      <c r="C15959" s="116" t="s">
        <v>28805</v>
      </c>
      <c r="D15959" s="17"/>
      <c r="E15959" s="17"/>
      <c r="F15959" s="17"/>
      <c r="G15959" s="22"/>
      <c r="H15959" s="22"/>
    </row>
    <row r="15960" spans="1:8">
      <c r="A15960" s="33">
        <v>15954</v>
      </c>
      <c r="B15960" s="116" t="s">
        <v>28807</v>
      </c>
      <c r="C15960" s="116" t="s">
        <v>28808</v>
      </c>
      <c r="D15960" s="17"/>
      <c r="E15960" s="17"/>
      <c r="F15960" s="17"/>
      <c r="G15960" s="22"/>
      <c r="H15960" s="22"/>
    </row>
    <row r="15961" spans="1:8">
      <c r="A15961" s="33">
        <v>15955</v>
      </c>
      <c r="B15961" s="116" t="s">
        <v>28809</v>
      </c>
      <c r="C15961" s="116" t="s">
        <v>28810</v>
      </c>
      <c r="D15961" s="17"/>
      <c r="E15961" s="17"/>
      <c r="F15961" s="17"/>
      <c r="G15961" s="22"/>
      <c r="H15961" s="22"/>
    </row>
    <row r="15962" spans="1:8">
      <c r="A15962" s="33">
        <v>15956</v>
      </c>
      <c r="B15962" s="116" t="s">
        <v>28811</v>
      </c>
      <c r="C15962" s="116" t="s">
        <v>28812</v>
      </c>
      <c r="D15962" s="17"/>
      <c r="E15962" s="17"/>
      <c r="F15962" s="17"/>
      <c r="G15962" s="22"/>
      <c r="H15962" s="22"/>
    </row>
    <row r="15963" spans="1:8">
      <c r="A15963" s="33">
        <v>15957</v>
      </c>
      <c r="B15963" s="116" t="s">
        <v>28813</v>
      </c>
      <c r="C15963" s="116" t="s">
        <v>28814</v>
      </c>
      <c r="D15963" s="17"/>
      <c r="E15963" s="17"/>
      <c r="F15963" s="17"/>
      <c r="G15963" s="22"/>
      <c r="H15963" s="22"/>
    </row>
    <row r="15964" spans="1:8">
      <c r="A15964" s="33">
        <v>15958</v>
      </c>
      <c r="B15964" s="116" t="s">
        <v>28815</v>
      </c>
      <c r="C15964" s="116" t="s">
        <v>28816</v>
      </c>
      <c r="D15964" s="17"/>
      <c r="E15964" s="17"/>
      <c r="F15964" s="17"/>
      <c r="G15964" s="22"/>
      <c r="H15964" s="22"/>
    </row>
    <row r="15965" spans="1:8">
      <c r="A15965" s="33">
        <v>15959</v>
      </c>
      <c r="B15965" s="116" t="s">
        <v>28817</v>
      </c>
      <c r="C15965" s="116" t="s">
        <v>28818</v>
      </c>
      <c r="D15965" s="17"/>
      <c r="E15965" s="17"/>
      <c r="F15965" s="17"/>
      <c r="G15965" s="22"/>
      <c r="H15965" s="22"/>
    </row>
    <row r="15966" spans="1:8">
      <c r="A15966" s="33">
        <v>15960</v>
      </c>
      <c r="B15966" s="116" t="s">
        <v>28819</v>
      </c>
      <c r="C15966" s="116" t="s">
        <v>28820</v>
      </c>
      <c r="D15966" s="17"/>
      <c r="E15966" s="17"/>
      <c r="F15966" s="17"/>
      <c r="G15966" s="22"/>
      <c r="H15966" s="22"/>
    </row>
    <row r="15967" spans="1:8">
      <c r="A15967" s="33">
        <v>15961</v>
      </c>
      <c r="B15967" s="116" t="s">
        <v>28821</v>
      </c>
      <c r="C15967" s="116" t="s">
        <v>28822</v>
      </c>
      <c r="D15967" s="17"/>
      <c r="E15967" s="17"/>
      <c r="F15967" s="17"/>
      <c r="G15967" s="22"/>
      <c r="H15967" s="22"/>
    </row>
    <row r="15968" spans="1:8">
      <c r="A15968" s="33">
        <v>15962</v>
      </c>
      <c r="B15968" s="116" t="s">
        <v>28823</v>
      </c>
      <c r="C15968" s="116" t="s">
        <v>28824</v>
      </c>
      <c r="D15968" s="17"/>
      <c r="E15968" s="17"/>
      <c r="F15968" s="17"/>
      <c r="G15968" s="22"/>
      <c r="H15968" s="22"/>
    </row>
    <row r="15969" spans="1:8">
      <c r="A15969" s="33">
        <v>15963</v>
      </c>
      <c r="B15969" s="116" t="s">
        <v>28825</v>
      </c>
      <c r="C15969" s="116" t="s">
        <v>28826</v>
      </c>
      <c r="D15969" s="17"/>
      <c r="E15969" s="17"/>
      <c r="F15969" s="17"/>
      <c r="G15969" s="22"/>
      <c r="H15969" s="22"/>
    </row>
    <row r="15970" spans="1:8">
      <c r="A15970" s="33">
        <v>15964</v>
      </c>
      <c r="B15970" s="116" t="s">
        <v>28827</v>
      </c>
      <c r="C15970" s="116" t="s">
        <v>28828</v>
      </c>
      <c r="D15970" s="17"/>
      <c r="E15970" s="17"/>
      <c r="F15970" s="17"/>
      <c r="G15970" s="22"/>
      <c r="H15970" s="22"/>
    </row>
    <row r="15971" spans="1:8">
      <c r="A15971" s="33">
        <v>15965</v>
      </c>
      <c r="B15971" s="116" t="s">
        <v>28829</v>
      </c>
      <c r="C15971" s="116" t="s">
        <v>28830</v>
      </c>
      <c r="D15971" s="17"/>
      <c r="E15971" s="17"/>
      <c r="F15971" s="17"/>
      <c r="G15971" s="22"/>
      <c r="H15971" s="22"/>
    </row>
    <row r="15972" spans="1:8">
      <c r="A15972" s="33">
        <v>15966</v>
      </c>
      <c r="B15972" s="116" t="s">
        <v>28831</v>
      </c>
      <c r="C15972" s="116" t="s">
        <v>28832</v>
      </c>
      <c r="D15972" s="17"/>
      <c r="E15972" s="17"/>
      <c r="F15972" s="17"/>
      <c r="G15972" s="22"/>
      <c r="H15972" s="22"/>
    </row>
    <row r="15973" spans="1:8">
      <c r="A15973" s="33">
        <v>15967</v>
      </c>
      <c r="B15973" s="116" t="s">
        <v>28833</v>
      </c>
      <c r="C15973" s="116" t="s">
        <v>28834</v>
      </c>
      <c r="D15973" s="17"/>
      <c r="E15973" s="17"/>
      <c r="F15973" s="17"/>
      <c r="G15973" s="22"/>
      <c r="H15973" s="22"/>
    </row>
    <row r="15974" spans="1:8">
      <c r="A15974" s="33">
        <v>15968</v>
      </c>
      <c r="B15974" s="116" t="s">
        <v>28835</v>
      </c>
      <c r="C15974" s="116" t="s">
        <v>28836</v>
      </c>
      <c r="D15974" s="17"/>
      <c r="E15974" s="17"/>
      <c r="F15974" s="17"/>
      <c r="G15974" s="22"/>
      <c r="H15974" s="22"/>
    </row>
    <row r="15975" spans="1:8">
      <c r="A15975" s="33">
        <v>15969</v>
      </c>
      <c r="B15975" s="116" t="s">
        <v>28837</v>
      </c>
      <c r="C15975" s="116" t="s">
        <v>28838</v>
      </c>
      <c r="D15975" s="17"/>
      <c r="E15975" s="17"/>
      <c r="F15975" s="17"/>
      <c r="G15975" s="22"/>
      <c r="H15975" s="22"/>
    </row>
    <row r="15976" spans="1:8">
      <c r="A15976" s="33">
        <v>15970</v>
      </c>
      <c r="B15976" s="116" t="s">
        <v>28839</v>
      </c>
      <c r="C15976" s="116" t="s">
        <v>28840</v>
      </c>
      <c r="D15976" s="17"/>
      <c r="E15976" s="17"/>
      <c r="F15976" s="17"/>
      <c r="G15976" s="22"/>
      <c r="H15976" s="22"/>
    </row>
    <row r="15977" spans="1:8">
      <c r="A15977" s="33">
        <v>15971</v>
      </c>
      <c r="B15977" s="116" t="s">
        <v>28841</v>
      </c>
      <c r="C15977" s="116" t="s">
        <v>28842</v>
      </c>
      <c r="D15977" s="17"/>
      <c r="E15977" s="17"/>
      <c r="F15977" s="17"/>
      <c r="G15977" s="22"/>
      <c r="H15977" s="22"/>
    </row>
    <row r="15978" spans="1:8">
      <c r="A15978" s="33">
        <v>15972</v>
      </c>
      <c r="B15978" s="116">
        <v>43.3</v>
      </c>
      <c r="C15978" s="116" t="s">
        <v>28843</v>
      </c>
      <c r="D15978" s="17"/>
      <c r="E15978" s="17"/>
      <c r="F15978" s="17"/>
      <c r="G15978" s="22"/>
      <c r="H15978" s="22"/>
    </row>
    <row r="15979" spans="1:8">
      <c r="A15979" s="33">
        <v>15973</v>
      </c>
      <c r="B15979" s="116">
        <v>43.31</v>
      </c>
      <c r="C15979" s="116" t="s">
        <v>28844</v>
      </c>
      <c r="D15979" s="17"/>
      <c r="E15979" s="17"/>
      <c r="F15979" s="17"/>
      <c r="G15979" s="22"/>
      <c r="H15979" s="22"/>
    </row>
    <row r="15980" spans="1:8">
      <c r="A15980" s="33">
        <v>15974</v>
      </c>
      <c r="B15980" s="116" t="s">
        <v>28845</v>
      </c>
      <c r="C15980" s="116" t="s">
        <v>28844</v>
      </c>
      <c r="D15980" s="17"/>
      <c r="E15980" s="17"/>
      <c r="F15980" s="17"/>
      <c r="G15980" s="22"/>
      <c r="H15980" s="22"/>
    </row>
    <row r="15981" spans="1:8">
      <c r="A15981" s="33">
        <v>15975</v>
      </c>
      <c r="B15981" s="116" t="s">
        <v>28846</v>
      </c>
      <c r="C15981" s="116" t="s">
        <v>28844</v>
      </c>
      <c r="D15981" s="17"/>
      <c r="E15981" s="17"/>
      <c r="F15981" s="17"/>
      <c r="G15981" s="22"/>
      <c r="H15981" s="22"/>
    </row>
    <row r="15982" spans="1:8">
      <c r="A15982" s="33">
        <v>15976</v>
      </c>
      <c r="B15982" s="116" t="s">
        <v>28847</v>
      </c>
      <c r="C15982" s="116" t="s">
        <v>28848</v>
      </c>
      <c r="D15982" s="17"/>
      <c r="E15982" s="17"/>
      <c r="F15982" s="17"/>
      <c r="G15982" s="22"/>
      <c r="H15982" s="22"/>
    </row>
    <row r="15983" spans="1:8">
      <c r="A15983" s="33">
        <v>15977</v>
      </c>
      <c r="B15983" s="116" t="s">
        <v>28849</v>
      </c>
      <c r="C15983" s="116" t="s">
        <v>28850</v>
      </c>
      <c r="D15983" s="17"/>
      <c r="E15983" s="17"/>
      <c r="F15983" s="17"/>
      <c r="G15983" s="22"/>
      <c r="H15983" s="22"/>
    </row>
    <row r="15984" spans="1:8">
      <c r="A15984" s="33">
        <v>15978</v>
      </c>
      <c r="B15984" s="116" t="s">
        <v>28851</v>
      </c>
      <c r="C15984" s="116" t="s">
        <v>28852</v>
      </c>
      <c r="D15984" s="17"/>
      <c r="E15984" s="17"/>
      <c r="F15984" s="17"/>
      <c r="G15984" s="22"/>
      <c r="H15984" s="22"/>
    </row>
    <row r="15985" spans="1:8">
      <c r="A15985" s="33">
        <v>15979</v>
      </c>
      <c r="B15985" s="116">
        <v>43.32</v>
      </c>
      <c r="C15985" s="116" t="s">
        <v>28853</v>
      </c>
      <c r="D15985" s="17"/>
      <c r="E15985" s="17"/>
      <c r="F15985" s="17"/>
      <c r="G15985" s="22"/>
      <c r="H15985" s="22"/>
    </row>
    <row r="15986" spans="1:8">
      <c r="A15986" s="33">
        <v>15980</v>
      </c>
      <c r="B15986" s="116" t="s">
        <v>28854</v>
      </c>
      <c r="C15986" s="116" t="s">
        <v>28853</v>
      </c>
      <c r="D15986" s="17"/>
      <c r="E15986" s="17"/>
      <c r="F15986" s="17"/>
      <c r="G15986" s="22"/>
      <c r="H15986" s="22"/>
    </row>
    <row r="15987" spans="1:8">
      <c r="A15987" s="33">
        <v>15981</v>
      </c>
      <c r="B15987" s="116" t="s">
        <v>28855</v>
      </c>
      <c r="C15987" s="116" t="s">
        <v>28853</v>
      </c>
      <c r="D15987" s="17"/>
      <c r="E15987" s="17"/>
      <c r="F15987" s="17"/>
      <c r="G15987" s="22"/>
      <c r="H15987" s="22"/>
    </row>
    <row r="15988" spans="1:8">
      <c r="A15988" s="33">
        <v>15982</v>
      </c>
      <c r="B15988" s="116" t="s">
        <v>28856</v>
      </c>
      <c r="C15988" s="116" t="s">
        <v>28857</v>
      </c>
      <c r="D15988" s="17"/>
      <c r="E15988" s="17"/>
      <c r="F15988" s="17"/>
      <c r="G15988" s="22"/>
      <c r="H15988" s="22"/>
    </row>
    <row r="15989" spans="1:8">
      <c r="A15989" s="33">
        <v>15983</v>
      </c>
      <c r="B15989" s="116" t="s">
        <v>28858</v>
      </c>
      <c r="C15989" s="116" t="s">
        <v>28859</v>
      </c>
      <c r="D15989" s="17"/>
      <c r="E15989" s="17"/>
      <c r="F15989" s="17"/>
      <c r="G15989" s="22"/>
      <c r="H15989" s="22"/>
    </row>
    <row r="15990" spans="1:8">
      <c r="A15990" s="33">
        <v>15984</v>
      </c>
      <c r="B15990" s="116" t="s">
        <v>28860</v>
      </c>
      <c r="C15990" s="116" t="s">
        <v>28861</v>
      </c>
      <c r="D15990" s="17"/>
      <c r="E15990" s="17"/>
      <c r="F15990" s="17"/>
      <c r="G15990" s="22"/>
      <c r="H15990" s="22"/>
    </row>
    <row r="15991" spans="1:8">
      <c r="A15991" s="33">
        <v>15985</v>
      </c>
      <c r="B15991" s="116" t="s">
        <v>28862</v>
      </c>
      <c r="C15991" s="116" t="s">
        <v>28863</v>
      </c>
      <c r="D15991" s="17"/>
      <c r="E15991" s="17"/>
      <c r="F15991" s="17"/>
      <c r="G15991" s="22"/>
      <c r="H15991" s="22"/>
    </row>
    <row r="15992" spans="1:8">
      <c r="A15992" s="33">
        <v>15986</v>
      </c>
      <c r="B15992" s="116" t="s">
        <v>28864</v>
      </c>
      <c r="C15992" s="116" t="s">
        <v>28865</v>
      </c>
      <c r="D15992" s="17"/>
      <c r="E15992" s="17"/>
      <c r="F15992" s="17"/>
      <c r="G15992" s="22"/>
      <c r="H15992" s="22"/>
    </row>
    <row r="15993" spans="1:8">
      <c r="A15993" s="33">
        <v>15987</v>
      </c>
      <c r="B15993" s="116" t="s">
        <v>28866</v>
      </c>
      <c r="C15993" s="116" t="s">
        <v>28867</v>
      </c>
      <c r="D15993" s="17"/>
      <c r="E15993" s="17"/>
      <c r="F15993" s="17"/>
      <c r="G15993" s="22"/>
      <c r="H15993" s="22"/>
    </row>
    <row r="15994" spans="1:8">
      <c r="A15994" s="33">
        <v>15988</v>
      </c>
      <c r="B15994" s="116" t="s">
        <v>28868</v>
      </c>
      <c r="C15994" s="116" t="s">
        <v>28869</v>
      </c>
      <c r="D15994" s="17"/>
      <c r="E15994" s="17"/>
      <c r="F15994" s="17"/>
      <c r="G15994" s="22"/>
      <c r="H15994" s="22"/>
    </row>
    <row r="15995" spans="1:8">
      <c r="A15995" s="33">
        <v>15989</v>
      </c>
      <c r="B15995" s="116" t="s">
        <v>28870</v>
      </c>
      <c r="C15995" s="116" t="s">
        <v>28871</v>
      </c>
      <c r="D15995" s="17"/>
      <c r="E15995" s="17"/>
      <c r="F15995" s="17"/>
      <c r="G15995" s="22"/>
      <c r="H15995" s="22"/>
    </row>
    <row r="15996" spans="1:8">
      <c r="A15996" s="33">
        <v>15990</v>
      </c>
      <c r="B15996" s="116">
        <v>43.33</v>
      </c>
      <c r="C15996" s="116" t="s">
        <v>28872</v>
      </c>
      <c r="D15996" s="17"/>
      <c r="E15996" s="17"/>
      <c r="F15996" s="17"/>
      <c r="G15996" s="22"/>
      <c r="H15996" s="22"/>
    </row>
    <row r="15997" spans="1:8">
      <c r="A15997" s="33">
        <v>15991</v>
      </c>
      <c r="B15997" s="116" t="s">
        <v>28873</v>
      </c>
      <c r="C15997" s="116" t="s">
        <v>28874</v>
      </c>
      <c r="D15997" s="17"/>
      <c r="E15997" s="17"/>
      <c r="F15997" s="17"/>
      <c r="G15997" s="22"/>
      <c r="H15997" s="22"/>
    </row>
    <row r="15998" spans="1:8">
      <c r="A15998" s="33">
        <v>15992</v>
      </c>
      <c r="B15998" s="116" t="s">
        <v>28875</v>
      </c>
      <c r="C15998" s="116" t="s">
        <v>28874</v>
      </c>
      <c r="D15998" s="17"/>
      <c r="E15998" s="17"/>
      <c r="F15998" s="17"/>
      <c r="G15998" s="22"/>
      <c r="H15998" s="22"/>
    </row>
    <row r="15999" spans="1:8">
      <c r="A15999" s="33">
        <v>15993</v>
      </c>
      <c r="B15999" s="116" t="s">
        <v>28876</v>
      </c>
      <c r="C15999" s="116" t="s">
        <v>28877</v>
      </c>
      <c r="D15999" s="17"/>
      <c r="E15999" s="17"/>
      <c r="F15999" s="17"/>
      <c r="G15999" s="22"/>
      <c r="H15999" s="22"/>
    </row>
    <row r="16000" spans="1:8">
      <c r="A16000" s="33">
        <v>15994</v>
      </c>
      <c r="B16000" s="116" t="s">
        <v>28878</v>
      </c>
      <c r="C16000" s="116" t="s">
        <v>28879</v>
      </c>
      <c r="D16000" s="17"/>
      <c r="E16000" s="17"/>
      <c r="F16000" s="17"/>
      <c r="G16000" s="22"/>
      <c r="H16000" s="22"/>
    </row>
    <row r="16001" spans="1:8">
      <c r="A16001" s="33">
        <v>15995</v>
      </c>
      <c r="B16001" s="116" t="s">
        <v>28880</v>
      </c>
      <c r="C16001" s="116" t="s">
        <v>28881</v>
      </c>
      <c r="D16001" s="17"/>
      <c r="E16001" s="17"/>
      <c r="F16001" s="17"/>
      <c r="G16001" s="22"/>
      <c r="H16001" s="22"/>
    </row>
    <row r="16002" spans="1:8">
      <c r="A16002" s="33">
        <v>15996</v>
      </c>
      <c r="B16002" s="116" t="s">
        <v>28882</v>
      </c>
      <c r="C16002" s="116" t="s">
        <v>28883</v>
      </c>
      <c r="D16002" s="17"/>
      <c r="E16002" s="17"/>
      <c r="F16002" s="17"/>
      <c r="G16002" s="22"/>
      <c r="H16002" s="22"/>
    </row>
    <row r="16003" spans="1:8">
      <c r="A16003" s="33">
        <v>15997</v>
      </c>
      <c r="B16003" s="116" t="s">
        <v>28884</v>
      </c>
      <c r="C16003" s="116" t="s">
        <v>28885</v>
      </c>
      <c r="D16003" s="17"/>
      <c r="E16003" s="17"/>
      <c r="F16003" s="17"/>
      <c r="G16003" s="22"/>
      <c r="H16003" s="22"/>
    </row>
    <row r="16004" spans="1:8">
      <c r="A16004" s="33">
        <v>15998</v>
      </c>
      <c r="B16004" s="116" t="s">
        <v>28886</v>
      </c>
      <c r="C16004" s="116" t="s">
        <v>28887</v>
      </c>
      <c r="D16004" s="17"/>
      <c r="E16004" s="17"/>
      <c r="F16004" s="17"/>
      <c r="G16004" s="22"/>
      <c r="H16004" s="22"/>
    </row>
    <row r="16005" spans="1:8">
      <c r="A16005" s="33">
        <v>15999</v>
      </c>
      <c r="B16005" s="116" t="s">
        <v>28888</v>
      </c>
      <c r="C16005" s="116" t="s">
        <v>28889</v>
      </c>
      <c r="D16005" s="17"/>
      <c r="E16005" s="17"/>
      <c r="F16005" s="17"/>
      <c r="G16005" s="22"/>
      <c r="H16005" s="22"/>
    </row>
    <row r="16006" spans="1:8">
      <c r="A16006" s="33">
        <v>16000</v>
      </c>
      <c r="B16006" s="116" t="s">
        <v>28890</v>
      </c>
      <c r="C16006" s="116" t="s">
        <v>28891</v>
      </c>
      <c r="D16006" s="17"/>
      <c r="E16006" s="17"/>
      <c r="F16006" s="17"/>
      <c r="G16006" s="22"/>
      <c r="H16006" s="22"/>
    </row>
    <row r="16007" spans="1:8">
      <c r="A16007" s="33">
        <v>16001</v>
      </c>
      <c r="B16007" s="116" t="s">
        <v>28892</v>
      </c>
      <c r="C16007" s="116" t="s">
        <v>28893</v>
      </c>
      <c r="D16007" s="17"/>
      <c r="E16007" s="17"/>
      <c r="F16007" s="17"/>
      <c r="G16007" s="22"/>
      <c r="H16007" s="22"/>
    </row>
    <row r="16008" spans="1:8">
      <c r="A16008" s="33">
        <v>16002</v>
      </c>
      <c r="B16008" s="116" t="s">
        <v>28894</v>
      </c>
      <c r="C16008" s="116" t="s">
        <v>28895</v>
      </c>
      <c r="D16008" s="17"/>
      <c r="E16008" s="17"/>
      <c r="F16008" s="17"/>
      <c r="G16008" s="22"/>
      <c r="H16008" s="22"/>
    </row>
    <row r="16009" spans="1:8">
      <c r="A16009" s="33">
        <v>16003</v>
      </c>
      <c r="B16009" s="116" t="s">
        <v>28896</v>
      </c>
      <c r="C16009" s="116" t="s">
        <v>28897</v>
      </c>
      <c r="D16009" s="17"/>
      <c r="E16009" s="17"/>
      <c r="F16009" s="17"/>
      <c r="G16009" s="22"/>
      <c r="H16009" s="22"/>
    </row>
    <row r="16010" spans="1:8">
      <c r="A16010" s="33">
        <v>16004</v>
      </c>
      <c r="B16010" s="116" t="s">
        <v>28898</v>
      </c>
      <c r="C16010" s="116" t="s">
        <v>28899</v>
      </c>
      <c r="D16010" s="17"/>
      <c r="E16010" s="17"/>
      <c r="F16010" s="17"/>
      <c r="G16010" s="22"/>
      <c r="H16010" s="22"/>
    </row>
    <row r="16011" spans="1:8">
      <c r="A16011" s="33">
        <v>16005</v>
      </c>
      <c r="B16011" s="116" t="s">
        <v>28900</v>
      </c>
      <c r="C16011" s="116" t="s">
        <v>28901</v>
      </c>
      <c r="D16011" s="17"/>
      <c r="E16011" s="17"/>
      <c r="F16011" s="17"/>
      <c r="G16011" s="22"/>
      <c r="H16011" s="22"/>
    </row>
    <row r="16012" spans="1:8">
      <c r="A16012" s="33">
        <v>16006</v>
      </c>
      <c r="B16012" s="116" t="s">
        <v>28902</v>
      </c>
      <c r="C16012" s="116" t="s">
        <v>28903</v>
      </c>
      <c r="D16012" s="17"/>
      <c r="E16012" s="17"/>
      <c r="F16012" s="17"/>
      <c r="G16012" s="22"/>
      <c r="H16012" s="22"/>
    </row>
    <row r="16013" spans="1:8">
      <c r="A16013" s="33">
        <v>16007</v>
      </c>
      <c r="B16013" s="116" t="s">
        <v>28904</v>
      </c>
      <c r="C16013" s="116" t="s">
        <v>28905</v>
      </c>
      <c r="D16013" s="17"/>
      <c r="E16013" s="17"/>
      <c r="F16013" s="17"/>
      <c r="G16013" s="22"/>
      <c r="H16013" s="22"/>
    </row>
    <row r="16014" spans="1:8">
      <c r="A16014" s="33">
        <v>16008</v>
      </c>
      <c r="B16014" s="116">
        <v>43.34</v>
      </c>
      <c r="C16014" s="116" t="s">
        <v>28906</v>
      </c>
      <c r="D16014" s="17"/>
      <c r="E16014" s="17"/>
      <c r="F16014" s="17"/>
      <c r="G16014" s="22"/>
      <c r="H16014" s="22"/>
    </row>
    <row r="16015" spans="1:8">
      <c r="A16015" s="33">
        <v>16009</v>
      </c>
      <c r="B16015" s="116" t="s">
        <v>28907</v>
      </c>
      <c r="C16015" s="116" t="s">
        <v>28908</v>
      </c>
      <c r="D16015" s="17"/>
      <c r="E16015" s="17"/>
      <c r="F16015" s="17"/>
      <c r="G16015" s="22"/>
      <c r="H16015" s="22"/>
    </row>
    <row r="16016" spans="1:8">
      <c r="A16016" s="33">
        <v>16010</v>
      </c>
      <c r="B16016" s="116" t="s">
        <v>28909</v>
      </c>
      <c r="C16016" s="116" t="s">
        <v>28908</v>
      </c>
      <c r="D16016" s="17"/>
      <c r="E16016" s="17"/>
      <c r="F16016" s="17"/>
      <c r="G16016" s="22"/>
      <c r="H16016" s="22"/>
    </row>
    <row r="16017" spans="1:8">
      <c r="A16017" s="33">
        <v>16011</v>
      </c>
      <c r="B16017" s="116" t="s">
        <v>28910</v>
      </c>
      <c r="C16017" s="116" t="s">
        <v>28911</v>
      </c>
      <c r="D16017" s="17"/>
      <c r="E16017" s="17"/>
      <c r="F16017" s="17"/>
      <c r="G16017" s="22"/>
      <c r="H16017" s="22"/>
    </row>
    <row r="16018" spans="1:8">
      <c r="A16018" s="33">
        <v>16012</v>
      </c>
      <c r="B16018" s="116" t="s">
        <v>28912</v>
      </c>
      <c r="C16018" s="116" t="s">
        <v>28913</v>
      </c>
      <c r="D16018" s="17"/>
      <c r="E16018" s="17"/>
      <c r="F16018" s="17"/>
      <c r="G16018" s="22"/>
      <c r="H16018" s="22"/>
    </row>
    <row r="16019" spans="1:8">
      <c r="A16019" s="33">
        <v>16013</v>
      </c>
      <c r="B16019" s="116" t="s">
        <v>28914</v>
      </c>
      <c r="C16019" s="116" t="s">
        <v>28915</v>
      </c>
      <c r="D16019" s="17"/>
      <c r="E16019" s="17"/>
      <c r="F16019" s="17"/>
      <c r="G16019" s="22"/>
      <c r="H16019" s="22"/>
    </row>
    <row r="16020" spans="1:8">
      <c r="A16020" s="33">
        <v>16014</v>
      </c>
      <c r="B16020" s="116" t="s">
        <v>28916</v>
      </c>
      <c r="C16020" s="116" t="s">
        <v>28917</v>
      </c>
      <c r="D16020" s="17"/>
      <c r="E16020" s="17"/>
      <c r="F16020" s="17"/>
      <c r="G16020" s="22"/>
      <c r="H16020" s="22"/>
    </row>
    <row r="16021" spans="1:8">
      <c r="A16021" s="33">
        <v>16015</v>
      </c>
      <c r="B16021" s="116" t="s">
        <v>28918</v>
      </c>
      <c r="C16021" s="116" t="s">
        <v>28919</v>
      </c>
      <c r="D16021" s="17"/>
      <c r="E16021" s="17"/>
      <c r="F16021" s="17"/>
      <c r="G16021" s="22"/>
      <c r="H16021" s="22"/>
    </row>
    <row r="16022" spans="1:8">
      <c r="A16022" s="33">
        <v>16016</v>
      </c>
      <c r="B16022" s="116" t="s">
        <v>28920</v>
      </c>
      <c r="C16022" s="116" t="s">
        <v>28921</v>
      </c>
      <c r="D16022" s="17"/>
      <c r="E16022" s="17"/>
      <c r="F16022" s="17"/>
      <c r="G16022" s="22"/>
      <c r="H16022" s="22"/>
    </row>
    <row r="16023" spans="1:8">
      <c r="A16023" s="33">
        <v>16017</v>
      </c>
      <c r="B16023" s="116" t="s">
        <v>28922</v>
      </c>
      <c r="C16023" s="116" t="s">
        <v>28923</v>
      </c>
      <c r="D16023" s="17"/>
      <c r="E16023" s="17"/>
      <c r="F16023" s="17"/>
      <c r="G16023" s="22"/>
      <c r="H16023" s="22"/>
    </row>
    <row r="16024" spans="1:8">
      <c r="A16024" s="33">
        <v>16018</v>
      </c>
      <c r="B16024" s="116" t="s">
        <v>28924</v>
      </c>
      <c r="C16024" s="116" t="s">
        <v>28923</v>
      </c>
      <c r="D16024" s="17"/>
      <c r="E16024" s="17"/>
      <c r="F16024" s="17"/>
      <c r="G16024" s="22"/>
      <c r="H16024" s="22"/>
    </row>
    <row r="16025" spans="1:8">
      <c r="A16025" s="33">
        <v>16019</v>
      </c>
      <c r="B16025" s="116" t="s">
        <v>28925</v>
      </c>
      <c r="C16025" s="116" t="s">
        <v>28926</v>
      </c>
      <c r="D16025" s="17"/>
      <c r="E16025" s="17"/>
      <c r="F16025" s="17"/>
      <c r="G16025" s="22"/>
      <c r="H16025" s="22"/>
    </row>
    <row r="16026" spans="1:8">
      <c r="A16026" s="33">
        <v>16020</v>
      </c>
      <c r="B16026" s="116" t="s">
        <v>28927</v>
      </c>
      <c r="C16026" s="116" t="s">
        <v>28928</v>
      </c>
      <c r="D16026" s="17"/>
      <c r="E16026" s="17"/>
      <c r="F16026" s="17"/>
      <c r="G16026" s="22"/>
      <c r="H16026" s="22"/>
    </row>
    <row r="16027" spans="1:8">
      <c r="A16027" s="33">
        <v>16021</v>
      </c>
      <c r="B16027" s="116" t="s">
        <v>28929</v>
      </c>
      <c r="C16027" s="116" t="s">
        <v>28930</v>
      </c>
      <c r="D16027" s="17"/>
      <c r="E16027" s="17"/>
      <c r="F16027" s="17"/>
      <c r="G16027" s="22"/>
      <c r="H16027" s="22"/>
    </row>
    <row r="16028" spans="1:8">
      <c r="A16028" s="33">
        <v>16022</v>
      </c>
      <c r="B16028" s="116">
        <v>43.39</v>
      </c>
      <c r="C16028" s="116" t="s">
        <v>28931</v>
      </c>
      <c r="D16028" s="17"/>
      <c r="E16028" s="17"/>
      <c r="F16028" s="17"/>
      <c r="G16028" s="22"/>
      <c r="H16028" s="22"/>
    </row>
    <row r="16029" spans="1:8">
      <c r="A16029" s="33">
        <v>16023</v>
      </c>
      <c r="B16029" s="116" t="s">
        <v>28932</v>
      </c>
      <c r="C16029" s="116" t="s">
        <v>28931</v>
      </c>
      <c r="D16029" s="17"/>
      <c r="E16029" s="17"/>
      <c r="F16029" s="17"/>
      <c r="G16029" s="22"/>
      <c r="H16029" s="22"/>
    </row>
    <row r="16030" spans="1:8">
      <c r="A16030" s="33">
        <v>16024</v>
      </c>
      <c r="B16030" s="116" t="s">
        <v>28933</v>
      </c>
      <c r="C16030" s="116" t="s">
        <v>28934</v>
      </c>
      <c r="D16030" s="17"/>
      <c r="E16030" s="17"/>
      <c r="F16030" s="17"/>
      <c r="G16030" s="22"/>
      <c r="H16030" s="22"/>
    </row>
    <row r="16031" spans="1:8">
      <c r="A16031" s="33">
        <v>16025</v>
      </c>
      <c r="B16031" s="116" t="s">
        <v>28935</v>
      </c>
      <c r="C16031" s="116" t="s">
        <v>28936</v>
      </c>
      <c r="D16031" s="17"/>
      <c r="E16031" s="17"/>
      <c r="F16031" s="17"/>
      <c r="G16031" s="22"/>
      <c r="H16031" s="22"/>
    </row>
    <row r="16032" spans="1:8">
      <c r="A16032" s="33">
        <v>16026</v>
      </c>
      <c r="B16032" s="116" t="s">
        <v>28937</v>
      </c>
      <c r="C16032" s="116" t="s">
        <v>28938</v>
      </c>
      <c r="D16032" s="17"/>
      <c r="E16032" s="17"/>
      <c r="F16032" s="17"/>
      <c r="G16032" s="22"/>
      <c r="H16032" s="22"/>
    </row>
    <row r="16033" spans="1:8">
      <c r="A16033" s="33">
        <v>16027</v>
      </c>
      <c r="B16033" s="116" t="s">
        <v>28939</v>
      </c>
      <c r="C16033" s="116" t="s">
        <v>28940</v>
      </c>
      <c r="D16033" s="17"/>
      <c r="E16033" s="17"/>
      <c r="F16033" s="17"/>
      <c r="G16033" s="22"/>
      <c r="H16033" s="22"/>
    </row>
    <row r="16034" spans="1:8">
      <c r="A16034" s="33">
        <v>16028</v>
      </c>
      <c r="B16034" s="116" t="s">
        <v>28941</v>
      </c>
      <c r="C16034" s="116" t="s">
        <v>28942</v>
      </c>
      <c r="D16034" s="17"/>
      <c r="E16034" s="17"/>
      <c r="F16034" s="17"/>
      <c r="G16034" s="22"/>
      <c r="H16034" s="22"/>
    </row>
    <row r="16035" spans="1:8">
      <c r="A16035" s="33">
        <v>16029</v>
      </c>
      <c r="B16035" s="116" t="s">
        <v>28943</v>
      </c>
      <c r="C16035" s="116" t="s">
        <v>28944</v>
      </c>
      <c r="D16035" s="17"/>
      <c r="E16035" s="17"/>
      <c r="F16035" s="17"/>
      <c r="G16035" s="22"/>
      <c r="H16035" s="22"/>
    </row>
    <row r="16036" spans="1:8">
      <c r="A16036" s="33">
        <v>16030</v>
      </c>
      <c r="B16036" s="116" t="s">
        <v>28945</v>
      </c>
      <c r="C16036" s="116" t="s">
        <v>28946</v>
      </c>
      <c r="D16036" s="17"/>
      <c r="E16036" s="17"/>
      <c r="F16036" s="17"/>
      <c r="G16036" s="22"/>
      <c r="H16036" s="22"/>
    </row>
    <row r="16037" spans="1:8">
      <c r="A16037" s="33">
        <v>16031</v>
      </c>
      <c r="B16037" s="116" t="s">
        <v>28947</v>
      </c>
      <c r="C16037" s="116" t="s">
        <v>28948</v>
      </c>
      <c r="D16037" s="17"/>
      <c r="E16037" s="17"/>
      <c r="F16037" s="17"/>
      <c r="G16037" s="22"/>
      <c r="H16037" s="22"/>
    </row>
    <row r="16038" spans="1:8">
      <c r="A16038" s="33">
        <v>16032</v>
      </c>
      <c r="B16038" s="116" t="s">
        <v>28949</v>
      </c>
      <c r="C16038" s="116" t="s">
        <v>28950</v>
      </c>
      <c r="D16038" s="17"/>
      <c r="E16038" s="17"/>
      <c r="F16038" s="17"/>
      <c r="G16038" s="22"/>
      <c r="H16038" s="22"/>
    </row>
    <row r="16039" spans="1:8">
      <c r="A16039" s="33">
        <v>16033</v>
      </c>
      <c r="B16039" s="116" t="s">
        <v>28951</v>
      </c>
      <c r="C16039" s="116" t="s">
        <v>28952</v>
      </c>
      <c r="D16039" s="17"/>
      <c r="E16039" s="17"/>
      <c r="F16039" s="17"/>
      <c r="G16039" s="22"/>
      <c r="H16039" s="22"/>
    </row>
    <row r="16040" spans="1:8">
      <c r="A16040" s="33">
        <v>16034</v>
      </c>
      <c r="B16040" s="116">
        <v>43.9</v>
      </c>
      <c r="C16040" s="116" t="s">
        <v>28953</v>
      </c>
      <c r="D16040" s="17"/>
      <c r="E16040" s="17"/>
      <c r="F16040" s="17"/>
      <c r="G16040" s="22"/>
      <c r="H16040" s="22"/>
    </row>
    <row r="16041" spans="1:8">
      <c r="A16041" s="33">
        <v>16035</v>
      </c>
      <c r="B16041" s="116">
        <v>43.91</v>
      </c>
      <c r="C16041" s="116" t="s">
        <v>28954</v>
      </c>
      <c r="D16041" s="17"/>
      <c r="E16041" s="17"/>
      <c r="F16041" s="17"/>
      <c r="G16041" s="22"/>
      <c r="H16041" s="22"/>
    </row>
    <row r="16042" spans="1:8">
      <c r="A16042" s="33">
        <v>16036</v>
      </c>
      <c r="B16042" s="116" t="s">
        <v>28955</v>
      </c>
      <c r="C16042" s="116" t="s">
        <v>28954</v>
      </c>
      <c r="D16042" s="17"/>
      <c r="E16042" s="17"/>
      <c r="F16042" s="17"/>
      <c r="G16042" s="22"/>
      <c r="H16042" s="22"/>
    </row>
    <row r="16043" spans="1:8">
      <c r="A16043" s="33">
        <v>16037</v>
      </c>
      <c r="B16043" s="116" t="s">
        <v>28956</v>
      </c>
      <c r="C16043" s="116" t="s">
        <v>28957</v>
      </c>
      <c r="D16043" s="17"/>
      <c r="E16043" s="17"/>
      <c r="F16043" s="17"/>
      <c r="G16043" s="22"/>
      <c r="H16043" s="22"/>
    </row>
    <row r="16044" spans="1:8">
      <c r="A16044" s="33">
        <v>16038</v>
      </c>
      <c r="B16044" s="116" t="s">
        <v>28958</v>
      </c>
      <c r="C16044" s="116" t="s">
        <v>28957</v>
      </c>
      <c r="D16044" s="17"/>
      <c r="E16044" s="17"/>
      <c r="F16044" s="17"/>
      <c r="G16044" s="22"/>
      <c r="H16044" s="22"/>
    </row>
    <row r="16045" spans="1:8">
      <c r="A16045" s="33">
        <v>16039</v>
      </c>
      <c r="B16045" s="116" t="s">
        <v>28959</v>
      </c>
      <c r="C16045" s="116" t="s">
        <v>28960</v>
      </c>
      <c r="D16045" s="17"/>
      <c r="E16045" s="17"/>
      <c r="F16045" s="17"/>
      <c r="G16045" s="22"/>
      <c r="H16045" s="22"/>
    </row>
    <row r="16046" spans="1:8">
      <c r="A16046" s="33">
        <v>16040</v>
      </c>
      <c r="B16046" s="116" t="s">
        <v>28961</v>
      </c>
      <c r="C16046" s="116" t="s">
        <v>28962</v>
      </c>
      <c r="D16046" s="17"/>
      <c r="E16046" s="17"/>
      <c r="F16046" s="17"/>
      <c r="G16046" s="22"/>
      <c r="H16046" s="22"/>
    </row>
    <row r="16047" spans="1:8">
      <c r="A16047" s="33">
        <v>16041</v>
      </c>
      <c r="B16047" s="116" t="s">
        <v>28963</v>
      </c>
      <c r="C16047" s="116" t="s">
        <v>28964</v>
      </c>
      <c r="D16047" s="17"/>
      <c r="E16047" s="17"/>
      <c r="F16047" s="17"/>
      <c r="G16047" s="22"/>
      <c r="H16047" s="22"/>
    </row>
    <row r="16048" spans="1:8">
      <c r="A16048" s="33">
        <v>16042</v>
      </c>
      <c r="B16048" s="116" t="s">
        <v>28965</v>
      </c>
      <c r="C16048" s="116" t="s">
        <v>28966</v>
      </c>
      <c r="D16048" s="17"/>
      <c r="E16048" s="17"/>
      <c r="F16048" s="17"/>
      <c r="G16048" s="22"/>
      <c r="H16048" s="22"/>
    </row>
    <row r="16049" spans="1:8">
      <c r="A16049" s="33">
        <v>16043</v>
      </c>
      <c r="B16049" s="116" t="s">
        <v>28967</v>
      </c>
      <c r="C16049" s="116" t="s">
        <v>28968</v>
      </c>
      <c r="D16049" s="17"/>
      <c r="E16049" s="17"/>
      <c r="F16049" s="17"/>
      <c r="G16049" s="22"/>
      <c r="H16049" s="22"/>
    </row>
    <row r="16050" spans="1:8">
      <c r="A16050" s="33">
        <v>16044</v>
      </c>
      <c r="B16050" s="116">
        <v>43.99</v>
      </c>
      <c r="C16050" s="116" t="s">
        <v>28969</v>
      </c>
      <c r="D16050" s="17"/>
      <c r="E16050" s="17"/>
      <c r="F16050" s="17"/>
      <c r="G16050" s="22"/>
      <c r="H16050" s="22"/>
    </row>
    <row r="16051" spans="1:8">
      <c r="A16051" s="33">
        <v>16045</v>
      </c>
      <c r="B16051" s="116" t="s">
        <v>28970</v>
      </c>
      <c r="C16051" s="116" t="s">
        <v>28971</v>
      </c>
      <c r="D16051" s="17"/>
      <c r="E16051" s="17"/>
      <c r="F16051" s="17"/>
      <c r="G16051" s="22"/>
      <c r="H16051" s="22"/>
    </row>
    <row r="16052" spans="1:8">
      <c r="A16052" s="33">
        <v>16046</v>
      </c>
      <c r="B16052" s="116" t="s">
        <v>28972</v>
      </c>
      <c r="C16052" s="116" t="s">
        <v>28971</v>
      </c>
      <c r="D16052" s="17"/>
      <c r="E16052" s="17"/>
      <c r="F16052" s="17"/>
      <c r="G16052" s="22"/>
      <c r="H16052" s="22"/>
    </row>
    <row r="16053" spans="1:8">
      <c r="A16053" s="33">
        <v>16047</v>
      </c>
      <c r="B16053" s="116" t="s">
        <v>28973</v>
      </c>
      <c r="C16053" s="116" t="s">
        <v>28974</v>
      </c>
      <c r="D16053" s="17"/>
      <c r="E16053" s="17"/>
      <c r="F16053" s="17"/>
      <c r="G16053" s="22"/>
      <c r="H16053" s="22"/>
    </row>
    <row r="16054" spans="1:8">
      <c r="A16054" s="33">
        <v>16048</v>
      </c>
      <c r="B16054" s="116" t="s">
        <v>28975</v>
      </c>
      <c r="C16054" s="116" t="s">
        <v>28976</v>
      </c>
      <c r="D16054" s="17"/>
      <c r="E16054" s="17"/>
      <c r="F16054" s="17"/>
      <c r="G16054" s="22"/>
      <c r="H16054" s="22"/>
    </row>
    <row r="16055" spans="1:8">
      <c r="A16055" s="33">
        <v>16049</v>
      </c>
      <c r="B16055" s="116" t="s">
        <v>28977</v>
      </c>
      <c r="C16055" s="116" t="s">
        <v>28978</v>
      </c>
      <c r="D16055" s="17"/>
      <c r="E16055" s="17"/>
      <c r="F16055" s="17"/>
      <c r="G16055" s="22"/>
      <c r="H16055" s="22"/>
    </row>
    <row r="16056" spans="1:8">
      <c r="A16056" s="33">
        <v>16050</v>
      </c>
      <c r="B16056" s="116" t="s">
        <v>28979</v>
      </c>
      <c r="C16056" s="116" t="s">
        <v>28980</v>
      </c>
      <c r="D16056" s="17"/>
      <c r="E16056" s="17"/>
      <c r="F16056" s="17"/>
      <c r="G16056" s="22"/>
      <c r="H16056" s="22"/>
    </row>
    <row r="16057" spans="1:8">
      <c r="A16057" s="33">
        <v>16051</v>
      </c>
      <c r="B16057" s="116" t="s">
        <v>28981</v>
      </c>
      <c r="C16057" s="116" t="s">
        <v>28980</v>
      </c>
      <c r="D16057" s="17"/>
      <c r="E16057" s="17"/>
      <c r="F16057" s="17"/>
      <c r="G16057" s="22"/>
      <c r="H16057" s="22"/>
    </row>
    <row r="16058" spans="1:8">
      <c r="A16058" s="33">
        <v>16052</v>
      </c>
      <c r="B16058" s="116" t="s">
        <v>28982</v>
      </c>
      <c r="C16058" s="116" t="s">
        <v>28980</v>
      </c>
      <c r="D16058" s="17"/>
      <c r="E16058" s="17"/>
      <c r="F16058" s="17"/>
      <c r="G16058" s="22"/>
      <c r="H16058" s="22"/>
    </row>
    <row r="16059" spans="1:8">
      <c r="A16059" s="33">
        <v>16053</v>
      </c>
      <c r="B16059" s="116" t="s">
        <v>28983</v>
      </c>
      <c r="C16059" s="116" t="s">
        <v>28984</v>
      </c>
      <c r="D16059" s="17"/>
      <c r="E16059" s="17"/>
      <c r="F16059" s="17"/>
      <c r="G16059" s="22"/>
      <c r="H16059" s="22"/>
    </row>
    <row r="16060" spans="1:8">
      <c r="A16060" s="33">
        <v>16054</v>
      </c>
      <c r="B16060" s="116" t="s">
        <v>28985</v>
      </c>
      <c r="C16060" s="116" t="s">
        <v>28984</v>
      </c>
      <c r="D16060" s="17"/>
      <c r="E16060" s="17"/>
      <c r="F16060" s="17"/>
      <c r="G16060" s="22"/>
      <c r="H16060" s="22"/>
    </row>
    <row r="16061" spans="1:8">
      <c r="A16061" s="33">
        <v>16055</v>
      </c>
      <c r="B16061" s="116" t="s">
        <v>28986</v>
      </c>
      <c r="C16061" s="116" t="s">
        <v>28987</v>
      </c>
      <c r="D16061" s="17"/>
      <c r="E16061" s="17"/>
      <c r="F16061" s="17"/>
      <c r="G16061" s="22"/>
      <c r="H16061" s="22"/>
    </row>
    <row r="16062" spans="1:8">
      <c r="A16062" s="33">
        <v>16056</v>
      </c>
      <c r="B16062" s="116" t="s">
        <v>28988</v>
      </c>
      <c r="C16062" s="116" t="s">
        <v>28989</v>
      </c>
      <c r="D16062" s="17"/>
      <c r="E16062" s="17"/>
      <c r="F16062" s="17"/>
      <c r="G16062" s="22"/>
      <c r="H16062" s="22"/>
    </row>
    <row r="16063" spans="1:8">
      <c r="A16063" s="33">
        <v>16057</v>
      </c>
      <c r="B16063" s="116" t="s">
        <v>28990</v>
      </c>
      <c r="C16063" s="116" t="s">
        <v>28991</v>
      </c>
      <c r="D16063" s="17"/>
      <c r="E16063" s="17"/>
      <c r="F16063" s="17"/>
      <c r="G16063" s="22"/>
      <c r="H16063" s="22"/>
    </row>
    <row r="16064" spans="1:8">
      <c r="A16064" s="33">
        <v>16058</v>
      </c>
      <c r="B16064" s="116" t="s">
        <v>28992</v>
      </c>
      <c r="C16064" s="116" t="s">
        <v>28991</v>
      </c>
      <c r="D16064" s="17"/>
      <c r="E16064" s="17"/>
      <c r="F16064" s="17"/>
      <c r="G16064" s="22"/>
      <c r="H16064" s="22"/>
    </row>
    <row r="16065" spans="1:8">
      <c r="A16065" s="33">
        <v>16059</v>
      </c>
      <c r="B16065" s="116" t="s">
        <v>28993</v>
      </c>
      <c r="C16065" s="116" t="s">
        <v>28994</v>
      </c>
      <c r="D16065" s="17"/>
      <c r="E16065" s="17"/>
      <c r="F16065" s="17"/>
      <c r="G16065" s="22"/>
      <c r="H16065" s="22"/>
    </row>
    <row r="16066" spans="1:8">
      <c r="A16066" s="33">
        <v>16060</v>
      </c>
      <c r="B16066" s="116" t="s">
        <v>28995</v>
      </c>
      <c r="C16066" s="116" t="s">
        <v>28996</v>
      </c>
      <c r="D16066" s="17"/>
      <c r="E16066" s="17"/>
      <c r="F16066" s="17"/>
      <c r="G16066" s="22"/>
      <c r="H16066" s="22"/>
    </row>
    <row r="16067" spans="1:8">
      <c r="A16067" s="33">
        <v>16061</v>
      </c>
      <c r="B16067" s="116" t="s">
        <v>28997</v>
      </c>
      <c r="C16067" s="116" t="s">
        <v>28998</v>
      </c>
      <c r="D16067" s="17"/>
      <c r="E16067" s="17"/>
      <c r="F16067" s="17"/>
      <c r="G16067" s="22"/>
      <c r="H16067" s="22"/>
    </row>
    <row r="16068" spans="1:8">
      <c r="A16068" s="33">
        <v>16062</v>
      </c>
      <c r="B16068" s="116" t="s">
        <v>28999</v>
      </c>
      <c r="C16068" s="116" t="s">
        <v>29000</v>
      </c>
      <c r="D16068" s="17"/>
      <c r="E16068" s="17"/>
      <c r="F16068" s="17"/>
      <c r="G16068" s="22"/>
      <c r="H16068" s="22"/>
    </row>
    <row r="16069" spans="1:8">
      <c r="A16069" s="33">
        <v>16063</v>
      </c>
      <c r="B16069" s="116" t="s">
        <v>29001</v>
      </c>
      <c r="C16069" s="116" t="s">
        <v>29002</v>
      </c>
      <c r="D16069" s="17"/>
      <c r="E16069" s="17"/>
      <c r="F16069" s="17"/>
      <c r="G16069" s="22"/>
      <c r="H16069" s="22"/>
    </row>
    <row r="16070" spans="1:8">
      <c r="A16070" s="33">
        <v>16064</v>
      </c>
      <c r="B16070" s="116" t="s">
        <v>29003</v>
      </c>
      <c r="C16070" s="116" t="s">
        <v>29004</v>
      </c>
      <c r="D16070" s="17"/>
      <c r="E16070" s="17"/>
      <c r="F16070" s="17"/>
      <c r="G16070" s="22"/>
      <c r="H16070" s="22"/>
    </row>
    <row r="16071" spans="1:8">
      <c r="A16071" s="33">
        <v>16065</v>
      </c>
      <c r="B16071" s="116" t="s">
        <v>29005</v>
      </c>
      <c r="C16071" s="116" t="s">
        <v>29006</v>
      </c>
      <c r="D16071" s="17"/>
      <c r="E16071" s="17"/>
      <c r="F16071" s="17"/>
      <c r="G16071" s="22"/>
      <c r="H16071" s="22"/>
    </row>
    <row r="16072" spans="1:8">
      <c r="A16072" s="33">
        <v>16066</v>
      </c>
      <c r="B16072" s="116" t="s">
        <v>29007</v>
      </c>
      <c r="C16072" s="116" t="s">
        <v>29008</v>
      </c>
      <c r="D16072" s="17"/>
      <c r="E16072" s="17"/>
      <c r="F16072" s="17"/>
      <c r="G16072" s="22"/>
      <c r="H16072" s="22"/>
    </row>
    <row r="16073" spans="1:8">
      <c r="A16073" s="33">
        <v>16067</v>
      </c>
      <c r="B16073" s="116" t="s">
        <v>29009</v>
      </c>
      <c r="C16073" s="116" t="s">
        <v>29008</v>
      </c>
      <c r="D16073" s="17"/>
      <c r="E16073" s="17"/>
      <c r="F16073" s="17"/>
      <c r="G16073" s="22"/>
      <c r="H16073" s="22"/>
    </row>
    <row r="16074" spans="1:8">
      <c r="A16074" s="33">
        <v>16068</v>
      </c>
      <c r="B16074" s="116" t="s">
        <v>29010</v>
      </c>
      <c r="C16074" s="116" t="s">
        <v>29011</v>
      </c>
      <c r="D16074" s="17"/>
      <c r="E16074" s="17"/>
      <c r="F16074" s="17"/>
      <c r="G16074" s="22"/>
      <c r="H16074" s="22"/>
    </row>
    <row r="16075" spans="1:8">
      <c r="A16075" s="33">
        <v>16069</v>
      </c>
      <c r="B16075" s="116" t="s">
        <v>29012</v>
      </c>
      <c r="C16075" s="116" t="s">
        <v>29013</v>
      </c>
      <c r="D16075" s="17"/>
      <c r="E16075" s="17"/>
      <c r="F16075" s="17"/>
      <c r="G16075" s="22"/>
      <c r="H16075" s="22"/>
    </row>
    <row r="16076" spans="1:8">
      <c r="A16076" s="33">
        <v>16070</v>
      </c>
      <c r="B16076" s="116" t="s">
        <v>29014</v>
      </c>
      <c r="C16076" s="116" t="s">
        <v>29015</v>
      </c>
      <c r="D16076" s="17"/>
      <c r="E16076" s="17"/>
      <c r="F16076" s="17"/>
      <c r="G16076" s="22"/>
      <c r="H16076" s="22"/>
    </row>
    <row r="16077" spans="1:8">
      <c r="A16077" s="33">
        <v>16071</v>
      </c>
      <c r="B16077" s="116" t="s">
        <v>29016</v>
      </c>
      <c r="C16077" s="116" t="s">
        <v>29017</v>
      </c>
      <c r="D16077" s="17"/>
      <c r="E16077" s="17"/>
      <c r="F16077" s="17"/>
      <c r="G16077" s="22"/>
      <c r="H16077" s="22"/>
    </row>
    <row r="16078" spans="1:8">
      <c r="A16078" s="33">
        <v>16072</v>
      </c>
      <c r="B16078" s="116" t="s">
        <v>29018</v>
      </c>
      <c r="C16078" s="116" t="s">
        <v>29019</v>
      </c>
      <c r="D16078" s="17"/>
      <c r="E16078" s="17"/>
      <c r="F16078" s="17"/>
      <c r="G16078" s="22"/>
      <c r="H16078" s="22"/>
    </row>
    <row r="16079" spans="1:8">
      <c r="A16079" s="33">
        <v>16073</v>
      </c>
      <c r="B16079" s="116" t="s">
        <v>29020</v>
      </c>
      <c r="C16079" s="116" t="s">
        <v>29019</v>
      </c>
      <c r="D16079" s="17"/>
      <c r="E16079" s="17"/>
      <c r="F16079" s="17"/>
      <c r="G16079" s="22"/>
      <c r="H16079" s="22"/>
    </row>
    <row r="16080" spans="1:8">
      <c r="A16080" s="33">
        <v>16074</v>
      </c>
      <c r="B16080" s="116" t="s">
        <v>29021</v>
      </c>
      <c r="C16080" s="116" t="s">
        <v>29022</v>
      </c>
      <c r="D16080" s="17"/>
      <c r="E16080" s="17"/>
      <c r="F16080" s="17"/>
      <c r="G16080" s="22"/>
      <c r="H16080" s="22"/>
    </row>
    <row r="16081" spans="1:8">
      <c r="A16081" s="33">
        <v>16075</v>
      </c>
      <c r="B16081" s="116" t="s">
        <v>29023</v>
      </c>
      <c r="C16081" s="116" t="s">
        <v>29024</v>
      </c>
      <c r="D16081" s="17"/>
      <c r="E16081" s="17"/>
      <c r="F16081" s="17"/>
      <c r="G16081" s="22"/>
      <c r="H16081" s="22"/>
    </row>
    <row r="16082" spans="1:8">
      <c r="A16082" s="33">
        <v>16076</v>
      </c>
      <c r="B16082" s="116" t="s">
        <v>29025</v>
      </c>
      <c r="C16082" s="116" t="s">
        <v>29026</v>
      </c>
      <c r="D16082" s="17"/>
      <c r="E16082" s="17"/>
      <c r="F16082" s="17"/>
      <c r="G16082" s="22"/>
      <c r="H16082" s="22"/>
    </row>
    <row r="16083" spans="1:8">
      <c r="A16083" s="33">
        <v>16077</v>
      </c>
      <c r="B16083" s="116" t="s">
        <v>29027</v>
      </c>
      <c r="C16083" s="116" t="s">
        <v>29026</v>
      </c>
      <c r="D16083" s="17"/>
      <c r="E16083" s="17"/>
      <c r="F16083" s="17"/>
      <c r="G16083" s="22"/>
      <c r="H16083" s="22"/>
    </row>
    <row r="16084" spans="1:8">
      <c r="A16084" s="33">
        <v>16078</v>
      </c>
      <c r="B16084" s="116" t="s">
        <v>29028</v>
      </c>
      <c r="C16084" s="116" t="s">
        <v>29026</v>
      </c>
      <c r="D16084" s="17"/>
      <c r="E16084" s="17"/>
      <c r="F16084" s="17"/>
      <c r="G16084" s="22"/>
      <c r="H16084" s="22"/>
    </row>
    <row r="16085" spans="1:8">
      <c r="A16085" s="33">
        <v>16079</v>
      </c>
      <c r="B16085" s="116" t="s">
        <v>29029</v>
      </c>
      <c r="C16085" s="116" t="s">
        <v>28969</v>
      </c>
      <c r="D16085" s="17"/>
      <c r="E16085" s="17"/>
      <c r="F16085" s="17"/>
      <c r="G16085" s="22"/>
      <c r="H16085" s="22"/>
    </row>
    <row r="16086" spans="1:8">
      <c r="A16086" s="33">
        <v>16080</v>
      </c>
      <c r="B16086" s="116" t="s">
        <v>29030</v>
      </c>
      <c r="C16086" s="116" t="s">
        <v>28969</v>
      </c>
      <c r="D16086" s="17"/>
      <c r="E16086" s="17"/>
      <c r="F16086" s="17"/>
      <c r="G16086" s="22"/>
      <c r="H16086" s="22"/>
    </row>
    <row r="16087" spans="1:8">
      <c r="A16087" s="33">
        <v>16081</v>
      </c>
      <c r="B16087" s="116" t="s">
        <v>29031</v>
      </c>
      <c r="C16087" s="116" t="s">
        <v>29032</v>
      </c>
      <c r="D16087" s="17"/>
      <c r="E16087" s="17"/>
      <c r="F16087" s="17"/>
      <c r="G16087" s="22"/>
      <c r="H16087" s="22"/>
    </row>
    <row r="16088" spans="1:8">
      <c r="A16088" s="33">
        <v>16082</v>
      </c>
      <c r="B16088" s="116" t="s">
        <v>29033</v>
      </c>
      <c r="C16088" s="116" t="s">
        <v>29034</v>
      </c>
      <c r="D16088" s="17"/>
      <c r="E16088" s="17"/>
      <c r="F16088" s="17"/>
      <c r="G16088" s="22"/>
      <c r="H16088" s="22"/>
    </row>
    <row r="16089" spans="1:8">
      <c r="A16089" s="33">
        <v>16083</v>
      </c>
      <c r="B16089" s="116" t="s">
        <v>29035</v>
      </c>
      <c r="C16089" s="116" t="s">
        <v>29036</v>
      </c>
      <c r="D16089" s="17"/>
      <c r="E16089" s="17"/>
      <c r="F16089" s="17"/>
      <c r="G16089" s="22"/>
      <c r="H16089" s="22"/>
    </row>
    <row r="16090" spans="1:8">
      <c r="A16090" s="33">
        <v>16084</v>
      </c>
      <c r="B16090" s="116" t="s">
        <v>29037</v>
      </c>
      <c r="C16090" s="116" t="s">
        <v>29038</v>
      </c>
      <c r="D16090" s="17"/>
      <c r="E16090" s="17"/>
      <c r="F16090" s="17"/>
      <c r="G16090" s="22"/>
      <c r="H16090" s="22"/>
    </row>
    <row r="16091" spans="1:8">
      <c r="A16091" s="33">
        <v>16085</v>
      </c>
      <c r="B16091" s="116" t="s">
        <v>29039</v>
      </c>
      <c r="C16091" s="116" t="s">
        <v>29040</v>
      </c>
      <c r="D16091" s="17"/>
      <c r="E16091" s="17"/>
      <c r="F16091" s="17"/>
      <c r="G16091" s="22"/>
      <c r="H16091" s="22"/>
    </row>
    <row r="16092" spans="1:8">
      <c r="A16092" s="33">
        <v>16086</v>
      </c>
      <c r="B16092" s="116" t="s">
        <v>29041</v>
      </c>
      <c r="C16092" s="116" t="s">
        <v>29042</v>
      </c>
      <c r="D16092" s="17"/>
      <c r="E16092" s="17"/>
      <c r="F16092" s="17"/>
      <c r="G16092" s="22"/>
      <c r="H16092" s="22"/>
    </row>
    <row r="16093" spans="1:8">
      <c r="A16093" s="33">
        <v>16087</v>
      </c>
      <c r="B16093" s="116" t="s">
        <v>29043</v>
      </c>
      <c r="C16093" s="116" t="s">
        <v>29044</v>
      </c>
      <c r="D16093" s="17"/>
      <c r="E16093" s="17"/>
      <c r="F16093" s="17"/>
      <c r="G16093" s="22"/>
      <c r="H16093" s="22"/>
    </row>
    <row r="16094" spans="1:8">
      <c r="A16094" s="33">
        <v>16088</v>
      </c>
      <c r="B16094" s="116" t="s">
        <v>29045</v>
      </c>
      <c r="C16094" s="116" t="s">
        <v>29046</v>
      </c>
      <c r="D16094" s="17"/>
      <c r="E16094" s="17"/>
      <c r="F16094" s="17"/>
      <c r="G16094" s="22"/>
      <c r="H16094" s="22"/>
    </row>
    <row r="16095" spans="1:8">
      <c r="A16095" s="33">
        <v>16089</v>
      </c>
      <c r="B16095" s="116" t="s">
        <v>29047</v>
      </c>
      <c r="C16095" s="116" t="s">
        <v>29048</v>
      </c>
      <c r="D16095" s="17"/>
      <c r="E16095" s="17"/>
      <c r="F16095" s="17"/>
      <c r="G16095" s="22"/>
      <c r="H16095" s="22"/>
    </row>
    <row r="16096" spans="1:8">
      <c r="A16096" s="33">
        <v>16090</v>
      </c>
      <c r="B16096" s="116" t="s">
        <v>29049</v>
      </c>
      <c r="C16096" s="116" t="s">
        <v>29050</v>
      </c>
      <c r="D16096" s="17"/>
      <c r="E16096" s="17"/>
      <c r="F16096" s="17"/>
      <c r="G16096" s="22"/>
      <c r="H16096" s="22"/>
    </row>
    <row r="16097" spans="1:8">
      <c r="A16097" s="33">
        <v>16091</v>
      </c>
      <c r="B16097" s="116" t="s">
        <v>29051</v>
      </c>
      <c r="C16097" s="116" t="s">
        <v>29052</v>
      </c>
      <c r="D16097" s="17"/>
      <c r="E16097" s="17"/>
      <c r="F16097" s="17"/>
      <c r="G16097" s="22"/>
      <c r="H16097" s="22"/>
    </row>
    <row r="16098" spans="1:8">
      <c r="A16098" s="33">
        <v>16092</v>
      </c>
      <c r="B16098" s="116" t="s">
        <v>29053</v>
      </c>
      <c r="C16098" s="116" t="s">
        <v>29054</v>
      </c>
      <c r="D16098" s="17"/>
      <c r="E16098" s="17"/>
      <c r="F16098" s="17"/>
      <c r="G16098" s="22"/>
      <c r="H16098" s="22"/>
    </row>
    <row r="16099" spans="1:8">
      <c r="A16099" s="33">
        <v>16093</v>
      </c>
      <c r="B16099" s="116" t="s">
        <v>29055</v>
      </c>
      <c r="C16099" s="116" t="s">
        <v>29056</v>
      </c>
      <c r="D16099" s="17"/>
      <c r="E16099" s="17"/>
      <c r="F16099" s="17"/>
      <c r="G16099" s="22"/>
      <c r="H16099" s="22"/>
    </row>
    <row r="16100" spans="1:8">
      <c r="A16100" s="33">
        <v>16094</v>
      </c>
      <c r="B16100" s="116" t="s">
        <v>29057</v>
      </c>
      <c r="C16100" s="116" t="s">
        <v>29058</v>
      </c>
      <c r="D16100" s="17"/>
      <c r="E16100" s="17"/>
      <c r="F16100" s="17"/>
      <c r="G16100" s="22"/>
      <c r="H16100" s="22"/>
    </row>
    <row r="16101" spans="1:8">
      <c r="A16101" s="33">
        <v>16095</v>
      </c>
      <c r="B16101" s="116" t="s">
        <v>29059</v>
      </c>
      <c r="C16101" s="116" t="s">
        <v>29060</v>
      </c>
      <c r="D16101" s="17"/>
      <c r="E16101" s="17"/>
      <c r="F16101" s="17"/>
      <c r="G16101" s="22"/>
      <c r="H16101" s="22"/>
    </row>
    <row r="16102" spans="1:8">
      <c r="A16102" s="33">
        <v>16096</v>
      </c>
      <c r="B16102" s="116" t="s">
        <v>29061</v>
      </c>
      <c r="C16102" s="116" t="s">
        <v>29062</v>
      </c>
      <c r="D16102" s="17"/>
      <c r="E16102" s="17"/>
      <c r="F16102" s="17"/>
      <c r="G16102" s="22"/>
      <c r="H16102" s="22"/>
    </row>
    <row r="16103" spans="1:8">
      <c r="A16103" s="33">
        <v>16097</v>
      </c>
      <c r="B16103" s="116" t="s">
        <v>29063</v>
      </c>
      <c r="C16103" s="116" t="s">
        <v>29064</v>
      </c>
      <c r="D16103" s="17"/>
      <c r="E16103" s="17"/>
      <c r="F16103" s="17"/>
      <c r="G16103" s="22"/>
      <c r="H16103" s="22"/>
    </row>
    <row r="16104" spans="1:8">
      <c r="A16104" s="33">
        <v>16098</v>
      </c>
      <c r="B16104" s="116">
        <v>45</v>
      </c>
      <c r="C16104" s="116" t="s">
        <v>29065</v>
      </c>
      <c r="D16104" s="17"/>
      <c r="E16104" s="17"/>
      <c r="F16104" s="17"/>
      <c r="G16104" s="22"/>
      <c r="H16104" s="22"/>
    </row>
    <row r="16105" spans="1:8">
      <c r="A16105" s="33">
        <v>16099</v>
      </c>
      <c r="B16105" s="116">
        <v>45.1</v>
      </c>
      <c r="C16105" s="116" t="s">
        <v>29066</v>
      </c>
      <c r="D16105" s="17"/>
      <c r="E16105" s="17"/>
      <c r="F16105" s="17"/>
      <c r="G16105" s="22"/>
      <c r="H16105" s="22"/>
    </row>
    <row r="16106" spans="1:8">
      <c r="A16106" s="33">
        <v>16100</v>
      </c>
      <c r="B16106" s="116">
        <v>45.11</v>
      </c>
      <c r="C16106" s="116" t="s">
        <v>29067</v>
      </c>
      <c r="D16106" s="17"/>
      <c r="E16106" s="17"/>
      <c r="F16106" s="17"/>
      <c r="G16106" s="22"/>
      <c r="H16106" s="22"/>
    </row>
    <row r="16107" spans="1:8">
      <c r="A16107" s="33">
        <v>16101</v>
      </c>
      <c r="B16107" s="116" t="s">
        <v>29068</v>
      </c>
      <c r="C16107" s="116" t="s">
        <v>29069</v>
      </c>
      <c r="D16107" s="17"/>
      <c r="E16107" s="17"/>
      <c r="F16107" s="17"/>
      <c r="G16107" s="22"/>
      <c r="H16107" s="22"/>
    </row>
    <row r="16108" spans="1:8">
      <c r="A16108" s="33">
        <v>16102</v>
      </c>
      <c r="B16108" s="116" t="s">
        <v>29070</v>
      </c>
      <c r="C16108" s="116" t="s">
        <v>29071</v>
      </c>
      <c r="D16108" s="17"/>
      <c r="E16108" s="17"/>
      <c r="F16108" s="17"/>
      <c r="G16108" s="22"/>
      <c r="H16108" s="22"/>
    </row>
    <row r="16109" spans="1:8">
      <c r="A16109" s="33">
        <v>16103</v>
      </c>
      <c r="B16109" s="116" t="s">
        <v>29072</v>
      </c>
      <c r="C16109" s="116" t="s">
        <v>29071</v>
      </c>
      <c r="D16109" s="17"/>
      <c r="E16109" s="17"/>
      <c r="F16109" s="17"/>
      <c r="G16109" s="22"/>
      <c r="H16109" s="22"/>
    </row>
    <row r="16110" spans="1:8">
      <c r="A16110" s="33">
        <v>16104</v>
      </c>
      <c r="B16110" s="116" t="s">
        <v>29073</v>
      </c>
      <c r="C16110" s="116" t="s">
        <v>29074</v>
      </c>
      <c r="D16110" s="17"/>
      <c r="E16110" s="17"/>
      <c r="F16110" s="17"/>
      <c r="G16110" s="22"/>
      <c r="H16110" s="22"/>
    </row>
    <row r="16111" spans="1:8">
      <c r="A16111" s="33">
        <v>16105</v>
      </c>
      <c r="B16111" s="116" t="s">
        <v>29075</v>
      </c>
      <c r="C16111" s="116" t="s">
        <v>29074</v>
      </c>
      <c r="D16111" s="17"/>
      <c r="E16111" s="17"/>
      <c r="F16111" s="17"/>
      <c r="G16111" s="22"/>
      <c r="H16111" s="22"/>
    </row>
    <row r="16112" spans="1:8">
      <c r="A16112" s="33">
        <v>16106</v>
      </c>
      <c r="B16112" s="116" t="s">
        <v>29076</v>
      </c>
      <c r="C16112" s="116" t="s">
        <v>29077</v>
      </c>
      <c r="D16112" s="17"/>
      <c r="E16112" s="17"/>
      <c r="F16112" s="17"/>
      <c r="G16112" s="22"/>
      <c r="H16112" s="22"/>
    </row>
    <row r="16113" spans="1:8">
      <c r="A16113" s="33">
        <v>16107</v>
      </c>
      <c r="B16113" s="116" t="s">
        <v>29078</v>
      </c>
      <c r="C16113" s="116" t="s">
        <v>29079</v>
      </c>
      <c r="D16113" s="17"/>
      <c r="E16113" s="17"/>
      <c r="F16113" s="17"/>
      <c r="G16113" s="22"/>
      <c r="H16113" s="22"/>
    </row>
    <row r="16114" spans="1:8">
      <c r="A16114" s="33">
        <v>16108</v>
      </c>
      <c r="B16114" s="116" t="s">
        <v>29080</v>
      </c>
      <c r="C16114" s="116" t="s">
        <v>29079</v>
      </c>
      <c r="D16114" s="17"/>
      <c r="E16114" s="17"/>
      <c r="F16114" s="17"/>
      <c r="G16114" s="22"/>
      <c r="H16114" s="22"/>
    </row>
    <row r="16115" spans="1:8">
      <c r="A16115" s="33">
        <v>16109</v>
      </c>
      <c r="B16115" s="116" t="s">
        <v>29081</v>
      </c>
      <c r="C16115" s="116" t="s">
        <v>29082</v>
      </c>
      <c r="D16115" s="17"/>
      <c r="E16115" s="17"/>
      <c r="F16115" s="17"/>
      <c r="G16115" s="22"/>
      <c r="H16115" s="22"/>
    </row>
    <row r="16116" spans="1:8">
      <c r="A16116" s="33">
        <v>16110</v>
      </c>
      <c r="B16116" s="116" t="s">
        <v>29083</v>
      </c>
      <c r="C16116" s="116" t="s">
        <v>29082</v>
      </c>
      <c r="D16116" s="17"/>
      <c r="E16116" s="17"/>
      <c r="F16116" s="17"/>
      <c r="G16116" s="22"/>
      <c r="H16116" s="22"/>
    </row>
    <row r="16117" spans="1:8">
      <c r="A16117" s="33">
        <v>16111</v>
      </c>
      <c r="B16117" s="116" t="s">
        <v>29084</v>
      </c>
      <c r="C16117" s="116" t="s">
        <v>29085</v>
      </c>
      <c r="D16117" s="17"/>
      <c r="E16117" s="17"/>
      <c r="F16117" s="17"/>
      <c r="G16117" s="22"/>
      <c r="H16117" s="22"/>
    </row>
    <row r="16118" spans="1:8">
      <c r="A16118" s="33">
        <v>16112</v>
      </c>
      <c r="B16118" s="116" t="s">
        <v>29086</v>
      </c>
      <c r="C16118" s="116" t="s">
        <v>29085</v>
      </c>
      <c r="D16118" s="17"/>
      <c r="E16118" s="17"/>
      <c r="F16118" s="17"/>
      <c r="G16118" s="22"/>
      <c r="H16118" s="22"/>
    </row>
    <row r="16119" spans="1:8">
      <c r="A16119" s="33">
        <v>16113</v>
      </c>
      <c r="B16119" s="116" t="s">
        <v>29087</v>
      </c>
      <c r="C16119" s="116" t="s">
        <v>29088</v>
      </c>
      <c r="D16119" s="17"/>
      <c r="E16119" s="17"/>
      <c r="F16119" s="17"/>
      <c r="G16119" s="22"/>
      <c r="H16119" s="22"/>
    </row>
    <row r="16120" spans="1:8">
      <c r="A16120" s="33">
        <v>16114</v>
      </c>
      <c r="B16120" s="116" t="s">
        <v>29089</v>
      </c>
      <c r="C16120" s="116" t="s">
        <v>29088</v>
      </c>
      <c r="D16120" s="17"/>
      <c r="E16120" s="17"/>
      <c r="F16120" s="17"/>
      <c r="G16120" s="22"/>
      <c r="H16120" s="22"/>
    </row>
    <row r="16121" spans="1:8">
      <c r="A16121" s="33">
        <v>16115</v>
      </c>
      <c r="B16121" s="116" t="s">
        <v>29090</v>
      </c>
      <c r="C16121" s="116" t="s">
        <v>29091</v>
      </c>
      <c r="D16121" s="17"/>
      <c r="E16121" s="17"/>
      <c r="F16121" s="17"/>
      <c r="G16121" s="22"/>
      <c r="H16121" s="22"/>
    </row>
    <row r="16122" spans="1:8">
      <c r="A16122" s="33">
        <v>16116</v>
      </c>
      <c r="B16122" s="116" t="s">
        <v>29092</v>
      </c>
      <c r="C16122" s="116" t="s">
        <v>29093</v>
      </c>
      <c r="D16122" s="17"/>
      <c r="E16122" s="17"/>
      <c r="F16122" s="17"/>
      <c r="G16122" s="22"/>
      <c r="H16122" s="22"/>
    </row>
    <row r="16123" spans="1:8">
      <c r="A16123" s="33">
        <v>16117</v>
      </c>
      <c r="B16123" s="116" t="s">
        <v>29094</v>
      </c>
      <c r="C16123" s="116" t="s">
        <v>29093</v>
      </c>
      <c r="D16123" s="17"/>
      <c r="E16123" s="17"/>
      <c r="F16123" s="17"/>
      <c r="G16123" s="22"/>
      <c r="H16123" s="22"/>
    </row>
    <row r="16124" spans="1:8">
      <c r="A16124" s="33">
        <v>16118</v>
      </c>
      <c r="B16124" s="116" t="s">
        <v>29095</v>
      </c>
      <c r="C16124" s="116" t="s">
        <v>29096</v>
      </c>
      <c r="D16124" s="17"/>
      <c r="E16124" s="17"/>
      <c r="F16124" s="17"/>
      <c r="G16124" s="22"/>
      <c r="H16124" s="22"/>
    </row>
    <row r="16125" spans="1:8">
      <c r="A16125" s="33">
        <v>16119</v>
      </c>
      <c r="B16125" s="116" t="s">
        <v>29097</v>
      </c>
      <c r="C16125" s="116" t="s">
        <v>29096</v>
      </c>
      <c r="D16125" s="17"/>
      <c r="E16125" s="17"/>
      <c r="F16125" s="17"/>
      <c r="G16125" s="22"/>
      <c r="H16125" s="22"/>
    </row>
    <row r="16126" spans="1:8">
      <c r="A16126" s="33">
        <v>16120</v>
      </c>
      <c r="B16126" s="116" t="s">
        <v>29098</v>
      </c>
      <c r="C16126" s="116" t="s">
        <v>29099</v>
      </c>
      <c r="D16126" s="17"/>
      <c r="E16126" s="17"/>
      <c r="F16126" s="17"/>
      <c r="G16126" s="22"/>
      <c r="H16126" s="22"/>
    </row>
    <row r="16127" spans="1:8">
      <c r="A16127" s="33">
        <v>16121</v>
      </c>
      <c r="B16127" s="116" t="s">
        <v>29100</v>
      </c>
      <c r="C16127" s="116" t="s">
        <v>29101</v>
      </c>
      <c r="D16127" s="17"/>
      <c r="E16127" s="17"/>
      <c r="F16127" s="17"/>
      <c r="G16127" s="22"/>
      <c r="H16127" s="22"/>
    </row>
    <row r="16128" spans="1:8">
      <c r="A16128" s="33">
        <v>16122</v>
      </c>
      <c r="B16128" s="116" t="s">
        <v>29102</v>
      </c>
      <c r="C16128" s="116" t="s">
        <v>29101</v>
      </c>
      <c r="D16128" s="17"/>
      <c r="E16128" s="17"/>
      <c r="F16128" s="17"/>
      <c r="G16128" s="22"/>
      <c r="H16128" s="22"/>
    </row>
    <row r="16129" spans="1:8">
      <c r="A16129" s="33">
        <v>16123</v>
      </c>
      <c r="B16129" s="116" t="s">
        <v>29103</v>
      </c>
      <c r="C16129" s="116" t="s">
        <v>29104</v>
      </c>
      <c r="D16129" s="17"/>
      <c r="E16129" s="17"/>
      <c r="F16129" s="17"/>
      <c r="G16129" s="22"/>
      <c r="H16129" s="22"/>
    </row>
    <row r="16130" spans="1:8">
      <c r="A16130" s="33">
        <v>16124</v>
      </c>
      <c r="B16130" s="116" t="s">
        <v>29105</v>
      </c>
      <c r="C16130" s="116" t="s">
        <v>29104</v>
      </c>
      <c r="D16130" s="17"/>
      <c r="E16130" s="17"/>
      <c r="F16130" s="17"/>
      <c r="G16130" s="22"/>
      <c r="H16130" s="22"/>
    </row>
    <row r="16131" spans="1:8">
      <c r="A16131" s="33">
        <v>16125</v>
      </c>
      <c r="B16131" s="116">
        <v>45.19</v>
      </c>
      <c r="C16131" s="116" t="s">
        <v>29106</v>
      </c>
      <c r="D16131" s="17"/>
      <c r="E16131" s="17"/>
      <c r="F16131" s="17"/>
      <c r="G16131" s="22"/>
      <c r="H16131" s="22"/>
    </row>
    <row r="16132" spans="1:8">
      <c r="A16132" s="33">
        <v>16126</v>
      </c>
      <c r="B16132" s="116" t="s">
        <v>29107</v>
      </c>
      <c r="C16132" s="116" t="s">
        <v>29108</v>
      </c>
      <c r="D16132" s="17"/>
      <c r="E16132" s="17"/>
      <c r="F16132" s="17"/>
      <c r="G16132" s="22"/>
      <c r="H16132" s="22"/>
    </row>
    <row r="16133" spans="1:8">
      <c r="A16133" s="33">
        <v>16127</v>
      </c>
      <c r="B16133" s="116" t="s">
        <v>29109</v>
      </c>
      <c r="C16133" s="116" t="s">
        <v>29110</v>
      </c>
      <c r="D16133" s="17"/>
      <c r="E16133" s="17"/>
      <c r="F16133" s="17"/>
      <c r="G16133" s="22"/>
      <c r="H16133" s="22"/>
    </row>
    <row r="16134" spans="1:8">
      <c r="A16134" s="33">
        <v>16128</v>
      </c>
      <c r="B16134" s="116" t="s">
        <v>29111</v>
      </c>
      <c r="C16134" s="116" t="s">
        <v>29110</v>
      </c>
      <c r="D16134" s="17"/>
      <c r="E16134" s="17"/>
      <c r="F16134" s="17"/>
      <c r="G16134" s="22"/>
      <c r="H16134" s="22"/>
    </row>
    <row r="16135" spans="1:8">
      <c r="A16135" s="33">
        <v>16129</v>
      </c>
      <c r="B16135" s="116" t="s">
        <v>29112</v>
      </c>
      <c r="C16135" s="116" t="s">
        <v>29113</v>
      </c>
      <c r="D16135" s="17"/>
      <c r="E16135" s="17"/>
      <c r="F16135" s="17"/>
      <c r="G16135" s="22"/>
      <c r="H16135" s="22"/>
    </row>
    <row r="16136" spans="1:8">
      <c r="A16136" s="33">
        <v>16130</v>
      </c>
      <c r="B16136" s="116" t="s">
        <v>29114</v>
      </c>
      <c r="C16136" s="116" t="s">
        <v>29113</v>
      </c>
      <c r="D16136" s="17"/>
      <c r="E16136" s="17"/>
      <c r="F16136" s="17"/>
      <c r="G16136" s="22"/>
      <c r="H16136" s="22"/>
    </row>
    <row r="16137" spans="1:8">
      <c r="A16137" s="33">
        <v>16131</v>
      </c>
      <c r="B16137" s="116" t="s">
        <v>29115</v>
      </c>
      <c r="C16137" s="116" t="s">
        <v>29116</v>
      </c>
      <c r="D16137" s="17"/>
      <c r="E16137" s="17"/>
      <c r="F16137" s="17"/>
      <c r="G16137" s="22"/>
      <c r="H16137" s="22"/>
    </row>
    <row r="16138" spans="1:8">
      <c r="A16138" s="33">
        <v>16132</v>
      </c>
      <c r="B16138" s="116" t="s">
        <v>29117</v>
      </c>
      <c r="C16138" s="116" t="s">
        <v>29118</v>
      </c>
      <c r="D16138" s="17"/>
      <c r="E16138" s="17"/>
      <c r="F16138" s="17"/>
      <c r="G16138" s="22"/>
      <c r="H16138" s="22"/>
    </row>
    <row r="16139" spans="1:8">
      <c r="A16139" s="33">
        <v>16133</v>
      </c>
      <c r="B16139" s="116" t="s">
        <v>29119</v>
      </c>
      <c r="C16139" s="116" t="s">
        <v>29118</v>
      </c>
      <c r="D16139" s="17"/>
      <c r="E16139" s="17"/>
      <c r="F16139" s="17"/>
      <c r="G16139" s="22"/>
      <c r="H16139" s="22"/>
    </row>
    <row r="16140" spans="1:8">
      <c r="A16140" s="33">
        <v>16134</v>
      </c>
      <c r="B16140" s="116" t="s">
        <v>29120</v>
      </c>
      <c r="C16140" s="116" t="s">
        <v>29121</v>
      </c>
      <c r="D16140" s="17"/>
      <c r="E16140" s="17"/>
      <c r="F16140" s="17"/>
      <c r="G16140" s="22"/>
      <c r="H16140" s="22"/>
    </row>
    <row r="16141" spans="1:8">
      <c r="A16141" s="33">
        <v>16135</v>
      </c>
      <c r="B16141" s="116" t="s">
        <v>29122</v>
      </c>
      <c r="C16141" s="116" t="s">
        <v>29121</v>
      </c>
      <c r="D16141" s="17"/>
      <c r="E16141" s="17"/>
      <c r="F16141" s="17"/>
      <c r="G16141" s="22"/>
      <c r="H16141" s="22"/>
    </row>
    <row r="16142" spans="1:8">
      <c r="A16142" s="33">
        <v>16136</v>
      </c>
      <c r="B16142" s="116" t="s">
        <v>29123</v>
      </c>
      <c r="C16142" s="116" t="s">
        <v>29124</v>
      </c>
      <c r="D16142" s="17"/>
      <c r="E16142" s="17"/>
      <c r="F16142" s="17"/>
      <c r="G16142" s="22"/>
      <c r="H16142" s="22"/>
    </row>
    <row r="16143" spans="1:8">
      <c r="A16143" s="33">
        <v>16137</v>
      </c>
      <c r="B16143" s="116" t="s">
        <v>29125</v>
      </c>
      <c r="C16143" s="116" t="s">
        <v>29126</v>
      </c>
      <c r="D16143" s="17"/>
      <c r="E16143" s="17"/>
      <c r="F16143" s="17"/>
      <c r="G16143" s="22"/>
      <c r="H16143" s="22"/>
    </row>
    <row r="16144" spans="1:8">
      <c r="A16144" s="33">
        <v>16138</v>
      </c>
      <c r="B16144" s="116" t="s">
        <v>29127</v>
      </c>
      <c r="C16144" s="116" t="s">
        <v>29126</v>
      </c>
      <c r="D16144" s="17"/>
      <c r="E16144" s="17"/>
      <c r="F16144" s="17"/>
      <c r="G16144" s="22"/>
      <c r="H16144" s="22"/>
    </row>
    <row r="16145" spans="1:8">
      <c r="A16145" s="33">
        <v>16139</v>
      </c>
      <c r="B16145" s="116" t="s">
        <v>29128</v>
      </c>
      <c r="C16145" s="116" t="s">
        <v>29129</v>
      </c>
      <c r="D16145" s="17"/>
      <c r="E16145" s="17"/>
      <c r="F16145" s="17"/>
      <c r="G16145" s="22"/>
      <c r="H16145" s="22"/>
    </row>
    <row r="16146" spans="1:8">
      <c r="A16146" s="33">
        <v>16140</v>
      </c>
      <c r="B16146" s="116" t="s">
        <v>29130</v>
      </c>
      <c r="C16146" s="116" t="s">
        <v>29129</v>
      </c>
      <c r="D16146" s="17"/>
      <c r="E16146" s="17"/>
      <c r="F16146" s="17"/>
      <c r="G16146" s="22"/>
      <c r="H16146" s="22"/>
    </row>
    <row r="16147" spans="1:8">
      <c r="A16147" s="33">
        <v>16141</v>
      </c>
      <c r="B16147" s="116" t="s">
        <v>29131</v>
      </c>
      <c r="C16147" s="116" t="s">
        <v>29132</v>
      </c>
      <c r="D16147" s="17"/>
      <c r="E16147" s="17"/>
      <c r="F16147" s="17"/>
      <c r="G16147" s="22"/>
      <c r="H16147" s="22"/>
    </row>
    <row r="16148" spans="1:8">
      <c r="A16148" s="33">
        <v>16142</v>
      </c>
      <c r="B16148" s="116" t="s">
        <v>29133</v>
      </c>
      <c r="C16148" s="116" t="s">
        <v>29134</v>
      </c>
      <c r="D16148" s="17"/>
      <c r="E16148" s="17"/>
      <c r="F16148" s="17"/>
      <c r="G16148" s="22"/>
      <c r="H16148" s="22"/>
    </row>
    <row r="16149" spans="1:8">
      <c r="A16149" s="33">
        <v>16143</v>
      </c>
      <c r="B16149" s="116" t="s">
        <v>29135</v>
      </c>
      <c r="C16149" s="116" t="s">
        <v>29134</v>
      </c>
      <c r="D16149" s="17"/>
      <c r="E16149" s="17"/>
      <c r="F16149" s="17"/>
      <c r="G16149" s="22"/>
      <c r="H16149" s="22"/>
    </row>
    <row r="16150" spans="1:8">
      <c r="A16150" s="33">
        <v>16144</v>
      </c>
      <c r="B16150" s="116" t="s">
        <v>29136</v>
      </c>
      <c r="C16150" s="116" t="s">
        <v>29137</v>
      </c>
      <c r="D16150" s="17"/>
      <c r="E16150" s="17"/>
      <c r="F16150" s="17"/>
      <c r="G16150" s="22"/>
      <c r="H16150" s="22"/>
    </row>
    <row r="16151" spans="1:8">
      <c r="A16151" s="33">
        <v>16145</v>
      </c>
      <c r="B16151" s="116" t="s">
        <v>29138</v>
      </c>
      <c r="C16151" s="116" t="s">
        <v>29137</v>
      </c>
      <c r="D16151" s="17"/>
      <c r="E16151" s="17"/>
      <c r="F16151" s="17"/>
      <c r="G16151" s="22"/>
      <c r="H16151" s="22"/>
    </row>
    <row r="16152" spans="1:8">
      <c r="A16152" s="33">
        <v>16146</v>
      </c>
      <c r="B16152" s="116">
        <v>45.2</v>
      </c>
      <c r="C16152" s="116" t="s">
        <v>29139</v>
      </c>
      <c r="D16152" s="17"/>
      <c r="E16152" s="17"/>
      <c r="F16152" s="17"/>
      <c r="G16152" s="22"/>
      <c r="H16152" s="22"/>
    </row>
    <row r="16153" spans="1:8">
      <c r="A16153" s="33">
        <v>16147</v>
      </c>
      <c r="B16153" s="116">
        <v>45.2</v>
      </c>
      <c r="C16153" s="116" t="s">
        <v>29139</v>
      </c>
      <c r="D16153" s="17"/>
      <c r="E16153" s="17"/>
      <c r="F16153" s="17"/>
      <c r="G16153" s="22"/>
      <c r="H16153" s="22"/>
    </row>
    <row r="16154" spans="1:8">
      <c r="A16154" s="33">
        <v>16148</v>
      </c>
      <c r="B16154" s="116" t="s">
        <v>29140</v>
      </c>
      <c r="C16154" s="116" t="s">
        <v>29141</v>
      </c>
      <c r="D16154" s="17"/>
      <c r="E16154" s="17"/>
      <c r="F16154" s="17"/>
      <c r="G16154" s="22"/>
      <c r="H16154" s="22"/>
    </row>
    <row r="16155" spans="1:8">
      <c r="A16155" s="33">
        <v>16149</v>
      </c>
      <c r="B16155" s="116" t="s">
        <v>29142</v>
      </c>
      <c r="C16155" s="116" t="s">
        <v>29143</v>
      </c>
      <c r="D16155" s="17"/>
      <c r="E16155" s="17"/>
      <c r="F16155" s="17"/>
      <c r="G16155" s="22"/>
      <c r="H16155" s="22"/>
    </row>
    <row r="16156" spans="1:8">
      <c r="A16156" s="33">
        <v>16150</v>
      </c>
      <c r="B16156" s="116" t="s">
        <v>29144</v>
      </c>
      <c r="C16156" s="116" t="s">
        <v>29145</v>
      </c>
      <c r="D16156" s="17"/>
      <c r="E16156" s="17"/>
      <c r="F16156" s="17"/>
      <c r="G16156" s="22"/>
      <c r="H16156" s="22"/>
    </row>
    <row r="16157" spans="1:8">
      <c r="A16157" s="33">
        <v>16151</v>
      </c>
      <c r="B16157" s="116" t="s">
        <v>29146</v>
      </c>
      <c r="C16157" s="116" t="s">
        <v>29147</v>
      </c>
      <c r="D16157" s="17"/>
      <c r="E16157" s="17"/>
      <c r="F16157" s="17"/>
      <c r="G16157" s="22"/>
      <c r="H16157" s="22"/>
    </row>
    <row r="16158" spans="1:8">
      <c r="A16158" s="33">
        <v>16152</v>
      </c>
      <c r="B16158" s="116" t="s">
        <v>29148</v>
      </c>
      <c r="C16158" s="116" t="s">
        <v>29149</v>
      </c>
      <c r="D16158" s="17"/>
      <c r="E16158" s="17"/>
      <c r="F16158" s="17"/>
      <c r="G16158" s="22"/>
      <c r="H16158" s="22"/>
    </row>
    <row r="16159" spans="1:8">
      <c r="A16159" s="33">
        <v>16153</v>
      </c>
      <c r="B16159" s="116" t="s">
        <v>29150</v>
      </c>
      <c r="C16159" s="116" t="s">
        <v>29151</v>
      </c>
      <c r="D16159" s="17"/>
      <c r="E16159" s="17"/>
      <c r="F16159" s="17"/>
      <c r="G16159" s="22"/>
      <c r="H16159" s="22"/>
    </row>
    <row r="16160" spans="1:8">
      <c r="A16160" s="33">
        <v>16154</v>
      </c>
      <c r="B16160" s="116" t="s">
        <v>29152</v>
      </c>
      <c r="C16160" s="116" t="s">
        <v>29153</v>
      </c>
      <c r="D16160" s="17"/>
      <c r="E16160" s="17"/>
      <c r="F16160" s="17"/>
      <c r="G16160" s="22"/>
      <c r="H16160" s="22"/>
    </row>
    <row r="16161" spans="1:8">
      <c r="A16161" s="33">
        <v>16155</v>
      </c>
      <c r="B16161" s="116" t="s">
        <v>29154</v>
      </c>
      <c r="C16161" s="116" t="s">
        <v>29155</v>
      </c>
      <c r="D16161" s="17"/>
      <c r="E16161" s="17"/>
      <c r="F16161" s="17"/>
      <c r="G16161" s="22"/>
      <c r="H16161" s="22"/>
    </row>
    <row r="16162" spans="1:8">
      <c r="A16162" s="33">
        <v>16156</v>
      </c>
      <c r="B16162" s="116" t="s">
        <v>29156</v>
      </c>
      <c r="C16162" s="116" t="s">
        <v>29157</v>
      </c>
      <c r="D16162" s="17"/>
      <c r="E16162" s="17"/>
      <c r="F16162" s="17"/>
      <c r="G16162" s="22"/>
      <c r="H16162" s="22"/>
    </row>
    <row r="16163" spans="1:8">
      <c r="A16163" s="33">
        <v>16157</v>
      </c>
      <c r="B16163" s="116" t="s">
        <v>29158</v>
      </c>
      <c r="C16163" s="116" t="s">
        <v>29159</v>
      </c>
      <c r="D16163" s="17"/>
      <c r="E16163" s="17"/>
      <c r="F16163" s="17"/>
      <c r="G16163" s="22"/>
      <c r="H16163" s="22"/>
    </row>
    <row r="16164" spans="1:8">
      <c r="A16164" s="33">
        <v>16158</v>
      </c>
      <c r="B16164" s="116" t="s">
        <v>29160</v>
      </c>
      <c r="C16164" s="116" t="s">
        <v>29161</v>
      </c>
      <c r="D16164" s="17"/>
      <c r="E16164" s="17"/>
      <c r="F16164" s="17"/>
      <c r="G16164" s="22"/>
      <c r="H16164" s="22"/>
    </row>
    <row r="16165" spans="1:8">
      <c r="A16165" s="33">
        <v>16159</v>
      </c>
      <c r="B16165" s="116" t="s">
        <v>29162</v>
      </c>
      <c r="C16165" s="116" t="s">
        <v>29163</v>
      </c>
      <c r="D16165" s="17"/>
      <c r="E16165" s="17"/>
      <c r="F16165" s="17"/>
      <c r="G16165" s="22"/>
      <c r="H16165" s="22"/>
    </row>
    <row r="16166" spans="1:8">
      <c r="A16166" s="33">
        <v>16160</v>
      </c>
      <c r="B16166" s="116" t="s">
        <v>29164</v>
      </c>
      <c r="C16166" s="116" t="s">
        <v>29165</v>
      </c>
      <c r="D16166" s="17"/>
      <c r="E16166" s="17"/>
      <c r="F16166" s="17"/>
      <c r="G16166" s="22"/>
      <c r="H16166" s="22"/>
    </row>
    <row r="16167" spans="1:8">
      <c r="A16167" s="33">
        <v>16161</v>
      </c>
      <c r="B16167" s="116" t="s">
        <v>29166</v>
      </c>
      <c r="C16167" s="116" t="s">
        <v>29167</v>
      </c>
      <c r="D16167" s="17"/>
      <c r="E16167" s="17"/>
      <c r="F16167" s="17"/>
      <c r="G16167" s="22"/>
      <c r="H16167" s="22"/>
    </row>
    <row r="16168" spans="1:8">
      <c r="A16168" s="33">
        <v>16162</v>
      </c>
      <c r="B16168" s="116" t="s">
        <v>29168</v>
      </c>
      <c r="C16168" s="116" t="s">
        <v>29169</v>
      </c>
      <c r="D16168" s="17"/>
      <c r="E16168" s="17"/>
      <c r="F16168" s="17"/>
      <c r="G16168" s="22"/>
      <c r="H16168" s="22"/>
    </row>
    <row r="16169" spans="1:8">
      <c r="A16169" s="33">
        <v>16163</v>
      </c>
      <c r="B16169" s="116" t="s">
        <v>29170</v>
      </c>
      <c r="C16169" s="116" t="s">
        <v>29171</v>
      </c>
      <c r="D16169" s="17"/>
      <c r="E16169" s="17"/>
      <c r="F16169" s="17"/>
      <c r="G16169" s="22"/>
      <c r="H16169" s="22"/>
    </row>
    <row r="16170" spans="1:8">
      <c r="A16170" s="33">
        <v>16164</v>
      </c>
      <c r="B16170" s="116" t="s">
        <v>29172</v>
      </c>
      <c r="C16170" s="116" t="s">
        <v>29173</v>
      </c>
      <c r="D16170" s="17"/>
      <c r="E16170" s="17"/>
      <c r="F16170" s="17"/>
      <c r="G16170" s="22"/>
      <c r="H16170" s="22"/>
    </row>
    <row r="16171" spans="1:8">
      <c r="A16171" s="33">
        <v>16165</v>
      </c>
      <c r="B16171" s="116" t="s">
        <v>29174</v>
      </c>
      <c r="C16171" s="116" t="s">
        <v>29175</v>
      </c>
      <c r="D16171" s="17"/>
      <c r="E16171" s="17"/>
      <c r="F16171" s="17"/>
      <c r="G16171" s="22"/>
      <c r="H16171" s="22"/>
    </row>
    <row r="16172" spans="1:8">
      <c r="A16172" s="33">
        <v>16166</v>
      </c>
      <c r="B16172" s="116" t="s">
        <v>29176</v>
      </c>
      <c r="C16172" s="116" t="s">
        <v>29177</v>
      </c>
      <c r="D16172" s="17"/>
      <c r="E16172" s="17"/>
      <c r="F16172" s="17"/>
      <c r="G16172" s="22"/>
      <c r="H16172" s="22"/>
    </row>
    <row r="16173" spans="1:8">
      <c r="A16173" s="33">
        <v>16167</v>
      </c>
      <c r="B16173" s="116" t="s">
        <v>29178</v>
      </c>
      <c r="C16173" s="116" t="s">
        <v>29179</v>
      </c>
      <c r="D16173" s="17"/>
      <c r="E16173" s="17"/>
      <c r="F16173" s="17"/>
      <c r="G16173" s="22"/>
      <c r="H16173" s="22"/>
    </row>
    <row r="16174" spans="1:8">
      <c r="A16174" s="33">
        <v>16168</v>
      </c>
      <c r="B16174" s="116" t="s">
        <v>29180</v>
      </c>
      <c r="C16174" s="116" t="s">
        <v>29181</v>
      </c>
      <c r="D16174" s="17"/>
      <c r="E16174" s="17"/>
      <c r="F16174" s="17"/>
      <c r="G16174" s="22"/>
      <c r="H16174" s="22"/>
    </row>
    <row r="16175" spans="1:8">
      <c r="A16175" s="33">
        <v>16169</v>
      </c>
      <c r="B16175" s="116" t="s">
        <v>29182</v>
      </c>
      <c r="C16175" s="116" t="s">
        <v>29183</v>
      </c>
      <c r="D16175" s="17"/>
      <c r="E16175" s="17"/>
      <c r="F16175" s="17"/>
      <c r="G16175" s="22"/>
      <c r="H16175" s="22"/>
    </row>
    <row r="16176" spans="1:8">
      <c r="A16176" s="33">
        <v>16170</v>
      </c>
      <c r="B16176" s="116" t="s">
        <v>29184</v>
      </c>
      <c r="C16176" s="116" t="s">
        <v>29185</v>
      </c>
      <c r="D16176" s="17"/>
      <c r="E16176" s="17"/>
      <c r="F16176" s="17"/>
      <c r="G16176" s="22"/>
      <c r="H16176" s="22"/>
    </row>
    <row r="16177" spans="1:8">
      <c r="A16177" s="33">
        <v>16171</v>
      </c>
      <c r="B16177" s="116" t="s">
        <v>29186</v>
      </c>
      <c r="C16177" s="116" t="s">
        <v>29187</v>
      </c>
      <c r="D16177" s="17"/>
      <c r="E16177" s="17"/>
      <c r="F16177" s="17"/>
      <c r="G16177" s="22"/>
      <c r="H16177" s="22"/>
    </row>
    <row r="16178" spans="1:8">
      <c r="A16178" s="33">
        <v>16172</v>
      </c>
      <c r="B16178" s="116" t="s">
        <v>29188</v>
      </c>
      <c r="C16178" s="116" t="s">
        <v>29189</v>
      </c>
      <c r="D16178" s="17"/>
      <c r="E16178" s="17"/>
      <c r="F16178" s="17"/>
      <c r="G16178" s="22"/>
      <c r="H16178" s="22"/>
    </row>
    <row r="16179" spans="1:8">
      <c r="A16179" s="33">
        <v>16173</v>
      </c>
      <c r="B16179" s="116" t="s">
        <v>29190</v>
      </c>
      <c r="C16179" s="116" t="s">
        <v>29191</v>
      </c>
      <c r="D16179" s="17"/>
      <c r="E16179" s="17"/>
      <c r="F16179" s="17"/>
      <c r="G16179" s="22"/>
      <c r="H16179" s="22"/>
    </row>
    <row r="16180" spans="1:8">
      <c r="A16180" s="33">
        <v>16174</v>
      </c>
      <c r="B16180" s="116" t="s">
        <v>29192</v>
      </c>
      <c r="C16180" s="116" t="s">
        <v>29193</v>
      </c>
      <c r="D16180" s="17"/>
      <c r="E16180" s="17"/>
      <c r="F16180" s="17"/>
      <c r="G16180" s="22"/>
      <c r="H16180" s="22"/>
    </row>
    <row r="16181" spans="1:8">
      <c r="A16181" s="33">
        <v>16175</v>
      </c>
      <c r="B16181" s="116" t="s">
        <v>29194</v>
      </c>
      <c r="C16181" s="116" t="s">
        <v>29195</v>
      </c>
      <c r="D16181" s="17"/>
      <c r="E16181" s="17"/>
      <c r="F16181" s="17"/>
      <c r="G16181" s="22"/>
      <c r="H16181" s="22"/>
    </row>
    <row r="16182" spans="1:8">
      <c r="A16182" s="33">
        <v>16176</v>
      </c>
      <c r="B16182" s="116" t="s">
        <v>29196</v>
      </c>
      <c r="C16182" s="116" t="s">
        <v>29197</v>
      </c>
      <c r="D16182" s="17"/>
      <c r="E16182" s="17"/>
      <c r="F16182" s="17"/>
      <c r="G16182" s="22"/>
      <c r="H16182" s="22"/>
    </row>
    <row r="16183" spans="1:8">
      <c r="A16183" s="33">
        <v>16177</v>
      </c>
      <c r="B16183" s="116" t="s">
        <v>29198</v>
      </c>
      <c r="C16183" s="116" t="s">
        <v>29199</v>
      </c>
      <c r="D16183" s="17"/>
      <c r="E16183" s="17"/>
      <c r="F16183" s="17"/>
      <c r="G16183" s="22"/>
      <c r="H16183" s="22"/>
    </row>
    <row r="16184" spans="1:8">
      <c r="A16184" s="33">
        <v>16178</v>
      </c>
      <c r="B16184" s="116" t="s">
        <v>29200</v>
      </c>
      <c r="C16184" s="116" t="s">
        <v>29201</v>
      </c>
      <c r="D16184" s="17"/>
      <c r="E16184" s="17"/>
      <c r="F16184" s="17"/>
      <c r="G16184" s="22"/>
      <c r="H16184" s="22"/>
    </row>
    <row r="16185" spans="1:8">
      <c r="A16185" s="33">
        <v>16179</v>
      </c>
      <c r="B16185" s="116" t="s">
        <v>29202</v>
      </c>
      <c r="C16185" s="116" t="s">
        <v>29203</v>
      </c>
      <c r="D16185" s="17"/>
      <c r="E16185" s="17"/>
      <c r="F16185" s="17"/>
      <c r="G16185" s="22"/>
      <c r="H16185" s="22"/>
    </row>
    <row r="16186" spans="1:8">
      <c r="A16186" s="33">
        <v>16180</v>
      </c>
      <c r="B16186" s="116" t="s">
        <v>29204</v>
      </c>
      <c r="C16186" s="116" t="s">
        <v>29205</v>
      </c>
      <c r="D16186" s="17"/>
      <c r="E16186" s="17"/>
      <c r="F16186" s="17"/>
      <c r="G16186" s="22"/>
      <c r="H16186" s="22"/>
    </row>
    <row r="16187" spans="1:8">
      <c r="A16187" s="33">
        <v>16181</v>
      </c>
      <c r="B16187" s="116" t="s">
        <v>29206</v>
      </c>
      <c r="C16187" s="116" t="s">
        <v>29207</v>
      </c>
      <c r="D16187" s="17"/>
      <c r="E16187" s="17"/>
      <c r="F16187" s="17"/>
      <c r="G16187" s="22"/>
      <c r="H16187" s="22"/>
    </row>
    <row r="16188" spans="1:8">
      <c r="A16188" s="33">
        <v>16182</v>
      </c>
      <c r="B16188" s="116" t="s">
        <v>29208</v>
      </c>
      <c r="C16188" s="116" t="s">
        <v>29209</v>
      </c>
      <c r="D16188" s="17"/>
      <c r="E16188" s="17"/>
      <c r="F16188" s="17"/>
      <c r="G16188" s="22"/>
      <c r="H16188" s="22"/>
    </row>
    <row r="16189" spans="1:8">
      <c r="A16189" s="33">
        <v>16183</v>
      </c>
      <c r="B16189" s="116" t="s">
        <v>29210</v>
      </c>
      <c r="C16189" s="116" t="s">
        <v>29209</v>
      </c>
      <c r="D16189" s="17"/>
      <c r="E16189" s="17"/>
      <c r="F16189" s="17"/>
      <c r="G16189" s="22"/>
      <c r="H16189" s="22"/>
    </row>
    <row r="16190" spans="1:8">
      <c r="A16190" s="33">
        <v>16184</v>
      </c>
      <c r="B16190" s="116" t="s">
        <v>29211</v>
      </c>
      <c r="C16190" s="116" t="s">
        <v>29212</v>
      </c>
      <c r="D16190" s="17"/>
      <c r="E16190" s="17"/>
      <c r="F16190" s="17"/>
      <c r="G16190" s="22"/>
      <c r="H16190" s="22"/>
    </row>
    <row r="16191" spans="1:8">
      <c r="A16191" s="33">
        <v>16185</v>
      </c>
      <c r="B16191" s="116" t="s">
        <v>29213</v>
      </c>
      <c r="C16191" s="116" t="s">
        <v>29212</v>
      </c>
      <c r="D16191" s="17"/>
      <c r="E16191" s="17"/>
      <c r="F16191" s="17"/>
      <c r="G16191" s="22"/>
      <c r="H16191" s="22"/>
    </row>
    <row r="16192" spans="1:8">
      <c r="A16192" s="33">
        <v>16186</v>
      </c>
      <c r="B16192" s="116" t="s">
        <v>29214</v>
      </c>
      <c r="C16192" s="116" t="s">
        <v>29215</v>
      </c>
      <c r="D16192" s="17"/>
      <c r="E16192" s="17"/>
      <c r="F16192" s="17"/>
      <c r="G16192" s="22"/>
      <c r="H16192" s="22"/>
    </row>
    <row r="16193" spans="1:8">
      <c r="A16193" s="33">
        <v>16187</v>
      </c>
      <c r="B16193" s="116" t="s">
        <v>29216</v>
      </c>
      <c r="C16193" s="116" t="s">
        <v>29215</v>
      </c>
      <c r="D16193" s="17"/>
      <c r="E16193" s="17"/>
      <c r="F16193" s="17"/>
      <c r="G16193" s="22"/>
      <c r="H16193" s="22"/>
    </row>
    <row r="16194" spans="1:8">
      <c r="A16194" s="33">
        <v>16188</v>
      </c>
      <c r="B16194" s="116" t="s">
        <v>29217</v>
      </c>
      <c r="C16194" s="116" t="s">
        <v>29218</v>
      </c>
      <c r="D16194" s="17"/>
      <c r="E16194" s="17"/>
      <c r="F16194" s="17"/>
      <c r="G16194" s="22"/>
      <c r="H16194" s="22"/>
    </row>
    <row r="16195" spans="1:8">
      <c r="A16195" s="33">
        <v>16189</v>
      </c>
      <c r="B16195" s="116" t="s">
        <v>29219</v>
      </c>
      <c r="C16195" s="116" t="s">
        <v>29220</v>
      </c>
      <c r="D16195" s="17"/>
      <c r="E16195" s="17"/>
      <c r="F16195" s="17"/>
      <c r="G16195" s="22"/>
      <c r="H16195" s="22"/>
    </row>
    <row r="16196" spans="1:8">
      <c r="A16196" s="33">
        <v>16190</v>
      </c>
      <c r="B16196" s="116" t="s">
        <v>29221</v>
      </c>
      <c r="C16196" s="116" t="s">
        <v>29222</v>
      </c>
      <c r="D16196" s="17"/>
      <c r="E16196" s="17"/>
      <c r="F16196" s="17"/>
      <c r="G16196" s="22"/>
      <c r="H16196" s="22"/>
    </row>
    <row r="16197" spans="1:8">
      <c r="A16197" s="33">
        <v>16191</v>
      </c>
      <c r="B16197" s="116" t="s">
        <v>29223</v>
      </c>
      <c r="C16197" s="116" t="s">
        <v>29147</v>
      </c>
      <c r="D16197" s="17"/>
      <c r="E16197" s="17"/>
      <c r="F16197" s="17"/>
      <c r="G16197" s="22"/>
      <c r="H16197" s="22"/>
    </row>
    <row r="16198" spans="1:8">
      <c r="A16198" s="33">
        <v>16192</v>
      </c>
      <c r="B16198" s="116" t="s">
        <v>29224</v>
      </c>
      <c r="C16198" s="116" t="s">
        <v>29149</v>
      </c>
      <c r="D16198" s="17"/>
      <c r="E16198" s="17"/>
      <c r="F16198" s="17"/>
      <c r="G16198" s="22"/>
      <c r="H16198" s="22"/>
    </row>
    <row r="16199" spans="1:8">
      <c r="A16199" s="33">
        <v>16193</v>
      </c>
      <c r="B16199" s="116" t="s">
        <v>29225</v>
      </c>
      <c r="C16199" s="116" t="s">
        <v>29151</v>
      </c>
      <c r="D16199" s="17"/>
      <c r="E16199" s="17"/>
      <c r="F16199" s="17"/>
      <c r="G16199" s="22"/>
      <c r="H16199" s="22"/>
    </row>
    <row r="16200" spans="1:8">
      <c r="A16200" s="33">
        <v>16194</v>
      </c>
      <c r="B16200" s="116" t="s">
        <v>29226</v>
      </c>
      <c r="C16200" s="116" t="s">
        <v>29153</v>
      </c>
      <c r="D16200" s="17"/>
      <c r="E16200" s="17"/>
      <c r="F16200" s="17"/>
      <c r="G16200" s="22"/>
      <c r="H16200" s="22"/>
    </row>
    <row r="16201" spans="1:8">
      <c r="A16201" s="33">
        <v>16195</v>
      </c>
      <c r="B16201" s="116" t="s">
        <v>29227</v>
      </c>
      <c r="C16201" s="116" t="s">
        <v>29155</v>
      </c>
      <c r="D16201" s="17"/>
      <c r="E16201" s="17"/>
      <c r="F16201" s="17"/>
      <c r="G16201" s="22"/>
      <c r="H16201" s="22"/>
    </row>
    <row r="16202" spans="1:8">
      <c r="A16202" s="33">
        <v>16196</v>
      </c>
      <c r="B16202" s="116" t="s">
        <v>29228</v>
      </c>
      <c r="C16202" s="116" t="s">
        <v>29157</v>
      </c>
      <c r="D16202" s="17"/>
      <c r="E16202" s="17"/>
      <c r="F16202" s="17"/>
      <c r="G16202" s="22"/>
      <c r="H16202" s="22"/>
    </row>
    <row r="16203" spans="1:8">
      <c r="A16203" s="33">
        <v>16197</v>
      </c>
      <c r="B16203" s="116" t="s">
        <v>29229</v>
      </c>
      <c r="C16203" s="116" t="s">
        <v>29159</v>
      </c>
      <c r="D16203" s="17"/>
      <c r="E16203" s="17"/>
      <c r="F16203" s="17"/>
      <c r="G16203" s="22"/>
      <c r="H16203" s="22"/>
    </row>
    <row r="16204" spans="1:8">
      <c r="A16204" s="33">
        <v>16198</v>
      </c>
      <c r="B16204" s="116" t="s">
        <v>29230</v>
      </c>
      <c r="C16204" s="116" t="s">
        <v>29161</v>
      </c>
      <c r="D16204" s="17"/>
      <c r="E16204" s="17"/>
      <c r="F16204" s="17"/>
      <c r="G16204" s="22"/>
      <c r="H16204" s="22"/>
    </row>
    <row r="16205" spans="1:8">
      <c r="A16205" s="33">
        <v>16199</v>
      </c>
      <c r="B16205" s="116" t="s">
        <v>29231</v>
      </c>
      <c r="C16205" s="116" t="s">
        <v>29232</v>
      </c>
      <c r="D16205" s="17"/>
      <c r="E16205" s="17"/>
      <c r="F16205" s="17"/>
      <c r="G16205" s="22"/>
      <c r="H16205" s="22"/>
    </row>
    <row r="16206" spans="1:8">
      <c r="A16206" s="33">
        <v>16200</v>
      </c>
      <c r="B16206" s="116" t="s">
        <v>29233</v>
      </c>
      <c r="C16206" s="116" t="s">
        <v>29165</v>
      </c>
      <c r="D16206" s="17"/>
      <c r="E16206" s="17"/>
      <c r="F16206" s="17"/>
      <c r="G16206" s="22"/>
      <c r="H16206" s="22"/>
    </row>
    <row r="16207" spans="1:8">
      <c r="A16207" s="33">
        <v>16201</v>
      </c>
      <c r="B16207" s="116" t="s">
        <v>29234</v>
      </c>
      <c r="C16207" s="116" t="s">
        <v>29235</v>
      </c>
      <c r="D16207" s="17"/>
      <c r="E16207" s="17"/>
      <c r="F16207" s="17"/>
      <c r="G16207" s="22"/>
      <c r="H16207" s="22"/>
    </row>
    <row r="16208" spans="1:8">
      <c r="A16208" s="33">
        <v>16202</v>
      </c>
      <c r="B16208" s="116" t="s">
        <v>29236</v>
      </c>
      <c r="C16208" s="116" t="s">
        <v>29169</v>
      </c>
      <c r="D16208" s="17"/>
      <c r="E16208" s="17"/>
      <c r="F16208" s="17"/>
      <c r="G16208" s="22"/>
      <c r="H16208" s="22"/>
    </row>
    <row r="16209" spans="1:8">
      <c r="A16209" s="33">
        <v>16203</v>
      </c>
      <c r="B16209" s="116" t="s">
        <v>29237</v>
      </c>
      <c r="C16209" s="116" t="s">
        <v>29238</v>
      </c>
      <c r="D16209" s="17"/>
      <c r="E16209" s="17"/>
      <c r="F16209" s="17"/>
      <c r="G16209" s="22"/>
      <c r="H16209" s="22"/>
    </row>
    <row r="16210" spans="1:8">
      <c r="A16210" s="33">
        <v>16204</v>
      </c>
      <c r="B16210" s="116" t="s">
        <v>29239</v>
      </c>
      <c r="C16210" s="116" t="s">
        <v>29173</v>
      </c>
      <c r="D16210" s="17"/>
      <c r="E16210" s="17"/>
      <c r="F16210" s="17"/>
      <c r="G16210" s="22"/>
      <c r="H16210" s="22"/>
    </row>
    <row r="16211" spans="1:8">
      <c r="A16211" s="33">
        <v>16205</v>
      </c>
      <c r="B16211" s="116" t="s">
        <v>29240</v>
      </c>
      <c r="C16211" s="116" t="s">
        <v>29175</v>
      </c>
      <c r="D16211" s="17"/>
      <c r="E16211" s="17"/>
      <c r="F16211" s="17"/>
      <c r="G16211" s="22"/>
      <c r="H16211" s="22"/>
    </row>
    <row r="16212" spans="1:8">
      <c r="A16212" s="33">
        <v>16206</v>
      </c>
      <c r="B16212" s="116" t="s">
        <v>29241</v>
      </c>
      <c r="C16212" s="116" t="s">
        <v>29177</v>
      </c>
      <c r="D16212" s="17"/>
      <c r="E16212" s="17"/>
      <c r="F16212" s="17"/>
      <c r="G16212" s="22"/>
      <c r="H16212" s="22"/>
    </row>
    <row r="16213" spans="1:8">
      <c r="A16213" s="33">
        <v>16207</v>
      </c>
      <c r="B16213" s="116" t="s">
        <v>29242</v>
      </c>
      <c r="C16213" s="116" t="s">
        <v>29179</v>
      </c>
      <c r="D16213" s="17"/>
      <c r="E16213" s="17"/>
      <c r="F16213" s="17"/>
      <c r="G16213" s="22"/>
      <c r="H16213" s="22"/>
    </row>
    <row r="16214" spans="1:8">
      <c r="A16214" s="33">
        <v>16208</v>
      </c>
      <c r="B16214" s="116" t="s">
        <v>29243</v>
      </c>
      <c r="C16214" s="116" t="s">
        <v>29181</v>
      </c>
      <c r="D16214" s="17"/>
      <c r="E16214" s="17"/>
      <c r="F16214" s="17"/>
      <c r="G16214" s="22"/>
      <c r="H16214" s="22"/>
    </row>
    <row r="16215" spans="1:8">
      <c r="A16215" s="33">
        <v>16209</v>
      </c>
      <c r="B16215" s="116" t="s">
        <v>29244</v>
      </c>
      <c r="C16215" s="116" t="s">
        <v>29183</v>
      </c>
      <c r="D16215" s="17"/>
      <c r="E16215" s="17"/>
      <c r="F16215" s="17"/>
      <c r="G16215" s="22"/>
      <c r="H16215" s="22"/>
    </row>
    <row r="16216" spans="1:8">
      <c r="A16216" s="33">
        <v>16210</v>
      </c>
      <c r="B16216" s="116" t="s">
        <v>29245</v>
      </c>
      <c r="C16216" s="116" t="s">
        <v>29246</v>
      </c>
      <c r="D16216" s="17"/>
      <c r="E16216" s="17"/>
      <c r="F16216" s="17"/>
      <c r="G16216" s="22"/>
      <c r="H16216" s="22"/>
    </row>
    <row r="16217" spans="1:8">
      <c r="A16217" s="33">
        <v>16211</v>
      </c>
      <c r="B16217" s="116" t="s">
        <v>29247</v>
      </c>
      <c r="C16217" s="116" t="s">
        <v>29248</v>
      </c>
      <c r="D16217" s="17"/>
      <c r="E16217" s="17"/>
      <c r="F16217" s="17"/>
      <c r="G16217" s="22"/>
      <c r="H16217" s="22"/>
    </row>
    <row r="16218" spans="1:8">
      <c r="A16218" s="33">
        <v>16212</v>
      </c>
      <c r="B16218" s="116" t="s">
        <v>29249</v>
      </c>
      <c r="C16218" s="116" t="s">
        <v>29250</v>
      </c>
      <c r="D16218" s="17"/>
      <c r="E16218" s="17"/>
      <c r="F16218" s="17"/>
      <c r="G16218" s="22"/>
      <c r="H16218" s="22"/>
    </row>
    <row r="16219" spans="1:8">
      <c r="A16219" s="33">
        <v>16213</v>
      </c>
      <c r="B16219" s="116" t="s">
        <v>29251</v>
      </c>
      <c r="C16219" s="116" t="s">
        <v>29252</v>
      </c>
      <c r="D16219" s="17"/>
      <c r="E16219" s="17"/>
      <c r="F16219" s="17"/>
      <c r="G16219" s="22"/>
      <c r="H16219" s="22"/>
    </row>
    <row r="16220" spans="1:8">
      <c r="A16220" s="33">
        <v>16214</v>
      </c>
      <c r="B16220" s="116" t="s">
        <v>29253</v>
      </c>
      <c r="C16220" s="116" t="s">
        <v>29254</v>
      </c>
      <c r="D16220" s="17"/>
      <c r="E16220" s="17"/>
      <c r="F16220" s="17"/>
      <c r="G16220" s="22"/>
      <c r="H16220" s="22"/>
    </row>
    <row r="16221" spans="1:8">
      <c r="A16221" s="33">
        <v>16215</v>
      </c>
      <c r="B16221" s="116" t="s">
        <v>29255</v>
      </c>
      <c r="C16221" s="116" t="s">
        <v>29256</v>
      </c>
      <c r="D16221" s="17"/>
      <c r="E16221" s="17"/>
      <c r="F16221" s="17"/>
      <c r="G16221" s="22"/>
      <c r="H16221" s="22"/>
    </row>
    <row r="16222" spans="1:8">
      <c r="A16222" s="33">
        <v>16216</v>
      </c>
      <c r="B16222" s="116" t="s">
        <v>29257</v>
      </c>
      <c r="C16222" s="116" t="s">
        <v>29191</v>
      </c>
      <c r="D16222" s="17"/>
      <c r="E16222" s="17"/>
      <c r="F16222" s="17"/>
      <c r="G16222" s="22"/>
      <c r="H16222" s="22"/>
    </row>
    <row r="16223" spans="1:8">
      <c r="A16223" s="33">
        <v>16217</v>
      </c>
      <c r="B16223" s="116" t="s">
        <v>29258</v>
      </c>
      <c r="C16223" s="116" t="s">
        <v>29193</v>
      </c>
      <c r="D16223" s="17"/>
      <c r="E16223" s="17"/>
      <c r="F16223" s="17"/>
      <c r="G16223" s="22"/>
      <c r="H16223" s="22"/>
    </row>
    <row r="16224" spans="1:8">
      <c r="A16224" s="33">
        <v>16218</v>
      </c>
      <c r="B16224" s="116" t="s">
        <v>29259</v>
      </c>
      <c r="C16224" s="116" t="s">
        <v>29195</v>
      </c>
      <c r="D16224" s="17"/>
      <c r="E16224" s="17"/>
      <c r="F16224" s="17"/>
      <c r="G16224" s="22"/>
      <c r="H16224" s="22"/>
    </row>
    <row r="16225" spans="1:8">
      <c r="A16225" s="33">
        <v>16219</v>
      </c>
      <c r="B16225" s="116" t="s">
        <v>29260</v>
      </c>
      <c r="C16225" s="116" t="s">
        <v>29261</v>
      </c>
      <c r="D16225" s="17"/>
      <c r="E16225" s="17"/>
      <c r="F16225" s="17"/>
      <c r="G16225" s="22"/>
      <c r="H16225" s="22"/>
    </row>
    <row r="16226" spans="1:8">
      <c r="A16226" s="33">
        <v>16220</v>
      </c>
      <c r="B16226" s="116" t="s">
        <v>29262</v>
      </c>
      <c r="C16226" s="116" t="s">
        <v>29199</v>
      </c>
      <c r="D16226" s="17"/>
      <c r="E16226" s="17"/>
      <c r="F16226" s="17"/>
      <c r="G16226" s="22"/>
      <c r="H16226" s="22"/>
    </row>
    <row r="16227" spans="1:8">
      <c r="A16227" s="33">
        <v>16221</v>
      </c>
      <c r="B16227" s="116" t="s">
        <v>29263</v>
      </c>
      <c r="C16227" s="116" t="s">
        <v>29201</v>
      </c>
      <c r="D16227" s="17"/>
      <c r="E16227" s="17"/>
      <c r="F16227" s="17"/>
      <c r="G16227" s="22"/>
      <c r="H16227" s="22"/>
    </row>
    <row r="16228" spans="1:8">
      <c r="A16228" s="33">
        <v>16222</v>
      </c>
      <c r="B16228" s="116" t="s">
        <v>29264</v>
      </c>
      <c r="C16228" s="116" t="s">
        <v>29203</v>
      </c>
      <c r="D16228" s="17"/>
      <c r="E16228" s="17"/>
      <c r="F16228" s="17"/>
      <c r="G16228" s="22"/>
      <c r="H16228" s="22"/>
    </row>
    <row r="16229" spans="1:8">
      <c r="A16229" s="33">
        <v>16223</v>
      </c>
      <c r="B16229" s="116" t="s">
        <v>29265</v>
      </c>
      <c r="C16229" s="116" t="s">
        <v>29207</v>
      </c>
      <c r="D16229" s="17"/>
      <c r="E16229" s="17"/>
      <c r="F16229" s="17"/>
      <c r="G16229" s="22"/>
      <c r="H16229" s="22"/>
    </row>
    <row r="16230" spans="1:8">
      <c r="A16230" s="33">
        <v>16224</v>
      </c>
      <c r="B16230" s="116" t="s">
        <v>29266</v>
      </c>
      <c r="C16230" s="116" t="s">
        <v>29267</v>
      </c>
      <c r="D16230" s="17"/>
      <c r="E16230" s="17"/>
      <c r="F16230" s="17"/>
      <c r="G16230" s="22"/>
      <c r="H16230" s="22"/>
    </row>
    <row r="16231" spans="1:8">
      <c r="A16231" s="33">
        <v>16225</v>
      </c>
      <c r="B16231" s="116" t="s">
        <v>29268</v>
      </c>
      <c r="C16231" s="116" t="s">
        <v>29267</v>
      </c>
      <c r="D16231" s="17"/>
      <c r="E16231" s="17"/>
      <c r="F16231" s="17"/>
      <c r="G16231" s="22"/>
      <c r="H16231" s="22"/>
    </row>
    <row r="16232" spans="1:8">
      <c r="A16232" s="33">
        <v>16226</v>
      </c>
      <c r="B16232" s="116" t="s">
        <v>29269</v>
      </c>
      <c r="C16232" s="116" t="s">
        <v>29270</v>
      </c>
      <c r="D16232" s="17"/>
      <c r="E16232" s="17"/>
      <c r="F16232" s="17"/>
      <c r="G16232" s="22"/>
      <c r="H16232" s="22"/>
    </row>
    <row r="16233" spans="1:8">
      <c r="A16233" s="33">
        <v>16227</v>
      </c>
      <c r="B16233" s="116" t="s">
        <v>29271</v>
      </c>
      <c r="C16233" s="116" t="s">
        <v>29270</v>
      </c>
      <c r="D16233" s="17"/>
      <c r="E16233" s="17"/>
      <c r="F16233" s="17"/>
      <c r="G16233" s="22"/>
      <c r="H16233" s="22"/>
    </row>
    <row r="16234" spans="1:8">
      <c r="A16234" s="33">
        <v>16228</v>
      </c>
      <c r="B16234" s="116" t="s">
        <v>29272</v>
      </c>
      <c r="C16234" s="116" t="s">
        <v>29273</v>
      </c>
      <c r="D16234" s="17"/>
      <c r="E16234" s="17"/>
      <c r="F16234" s="17"/>
      <c r="G16234" s="22"/>
      <c r="H16234" s="22"/>
    </row>
    <row r="16235" spans="1:8">
      <c r="A16235" s="33">
        <v>16229</v>
      </c>
      <c r="B16235" s="116" t="s">
        <v>29274</v>
      </c>
      <c r="C16235" s="116" t="s">
        <v>29273</v>
      </c>
      <c r="D16235" s="17"/>
      <c r="E16235" s="17"/>
      <c r="F16235" s="17"/>
      <c r="G16235" s="22"/>
      <c r="H16235" s="22"/>
    </row>
    <row r="16236" spans="1:8">
      <c r="A16236" s="33">
        <v>16230</v>
      </c>
      <c r="B16236" s="116" t="s">
        <v>29275</v>
      </c>
      <c r="C16236" s="116" t="s">
        <v>29273</v>
      </c>
      <c r="D16236" s="17"/>
      <c r="E16236" s="17"/>
      <c r="F16236" s="17"/>
      <c r="G16236" s="22"/>
      <c r="H16236" s="22"/>
    </row>
    <row r="16237" spans="1:8">
      <c r="A16237" s="33">
        <v>16231</v>
      </c>
      <c r="B16237" s="116">
        <v>45.3</v>
      </c>
      <c r="C16237" s="116" t="s">
        <v>29276</v>
      </c>
      <c r="D16237" s="17"/>
      <c r="E16237" s="17"/>
      <c r="F16237" s="17"/>
      <c r="G16237" s="22"/>
      <c r="H16237" s="22"/>
    </row>
    <row r="16238" spans="1:8">
      <c r="A16238" s="33">
        <v>16232</v>
      </c>
      <c r="B16238" s="116">
        <v>45.31</v>
      </c>
      <c r="C16238" s="116" t="s">
        <v>29277</v>
      </c>
      <c r="D16238" s="17"/>
      <c r="E16238" s="17"/>
      <c r="F16238" s="17"/>
      <c r="G16238" s="22"/>
      <c r="H16238" s="22"/>
    </row>
    <row r="16239" spans="1:8">
      <c r="A16239" s="33">
        <v>16233</v>
      </c>
      <c r="B16239" s="116" t="s">
        <v>29278</v>
      </c>
      <c r="C16239" s="116" t="s">
        <v>29277</v>
      </c>
      <c r="D16239" s="17"/>
      <c r="E16239" s="17"/>
      <c r="F16239" s="17"/>
      <c r="G16239" s="22"/>
      <c r="H16239" s="22"/>
    </row>
    <row r="16240" spans="1:8">
      <c r="A16240" s="33">
        <v>16234</v>
      </c>
      <c r="B16240" s="116" t="s">
        <v>29279</v>
      </c>
      <c r="C16240" s="116" t="s">
        <v>29280</v>
      </c>
      <c r="D16240" s="17"/>
      <c r="E16240" s="17"/>
      <c r="F16240" s="17"/>
      <c r="G16240" s="22"/>
      <c r="H16240" s="22"/>
    </row>
    <row r="16241" spans="1:8">
      <c r="A16241" s="33">
        <v>16235</v>
      </c>
      <c r="B16241" s="116" t="s">
        <v>29281</v>
      </c>
      <c r="C16241" s="116" t="s">
        <v>29280</v>
      </c>
      <c r="D16241" s="17"/>
      <c r="E16241" s="17"/>
      <c r="F16241" s="17"/>
      <c r="G16241" s="22"/>
      <c r="H16241" s="22"/>
    </row>
    <row r="16242" spans="1:8">
      <c r="A16242" s="33">
        <v>16236</v>
      </c>
      <c r="B16242" s="116" t="s">
        <v>29282</v>
      </c>
      <c r="C16242" s="116" t="s">
        <v>29283</v>
      </c>
      <c r="D16242" s="17"/>
      <c r="E16242" s="17"/>
      <c r="F16242" s="17"/>
      <c r="G16242" s="22"/>
      <c r="H16242" s="22"/>
    </row>
    <row r="16243" spans="1:8">
      <c r="A16243" s="33">
        <v>16237</v>
      </c>
      <c r="B16243" s="116" t="s">
        <v>29284</v>
      </c>
      <c r="C16243" s="116" t="s">
        <v>29283</v>
      </c>
      <c r="D16243" s="17"/>
      <c r="E16243" s="17"/>
      <c r="F16243" s="17"/>
      <c r="G16243" s="22"/>
      <c r="H16243" s="22"/>
    </row>
    <row r="16244" spans="1:8">
      <c r="A16244" s="33">
        <v>16238</v>
      </c>
      <c r="B16244" s="116" t="s">
        <v>29285</v>
      </c>
      <c r="C16244" s="116" t="s">
        <v>29286</v>
      </c>
      <c r="D16244" s="17"/>
      <c r="E16244" s="17"/>
      <c r="F16244" s="17"/>
      <c r="G16244" s="22"/>
      <c r="H16244" s="22"/>
    </row>
    <row r="16245" spans="1:8">
      <c r="A16245" s="33">
        <v>16239</v>
      </c>
      <c r="B16245" s="116" t="s">
        <v>29287</v>
      </c>
      <c r="C16245" s="116" t="s">
        <v>29286</v>
      </c>
      <c r="D16245" s="17"/>
      <c r="E16245" s="17"/>
      <c r="F16245" s="17"/>
      <c r="G16245" s="22"/>
      <c r="H16245" s="22"/>
    </row>
    <row r="16246" spans="1:8">
      <c r="A16246" s="33">
        <v>16240</v>
      </c>
      <c r="B16246" s="116" t="s">
        <v>29288</v>
      </c>
      <c r="C16246" s="116" t="s">
        <v>29286</v>
      </c>
      <c r="D16246" s="17"/>
      <c r="E16246" s="17"/>
      <c r="F16246" s="17"/>
      <c r="G16246" s="22"/>
      <c r="H16246" s="22"/>
    </row>
    <row r="16247" spans="1:8">
      <c r="A16247" s="33">
        <v>16241</v>
      </c>
      <c r="B16247" s="116">
        <v>45.32</v>
      </c>
      <c r="C16247" s="116" t="s">
        <v>29289</v>
      </c>
      <c r="D16247" s="17"/>
      <c r="E16247" s="17"/>
      <c r="F16247" s="17"/>
      <c r="G16247" s="22"/>
      <c r="H16247" s="22"/>
    </row>
    <row r="16248" spans="1:8">
      <c r="A16248" s="33">
        <v>16242</v>
      </c>
      <c r="B16248" s="116" t="s">
        <v>29290</v>
      </c>
      <c r="C16248" s="116" t="s">
        <v>29291</v>
      </c>
      <c r="D16248" s="17"/>
      <c r="E16248" s="17"/>
      <c r="F16248" s="17"/>
      <c r="G16248" s="22"/>
      <c r="H16248" s="22"/>
    </row>
    <row r="16249" spans="1:8">
      <c r="A16249" s="33">
        <v>16243</v>
      </c>
      <c r="B16249" s="116" t="s">
        <v>29292</v>
      </c>
      <c r="C16249" s="116" t="s">
        <v>29293</v>
      </c>
      <c r="D16249" s="17"/>
      <c r="E16249" s="17"/>
      <c r="F16249" s="17"/>
      <c r="G16249" s="22"/>
      <c r="H16249" s="22"/>
    </row>
    <row r="16250" spans="1:8">
      <c r="A16250" s="33">
        <v>16244</v>
      </c>
      <c r="B16250" s="116" t="s">
        <v>29294</v>
      </c>
      <c r="C16250" s="116" t="s">
        <v>29293</v>
      </c>
      <c r="D16250" s="17"/>
      <c r="E16250" s="17"/>
      <c r="F16250" s="17"/>
      <c r="G16250" s="22"/>
      <c r="H16250" s="22"/>
    </row>
    <row r="16251" spans="1:8">
      <c r="A16251" s="33">
        <v>16245</v>
      </c>
      <c r="B16251" s="116" t="s">
        <v>29295</v>
      </c>
      <c r="C16251" s="116" t="s">
        <v>29296</v>
      </c>
      <c r="D16251" s="17"/>
      <c r="E16251" s="17"/>
      <c r="F16251" s="17"/>
      <c r="G16251" s="22"/>
      <c r="H16251" s="22"/>
    </row>
    <row r="16252" spans="1:8">
      <c r="A16252" s="33">
        <v>16246</v>
      </c>
      <c r="B16252" s="116" t="s">
        <v>29297</v>
      </c>
      <c r="C16252" s="116" t="s">
        <v>29296</v>
      </c>
      <c r="D16252" s="17"/>
      <c r="E16252" s="17"/>
      <c r="F16252" s="17"/>
      <c r="G16252" s="22"/>
      <c r="H16252" s="22"/>
    </row>
    <row r="16253" spans="1:8">
      <c r="A16253" s="33">
        <v>16247</v>
      </c>
      <c r="B16253" s="116" t="s">
        <v>29298</v>
      </c>
      <c r="C16253" s="116" t="s">
        <v>29299</v>
      </c>
      <c r="D16253" s="17"/>
      <c r="E16253" s="17"/>
      <c r="F16253" s="17"/>
      <c r="G16253" s="22"/>
      <c r="H16253" s="22"/>
    </row>
    <row r="16254" spans="1:8">
      <c r="A16254" s="33">
        <v>16248</v>
      </c>
      <c r="B16254" s="116" t="s">
        <v>29300</v>
      </c>
      <c r="C16254" s="116" t="s">
        <v>29301</v>
      </c>
      <c r="D16254" s="17"/>
      <c r="E16254" s="17"/>
      <c r="F16254" s="17"/>
      <c r="G16254" s="22"/>
      <c r="H16254" s="22"/>
    </row>
    <row r="16255" spans="1:8">
      <c r="A16255" s="33">
        <v>16249</v>
      </c>
      <c r="B16255" s="116" t="s">
        <v>29302</v>
      </c>
      <c r="C16255" s="116" t="s">
        <v>29301</v>
      </c>
      <c r="D16255" s="17"/>
      <c r="E16255" s="17"/>
      <c r="F16255" s="17"/>
      <c r="G16255" s="22"/>
      <c r="H16255" s="22"/>
    </row>
    <row r="16256" spans="1:8">
      <c r="A16256" s="33">
        <v>16250</v>
      </c>
      <c r="B16256" s="116" t="s">
        <v>29303</v>
      </c>
      <c r="C16256" s="116" t="s">
        <v>29304</v>
      </c>
      <c r="D16256" s="17"/>
      <c r="E16256" s="17"/>
      <c r="F16256" s="17"/>
      <c r="G16256" s="22"/>
      <c r="H16256" s="22"/>
    </row>
    <row r="16257" spans="1:8">
      <c r="A16257" s="33">
        <v>16251</v>
      </c>
      <c r="B16257" s="116" t="s">
        <v>29305</v>
      </c>
      <c r="C16257" s="116" t="s">
        <v>29304</v>
      </c>
      <c r="D16257" s="17"/>
      <c r="E16257" s="17"/>
      <c r="F16257" s="17"/>
      <c r="G16257" s="22"/>
      <c r="H16257" s="22"/>
    </row>
    <row r="16258" spans="1:8">
      <c r="A16258" s="33">
        <v>16252</v>
      </c>
      <c r="B16258" s="116" t="s">
        <v>29306</v>
      </c>
      <c r="C16258" s="116" t="s">
        <v>29307</v>
      </c>
      <c r="D16258" s="17"/>
      <c r="E16258" s="17"/>
      <c r="F16258" s="17"/>
      <c r="G16258" s="22"/>
      <c r="H16258" s="22"/>
    </row>
    <row r="16259" spans="1:8">
      <c r="A16259" s="33">
        <v>16253</v>
      </c>
      <c r="B16259" s="116" t="s">
        <v>29308</v>
      </c>
      <c r="C16259" s="116" t="s">
        <v>29307</v>
      </c>
      <c r="D16259" s="17"/>
      <c r="E16259" s="17"/>
      <c r="F16259" s="17"/>
      <c r="G16259" s="22"/>
      <c r="H16259" s="22"/>
    </row>
    <row r="16260" spans="1:8">
      <c r="A16260" s="33">
        <v>16254</v>
      </c>
      <c r="B16260" s="116">
        <v>45.4</v>
      </c>
      <c r="C16260" s="116" t="s">
        <v>29309</v>
      </c>
      <c r="D16260" s="17"/>
      <c r="E16260" s="17"/>
      <c r="F16260" s="17"/>
      <c r="G16260" s="22"/>
      <c r="H16260" s="22"/>
    </row>
    <row r="16261" spans="1:8">
      <c r="A16261" s="33">
        <v>16255</v>
      </c>
      <c r="B16261" s="116">
        <v>45.4</v>
      </c>
      <c r="C16261" s="116" t="s">
        <v>29309</v>
      </c>
      <c r="D16261" s="17"/>
      <c r="E16261" s="17"/>
      <c r="F16261" s="17"/>
      <c r="G16261" s="22"/>
      <c r="H16261" s="22"/>
    </row>
    <row r="16262" spans="1:8">
      <c r="A16262" s="33">
        <v>16256</v>
      </c>
      <c r="B16262" s="116" t="s">
        <v>29310</v>
      </c>
      <c r="C16262" s="116" t="s">
        <v>29311</v>
      </c>
      <c r="D16262" s="17"/>
      <c r="E16262" s="17"/>
      <c r="F16262" s="17"/>
      <c r="G16262" s="22"/>
      <c r="H16262" s="22"/>
    </row>
    <row r="16263" spans="1:8">
      <c r="A16263" s="33">
        <v>16257</v>
      </c>
      <c r="B16263" s="116" t="s">
        <v>29312</v>
      </c>
      <c r="C16263" s="116" t="s">
        <v>29311</v>
      </c>
      <c r="D16263" s="17"/>
      <c r="E16263" s="17"/>
      <c r="F16263" s="17"/>
      <c r="G16263" s="22"/>
      <c r="H16263" s="22"/>
    </row>
    <row r="16264" spans="1:8">
      <c r="A16264" s="33">
        <v>16258</v>
      </c>
      <c r="B16264" s="116" t="s">
        <v>29313</v>
      </c>
      <c r="C16264" s="116" t="s">
        <v>29311</v>
      </c>
      <c r="D16264" s="17"/>
      <c r="E16264" s="17"/>
      <c r="F16264" s="17"/>
      <c r="G16264" s="22"/>
      <c r="H16264" s="22"/>
    </row>
    <row r="16265" spans="1:8">
      <c r="A16265" s="33">
        <v>16259</v>
      </c>
      <c r="B16265" s="116" t="s">
        <v>29314</v>
      </c>
      <c r="C16265" s="116" t="s">
        <v>29315</v>
      </c>
      <c r="D16265" s="17"/>
      <c r="E16265" s="17"/>
      <c r="F16265" s="17"/>
      <c r="G16265" s="22"/>
      <c r="H16265" s="22"/>
    </row>
    <row r="16266" spans="1:8">
      <c r="A16266" s="33">
        <v>16260</v>
      </c>
      <c r="B16266" s="116" t="s">
        <v>29316</v>
      </c>
      <c r="C16266" s="116" t="s">
        <v>29315</v>
      </c>
      <c r="D16266" s="17"/>
      <c r="E16266" s="17"/>
      <c r="F16266" s="17"/>
      <c r="G16266" s="22"/>
      <c r="H16266" s="22"/>
    </row>
    <row r="16267" spans="1:8">
      <c r="A16267" s="33">
        <v>16261</v>
      </c>
      <c r="B16267" s="116" t="s">
        <v>29317</v>
      </c>
      <c r="C16267" s="116" t="s">
        <v>29315</v>
      </c>
      <c r="D16267" s="17"/>
      <c r="E16267" s="17"/>
      <c r="F16267" s="17"/>
      <c r="G16267" s="22"/>
      <c r="H16267" s="22"/>
    </row>
    <row r="16268" spans="1:8">
      <c r="A16268" s="33">
        <v>16262</v>
      </c>
      <c r="B16268" s="116" t="s">
        <v>29318</v>
      </c>
      <c r="C16268" s="116" t="s">
        <v>29319</v>
      </c>
      <c r="D16268" s="17"/>
      <c r="E16268" s="17"/>
      <c r="F16268" s="17"/>
      <c r="G16268" s="22"/>
      <c r="H16268" s="22"/>
    </row>
    <row r="16269" spans="1:8">
      <c r="A16269" s="33">
        <v>16263</v>
      </c>
      <c r="B16269" s="116" t="s">
        <v>29320</v>
      </c>
      <c r="C16269" s="116" t="s">
        <v>29319</v>
      </c>
      <c r="D16269" s="17"/>
      <c r="E16269" s="17"/>
      <c r="F16269" s="17"/>
      <c r="G16269" s="22"/>
      <c r="H16269" s="22"/>
    </row>
    <row r="16270" spans="1:8">
      <c r="A16270" s="33">
        <v>16264</v>
      </c>
      <c r="B16270" s="116" t="s">
        <v>29321</v>
      </c>
      <c r="C16270" s="116" t="s">
        <v>29319</v>
      </c>
      <c r="D16270" s="17"/>
      <c r="E16270" s="17"/>
      <c r="F16270" s="17"/>
      <c r="G16270" s="22"/>
      <c r="H16270" s="22"/>
    </row>
    <row r="16271" spans="1:8">
      <c r="A16271" s="33">
        <v>16265</v>
      </c>
      <c r="B16271" s="116" t="s">
        <v>29322</v>
      </c>
      <c r="C16271" s="116" t="s">
        <v>29323</v>
      </c>
      <c r="D16271" s="17"/>
      <c r="E16271" s="17"/>
      <c r="F16271" s="17"/>
      <c r="G16271" s="22"/>
      <c r="H16271" s="22"/>
    </row>
    <row r="16272" spans="1:8">
      <c r="A16272" s="33">
        <v>16266</v>
      </c>
      <c r="B16272" s="116" t="s">
        <v>29324</v>
      </c>
      <c r="C16272" s="116" t="s">
        <v>29323</v>
      </c>
      <c r="D16272" s="17"/>
      <c r="E16272" s="17"/>
      <c r="F16272" s="17"/>
      <c r="G16272" s="22"/>
      <c r="H16272" s="22"/>
    </row>
    <row r="16273" spans="1:8">
      <c r="A16273" s="33">
        <v>16267</v>
      </c>
      <c r="B16273" s="116" t="s">
        <v>29325</v>
      </c>
      <c r="C16273" s="116" t="s">
        <v>29323</v>
      </c>
      <c r="D16273" s="17"/>
      <c r="E16273" s="17"/>
      <c r="F16273" s="17"/>
      <c r="G16273" s="22"/>
      <c r="H16273" s="22"/>
    </row>
    <row r="16274" spans="1:8">
      <c r="A16274" s="33">
        <v>16268</v>
      </c>
      <c r="B16274" s="116" t="s">
        <v>29326</v>
      </c>
      <c r="C16274" s="116" t="s">
        <v>29327</v>
      </c>
      <c r="D16274" s="17"/>
      <c r="E16274" s="17"/>
      <c r="F16274" s="17"/>
      <c r="G16274" s="22"/>
      <c r="H16274" s="22"/>
    </row>
    <row r="16275" spans="1:8">
      <c r="A16275" s="33">
        <v>16269</v>
      </c>
      <c r="B16275" s="116" t="s">
        <v>29328</v>
      </c>
      <c r="C16275" s="116" t="s">
        <v>29327</v>
      </c>
      <c r="D16275" s="17"/>
      <c r="E16275" s="17"/>
      <c r="F16275" s="17"/>
      <c r="G16275" s="22"/>
      <c r="H16275" s="22"/>
    </row>
    <row r="16276" spans="1:8">
      <c r="A16276" s="33">
        <v>16270</v>
      </c>
      <c r="B16276" s="116" t="s">
        <v>29329</v>
      </c>
      <c r="C16276" s="116" t="s">
        <v>29330</v>
      </c>
      <c r="D16276" s="17"/>
      <c r="E16276" s="17"/>
      <c r="F16276" s="17"/>
      <c r="G16276" s="22"/>
      <c r="H16276" s="22"/>
    </row>
    <row r="16277" spans="1:8">
      <c r="A16277" s="33">
        <v>16271</v>
      </c>
      <c r="B16277" s="116" t="s">
        <v>29331</v>
      </c>
      <c r="C16277" s="116" t="s">
        <v>29332</v>
      </c>
      <c r="D16277" s="17"/>
      <c r="E16277" s="17"/>
      <c r="F16277" s="17"/>
      <c r="G16277" s="22"/>
      <c r="H16277" s="22"/>
    </row>
    <row r="16278" spans="1:8">
      <c r="A16278" s="33">
        <v>16272</v>
      </c>
      <c r="B16278" s="116" t="s">
        <v>29333</v>
      </c>
      <c r="C16278" s="116" t="s">
        <v>29334</v>
      </c>
      <c r="D16278" s="17"/>
      <c r="E16278" s="17"/>
      <c r="F16278" s="17"/>
      <c r="G16278" s="22"/>
      <c r="H16278" s="22"/>
    </row>
    <row r="16279" spans="1:8">
      <c r="A16279" s="33">
        <v>16273</v>
      </c>
      <c r="B16279" s="116" t="s">
        <v>29335</v>
      </c>
      <c r="C16279" s="116" t="s">
        <v>29336</v>
      </c>
      <c r="D16279" s="17"/>
      <c r="E16279" s="17"/>
      <c r="F16279" s="17"/>
      <c r="G16279" s="22"/>
      <c r="H16279" s="22"/>
    </row>
    <row r="16280" spans="1:8">
      <c r="A16280" s="33">
        <v>16274</v>
      </c>
      <c r="B16280" s="116" t="s">
        <v>29337</v>
      </c>
      <c r="C16280" s="116" t="s">
        <v>29338</v>
      </c>
      <c r="D16280" s="17"/>
      <c r="E16280" s="17"/>
      <c r="F16280" s="17"/>
      <c r="G16280" s="22"/>
      <c r="H16280" s="22"/>
    </row>
    <row r="16281" spans="1:8">
      <c r="A16281" s="33">
        <v>16275</v>
      </c>
      <c r="B16281" s="116" t="s">
        <v>29339</v>
      </c>
      <c r="C16281" s="116" t="s">
        <v>29340</v>
      </c>
      <c r="D16281" s="17"/>
      <c r="E16281" s="17"/>
      <c r="F16281" s="17"/>
      <c r="G16281" s="22"/>
      <c r="H16281" s="22"/>
    </row>
    <row r="16282" spans="1:8">
      <c r="A16282" s="33">
        <v>16276</v>
      </c>
      <c r="B16282" s="116" t="s">
        <v>29341</v>
      </c>
      <c r="C16282" s="116" t="s">
        <v>29342</v>
      </c>
      <c r="D16282" s="17"/>
      <c r="E16282" s="17"/>
      <c r="F16282" s="17"/>
      <c r="G16282" s="22"/>
      <c r="H16282" s="22"/>
    </row>
    <row r="16283" spans="1:8">
      <c r="A16283" s="33">
        <v>16277</v>
      </c>
      <c r="B16283" s="116">
        <v>46</v>
      </c>
      <c r="C16283" s="116" t="s">
        <v>29343</v>
      </c>
      <c r="D16283" s="17"/>
      <c r="E16283" s="17"/>
      <c r="F16283" s="17"/>
      <c r="G16283" s="22"/>
      <c r="H16283" s="22"/>
    </row>
    <row r="16284" spans="1:8">
      <c r="A16284" s="33">
        <v>16278</v>
      </c>
      <c r="B16284" s="116">
        <v>46.1</v>
      </c>
      <c r="C16284" s="116" t="s">
        <v>29344</v>
      </c>
      <c r="D16284" s="17"/>
      <c r="E16284" s="17"/>
      <c r="F16284" s="17"/>
      <c r="G16284" s="22"/>
      <c r="H16284" s="22"/>
    </row>
    <row r="16285" spans="1:8">
      <c r="A16285" s="33">
        <v>16279</v>
      </c>
      <c r="B16285" s="116">
        <v>46.11</v>
      </c>
      <c r="C16285" s="116" t="s">
        <v>29345</v>
      </c>
      <c r="D16285" s="17"/>
      <c r="E16285" s="17"/>
      <c r="F16285" s="17"/>
      <c r="G16285" s="22"/>
      <c r="H16285" s="22"/>
    </row>
    <row r="16286" spans="1:8">
      <c r="A16286" s="33">
        <v>16280</v>
      </c>
      <c r="B16286" s="116" t="s">
        <v>29346</v>
      </c>
      <c r="C16286" s="116" t="s">
        <v>29345</v>
      </c>
      <c r="D16286" s="17"/>
      <c r="E16286" s="17"/>
      <c r="F16286" s="17"/>
      <c r="G16286" s="22"/>
      <c r="H16286" s="22"/>
    </row>
    <row r="16287" spans="1:8">
      <c r="A16287" s="33">
        <v>16281</v>
      </c>
      <c r="B16287" s="116" t="s">
        <v>29347</v>
      </c>
      <c r="C16287" s="116" t="s">
        <v>29348</v>
      </c>
      <c r="D16287" s="17"/>
      <c r="E16287" s="17"/>
      <c r="F16287" s="17"/>
      <c r="G16287" s="22"/>
      <c r="H16287" s="22"/>
    </row>
    <row r="16288" spans="1:8">
      <c r="A16288" s="33">
        <v>16282</v>
      </c>
      <c r="B16288" s="116" t="s">
        <v>29349</v>
      </c>
      <c r="C16288" s="116" t="s">
        <v>29348</v>
      </c>
      <c r="D16288" s="17"/>
      <c r="E16288" s="17"/>
      <c r="F16288" s="17"/>
      <c r="G16288" s="22"/>
      <c r="H16288" s="22"/>
    </row>
    <row r="16289" spans="1:8">
      <c r="A16289" s="33">
        <v>16283</v>
      </c>
      <c r="B16289" s="116" t="s">
        <v>29350</v>
      </c>
      <c r="C16289" s="116" t="s">
        <v>29351</v>
      </c>
      <c r="D16289" s="17"/>
      <c r="E16289" s="17"/>
      <c r="F16289" s="17"/>
      <c r="G16289" s="22"/>
      <c r="H16289" s="22"/>
    </row>
    <row r="16290" spans="1:8">
      <c r="A16290" s="33">
        <v>16284</v>
      </c>
      <c r="B16290" s="116" t="s">
        <v>29352</v>
      </c>
      <c r="C16290" s="116" t="s">
        <v>29351</v>
      </c>
      <c r="D16290" s="17"/>
      <c r="E16290" s="17"/>
      <c r="F16290" s="17"/>
      <c r="G16290" s="22"/>
      <c r="H16290" s="22"/>
    </row>
    <row r="16291" spans="1:8">
      <c r="A16291" s="33">
        <v>16285</v>
      </c>
      <c r="B16291" s="116" t="s">
        <v>29353</v>
      </c>
      <c r="C16291" s="116" t="s">
        <v>29354</v>
      </c>
      <c r="D16291" s="17"/>
      <c r="E16291" s="17"/>
      <c r="F16291" s="17"/>
      <c r="G16291" s="22"/>
      <c r="H16291" s="22"/>
    </row>
    <row r="16292" spans="1:8">
      <c r="A16292" s="33">
        <v>16286</v>
      </c>
      <c r="B16292" s="116" t="s">
        <v>29355</v>
      </c>
      <c r="C16292" s="116" t="s">
        <v>29356</v>
      </c>
      <c r="D16292" s="17"/>
      <c r="E16292" s="17"/>
      <c r="F16292" s="17"/>
      <c r="G16292" s="22"/>
      <c r="H16292" s="22"/>
    </row>
    <row r="16293" spans="1:8">
      <c r="A16293" s="33">
        <v>16287</v>
      </c>
      <c r="B16293" s="116" t="s">
        <v>29357</v>
      </c>
      <c r="C16293" s="116" t="s">
        <v>29358</v>
      </c>
      <c r="D16293" s="17"/>
      <c r="E16293" s="17"/>
      <c r="F16293" s="17"/>
      <c r="G16293" s="22"/>
      <c r="H16293" s="22"/>
    </row>
    <row r="16294" spans="1:8">
      <c r="A16294" s="33">
        <v>16288</v>
      </c>
      <c r="B16294" s="116" t="s">
        <v>29359</v>
      </c>
      <c r="C16294" s="116" t="s">
        <v>29360</v>
      </c>
      <c r="D16294" s="17"/>
      <c r="E16294" s="17"/>
      <c r="F16294" s="17"/>
      <c r="G16294" s="22"/>
      <c r="H16294" s="22"/>
    </row>
    <row r="16295" spans="1:8">
      <c r="A16295" s="33">
        <v>16289</v>
      </c>
      <c r="B16295" s="116" t="s">
        <v>29361</v>
      </c>
      <c r="C16295" s="116" t="s">
        <v>29362</v>
      </c>
      <c r="D16295" s="17"/>
      <c r="E16295" s="17"/>
      <c r="F16295" s="17"/>
      <c r="G16295" s="22"/>
      <c r="H16295" s="22"/>
    </row>
    <row r="16296" spans="1:8">
      <c r="A16296" s="33">
        <v>16290</v>
      </c>
      <c r="B16296" s="116" t="s">
        <v>29363</v>
      </c>
      <c r="C16296" s="116" t="s">
        <v>29364</v>
      </c>
      <c r="D16296" s="17"/>
      <c r="E16296" s="17"/>
      <c r="F16296" s="17"/>
      <c r="G16296" s="22"/>
      <c r="H16296" s="22"/>
    </row>
    <row r="16297" spans="1:8">
      <c r="A16297" s="33">
        <v>16291</v>
      </c>
      <c r="B16297" s="116" t="s">
        <v>29365</v>
      </c>
      <c r="C16297" s="116" t="s">
        <v>29366</v>
      </c>
      <c r="D16297" s="17"/>
      <c r="E16297" s="17"/>
      <c r="F16297" s="17"/>
      <c r="G16297" s="22"/>
      <c r="H16297" s="22"/>
    </row>
    <row r="16298" spans="1:8">
      <c r="A16298" s="33">
        <v>16292</v>
      </c>
      <c r="B16298" s="116">
        <v>46.12</v>
      </c>
      <c r="C16298" s="116" t="s">
        <v>29367</v>
      </c>
      <c r="D16298" s="17"/>
      <c r="E16298" s="17"/>
      <c r="F16298" s="17"/>
      <c r="G16298" s="22"/>
      <c r="H16298" s="22"/>
    </row>
    <row r="16299" spans="1:8">
      <c r="A16299" s="33">
        <v>16293</v>
      </c>
      <c r="B16299" s="116" t="s">
        <v>29368</v>
      </c>
      <c r="C16299" s="116" t="s">
        <v>29367</v>
      </c>
      <c r="D16299" s="17"/>
      <c r="E16299" s="17"/>
      <c r="F16299" s="17"/>
      <c r="G16299" s="22"/>
      <c r="H16299" s="22"/>
    </row>
    <row r="16300" spans="1:8">
      <c r="A16300" s="33">
        <v>16294</v>
      </c>
      <c r="B16300" s="116" t="s">
        <v>29369</v>
      </c>
      <c r="C16300" s="116" t="s">
        <v>29370</v>
      </c>
      <c r="D16300" s="17"/>
      <c r="E16300" s="17"/>
      <c r="F16300" s="17"/>
      <c r="G16300" s="22"/>
      <c r="H16300" s="22"/>
    </row>
    <row r="16301" spans="1:8">
      <c r="A16301" s="33">
        <v>16295</v>
      </c>
      <c r="B16301" s="116" t="s">
        <v>29371</v>
      </c>
      <c r="C16301" s="116" t="s">
        <v>29370</v>
      </c>
      <c r="D16301" s="17"/>
      <c r="E16301" s="17"/>
      <c r="F16301" s="17"/>
      <c r="G16301" s="22"/>
      <c r="H16301" s="22"/>
    </row>
    <row r="16302" spans="1:8">
      <c r="A16302" s="33">
        <v>16296</v>
      </c>
      <c r="B16302" s="116" t="s">
        <v>29372</v>
      </c>
      <c r="C16302" s="116" t="s">
        <v>29373</v>
      </c>
      <c r="D16302" s="17"/>
      <c r="E16302" s="17"/>
      <c r="F16302" s="17"/>
      <c r="G16302" s="22"/>
      <c r="H16302" s="22"/>
    </row>
    <row r="16303" spans="1:8">
      <c r="A16303" s="33">
        <v>16297</v>
      </c>
      <c r="B16303" s="116" t="s">
        <v>29374</v>
      </c>
      <c r="C16303" s="116" t="s">
        <v>29375</v>
      </c>
      <c r="D16303" s="17"/>
      <c r="E16303" s="17"/>
      <c r="F16303" s="17"/>
      <c r="G16303" s="22"/>
      <c r="H16303" s="22"/>
    </row>
    <row r="16304" spans="1:8">
      <c r="A16304" s="33">
        <v>16298</v>
      </c>
      <c r="B16304" s="116" t="s">
        <v>29376</v>
      </c>
      <c r="C16304" s="116" t="s">
        <v>29377</v>
      </c>
      <c r="D16304" s="17"/>
      <c r="E16304" s="17"/>
      <c r="F16304" s="17"/>
      <c r="G16304" s="22"/>
      <c r="H16304" s="22"/>
    </row>
    <row r="16305" spans="1:8">
      <c r="A16305" s="33">
        <v>16299</v>
      </c>
      <c r="B16305" s="116" t="s">
        <v>29378</v>
      </c>
      <c r="C16305" s="116" t="s">
        <v>29379</v>
      </c>
      <c r="D16305" s="17"/>
      <c r="E16305" s="17"/>
      <c r="F16305" s="17"/>
      <c r="G16305" s="22"/>
      <c r="H16305" s="22"/>
    </row>
    <row r="16306" spans="1:8">
      <c r="A16306" s="33">
        <v>16300</v>
      </c>
      <c r="B16306" s="116" t="s">
        <v>29380</v>
      </c>
      <c r="C16306" s="116" t="s">
        <v>29381</v>
      </c>
      <c r="D16306" s="17"/>
      <c r="E16306" s="17"/>
      <c r="F16306" s="17"/>
      <c r="G16306" s="22"/>
      <c r="H16306" s="22"/>
    </row>
    <row r="16307" spans="1:8">
      <c r="A16307" s="33">
        <v>16301</v>
      </c>
      <c r="B16307" s="116" t="s">
        <v>29382</v>
      </c>
      <c r="C16307" s="116" t="s">
        <v>29383</v>
      </c>
      <c r="D16307" s="17"/>
      <c r="E16307" s="17"/>
      <c r="F16307" s="17"/>
      <c r="G16307" s="22"/>
      <c r="H16307" s="22"/>
    </row>
    <row r="16308" spans="1:8">
      <c r="A16308" s="33">
        <v>16302</v>
      </c>
      <c r="B16308" s="116">
        <v>46.13</v>
      </c>
      <c r="C16308" s="116" t="s">
        <v>29384</v>
      </c>
      <c r="D16308" s="17"/>
      <c r="E16308" s="17"/>
      <c r="F16308" s="17"/>
      <c r="G16308" s="22"/>
      <c r="H16308" s="22"/>
    </row>
    <row r="16309" spans="1:8">
      <c r="A16309" s="33">
        <v>16303</v>
      </c>
      <c r="B16309" s="116" t="s">
        <v>29385</v>
      </c>
      <c r="C16309" s="116" t="s">
        <v>29384</v>
      </c>
      <c r="D16309" s="17"/>
      <c r="E16309" s="17"/>
      <c r="F16309" s="17"/>
      <c r="G16309" s="22"/>
      <c r="H16309" s="22"/>
    </row>
    <row r="16310" spans="1:8">
      <c r="A16310" s="33">
        <v>16304</v>
      </c>
      <c r="B16310" s="116" t="s">
        <v>29386</v>
      </c>
      <c r="C16310" s="116" t="s">
        <v>29387</v>
      </c>
      <c r="D16310" s="17"/>
      <c r="E16310" s="17"/>
      <c r="F16310" s="17"/>
      <c r="G16310" s="22"/>
      <c r="H16310" s="22"/>
    </row>
    <row r="16311" spans="1:8">
      <c r="A16311" s="33">
        <v>16305</v>
      </c>
      <c r="B16311" s="116" t="s">
        <v>29388</v>
      </c>
      <c r="C16311" s="116" t="s">
        <v>29387</v>
      </c>
      <c r="D16311" s="17"/>
      <c r="E16311" s="17"/>
      <c r="F16311" s="17"/>
      <c r="G16311" s="22"/>
      <c r="H16311" s="22"/>
    </row>
    <row r="16312" spans="1:8">
      <c r="A16312" s="33">
        <v>16306</v>
      </c>
      <c r="B16312" s="116" t="s">
        <v>29389</v>
      </c>
      <c r="C16312" s="116" t="s">
        <v>29390</v>
      </c>
      <c r="D16312" s="17"/>
      <c r="E16312" s="17"/>
      <c r="F16312" s="17"/>
      <c r="G16312" s="22"/>
      <c r="H16312" s="22"/>
    </row>
    <row r="16313" spans="1:8">
      <c r="A16313" s="33">
        <v>16307</v>
      </c>
      <c r="B16313" s="116" t="s">
        <v>29391</v>
      </c>
      <c r="C16313" s="116" t="s">
        <v>29390</v>
      </c>
      <c r="D16313" s="17"/>
      <c r="E16313" s="17"/>
      <c r="F16313" s="17"/>
      <c r="G16313" s="22"/>
      <c r="H16313" s="22"/>
    </row>
    <row r="16314" spans="1:8">
      <c r="A16314" s="33">
        <v>16308</v>
      </c>
      <c r="B16314" s="116">
        <v>46.14</v>
      </c>
      <c r="C16314" s="116" t="s">
        <v>29392</v>
      </c>
      <c r="D16314" s="17"/>
      <c r="E16314" s="17"/>
      <c r="F16314" s="17"/>
      <c r="G16314" s="22"/>
      <c r="H16314" s="22"/>
    </row>
    <row r="16315" spans="1:8">
      <c r="A16315" s="33">
        <v>16309</v>
      </c>
      <c r="B16315" s="116" t="s">
        <v>29393</v>
      </c>
      <c r="C16315" s="116" t="s">
        <v>29392</v>
      </c>
      <c r="D16315" s="17"/>
      <c r="E16315" s="17"/>
      <c r="F16315" s="17"/>
      <c r="G16315" s="22"/>
      <c r="H16315" s="22"/>
    </row>
    <row r="16316" spans="1:8">
      <c r="A16316" s="33">
        <v>16310</v>
      </c>
      <c r="B16316" s="116" t="s">
        <v>29394</v>
      </c>
      <c r="C16316" s="116" t="s">
        <v>29395</v>
      </c>
      <c r="D16316" s="17"/>
      <c r="E16316" s="17"/>
      <c r="F16316" s="17"/>
      <c r="G16316" s="22"/>
      <c r="H16316" s="22"/>
    </row>
    <row r="16317" spans="1:8">
      <c r="A16317" s="33">
        <v>16311</v>
      </c>
      <c r="B16317" s="116" t="s">
        <v>29396</v>
      </c>
      <c r="C16317" s="116" t="s">
        <v>29395</v>
      </c>
      <c r="D16317" s="17"/>
      <c r="E16317" s="17"/>
      <c r="F16317" s="17"/>
      <c r="G16317" s="22"/>
      <c r="H16317" s="22"/>
    </row>
    <row r="16318" spans="1:8">
      <c r="A16318" s="33">
        <v>16312</v>
      </c>
      <c r="B16318" s="116" t="s">
        <v>29397</v>
      </c>
      <c r="C16318" s="116" t="s">
        <v>29398</v>
      </c>
      <c r="D16318" s="17"/>
      <c r="E16318" s="17"/>
      <c r="F16318" s="17"/>
      <c r="G16318" s="22"/>
      <c r="H16318" s="22"/>
    </row>
    <row r="16319" spans="1:8">
      <c r="A16319" s="33">
        <v>16313</v>
      </c>
      <c r="B16319" s="116" t="s">
        <v>29399</v>
      </c>
      <c r="C16319" s="116" t="s">
        <v>29398</v>
      </c>
      <c r="D16319" s="17"/>
      <c r="E16319" s="17"/>
      <c r="F16319" s="17"/>
      <c r="G16319" s="22"/>
      <c r="H16319" s="22"/>
    </row>
    <row r="16320" spans="1:8">
      <c r="A16320" s="33">
        <v>16314</v>
      </c>
      <c r="B16320" s="116" t="s">
        <v>29400</v>
      </c>
      <c r="C16320" s="116" t="s">
        <v>29401</v>
      </c>
      <c r="D16320" s="17"/>
      <c r="E16320" s="17"/>
      <c r="F16320" s="17"/>
      <c r="G16320" s="22"/>
      <c r="H16320" s="22"/>
    </row>
    <row r="16321" spans="1:8">
      <c r="A16321" s="33">
        <v>16315</v>
      </c>
      <c r="B16321" s="116" t="s">
        <v>29402</v>
      </c>
      <c r="C16321" s="116" t="s">
        <v>29401</v>
      </c>
      <c r="D16321" s="17"/>
      <c r="E16321" s="17"/>
      <c r="F16321" s="17"/>
      <c r="G16321" s="22"/>
      <c r="H16321" s="22"/>
    </row>
    <row r="16322" spans="1:8">
      <c r="A16322" s="33">
        <v>16316</v>
      </c>
      <c r="B16322" s="116">
        <v>46.15</v>
      </c>
      <c r="C16322" s="116" t="s">
        <v>29403</v>
      </c>
      <c r="D16322" s="17"/>
      <c r="E16322" s="17"/>
      <c r="F16322" s="17"/>
      <c r="G16322" s="22"/>
      <c r="H16322" s="22"/>
    </row>
    <row r="16323" spans="1:8">
      <c r="A16323" s="33">
        <v>16317</v>
      </c>
      <c r="B16323" s="116" t="s">
        <v>29404</v>
      </c>
      <c r="C16323" s="116" t="s">
        <v>29403</v>
      </c>
      <c r="D16323" s="17"/>
      <c r="E16323" s="17"/>
      <c r="F16323" s="17"/>
      <c r="G16323" s="22"/>
      <c r="H16323" s="22"/>
    </row>
    <row r="16324" spans="1:8">
      <c r="A16324" s="33">
        <v>16318</v>
      </c>
      <c r="B16324" s="116" t="s">
        <v>29405</v>
      </c>
      <c r="C16324" s="116" t="s">
        <v>29406</v>
      </c>
      <c r="D16324" s="17"/>
      <c r="E16324" s="17"/>
      <c r="F16324" s="17"/>
      <c r="G16324" s="22"/>
      <c r="H16324" s="22"/>
    </row>
    <row r="16325" spans="1:8">
      <c r="A16325" s="33">
        <v>16319</v>
      </c>
      <c r="B16325" s="116" t="s">
        <v>29407</v>
      </c>
      <c r="C16325" s="116" t="s">
        <v>29406</v>
      </c>
      <c r="D16325" s="17"/>
      <c r="E16325" s="17"/>
      <c r="F16325" s="17"/>
      <c r="G16325" s="22"/>
      <c r="H16325" s="22"/>
    </row>
    <row r="16326" spans="1:8">
      <c r="A16326" s="33">
        <v>16320</v>
      </c>
      <c r="B16326" s="116" t="s">
        <v>29408</v>
      </c>
      <c r="C16326" s="116" t="s">
        <v>29409</v>
      </c>
      <c r="D16326" s="17"/>
      <c r="E16326" s="17"/>
      <c r="F16326" s="17"/>
      <c r="G16326" s="22"/>
      <c r="H16326" s="22"/>
    </row>
    <row r="16327" spans="1:8">
      <c r="A16327" s="33">
        <v>16321</v>
      </c>
      <c r="B16327" s="116" t="s">
        <v>29410</v>
      </c>
      <c r="C16327" s="116" t="s">
        <v>29409</v>
      </c>
      <c r="D16327" s="17"/>
      <c r="E16327" s="17"/>
      <c r="F16327" s="17"/>
      <c r="G16327" s="22"/>
      <c r="H16327" s="22"/>
    </row>
    <row r="16328" spans="1:8">
      <c r="A16328" s="33">
        <v>16322</v>
      </c>
      <c r="B16328" s="116" t="s">
        <v>29411</v>
      </c>
      <c r="C16328" s="116" t="s">
        <v>29412</v>
      </c>
      <c r="D16328" s="17"/>
      <c r="E16328" s="17"/>
      <c r="F16328" s="17"/>
      <c r="G16328" s="22"/>
      <c r="H16328" s="22"/>
    </row>
    <row r="16329" spans="1:8">
      <c r="A16329" s="33">
        <v>16323</v>
      </c>
      <c r="B16329" s="116" t="s">
        <v>29413</v>
      </c>
      <c r="C16329" s="116" t="s">
        <v>29412</v>
      </c>
      <c r="D16329" s="17"/>
      <c r="E16329" s="17"/>
      <c r="F16329" s="17"/>
      <c r="G16329" s="22"/>
      <c r="H16329" s="22"/>
    </row>
    <row r="16330" spans="1:8">
      <c r="A16330" s="33">
        <v>16324</v>
      </c>
      <c r="B16330" s="116" t="s">
        <v>29414</v>
      </c>
      <c r="C16330" s="116" t="s">
        <v>29415</v>
      </c>
      <c r="D16330" s="17"/>
      <c r="E16330" s="17"/>
      <c r="F16330" s="17"/>
      <c r="G16330" s="22"/>
      <c r="H16330" s="22"/>
    </row>
    <row r="16331" spans="1:8">
      <c r="A16331" s="33">
        <v>16325</v>
      </c>
      <c r="B16331" s="116" t="s">
        <v>29416</v>
      </c>
      <c r="C16331" s="116" t="s">
        <v>29415</v>
      </c>
      <c r="D16331" s="17"/>
      <c r="E16331" s="17"/>
      <c r="F16331" s="17"/>
      <c r="G16331" s="22"/>
      <c r="H16331" s="22"/>
    </row>
    <row r="16332" spans="1:8">
      <c r="A16332" s="33">
        <v>16326</v>
      </c>
      <c r="B16332" s="116">
        <v>46.16</v>
      </c>
      <c r="C16332" s="116" t="s">
        <v>29417</v>
      </c>
      <c r="D16332" s="17"/>
      <c r="E16332" s="17"/>
      <c r="F16332" s="17"/>
      <c r="G16332" s="22"/>
      <c r="H16332" s="22"/>
    </row>
    <row r="16333" spans="1:8">
      <c r="A16333" s="33">
        <v>16327</v>
      </c>
      <c r="B16333" s="116" t="s">
        <v>29418</v>
      </c>
      <c r="C16333" s="116" t="s">
        <v>29419</v>
      </c>
      <c r="D16333" s="17"/>
      <c r="E16333" s="17"/>
      <c r="F16333" s="17"/>
      <c r="G16333" s="22"/>
      <c r="H16333" s="22"/>
    </row>
    <row r="16334" spans="1:8">
      <c r="A16334" s="33">
        <v>16328</v>
      </c>
      <c r="B16334" s="116" t="s">
        <v>29420</v>
      </c>
      <c r="C16334" s="116" t="s">
        <v>29421</v>
      </c>
      <c r="D16334" s="17"/>
      <c r="E16334" s="17"/>
      <c r="F16334" s="17"/>
      <c r="G16334" s="22"/>
      <c r="H16334" s="22"/>
    </row>
    <row r="16335" spans="1:8">
      <c r="A16335" s="33">
        <v>16329</v>
      </c>
      <c r="B16335" s="116" t="s">
        <v>29422</v>
      </c>
      <c r="C16335" s="116" t="s">
        <v>29421</v>
      </c>
      <c r="D16335" s="17"/>
      <c r="E16335" s="17"/>
      <c r="F16335" s="17"/>
      <c r="G16335" s="22"/>
      <c r="H16335" s="22"/>
    </row>
    <row r="16336" spans="1:8">
      <c r="A16336" s="33">
        <v>16330</v>
      </c>
      <c r="B16336" s="116" t="s">
        <v>29423</v>
      </c>
      <c r="C16336" s="116" t="s">
        <v>29424</v>
      </c>
      <c r="D16336" s="17"/>
      <c r="E16336" s="17"/>
      <c r="F16336" s="17"/>
      <c r="G16336" s="22"/>
      <c r="H16336" s="22"/>
    </row>
    <row r="16337" spans="1:8">
      <c r="A16337" s="33">
        <v>16331</v>
      </c>
      <c r="B16337" s="116" t="s">
        <v>29425</v>
      </c>
      <c r="C16337" s="116" t="s">
        <v>29424</v>
      </c>
      <c r="D16337" s="17"/>
      <c r="E16337" s="17"/>
      <c r="F16337" s="17"/>
      <c r="G16337" s="22"/>
      <c r="H16337" s="22"/>
    </row>
    <row r="16338" spans="1:8">
      <c r="A16338" s="33">
        <v>16332</v>
      </c>
      <c r="B16338" s="116" t="s">
        <v>29426</v>
      </c>
      <c r="C16338" s="116" t="s">
        <v>29427</v>
      </c>
      <c r="D16338" s="17"/>
      <c r="E16338" s="17"/>
      <c r="F16338" s="17"/>
      <c r="G16338" s="22"/>
      <c r="H16338" s="22"/>
    </row>
    <row r="16339" spans="1:8">
      <c r="A16339" s="33">
        <v>16333</v>
      </c>
      <c r="B16339" s="116" t="s">
        <v>29428</v>
      </c>
      <c r="C16339" s="116" t="s">
        <v>29427</v>
      </c>
      <c r="D16339" s="17"/>
      <c r="E16339" s="17"/>
      <c r="F16339" s="17"/>
      <c r="G16339" s="22"/>
      <c r="H16339" s="22"/>
    </row>
    <row r="16340" spans="1:8">
      <c r="A16340" s="33">
        <v>16334</v>
      </c>
      <c r="B16340" s="116">
        <v>46.17</v>
      </c>
      <c r="C16340" s="116" t="s">
        <v>29429</v>
      </c>
      <c r="D16340" s="17"/>
      <c r="E16340" s="17"/>
      <c r="F16340" s="17"/>
      <c r="G16340" s="22"/>
      <c r="H16340" s="22"/>
    </row>
    <row r="16341" spans="1:8">
      <c r="A16341" s="33">
        <v>16335</v>
      </c>
      <c r="B16341" s="116" t="s">
        <v>29430</v>
      </c>
      <c r="C16341" s="116" t="s">
        <v>29429</v>
      </c>
      <c r="D16341" s="17"/>
      <c r="E16341" s="17"/>
      <c r="F16341" s="17"/>
      <c r="G16341" s="22"/>
      <c r="H16341" s="22"/>
    </row>
    <row r="16342" spans="1:8">
      <c r="A16342" s="33">
        <v>16336</v>
      </c>
      <c r="B16342" s="116" t="s">
        <v>29431</v>
      </c>
      <c r="C16342" s="116" t="s">
        <v>29432</v>
      </c>
      <c r="D16342" s="17"/>
      <c r="E16342" s="17"/>
      <c r="F16342" s="17"/>
      <c r="G16342" s="22"/>
      <c r="H16342" s="22"/>
    </row>
    <row r="16343" spans="1:8">
      <c r="A16343" s="33">
        <v>16337</v>
      </c>
      <c r="B16343" s="116" t="s">
        <v>29433</v>
      </c>
      <c r="C16343" s="116" t="s">
        <v>29432</v>
      </c>
      <c r="D16343" s="17"/>
      <c r="E16343" s="17"/>
      <c r="F16343" s="17"/>
      <c r="G16343" s="22"/>
      <c r="H16343" s="22"/>
    </row>
    <row r="16344" spans="1:8">
      <c r="A16344" s="33">
        <v>16338</v>
      </c>
      <c r="B16344" s="116" t="s">
        <v>29434</v>
      </c>
      <c r="C16344" s="116" t="s">
        <v>29435</v>
      </c>
      <c r="D16344" s="17"/>
      <c r="E16344" s="17"/>
      <c r="F16344" s="17"/>
      <c r="G16344" s="22"/>
      <c r="H16344" s="22"/>
    </row>
    <row r="16345" spans="1:8">
      <c r="A16345" s="33">
        <v>16339</v>
      </c>
      <c r="B16345" s="116" t="s">
        <v>29436</v>
      </c>
      <c r="C16345" s="116" t="s">
        <v>29437</v>
      </c>
      <c r="D16345" s="17"/>
      <c r="E16345" s="17"/>
      <c r="F16345" s="17"/>
      <c r="G16345" s="22"/>
      <c r="H16345" s="22"/>
    </row>
    <row r="16346" spans="1:8">
      <c r="A16346" s="33">
        <v>16340</v>
      </c>
      <c r="B16346" s="116" t="s">
        <v>29438</v>
      </c>
      <c r="C16346" s="116" t="s">
        <v>29439</v>
      </c>
      <c r="D16346" s="17"/>
      <c r="E16346" s="17"/>
      <c r="F16346" s="17"/>
      <c r="G16346" s="22"/>
      <c r="H16346" s="22"/>
    </row>
    <row r="16347" spans="1:8">
      <c r="A16347" s="33">
        <v>16341</v>
      </c>
      <c r="B16347" s="116" t="s">
        <v>29440</v>
      </c>
      <c r="C16347" s="116" t="s">
        <v>29441</v>
      </c>
      <c r="D16347" s="17"/>
      <c r="E16347" s="17"/>
      <c r="F16347" s="17"/>
      <c r="G16347" s="22"/>
      <c r="H16347" s="22"/>
    </row>
    <row r="16348" spans="1:8">
      <c r="A16348" s="33">
        <v>16342</v>
      </c>
      <c r="B16348" s="116" t="s">
        <v>29442</v>
      </c>
      <c r="C16348" s="116" t="s">
        <v>29443</v>
      </c>
      <c r="D16348" s="17"/>
      <c r="E16348" s="17"/>
      <c r="F16348" s="17"/>
      <c r="G16348" s="22"/>
      <c r="H16348" s="22"/>
    </row>
    <row r="16349" spans="1:8">
      <c r="A16349" s="33">
        <v>16343</v>
      </c>
      <c r="B16349" s="116" t="s">
        <v>29444</v>
      </c>
      <c r="C16349" s="116" t="s">
        <v>29443</v>
      </c>
      <c r="D16349" s="17"/>
      <c r="E16349" s="17"/>
      <c r="F16349" s="17"/>
      <c r="G16349" s="22"/>
      <c r="H16349" s="22"/>
    </row>
    <row r="16350" spans="1:8">
      <c r="A16350" s="33">
        <v>16344</v>
      </c>
      <c r="B16350" s="116">
        <v>46.18</v>
      </c>
      <c r="C16350" s="116" t="s">
        <v>29445</v>
      </c>
      <c r="D16350" s="17"/>
      <c r="E16350" s="17"/>
      <c r="F16350" s="17"/>
      <c r="G16350" s="22"/>
      <c r="H16350" s="22"/>
    </row>
    <row r="16351" spans="1:8">
      <c r="A16351" s="33">
        <v>16345</v>
      </c>
      <c r="B16351" s="116" t="s">
        <v>29446</v>
      </c>
      <c r="C16351" s="116" t="s">
        <v>29445</v>
      </c>
      <c r="D16351" s="17"/>
      <c r="E16351" s="17"/>
      <c r="F16351" s="17"/>
      <c r="G16351" s="22"/>
      <c r="H16351" s="22"/>
    </row>
    <row r="16352" spans="1:8">
      <c r="A16352" s="33">
        <v>16346</v>
      </c>
      <c r="B16352" s="116" t="s">
        <v>29447</v>
      </c>
      <c r="C16352" s="116" t="s">
        <v>29448</v>
      </c>
      <c r="D16352" s="17"/>
      <c r="E16352" s="17"/>
      <c r="F16352" s="17"/>
      <c r="G16352" s="22"/>
      <c r="H16352" s="22"/>
    </row>
    <row r="16353" spans="1:8">
      <c r="A16353" s="33">
        <v>16347</v>
      </c>
      <c r="B16353" s="116" t="s">
        <v>29449</v>
      </c>
      <c r="C16353" s="116" t="s">
        <v>29450</v>
      </c>
      <c r="D16353" s="17"/>
      <c r="E16353" s="17"/>
      <c r="F16353" s="17"/>
      <c r="G16353" s="22"/>
      <c r="H16353" s="22"/>
    </row>
    <row r="16354" spans="1:8">
      <c r="A16354" s="33">
        <v>16348</v>
      </c>
      <c r="B16354" s="116" t="s">
        <v>29451</v>
      </c>
      <c r="C16354" s="116" t="s">
        <v>29452</v>
      </c>
      <c r="D16354" s="17"/>
      <c r="E16354" s="17"/>
      <c r="F16354" s="17"/>
      <c r="G16354" s="22"/>
      <c r="H16354" s="22"/>
    </row>
    <row r="16355" spans="1:8">
      <c r="A16355" s="33">
        <v>16349</v>
      </c>
      <c r="B16355" s="116" t="s">
        <v>29453</v>
      </c>
      <c r="C16355" s="116" t="s">
        <v>29454</v>
      </c>
      <c r="D16355" s="17"/>
      <c r="E16355" s="17"/>
      <c r="F16355" s="17"/>
      <c r="G16355" s="22"/>
      <c r="H16355" s="22"/>
    </row>
    <row r="16356" spans="1:8">
      <c r="A16356" s="33">
        <v>16350</v>
      </c>
      <c r="B16356" s="116" t="s">
        <v>29455</v>
      </c>
      <c r="C16356" s="116" t="s">
        <v>29456</v>
      </c>
      <c r="D16356" s="17"/>
      <c r="E16356" s="17"/>
      <c r="F16356" s="17"/>
      <c r="G16356" s="22"/>
      <c r="H16356" s="22"/>
    </row>
    <row r="16357" spans="1:8">
      <c r="A16357" s="33">
        <v>16351</v>
      </c>
      <c r="B16357" s="116" t="s">
        <v>29457</v>
      </c>
      <c r="C16357" s="116" t="s">
        <v>29458</v>
      </c>
      <c r="D16357" s="17"/>
      <c r="E16357" s="17"/>
      <c r="F16357" s="17"/>
      <c r="G16357" s="22"/>
      <c r="H16357" s="22"/>
    </row>
    <row r="16358" spans="1:8">
      <c r="A16358" s="33">
        <v>16352</v>
      </c>
      <c r="B16358" s="116" t="s">
        <v>29459</v>
      </c>
      <c r="C16358" s="116" t="s">
        <v>29458</v>
      </c>
      <c r="D16358" s="17"/>
      <c r="E16358" s="17"/>
      <c r="F16358" s="17"/>
      <c r="G16358" s="22"/>
      <c r="H16358" s="22"/>
    </row>
    <row r="16359" spans="1:8">
      <c r="A16359" s="33">
        <v>16353</v>
      </c>
      <c r="B16359" s="116" t="s">
        <v>29460</v>
      </c>
      <c r="C16359" s="116" t="s">
        <v>29461</v>
      </c>
      <c r="D16359" s="17"/>
      <c r="E16359" s="17"/>
      <c r="F16359" s="17"/>
      <c r="G16359" s="22"/>
      <c r="H16359" s="22"/>
    </row>
    <row r="16360" spans="1:8">
      <c r="A16360" s="33">
        <v>16354</v>
      </c>
      <c r="B16360" s="116" t="s">
        <v>29462</v>
      </c>
      <c r="C16360" s="116" t="s">
        <v>29463</v>
      </c>
      <c r="D16360" s="17"/>
      <c r="E16360" s="17"/>
      <c r="F16360" s="17"/>
      <c r="G16360" s="22"/>
      <c r="H16360" s="22"/>
    </row>
    <row r="16361" spans="1:8">
      <c r="A16361" s="33">
        <v>16355</v>
      </c>
      <c r="B16361" s="116" t="s">
        <v>29464</v>
      </c>
      <c r="C16361" s="116" t="s">
        <v>29465</v>
      </c>
      <c r="D16361" s="17"/>
      <c r="E16361" s="17"/>
      <c r="F16361" s="17"/>
      <c r="G16361" s="22"/>
      <c r="H16361" s="22"/>
    </row>
    <row r="16362" spans="1:8">
      <c r="A16362" s="33">
        <v>16356</v>
      </c>
      <c r="B16362" s="116" t="s">
        <v>29466</v>
      </c>
      <c r="C16362" s="116" t="s">
        <v>29467</v>
      </c>
      <c r="D16362" s="17"/>
      <c r="E16362" s="17"/>
      <c r="F16362" s="17"/>
      <c r="G16362" s="22"/>
      <c r="H16362" s="22"/>
    </row>
    <row r="16363" spans="1:8">
      <c r="A16363" s="33">
        <v>16357</v>
      </c>
      <c r="B16363" s="116" t="s">
        <v>29468</v>
      </c>
      <c r="C16363" s="116" t="s">
        <v>29469</v>
      </c>
      <c r="D16363" s="17"/>
      <c r="E16363" s="17"/>
      <c r="F16363" s="17"/>
      <c r="G16363" s="22"/>
      <c r="H16363" s="22"/>
    </row>
    <row r="16364" spans="1:8">
      <c r="A16364" s="33">
        <v>16358</v>
      </c>
      <c r="B16364" s="116">
        <v>46.19</v>
      </c>
      <c r="C16364" s="116" t="s">
        <v>29470</v>
      </c>
      <c r="D16364" s="17"/>
      <c r="E16364" s="17"/>
      <c r="F16364" s="17"/>
      <c r="G16364" s="22"/>
      <c r="H16364" s="22"/>
    </row>
    <row r="16365" spans="1:8">
      <c r="A16365" s="33">
        <v>16359</v>
      </c>
      <c r="B16365" s="116" t="s">
        <v>29471</v>
      </c>
      <c r="C16365" s="116" t="s">
        <v>29470</v>
      </c>
      <c r="D16365" s="17"/>
      <c r="E16365" s="17"/>
      <c r="F16365" s="17"/>
      <c r="G16365" s="22"/>
      <c r="H16365" s="22"/>
    </row>
    <row r="16366" spans="1:8">
      <c r="A16366" s="33">
        <v>16360</v>
      </c>
      <c r="B16366" s="116" t="s">
        <v>29472</v>
      </c>
      <c r="C16366" s="116" t="s">
        <v>29470</v>
      </c>
      <c r="D16366" s="17"/>
      <c r="E16366" s="17"/>
      <c r="F16366" s="17"/>
      <c r="G16366" s="22"/>
      <c r="H16366" s="22"/>
    </row>
    <row r="16367" spans="1:8">
      <c r="A16367" s="33">
        <v>16361</v>
      </c>
      <c r="B16367" s="116" t="s">
        <v>29473</v>
      </c>
      <c r="C16367" s="116" t="s">
        <v>29470</v>
      </c>
      <c r="D16367" s="17"/>
      <c r="E16367" s="17"/>
      <c r="F16367" s="17"/>
      <c r="G16367" s="22"/>
      <c r="H16367" s="22"/>
    </row>
    <row r="16368" spans="1:8">
      <c r="A16368" s="33">
        <v>16362</v>
      </c>
      <c r="B16368" s="116">
        <v>46.2</v>
      </c>
      <c r="C16368" s="116" t="s">
        <v>29474</v>
      </c>
      <c r="D16368" s="17"/>
      <c r="E16368" s="17"/>
      <c r="F16368" s="17"/>
      <c r="G16368" s="22"/>
      <c r="H16368" s="22"/>
    </row>
    <row r="16369" spans="1:8">
      <c r="A16369" s="33">
        <v>16363</v>
      </c>
      <c r="B16369" s="116">
        <v>46.21</v>
      </c>
      <c r="C16369" s="116" t="s">
        <v>29475</v>
      </c>
      <c r="D16369" s="17"/>
      <c r="E16369" s="17"/>
      <c r="F16369" s="17"/>
      <c r="G16369" s="22"/>
      <c r="H16369" s="22"/>
    </row>
    <row r="16370" spans="1:8">
      <c r="A16370" s="33">
        <v>16364</v>
      </c>
      <c r="B16370" s="116" t="s">
        <v>29476</v>
      </c>
      <c r="C16370" s="116" t="s">
        <v>29477</v>
      </c>
      <c r="D16370" s="17"/>
      <c r="E16370" s="17"/>
      <c r="F16370" s="17"/>
      <c r="G16370" s="22"/>
      <c r="H16370" s="22"/>
    </row>
    <row r="16371" spans="1:8">
      <c r="A16371" s="33">
        <v>16365</v>
      </c>
      <c r="B16371" s="116" t="s">
        <v>29478</v>
      </c>
      <c r="C16371" s="116" t="s">
        <v>29479</v>
      </c>
      <c r="D16371" s="17"/>
      <c r="E16371" s="17"/>
      <c r="F16371" s="17"/>
      <c r="G16371" s="22"/>
      <c r="H16371" s="22"/>
    </row>
    <row r="16372" spans="1:8">
      <c r="A16372" s="33">
        <v>16366</v>
      </c>
      <c r="B16372" s="116" t="s">
        <v>29480</v>
      </c>
      <c r="C16372" s="116" t="s">
        <v>29479</v>
      </c>
      <c r="D16372" s="17"/>
      <c r="E16372" s="17"/>
      <c r="F16372" s="17"/>
      <c r="G16372" s="22"/>
      <c r="H16372" s="22"/>
    </row>
    <row r="16373" spans="1:8">
      <c r="A16373" s="33">
        <v>16367</v>
      </c>
      <c r="B16373" s="116" t="s">
        <v>29481</v>
      </c>
      <c r="C16373" s="116" t="s">
        <v>29482</v>
      </c>
      <c r="D16373" s="17"/>
      <c r="E16373" s="17"/>
      <c r="F16373" s="17"/>
      <c r="G16373" s="22"/>
      <c r="H16373" s="22"/>
    </row>
    <row r="16374" spans="1:8">
      <c r="A16374" s="33">
        <v>16368</v>
      </c>
      <c r="B16374" s="116" t="s">
        <v>29483</v>
      </c>
      <c r="C16374" s="116" t="s">
        <v>29482</v>
      </c>
      <c r="D16374" s="17"/>
      <c r="E16374" s="17"/>
      <c r="F16374" s="17"/>
      <c r="G16374" s="22"/>
      <c r="H16374" s="22"/>
    </row>
    <row r="16375" spans="1:8">
      <c r="A16375" s="33">
        <v>16369</v>
      </c>
      <c r="B16375" s="116" t="s">
        <v>29484</v>
      </c>
      <c r="C16375" s="116" t="s">
        <v>29485</v>
      </c>
      <c r="D16375" s="17"/>
      <c r="E16375" s="17"/>
      <c r="F16375" s="17"/>
      <c r="G16375" s="22"/>
      <c r="H16375" s="22"/>
    </row>
    <row r="16376" spans="1:8">
      <c r="A16376" s="33">
        <v>16370</v>
      </c>
      <c r="B16376" s="116" t="s">
        <v>29486</v>
      </c>
      <c r="C16376" s="116" t="s">
        <v>29485</v>
      </c>
      <c r="D16376" s="17"/>
      <c r="E16376" s="17"/>
      <c r="F16376" s="17"/>
      <c r="G16376" s="22"/>
      <c r="H16376" s="22"/>
    </row>
    <row r="16377" spans="1:8">
      <c r="A16377" s="33">
        <v>16371</v>
      </c>
      <c r="B16377" s="116" t="s">
        <v>29487</v>
      </c>
      <c r="C16377" s="116" t="s">
        <v>29488</v>
      </c>
      <c r="D16377" s="17"/>
      <c r="E16377" s="17"/>
      <c r="F16377" s="17"/>
      <c r="G16377" s="22"/>
      <c r="H16377" s="22"/>
    </row>
    <row r="16378" spans="1:8">
      <c r="A16378" s="33">
        <v>16372</v>
      </c>
      <c r="B16378" s="116" t="s">
        <v>29489</v>
      </c>
      <c r="C16378" s="116" t="s">
        <v>29488</v>
      </c>
      <c r="D16378" s="17"/>
      <c r="E16378" s="17"/>
      <c r="F16378" s="17"/>
      <c r="G16378" s="22"/>
      <c r="H16378" s="22"/>
    </row>
    <row r="16379" spans="1:8">
      <c r="A16379" s="33">
        <v>16373</v>
      </c>
      <c r="B16379" s="116" t="s">
        <v>29490</v>
      </c>
      <c r="C16379" s="116" t="s">
        <v>29491</v>
      </c>
      <c r="D16379" s="17"/>
      <c r="E16379" s="17"/>
      <c r="F16379" s="17"/>
      <c r="G16379" s="22"/>
      <c r="H16379" s="22"/>
    </row>
    <row r="16380" spans="1:8">
      <c r="A16380" s="33">
        <v>16374</v>
      </c>
      <c r="B16380" s="116" t="s">
        <v>29492</v>
      </c>
      <c r="C16380" s="116" t="s">
        <v>29491</v>
      </c>
      <c r="D16380" s="17"/>
      <c r="E16380" s="17"/>
      <c r="F16380" s="17"/>
      <c r="G16380" s="22"/>
      <c r="H16380" s="22"/>
    </row>
    <row r="16381" spans="1:8">
      <c r="A16381" s="33">
        <v>16375</v>
      </c>
      <c r="B16381" s="116" t="s">
        <v>29493</v>
      </c>
      <c r="C16381" s="116" t="s">
        <v>29494</v>
      </c>
      <c r="D16381" s="17"/>
      <c r="E16381" s="17"/>
      <c r="F16381" s="17"/>
      <c r="G16381" s="22"/>
      <c r="H16381" s="22"/>
    </row>
    <row r="16382" spans="1:8">
      <c r="A16382" s="33">
        <v>16376</v>
      </c>
      <c r="B16382" s="116" t="s">
        <v>29495</v>
      </c>
      <c r="C16382" s="116" t="s">
        <v>29494</v>
      </c>
      <c r="D16382" s="17"/>
      <c r="E16382" s="17"/>
      <c r="F16382" s="17"/>
      <c r="G16382" s="22"/>
      <c r="H16382" s="22"/>
    </row>
    <row r="16383" spans="1:8">
      <c r="A16383" s="33">
        <v>16377</v>
      </c>
      <c r="B16383" s="116" t="s">
        <v>29496</v>
      </c>
      <c r="C16383" s="116" t="s">
        <v>29494</v>
      </c>
      <c r="D16383" s="17"/>
      <c r="E16383" s="17"/>
      <c r="F16383" s="17"/>
      <c r="G16383" s="22"/>
      <c r="H16383" s="22"/>
    </row>
    <row r="16384" spans="1:8">
      <c r="A16384" s="33">
        <v>16378</v>
      </c>
      <c r="B16384" s="116">
        <v>46.22</v>
      </c>
      <c r="C16384" s="116" t="s">
        <v>29497</v>
      </c>
      <c r="D16384" s="17"/>
      <c r="E16384" s="17"/>
      <c r="F16384" s="17"/>
      <c r="G16384" s="22"/>
      <c r="H16384" s="22"/>
    </row>
    <row r="16385" spans="1:8">
      <c r="A16385" s="33">
        <v>16379</v>
      </c>
      <c r="B16385" s="116" t="s">
        <v>29498</v>
      </c>
      <c r="C16385" s="116" t="s">
        <v>29497</v>
      </c>
      <c r="D16385" s="17"/>
      <c r="E16385" s="17"/>
      <c r="F16385" s="17"/>
      <c r="G16385" s="22"/>
      <c r="H16385" s="22"/>
    </row>
    <row r="16386" spans="1:8">
      <c r="A16386" s="33">
        <v>16380</v>
      </c>
      <c r="B16386" s="116" t="s">
        <v>29499</v>
      </c>
      <c r="C16386" s="116" t="s">
        <v>29497</v>
      </c>
      <c r="D16386" s="17"/>
      <c r="E16386" s="17"/>
      <c r="F16386" s="17"/>
      <c r="G16386" s="22"/>
      <c r="H16386" s="22"/>
    </row>
    <row r="16387" spans="1:8">
      <c r="A16387" s="33">
        <v>16381</v>
      </c>
      <c r="B16387" s="116" t="s">
        <v>29500</v>
      </c>
      <c r="C16387" s="116" t="s">
        <v>29497</v>
      </c>
      <c r="D16387" s="17"/>
      <c r="E16387" s="17"/>
      <c r="F16387" s="17"/>
      <c r="G16387" s="22"/>
      <c r="H16387" s="22"/>
    </row>
    <row r="16388" spans="1:8">
      <c r="A16388" s="33">
        <v>16382</v>
      </c>
      <c r="B16388" s="116">
        <v>46.23</v>
      </c>
      <c r="C16388" s="116" t="s">
        <v>29501</v>
      </c>
      <c r="D16388" s="17"/>
      <c r="E16388" s="17"/>
      <c r="F16388" s="17"/>
      <c r="G16388" s="22"/>
      <c r="H16388" s="22"/>
    </row>
    <row r="16389" spans="1:8">
      <c r="A16389" s="33">
        <v>16383</v>
      </c>
      <c r="B16389" s="116" t="s">
        <v>29502</v>
      </c>
      <c r="C16389" s="116" t="s">
        <v>29501</v>
      </c>
      <c r="D16389" s="17"/>
      <c r="E16389" s="17"/>
      <c r="F16389" s="17"/>
      <c r="G16389" s="22"/>
      <c r="H16389" s="22"/>
    </row>
    <row r="16390" spans="1:8">
      <c r="A16390" s="33">
        <v>16384</v>
      </c>
      <c r="B16390" s="116" t="s">
        <v>29503</v>
      </c>
      <c r="C16390" s="116" t="s">
        <v>29501</v>
      </c>
      <c r="D16390" s="17"/>
      <c r="E16390" s="17"/>
      <c r="F16390" s="17"/>
      <c r="G16390" s="22"/>
      <c r="H16390" s="22"/>
    </row>
    <row r="16391" spans="1:8">
      <c r="A16391" s="33">
        <v>16385</v>
      </c>
      <c r="B16391" s="116" t="s">
        <v>29504</v>
      </c>
      <c r="C16391" s="116" t="s">
        <v>29501</v>
      </c>
      <c r="D16391" s="17"/>
      <c r="E16391" s="17"/>
      <c r="F16391" s="17"/>
      <c r="G16391" s="22"/>
      <c r="H16391" s="22"/>
    </row>
    <row r="16392" spans="1:8">
      <c r="A16392" s="33">
        <v>16386</v>
      </c>
      <c r="B16392" s="116">
        <v>46.24</v>
      </c>
      <c r="C16392" s="116" t="s">
        <v>29505</v>
      </c>
      <c r="D16392" s="17"/>
      <c r="E16392" s="17"/>
      <c r="F16392" s="17"/>
      <c r="G16392" s="22"/>
      <c r="H16392" s="22"/>
    </row>
    <row r="16393" spans="1:8">
      <c r="A16393" s="33">
        <v>16387</v>
      </c>
      <c r="B16393" s="116" t="s">
        <v>29506</v>
      </c>
      <c r="C16393" s="116" t="s">
        <v>29505</v>
      </c>
      <c r="D16393" s="17"/>
      <c r="E16393" s="17"/>
      <c r="F16393" s="17"/>
      <c r="G16393" s="22"/>
      <c r="H16393" s="22"/>
    </row>
    <row r="16394" spans="1:8">
      <c r="A16394" s="33">
        <v>16388</v>
      </c>
      <c r="B16394" s="116" t="s">
        <v>29507</v>
      </c>
      <c r="C16394" s="116" t="s">
        <v>29505</v>
      </c>
      <c r="D16394" s="17"/>
      <c r="E16394" s="17"/>
      <c r="F16394" s="17"/>
      <c r="G16394" s="22"/>
      <c r="H16394" s="22"/>
    </row>
    <row r="16395" spans="1:8">
      <c r="A16395" s="33">
        <v>16389</v>
      </c>
      <c r="B16395" s="116" t="s">
        <v>29508</v>
      </c>
      <c r="C16395" s="116" t="s">
        <v>29505</v>
      </c>
      <c r="D16395" s="17"/>
      <c r="E16395" s="17"/>
      <c r="F16395" s="17"/>
      <c r="G16395" s="22"/>
      <c r="H16395" s="22"/>
    </row>
    <row r="16396" spans="1:8">
      <c r="A16396" s="33">
        <v>16390</v>
      </c>
      <c r="B16396" s="116">
        <v>46.3</v>
      </c>
      <c r="C16396" s="116" t="s">
        <v>29509</v>
      </c>
      <c r="D16396" s="17"/>
      <c r="E16396" s="17"/>
      <c r="F16396" s="17"/>
      <c r="G16396" s="22"/>
      <c r="H16396" s="22"/>
    </row>
    <row r="16397" spans="1:8">
      <c r="A16397" s="33">
        <v>16391</v>
      </c>
      <c r="B16397" s="116">
        <v>46.31</v>
      </c>
      <c r="C16397" s="116" t="s">
        <v>29510</v>
      </c>
      <c r="D16397" s="17"/>
      <c r="E16397" s="17"/>
      <c r="F16397" s="17"/>
      <c r="G16397" s="22"/>
      <c r="H16397" s="22"/>
    </row>
    <row r="16398" spans="1:8">
      <c r="A16398" s="33">
        <v>16392</v>
      </c>
      <c r="B16398" s="116" t="s">
        <v>29511</v>
      </c>
      <c r="C16398" s="116" t="s">
        <v>29510</v>
      </c>
      <c r="D16398" s="17"/>
      <c r="E16398" s="17"/>
      <c r="F16398" s="17"/>
      <c r="G16398" s="22"/>
      <c r="H16398" s="22"/>
    </row>
    <row r="16399" spans="1:8">
      <c r="A16399" s="33">
        <v>16393</v>
      </c>
      <c r="B16399" s="116" t="s">
        <v>29512</v>
      </c>
      <c r="C16399" s="116" t="s">
        <v>29513</v>
      </c>
      <c r="D16399" s="17"/>
      <c r="E16399" s="17"/>
      <c r="F16399" s="17"/>
      <c r="G16399" s="22"/>
      <c r="H16399" s="22"/>
    </row>
    <row r="16400" spans="1:8">
      <c r="A16400" s="33">
        <v>16394</v>
      </c>
      <c r="B16400" s="116" t="s">
        <v>29514</v>
      </c>
      <c r="C16400" s="116" t="s">
        <v>29515</v>
      </c>
      <c r="D16400" s="17"/>
      <c r="E16400" s="17"/>
      <c r="F16400" s="17"/>
      <c r="G16400" s="22"/>
      <c r="H16400" s="22"/>
    </row>
    <row r="16401" spans="1:8">
      <c r="A16401" s="33">
        <v>16395</v>
      </c>
      <c r="B16401" s="116" t="s">
        <v>29516</v>
      </c>
      <c r="C16401" s="116" t="s">
        <v>29517</v>
      </c>
      <c r="D16401" s="17"/>
      <c r="E16401" s="17"/>
      <c r="F16401" s="17"/>
      <c r="G16401" s="22"/>
      <c r="H16401" s="22"/>
    </row>
    <row r="16402" spans="1:8">
      <c r="A16402" s="33">
        <v>16396</v>
      </c>
      <c r="B16402" s="116" t="s">
        <v>29518</v>
      </c>
      <c r="C16402" s="116" t="s">
        <v>29519</v>
      </c>
      <c r="D16402" s="17"/>
      <c r="E16402" s="17"/>
      <c r="F16402" s="17"/>
      <c r="G16402" s="22"/>
      <c r="H16402" s="22"/>
    </row>
    <row r="16403" spans="1:8">
      <c r="A16403" s="33">
        <v>16397</v>
      </c>
      <c r="B16403" s="116" t="s">
        <v>29520</v>
      </c>
      <c r="C16403" s="116" t="s">
        <v>29521</v>
      </c>
      <c r="D16403" s="17"/>
      <c r="E16403" s="17"/>
      <c r="F16403" s="17"/>
      <c r="G16403" s="22"/>
      <c r="H16403" s="22"/>
    </row>
    <row r="16404" spans="1:8">
      <c r="A16404" s="33">
        <v>16398</v>
      </c>
      <c r="B16404" s="116" t="s">
        <v>29522</v>
      </c>
      <c r="C16404" s="116" t="s">
        <v>29521</v>
      </c>
      <c r="D16404" s="17"/>
      <c r="E16404" s="17"/>
      <c r="F16404" s="17"/>
      <c r="G16404" s="22"/>
      <c r="H16404" s="22"/>
    </row>
    <row r="16405" spans="1:8">
      <c r="A16405" s="33">
        <v>16399</v>
      </c>
      <c r="B16405" s="116">
        <v>46.32</v>
      </c>
      <c r="C16405" s="116" t="s">
        <v>29523</v>
      </c>
      <c r="D16405" s="17"/>
      <c r="E16405" s="17"/>
      <c r="F16405" s="17"/>
      <c r="G16405" s="22"/>
      <c r="H16405" s="22"/>
    </row>
    <row r="16406" spans="1:8">
      <c r="A16406" s="33">
        <v>16400</v>
      </c>
      <c r="B16406" s="116" t="s">
        <v>29524</v>
      </c>
      <c r="C16406" s="116" t="s">
        <v>29523</v>
      </c>
      <c r="D16406" s="17"/>
      <c r="E16406" s="17"/>
      <c r="F16406" s="17"/>
      <c r="G16406" s="22"/>
      <c r="H16406" s="22"/>
    </row>
    <row r="16407" spans="1:8">
      <c r="A16407" s="33">
        <v>16401</v>
      </c>
      <c r="B16407" s="116" t="s">
        <v>29525</v>
      </c>
      <c r="C16407" s="116" t="s">
        <v>29526</v>
      </c>
      <c r="D16407" s="17"/>
      <c r="E16407" s="17"/>
      <c r="F16407" s="17"/>
      <c r="G16407" s="22"/>
      <c r="H16407" s="22"/>
    </row>
    <row r="16408" spans="1:8">
      <c r="A16408" s="33">
        <v>16402</v>
      </c>
      <c r="B16408" s="116" t="s">
        <v>29527</v>
      </c>
      <c r="C16408" s="116" t="s">
        <v>29526</v>
      </c>
      <c r="D16408" s="17"/>
      <c r="E16408" s="17"/>
      <c r="F16408" s="17"/>
      <c r="G16408" s="22"/>
      <c r="H16408" s="22"/>
    </row>
    <row r="16409" spans="1:8">
      <c r="A16409" s="33">
        <v>16403</v>
      </c>
      <c r="B16409" s="116" t="s">
        <v>29528</v>
      </c>
      <c r="C16409" s="116" t="s">
        <v>29529</v>
      </c>
      <c r="D16409" s="17"/>
      <c r="E16409" s="17"/>
      <c r="F16409" s="17"/>
      <c r="G16409" s="22"/>
      <c r="H16409" s="22"/>
    </row>
    <row r="16410" spans="1:8">
      <c r="A16410" s="33">
        <v>16404</v>
      </c>
      <c r="B16410" s="116" t="s">
        <v>29530</v>
      </c>
      <c r="C16410" s="116" t="s">
        <v>29531</v>
      </c>
      <c r="D16410" s="17"/>
      <c r="E16410" s="17"/>
      <c r="F16410" s="17"/>
      <c r="G16410" s="22"/>
      <c r="H16410" s="22"/>
    </row>
    <row r="16411" spans="1:8">
      <c r="A16411" s="33">
        <v>16405</v>
      </c>
      <c r="B16411" s="116" t="s">
        <v>29532</v>
      </c>
      <c r="C16411" s="116" t="s">
        <v>29533</v>
      </c>
      <c r="D16411" s="17"/>
      <c r="E16411" s="17"/>
      <c r="F16411" s="17"/>
      <c r="G16411" s="22"/>
      <c r="H16411" s="22"/>
    </row>
    <row r="16412" spans="1:8">
      <c r="A16412" s="33">
        <v>16406</v>
      </c>
      <c r="B16412" s="116">
        <v>46.33</v>
      </c>
      <c r="C16412" s="116" t="s">
        <v>29534</v>
      </c>
      <c r="D16412" s="17"/>
      <c r="E16412" s="17"/>
      <c r="F16412" s="17"/>
      <c r="G16412" s="22"/>
      <c r="H16412" s="22"/>
    </row>
    <row r="16413" spans="1:8">
      <c r="A16413" s="33">
        <v>16407</v>
      </c>
      <c r="B16413" s="116" t="s">
        <v>29535</v>
      </c>
      <c r="C16413" s="116" t="s">
        <v>29534</v>
      </c>
      <c r="D16413" s="17"/>
      <c r="E16413" s="17"/>
      <c r="F16413" s="17"/>
      <c r="G16413" s="22"/>
      <c r="H16413" s="22"/>
    </row>
    <row r="16414" spans="1:8">
      <c r="A16414" s="33">
        <v>16408</v>
      </c>
      <c r="B16414" s="116" t="s">
        <v>29536</v>
      </c>
      <c r="C16414" s="116" t="s">
        <v>29537</v>
      </c>
      <c r="D16414" s="17"/>
      <c r="E16414" s="17"/>
      <c r="F16414" s="17"/>
      <c r="G16414" s="22"/>
      <c r="H16414" s="22"/>
    </row>
    <row r="16415" spans="1:8">
      <c r="A16415" s="33">
        <v>16409</v>
      </c>
      <c r="B16415" s="116" t="s">
        <v>29538</v>
      </c>
      <c r="C16415" s="116" t="s">
        <v>29537</v>
      </c>
      <c r="D16415" s="17"/>
      <c r="E16415" s="17"/>
      <c r="F16415" s="17"/>
      <c r="G16415" s="22"/>
      <c r="H16415" s="22"/>
    </row>
    <row r="16416" spans="1:8">
      <c r="A16416" s="33">
        <v>16410</v>
      </c>
      <c r="B16416" s="116" t="s">
        <v>29539</v>
      </c>
      <c r="C16416" s="116" t="s">
        <v>29540</v>
      </c>
      <c r="D16416" s="17"/>
      <c r="E16416" s="17"/>
      <c r="F16416" s="17"/>
      <c r="G16416" s="22"/>
      <c r="H16416" s="22"/>
    </row>
    <row r="16417" spans="1:8">
      <c r="A16417" s="33">
        <v>16411</v>
      </c>
      <c r="B16417" s="116" t="s">
        <v>29541</v>
      </c>
      <c r="C16417" s="116" t="s">
        <v>29540</v>
      </c>
      <c r="D16417" s="17"/>
      <c r="E16417" s="17"/>
      <c r="F16417" s="17"/>
      <c r="G16417" s="22"/>
      <c r="H16417" s="22"/>
    </row>
    <row r="16418" spans="1:8">
      <c r="A16418" s="33">
        <v>16412</v>
      </c>
      <c r="B16418" s="116" t="s">
        <v>29542</v>
      </c>
      <c r="C16418" s="116" t="s">
        <v>29543</v>
      </c>
      <c r="D16418" s="17"/>
      <c r="E16418" s="17"/>
      <c r="F16418" s="17"/>
      <c r="G16418" s="22"/>
      <c r="H16418" s="22"/>
    </row>
    <row r="16419" spans="1:8">
      <c r="A16419" s="33">
        <v>16413</v>
      </c>
      <c r="B16419" s="116" t="s">
        <v>29544</v>
      </c>
      <c r="C16419" s="116" t="s">
        <v>29543</v>
      </c>
      <c r="D16419" s="17"/>
      <c r="E16419" s="17"/>
      <c r="F16419" s="17"/>
      <c r="G16419" s="22"/>
      <c r="H16419" s="22"/>
    </row>
    <row r="16420" spans="1:8">
      <c r="A16420" s="33">
        <v>16414</v>
      </c>
      <c r="B16420" s="116">
        <v>46.34</v>
      </c>
      <c r="C16420" s="116" t="s">
        <v>29545</v>
      </c>
      <c r="D16420" s="17"/>
      <c r="E16420" s="17"/>
      <c r="F16420" s="17"/>
      <c r="G16420" s="22"/>
      <c r="H16420" s="22"/>
    </row>
    <row r="16421" spans="1:8">
      <c r="A16421" s="33">
        <v>16415</v>
      </c>
      <c r="B16421" s="116" t="s">
        <v>29546</v>
      </c>
      <c r="C16421" s="116" t="s">
        <v>29545</v>
      </c>
      <c r="D16421" s="17"/>
      <c r="E16421" s="17"/>
      <c r="F16421" s="17"/>
      <c r="G16421" s="22"/>
      <c r="H16421" s="22"/>
    </row>
    <row r="16422" spans="1:8">
      <c r="A16422" s="33">
        <v>16416</v>
      </c>
      <c r="B16422" s="116" t="s">
        <v>29547</v>
      </c>
      <c r="C16422" s="116" t="s">
        <v>29548</v>
      </c>
      <c r="D16422" s="17"/>
      <c r="E16422" s="17"/>
      <c r="F16422" s="17"/>
      <c r="G16422" s="22"/>
      <c r="H16422" s="22"/>
    </row>
    <row r="16423" spans="1:8">
      <c r="A16423" s="33">
        <v>16417</v>
      </c>
      <c r="B16423" s="116" t="s">
        <v>29549</v>
      </c>
      <c r="C16423" s="116" t="s">
        <v>29548</v>
      </c>
      <c r="D16423" s="17"/>
      <c r="E16423" s="17"/>
      <c r="F16423" s="17"/>
      <c r="G16423" s="22"/>
      <c r="H16423" s="22"/>
    </row>
    <row r="16424" spans="1:8">
      <c r="A16424" s="33">
        <v>16418</v>
      </c>
      <c r="B16424" s="116" t="s">
        <v>29550</v>
      </c>
      <c r="C16424" s="116" t="s">
        <v>29551</v>
      </c>
      <c r="D16424" s="17"/>
      <c r="E16424" s="17"/>
      <c r="F16424" s="17"/>
      <c r="G16424" s="22"/>
      <c r="H16424" s="22"/>
    </row>
    <row r="16425" spans="1:8">
      <c r="A16425" s="33">
        <v>16419</v>
      </c>
      <c r="B16425" s="116" t="s">
        <v>29552</v>
      </c>
      <c r="C16425" s="116" t="s">
        <v>29553</v>
      </c>
      <c r="D16425" s="17"/>
      <c r="E16425" s="17"/>
      <c r="F16425" s="17"/>
      <c r="G16425" s="22"/>
      <c r="H16425" s="22"/>
    </row>
    <row r="16426" spans="1:8">
      <c r="A16426" s="33">
        <v>16420</v>
      </c>
      <c r="B16426" s="116" t="s">
        <v>29554</v>
      </c>
      <c r="C16426" s="116" t="s">
        <v>29555</v>
      </c>
      <c r="D16426" s="17"/>
      <c r="E16426" s="17"/>
      <c r="F16426" s="17"/>
      <c r="G16426" s="22"/>
      <c r="H16426" s="22"/>
    </row>
    <row r="16427" spans="1:8">
      <c r="A16427" s="33">
        <v>16421</v>
      </c>
      <c r="B16427" s="116" t="s">
        <v>29556</v>
      </c>
      <c r="C16427" s="116" t="s">
        <v>29557</v>
      </c>
      <c r="D16427" s="17"/>
      <c r="E16427" s="17"/>
      <c r="F16427" s="17"/>
      <c r="G16427" s="22"/>
      <c r="H16427" s="22"/>
    </row>
    <row r="16428" spans="1:8">
      <c r="A16428" s="33">
        <v>16422</v>
      </c>
      <c r="B16428" s="116">
        <v>46.35</v>
      </c>
      <c r="C16428" s="116" t="s">
        <v>29558</v>
      </c>
      <c r="D16428" s="17"/>
      <c r="E16428" s="17"/>
      <c r="F16428" s="17"/>
      <c r="G16428" s="22"/>
      <c r="H16428" s="22"/>
    </row>
    <row r="16429" spans="1:8">
      <c r="A16429" s="33">
        <v>16423</v>
      </c>
      <c r="B16429" s="116" t="s">
        <v>29559</v>
      </c>
      <c r="C16429" s="116" t="s">
        <v>29558</v>
      </c>
      <c r="D16429" s="17"/>
      <c r="E16429" s="17"/>
      <c r="F16429" s="17"/>
      <c r="G16429" s="22"/>
      <c r="H16429" s="22"/>
    </row>
    <row r="16430" spans="1:8">
      <c r="A16430" s="33">
        <v>16424</v>
      </c>
      <c r="B16430" s="116" t="s">
        <v>29560</v>
      </c>
      <c r="C16430" s="116" t="s">
        <v>29558</v>
      </c>
      <c r="D16430" s="17"/>
      <c r="E16430" s="17"/>
      <c r="F16430" s="17"/>
      <c r="G16430" s="22"/>
      <c r="H16430" s="22"/>
    </row>
    <row r="16431" spans="1:8">
      <c r="A16431" s="33">
        <v>16425</v>
      </c>
      <c r="B16431" s="116" t="s">
        <v>29561</v>
      </c>
      <c r="C16431" s="116" t="s">
        <v>29558</v>
      </c>
      <c r="D16431" s="17"/>
      <c r="E16431" s="17"/>
      <c r="F16431" s="17"/>
      <c r="G16431" s="22"/>
      <c r="H16431" s="22"/>
    </row>
    <row r="16432" spans="1:8">
      <c r="A16432" s="33">
        <v>16426</v>
      </c>
      <c r="B16432" s="116">
        <v>46.36</v>
      </c>
      <c r="C16432" s="116" t="s">
        <v>29562</v>
      </c>
      <c r="D16432" s="17"/>
      <c r="E16432" s="17"/>
      <c r="F16432" s="17"/>
      <c r="G16432" s="22"/>
      <c r="H16432" s="22"/>
    </row>
    <row r="16433" spans="1:8">
      <c r="A16433" s="33">
        <v>16427</v>
      </c>
      <c r="B16433" s="116" t="s">
        <v>29563</v>
      </c>
      <c r="C16433" s="116" t="s">
        <v>29562</v>
      </c>
      <c r="D16433" s="17"/>
      <c r="E16433" s="17"/>
      <c r="F16433" s="17"/>
      <c r="G16433" s="22"/>
      <c r="H16433" s="22"/>
    </row>
    <row r="16434" spans="1:8">
      <c r="A16434" s="33">
        <v>16428</v>
      </c>
      <c r="B16434" s="116" t="s">
        <v>29564</v>
      </c>
      <c r="C16434" s="116" t="s">
        <v>29565</v>
      </c>
      <c r="D16434" s="17"/>
      <c r="E16434" s="17"/>
      <c r="F16434" s="17"/>
      <c r="G16434" s="22"/>
      <c r="H16434" s="22"/>
    </row>
    <row r="16435" spans="1:8">
      <c r="A16435" s="33">
        <v>16429</v>
      </c>
      <c r="B16435" s="116" t="s">
        <v>29566</v>
      </c>
      <c r="C16435" s="116" t="s">
        <v>29565</v>
      </c>
      <c r="D16435" s="17"/>
      <c r="E16435" s="17"/>
      <c r="F16435" s="17"/>
      <c r="G16435" s="22"/>
      <c r="H16435" s="22"/>
    </row>
    <row r="16436" spans="1:8">
      <c r="A16436" s="33">
        <v>16430</v>
      </c>
      <c r="B16436" s="116" t="s">
        <v>29567</v>
      </c>
      <c r="C16436" s="116" t="s">
        <v>29568</v>
      </c>
      <c r="D16436" s="17"/>
      <c r="E16436" s="17"/>
      <c r="F16436" s="17"/>
      <c r="G16436" s="22"/>
      <c r="H16436" s="22"/>
    </row>
    <row r="16437" spans="1:8">
      <c r="A16437" s="33">
        <v>16431</v>
      </c>
      <c r="B16437" s="116" t="s">
        <v>29569</v>
      </c>
      <c r="C16437" s="116" t="s">
        <v>29568</v>
      </c>
      <c r="D16437" s="17"/>
      <c r="E16437" s="17"/>
      <c r="F16437" s="17"/>
      <c r="G16437" s="22"/>
      <c r="H16437" s="22"/>
    </row>
    <row r="16438" spans="1:8">
      <c r="A16438" s="33">
        <v>16432</v>
      </c>
      <c r="B16438" s="116" t="s">
        <v>29570</v>
      </c>
      <c r="C16438" s="116" t="s">
        <v>29571</v>
      </c>
      <c r="D16438" s="17"/>
      <c r="E16438" s="17"/>
      <c r="F16438" s="17"/>
      <c r="G16438" s="22"/>
      <c r="H16438" s="22"/>
    </row>
    <row r="16439" spans="1:8">
      <c r="A16439" s="33">
        <v>16433</v>
      </c>
      <c r="B16439" s="116" t="s">
        <v>29572</v>
      </c>
      <c r="C16439" s="116" t="s">
        <v>29571</v>
      </c>
      <c r="D16439" s="17"/>
      <c r="E16439" s="17"/>
      <c r="F16439" s="17"/>
      <c r="G16439" s="22"/>
      <c r="H16439" s="22"/>
    </row>
    <row r="16440" spans="1:8">
      <c r="A16440" s="33">
        <v>16434</v>
      </c>
      <c r="B16440" s="116">
        <v>46.37</v>
      </c>
      <c r="C16440" s="116" t="s">
        <v>29573</v>
      </c>
      <c r="D16440" s="17"/>
      <c r="E16440" s="17"/>
      <c r="F16440" s="17"/>
      <c r="G16440" s="22"/>
      <c r="H16440" s="22"/>
    </row>
    <row r="16441" spans="1:8">
      <c r="A16441" s="33">
        <v>16435</v>
      </c>
      <c r="B16441" s="116" t="s">
        <v>29574</v>
      </c>
      <c r="C16441" s="116" t="s">
        <v>29573</v>
      </c>
      <c r="D16441" s="17"/>
      <c r="E16441" s="17"/>
      <c r="F16441" s="17"/>
      <c r="G16441" s="22"/>
      <c r="H16441" s="22"/>
    </row>
    <row r="16442" spans="1:8">
      <c r="A16442" s="33">
        <v>16436</v>
      </c>
      <c r="B16442" s="116" t="s">
        <v>29575</v>
      </c>
      <c r="C16442" s="116" t="s">
        <v>29573</v>
      </c>
      <c r="D16442" s="17"/>
      <c r="E16442" s="17"/>
      <c r="F16442" s="17"/>
      <c r="G16442" s="22"/>
      <c r="H16442" s="22"/>
    </row>
    <row r="16443" spans="1:8">
      <c r="A16443" s="33">
        <v>16437</v>
      </c>
      <c r="B16443" s="116" t="s">
        <v>29576</v>
      </c>
      <c r="C16443" s="116" t="s">
        <v>29573</v>
      </c>
      <c r="D16443" s="17"/>
      <c r="E16443" s="17"/>
      <c r="F16443" s="17"/>
      <c r="G16443" s="22"/>
      <c r="H16443" s="22"/>
    </row>
    <row r="16444" spans="1:8">
      <c r="A16444" s="33">
        <v>16438</v>
      </c>
      <c r="B16444" s="116">
        <v>46.38</v>
      </c>
      <c r="C16444" s="116" t="s">
        <v>29577</v>
      </c>
      <c r="D16444" s="17"/>
      <c r="E16444" s="17"/>
      <c r="F16444" s="17"/>
      <c r="G16444" s="22"/>
      <c r="H16444" s="22"/>
    </row>
    <row r="16445" spans="1:8">
      <c r="A16445" s="33">
        <v>16439</v>
      </c>
      <c r="B16445" s="116" t="s">
        <v>29578</v>
      </c>
      <c r="C16445" s="116" t="s">
        <v>29579</v>
      </c>
      <c r="D16445" s="17"/>
      <c r="E16445" s="17"/>
      <c r="F16445" s="17"/>
      <c r="G16445" s="22"/>
      <c r="H16445" s="22"/>
    </row>
    <row r="16446" spans="1:8">
      <c r="A16446" s="33">
        <v>16440</v>
      </c>
      <c r="B16446" s="116" t="s">
        <v>29580</v>
      </c>
      <c r="C16446" s="116" t="s">
        <v>29579</v>
      </c>
      <c r="D16446" s="17"/>
      <c r="E16446" s="17"/>
      <c r="F16446" s="17"/>
      <c r="G16446" s="22"/>
      <c r="H16446" s="22"/>
    </row>
    <row r="16447" spans="1:8">
      <c r="A16447" s="33">
        <v>16441</v>
      </c>
      <c r="B16447" s="116" t="s">
        <v>29581</v>
      </c>
      <c r="C16447" s="116" t="s">
        <v>29579</v>
      </c>
      <c r="D16447" s="17"/>
      <c r="E16447" s="17"/>
      <c r="F16447" s="17"/>
      <c r="G16447" s="22"/>
      <c r="H16447" s="22"/>
    </row>
    <row r="16448" spans="1:8">
      <c r="A16448" s="33">
        <v>16442</v>
      </c>
      <c r="B16448" s="116" t="s">
        <v>29582</v>
      </c>
      <c r="C16448" s="116" t="s">
        <v>29583</v>
      </c>
      <c r="D16448" s="17"/>
      <c r="E16448" s="17"/>
      <c r="F16448" s="17"/>
      <c r="G16448" s="22"/>
      <c r="H16448" s="22"/>
    </row>
    <row r="16449" spans="1:8">
      <c r="A16449" s="33">
        <v>16443</v>
      </c>
      <c r="B16449" s="116" t="s">
        <v>29584</v>
      </c>
      <c r="C16449" s="116" t="s">
        <v>29585</v>
      </c>
      <c r="D16449" s="17"/>
      <c r="E16449" s="17"/>
      <c r="F16449" s="17"/>
      <c r="G16449" s="22"/>
      <c r="H16449" s="22"/>
    </row>
    <row r="16450" spans="1:8">
      <c r="A16450" s="33">
        <v>16444</v>
      </c>
      <c r="B16450" s="116" t="s">
        <v>29586</v>
      </c>
      <c r="C16450" s="116" t="s">
        <v>29585</v>
      </c>
      <c r="D16450" s="17"/>
      <c r="E16450" s="17"/>
      <c r="F16450" s="17"/>
      <c r="G16450" s="22"/>
      <c r="H16450" s="22"/>
    </row>
    <row r="16451" spans="1:8">
      <c r="A16451" s="33">
        <v>16445</v>
      </c>
      <c r="B16451" s="116" t="s">
        <v>29587</v>
      </c>
      <c r="C16451" s="116" t="s">
        <v>29588</v>
      </c>
      <c r="D16451" s="17"/>
      <c r="E16451" s="17"/>
      <c r="F16451" s="17"/>
      <c r="G16451" s="22"/>
      <c r="H16451" s="22"/>
    </row>
    <row r="16452" spans="1:8">
      <c r="A16452" s="33">
        <v>16446</v>
      </c>
      <c r="B16452" s="116" t="s">
        <v>29589</v>
      </c>
      <c r="C16452" s="116" t="s">
        <v>29590</v>
      </c>
      <c r="D16452" s="17"/>
      <c r="E16452" s="17"/>
      <c r="F16452" s="17"/>
      <c r="G16452" s="22"/>
      <c r="H16452" s="22"/>
    </row>
    <row r="16453" spans="1:8">
      <c r="A16453" s="33">
        <v>16447</v>
      </c>
      <c r="B16453" s="116" t="s">
        <v>29591</v>
      </c>
      <c r="C16453" s="116" t="s">
        <v>29592</v>
      </c>
      <c r="D16453" s="17"/>
      <c r="E16453" s="17"/>
      <c r="F16453" s="17"/>
      <c r="G16453" s="22"/>
      <c r="H16453" s="22"/>
    </row>
    <row r="16454" spans="1:8">
      <c r="A16454" s="33">
        <v>16448</v>
      </c>
      <c r="B16454" s="116" t="s">
        <v>29593</v>
      </c>
      <c r="C16454" s="116" t="s">
        <v>29594</v>
      </c>
      <c r="D16454" s="17"/>
      <c r="E16454" s="17"/>
      <c r="F16454" s="17"/>
      <c r="G16454" s="22"/>
      <c r="H16454" s="22"/>
    </row>
    <row r="16455" spans="1:8">
      <c r="A16455" s="33">
        <v>16449</v>
      </c>
      <c r="B16455" s="116" t="s">
        <v>29595</v>
      </c>
      <c r="C16455" s="116" t="s">
        <v>29596</v>
      </c>
      <c r="D16455" s="17"/>
      <c r="E16455" s="17"/>
      <c r="F16455" s="17"/>
      <c r="G16455" s="22"/>
      <c r="H16455" s="22"/>
    </row>
    <row r="16456" spans="1:8">
      <c r="A16456" s="33">
        <v>16450</v>
      </c>
      <c r="B16456" s="116" t="s">
        <v>29597</v>
      </c>
      <c r="C16456" s="116" t="s">
        <v>29588</v>
      </c>
      <c r="D16456" s="17"/>
      <c r="E16456" s="17"/>
      <c r="F16456" s="17"/>
      <c r="G16456" s="22"/>
      <c r="H16456" s="22"/>
    </row>
    <row r="16457" spans="1:8">
      <c r="A16457" s="33">
        <v>16451</v>
      </c>
      <c r="B16457" s="116">
        <v>46.39</v>
      </c>
      <c r="C16457" s="116" t="s">
        <v>29598</v>
      </c>
      <c r="D16457" s="17"/>
      <c r="E16457" s="17"/>
      <c r="F16457" s="17"/>
      <c r="G16457" s="22"/>
      <c r="H16457" s="22"/>
    </row>
    <row r="16458" spans="1:8">
      <c r="A16458" s="33">
        <v>16452</v>
      </c>
      <c r="B16458" s="116" t="s">
        <v>29599</v>
      </c>
      <c r="C16458" s="116" t="s">
        <v>29598</v>
      </c>
      <c r="D16458" s="17"/>
      <c r="E16458" s="17"/>
      <c r="F16458" s="17"/>
      <c r="G16458" s="22"/>
      <c r="H16458" s="22"/>
    </row>
    <row r="16459" spans="1:8">
      <c r="A16459" s="33">
        <v>16453</v>
      </c>
      <c r="B16459" s="116" t="s">
        <v>29600</v>
      </c>
      <c r="C16459" s="116" t="s">
        <v>29601</v>
      </c>
      <c r="D16459" s="17"/>
      <c r="E16459" s="17"/>
      <c r="F16459" s="17"/>
      <c r="G16459" s="22"/>
      <c r="H16459" s="22"/>
    </row>
    <row r="16460" spans="1:8">
      <c r="A16460" s="33">
        <v>16454</v>
      </c>
      <c r="B16460" s="116" t="s">
        <v>29602</v>
      </c>
      <c r="C16460" s="116" t="s">
        <v>29601</v>
      </c>
      <c r="D16460" s="17"/>
      <c r="E16460" s="17"/>
      <c r="F16460" s="17"/>
      <c r="G16460" s="22"/>
      <c r="H16460" s="22"/>
    </row>
    <row r="16461" spans="1:8">
      <c r="A16461" s="33">
        <v>16455</v>
      </c>
      <c r="B16461" s="116" t="s">
        <v>29603</v>
      </c>
      <c r="C16461" s="116" t="s">
        <v>29604</v>
      </c>
      <c r="D16461" s="17"/>
      <c r="E16461" s="17"/>
      <c r="F16461" s="17"/>
      <c r="G16461" s="22"/>
      <c r="H16461" s="22"/>
    </row>
    <row r="16462" spans="1:8">
      <c r="A16462" s="33">
        <v>16456</v>
      </c>
      <c r="B16462" s="116" t="s">
        <v>29605</v>
      </c>
      <c r="C16462" s="116" t="s">
        <v>29604</v>
      </c>
      <c r="D16462" s="17"/>
      <c r="E16462" s="17"/>
      <c r="F16462" s="17"/>
      <c r="G16462" s="22"/>
      <c r="H16462" s="22"/>
    </row>
    <row r="16463" spans="1:8">
      <c r="A16463" s="33">
        <v>16457</v>
      </c>
      <c r="B16463" s="116">
        <v>46.4</v>
      </c>
      <c r="C16463" s="116" t="s">
        <v>29606</v>
      </c>
      <c r="D16463" s="17"/>
      <c r="E16463" s="17"/>
      <c r="F16463" s="17"/>
      <c r="G16463" s="22"/>
      <c r="H16463" s="22"/>
    </row>
    <row r="16464" spans="1:8">
      <c r="A16464" s="33">
        <v>16458</v>
      </c>
      <c r="B16464" s="116">
        <v>46.41</v>
      </c>
      <c r="C16464" s="116" t="s">
        <v>29607</v>
      </c>
      <c r="D16464" s="17"/>
      <c r="E16464" s="17"/>
      <c r="F16464" s="17"/>
      <c r="G16464" s="22"/>
      <c r="H16464" s="22"/>
    </row>
    <row r="16465" spans="1:8">
      <c r="A16465" s="33">
        <v>16459</v>
      </c>
      <c r="B16465" s="116" t="s">
        <v>29608</v>
      </c>
      <c r="C16465" s="116" t="s">
        <v>29607</v>
      </c>
      <c r="D16465" s="17"/>
      <c r="E16465" s="17"/>
      <c r="F16465" s="17"/>
      <c r="G16465" s="22"/>
      <c r="H16465" s="22"/>
    </row>
    <row r="16466" spans="1:8">
      <c r="A16466" s="33">
        <v>16460</v>
      </c>
      <c r="B16466" s="116" t="s">
        <v>29609</v>
      </c>
      <c r="C16466" s="116" t="s">
        <v>29610</v>
      </c>
      <c r="D16466" s="17"/>
      <c r="E16466" s="17"/>
      <c r="F16466" s="17"/>
      <c r="G16466" s="22"/>
      <c r="H16466" s="22"/>
    </row>
    <row r="16467" spans="1:8">
      <c r="A16467" s="33">
        <v>16461</v>
      </c>
      <c r="B16467" s="116" t="s">
        <v>29611</v>
      </c>
      <c r="C16467" s="116" t="s">
        <v>29610</v>
      </c>
      <c r="D16467" s="17"/>
      <c r="E16467" s="17"/>
      <c r="F16467" s="17"/>
      <c r="G16467" s="22"/>
      <c r="H16467" s="22"/>
    </row>
    <row r="16468" spans="1:8">
      <c r="A16468" s="33">
        <v>16462</v>
      </c>
      <c r="B16468" s="116" t="s">
        <v>29612</v>
      </c>
      <c r="C16468" s="116" t="s">
        <v>29613</v>
      </c>
      <c r="D16468" s="17"/>
      <c r="E16468" s="17"/>
      <c r="F16468" s="17"/>
      <c r="G16468" s="22"/>
      <c r="H16468" s="22"/>
    </row>
    <row r="16469" spans="1:8">
      <c r="A16469" s="33">
        <v>16463</v>
      </c>
      <c r="B16469" s="116" t="s">
        <v>29614</v>
      </c>
      <c r="C16469" s="116" t="s">
        <v>29613</v>
      </c>
      <c r="D16469" s="17"/>
      <c r="E16469" s="17"/>
      <c r="F16469" s="17"/>
      <c r="G16469" s="22"/>
      <c r="H16469" s="22"/>
    </row>
    <row r="16470" spans="1:8">
      <c r="A16470" s="33">
        <v>16464</v>
      </c>
      <c r="B16470" s="116" t="s">
        <v>29615</v>
      </c>
      <c r="C16470" s="116" t="s">
        <v>29616</v>
      </c>
      <c r="D16470" s="17"/>
      <c r="E16470" s="17"/>
      <c r="F16470" s="17"/>
      <c r="G16470" s="22"/>
      <c r="H16470" s="22"/>
    </row>
    <row r="16471" spans="1:8">
      <c r="A16471" s="33">
        <v>16465</v>
      </c>
      <c r="B16471" s="116" t="s">
        <v>29617</v>
      </c>
      <c r="C16471" s="116" t="s">
        <v>29616</v>
      </c>
      <c r="D16471" s="17"/>
      <c r="E16471" s="17"/>
      <c r="F16471" s="17"/>
      <c r="G16471" s="22"/>
      <c r="H16471" s="22"/>
    </row>
    <row r="16472" spans="1:8">
      <c r="A16472" s="33">
        <v>16466</v>
      </c>
      <c r="B16472" s="116" t="s">
        <v>29618</v>
      </c>
      <c r="C16472" s="116" t="s">
        <v>29619</v>
      </c>
      <c r="D16472" s="17"/>
      <c r="E16472" s="17"/>
      <c r="F16472" s="17"/>
      <c r="G16472" s="22"/>
      <c r="H16472" s="22"/>
    </row>
    <row r="16473" spans="1:8">
      <c r="A16473" s="33">
        <v>16467</v>
      </c>
      <c r="B16473" s="116" t="s">
        <v>29620</v>
      </c>
      <c r="C16473" s="116" t="s">
        <v>29619</v>
      </c>
      <c r="D16473" s="17"/>
      <c r="E16473" s="17"/>
      <c r="F16473" s="17"/>
      <c r="G16473" s="22"/>
      <c r="H16473" s="22"/>
    </row>
    <row r="16474" spans="1:8">
      <c r="A16474" s="33">
        <v>16468</v>
      </c>
      <c r="B16474" s="116">
        <v>46.42</v>
      </c>
      <c r="C16474" s="116" t="s">
        <v>29621</v>
      </c>
      <c r="D16474" s="17"/>
      <c r="E16474" s="17"/>
      <c r="F16474" s="17"/>
      <c r="G16474" s="22"/>
      <c r="H16474" s="22"/>
    </row>
    <row r="16475" spans="1:8">
      <c r="A16475" s="33">
        <v>16469</v>
      </c>
      <c r="B16475" s="116" t="s">
        <v>29622</v>
      </c>
      <c r="C16475" s="116" t="s">
        <v>29621</v>
      </c>
      <c r="D16475" s="17"/>
      <c r="E16475" s="17"/>
      <c r="F16475" s="17"/>
      <c r="G16475" s="22"/>
      <c r="H16475" s="22"/>
    </row>
    <row r="16476" spans="1:8">
      <c r="A16476" s="33">
        <v>16470</v>
      </c>
      <c r="B16476" s="116" t="s">
        <v>29623</v>
      </c>
      <c r="C16476" s="116" t="s">
        <v>29624</v>
      </c>
      <c r="D16476" s="17"/>
      <c r="E16476" s="17"/>
      <c r="F16476" s="17"/>
      <c r="G16476" s="22"/>
      <c r="H16476" s="22"/>
    </row>
    <row r="16477" spans="1:8">
      <c r="A16477" s="33">
        <v>16471</v>
      </c>
      <c r="B16477" s="116" t="s">
        <v>29625</v>
      </c>
      <c r="C16477" s="116" t="s">
        <v>29626</v>
      </c>
      <c r="D16477" s="17"/>
      <c r="E16477" s="17"/>
      <c r="F16477" s="17"/>
      <c r="G16477" s="22"/>
      <c r="H16477" s="22"/>
    </row>
    <row r="16478" spans="1:8">
      <c r="A16478" s="33">
        <v>16472</v>
      </c>
      <c r="B16478" s="116" t="s">
        <v>29627</v>
      </c>
      <c r="C16478" s="116" t="s">
        <v>29628</v>
      </c>
      <c r="D16478" s="17"/>
      <c r="E16478" s="17"/>
      <c r="F16478" s="17"/>
      <c r="G16478" s="22"/>
      <c r="H16478" s="22"/>
    </row>
    <row r="16479" spans="1:8">
      <c r="A16479" s="33">
        <v>16473</v>
      </c>
      <c r="B16479" s="116" t="s">
        <v>29629</v>
      </c>
      <c r="C16479" s="116" t="s">
        <v>29630</v>
      </c>
      <c r="D16479" s="17"/>
      <c r="E16479" s="17"/>
      <c r="F16479" s="17"/>
      <c r="G16479" s="22"/>
      <c r="H16479" s="22"/>
    </row>
    <row r="16480" spans="1:8">
      <c r="A16480" s="33">
        <v>16474</v>
      </c>
      <c r="B16480" s="116" t="s">
        <v>29631</v>
      </c>
      <c r="C16480" s="116" t="s">
        <v>29632</v>
      </c>
      <c r="D16480" s="17"/>
      <c r="E16480" s="17"/>
      <c r="F16480" s="17"/>
      <c r="G16480" s="22"/>
      <c r="H16480" s="22"/>
    </row>
    <row r="16481" spans="1:8">
      <c r="A16481" s="33">
        <v>16475</v>
      </c>
      <c r="B16481" s="116" t="s">
        <v>29633</v>
      </c>
      <c r="C16481" s="116" t="s">
        <v>29634</v>
      </c>
      <c r="D16481" s="17"/>
      <c r="E16481" s="17"/>
      <c r="F16481" s="17"/>
      <c r="G16481" s="22"/>
      <c r="H16481" s="22"/>
    </row>
    <row r="16482" spans="1:8">
      <c r="A16482" s="33">
        <v>16476</v>
      </c>
      <c r="B16482" s="116" t="s">
        <v>29635</v>
      </c>
      <c r="C16482" s="116" t="s">
        <v>29634</v>
      </c>
      <c r="D16482" s="17"/>
      <c r="E16482" s="17"/>
      <c r="F16482" s="17"/>
      <c r="G16482" s="22"/>
      <c r="H16482" s="22"/>
    </row>
    <row r="16483" spans="1:8">
      <c r="A16483" s="33">
        <v>16477</v>
      </c>
      <c r="B16483" s="116">
        <v>46.43</v>
      </c>
      <c r="C16483" s="116" t="s">
        <v>29636</v>
      </c>
      <c r="D16483" s="17"/>
      <c r="E16483" s="17"/>
      <c r="F16483" s="17"/>
      <c r="G16483" s="22"/>
      <c r="H16483" s="22"/>
    </row>
    <row r="16484" spans="1:8">
      <c r="A16484" s="33">
        <v>16478</v>
      </c>
      <c r="B16484" s="116" t="s">
        <v>29637</v>
      </c>
      <c r="C16484" s="116" t="s">
        <v>29636</v>
      </c>
      <c r="D16484" s="17"/>
      <c r="E16484" s="17"/>
      <c r="F16484" s="17"/>
      <c r="G16484" s="22"/>
      <c r="H16484" s="22"/>
    </row>
    <row r="16485" spans="1:8">
      <c r="A16485" s="33">
        <v>16479</v>
      </c>
      <c r="B16485" s="116" t="s">
        <v>29638</v>
      </c>
      <c r="C16485" s="116" t="s">
        <v>29639</v>
      </c>
      <c r="D16485" s="17"/>
      <c r="E16485" s="17"/>
      <c r="F16485" s="17"/>
      <c r="G16485" s="22"/>
      <c r="H16485" s="22"/>
    </row>
    <row r="16486" spans="1:8">
      <c r="A16486" s="33">
        <v>16480</v>
      </c>
      <c r="B16486" s="116" t="s">
        <v>29640</v>
      </c>
      <c r="C16486" s="116" t="s">
        <v>29639</v>
      </c>
      <c r="D16486" s="17"/>
      <c r="E16486" s="17"/>
      <c r="F16486" s="17"/>
      <c r="G16486" s="22"/>
      <c r="H16486" s="22"/>
    </row>
    <row r="16487" spans="1:8">
      <c r="A16487" s="33">
        <v>16481</v>
      </c>
      <c r="B16487" s="116" t="s">
        <v>29641</v>
      </c>
      <c r="C16487" s="116" t="s">
        <v>29642</v>
      </c>
      <c r="D16487" s="17"/>
      <c r="E16487" s="17"/>
      <c r="F16487" s="17"/>
      <c r="G16487" s="22"/>
      <c r="H16487" s="22"/>
    </row>
    <row r="16488" spans="1:8">
      <c r="A16488" s="33">
        <v>16482</v>
      </c>
      <c r="B16488" s="116" t="s">
        <v>29643</v>
      </c>
      <c r="C16488" s="116" t="s">
        <v>29642</v>
      </c>
      <c r="D16488" s="17"/>
      <c r="E16488" s="17"/>
      <c r="F16488" s="17"/>
      <c r="G16488" s="22"/>
      <c r="H16488" s="22"/>
    </row>
    <row r="16489" spans="1:8">
      <c r="A16489" s="33">
        <v>16483</v>
      </c>
      <c r="B16489" s="116" t="s">
        <v>29644</v>
      </c>
      <c r="C16489" s="116" t="s">
        <v>29645</v>
      </c>
      <c r="D16489" s="17"/>
      <c r="E16489" s="17"/>
      <c r="F16489" s="17"/>
      <c r="G16489" s="22"/>
      <c r="H16489" s="22"/>
    </row>
    <row r="16490" spans="1:8">
      <c r="A16490" s="33">
        <v>16484</v>
      </c>
      <c r="B16490" s="116" t="s">
        <v>29646</v>
      </c>
      <c r="C16490" s="116" t="s">
        <v>29645</v>
      </c>
      <c r="D16490" s="17"/>
      <c r="E16490" s="17"/>
      <c r="F16490" s="17"/>
      <c r="G16490" s="22"/>
      <c r="H16490" s="22"/>
    </row>
    <row r="16491" spans="1:8">
      <c r="A16491" s="33">
        <v>16485</v>
      </c>
      <c r="B16491" s="116" t="s">
        <v>29647</v>
      </c>
      <c r="C16491" s="116" t="s">
        <v>29648</v>
      </c>
      <c r="D16491" s="17"/>
      <c r="E16491" s="17"/>
      <c r="F16491" s="17"/>
      <c r="G16491" s="22"/>
      <c r="H16491" s="22"/>
    </row>
    <row r="16492" spans="1:8">
      <c r="A16492" s="33">
        <v>16486</v>
      </c>
      <c r="B16492" s="116" t="s">
        <v>29649</v>
      </c>
      <c r="C16492" s="116" t="s">
        <v>29648</v>
      </c>
      <c r="D16492" s="17"/>
      <c r="E16492" s="17"/>
      <c r="F16492" s="17"/>
      <c r="G16492" s="22"/>
      <c r="H16492" s="22"/>
    </row>
    <row r="16493" spans="1:8">
      <c r="A16493" s="33">
        <v>16487</v>
      </c>
      <c r="B16493" s="116">
        <v>46.44</v>
      </c>
      <c r="C16493" s="116" t="s">
        <v>29650</v>
      </c>
      <c r="D16493" s="17"/>
      <c r="E16493" s="17"/>
      <c r="F16493" s="17"/>
      <c r="G16493" s="22"/>
      <c r="H16493" s="22"/>
    </row>
    <row r="16494" spans="1:8">
      <c r="A16494" s="33">
        <v>16488</v>
      </c>
      <c r="B16494" s="116" t="s">
        <v>29651</v>
      </c>
      <c r="C16494" s="116" t="s">
        <v>29650</v>
      </c>
      <c r="D16494" s="17"/>
      <c r="E16494" s="17"/>
      <c r="F16494" s="17"/>
      <c r="G16494" s="22"/>
      <c r="H16494" s="22"/>
    </row>
    <row r="16495" spans="1:8">
      <c r="A16495" s="33">
        <v>16489</v>
      </c>
      <c r="B16495" s="116" t="s">
        <v>29652</v>
      </c>
      <c r="C16495" s="116" t="s">
        <v>29653</v>
      </c>
      <c r="D16495" s="17"/>
      <c r="E16495" s="17"/>
      <c r="F16495" s="17"/>
      <c r="G16495" s="22"/>
      <c r="H16495" s="22"/>
    </row>
    <row r="16496" spans="1:8">
      <c r="A16496" s="33">
        <v>16490</v>
      </c>
      <c r="B16496" s="116" t="s">
        <v>29654</v>
      </c>
      <c r="C16496" s="116" t="s">
        <v>29653</v>
      </c>
      <c r="D16496" s="17"/>
      <c r="E16496" s="17"/>
      <c r="F16496" s="17"/>
      <c r="G16496" s="22"/>
      <c r="H16496" s="22"/>
    </row>
    <row r="16497" spans="1:8">
      <c r="A16497" s="33">
        <v>16491</v>
      </c>
      <c r="B16497" s="116" t="s">
        <v>29655</v>
      </c>
      <c r="C16497" s="116" t="s">
        <v>29656</v>
      </c>
      <c r="D16497" s="17"/>
      <c r="E16497" s="17"/>
      <c r="F16497" s="17"/>
      <c r="G16497" s="22"/>
      <c r="H16497" s="22"/>
    </row>
    <row r="16498" spans="1:8">
      <c r="A16498" s="33">
        <v>16492</v>
      </c>
      <c r="B16498" s="116" t="s">
        <v>29657</v>
      </c>
      <c r="C16498" s="116" t="s">
        <v>29656</v>
      </c>
      <c r="D16498" s="17"/>
      <c r="E16498" s="17"/>
      <c r="F16498" s="17"/>
      <c r="G16498" s="22"/>
      <c r="H16498" s="22"/>
    </row>
    <row r="16499" spans="1:8">
      <c r="A16499" s="33">
        <v>16493</v>
      </c>
      <c r="B16499" s="116">
        <v>46.45</v>
      </c>
      <c r="C16499" s="116" t="s">
        <v>29658</v>
      </c>
      <c r="D16499" s="17"/>
      <c r="E16499" s="17"/>
      <c r="F16499" s="17"/>
      <c r="G16499" s="22"/>
      <c r="H16499" s="22"/>
    </row>
    <row r="16500" spans="1:8">
      <c r="A16500" s="33">
        <v>16494</v>
      </c>
      <c r="B16500" s="116" t="s">
        <v>29659</v>
      </c>
      <c r="C16500" s="116" t="s">
        <v>29658</v>
      </c>
      <c r="D16500" s="17"/>
      <c r="E16500" s="17"/>
      <c r="F16500" s="17"/>
      <c r="G16500" s="22"/>
      <c r="H16500" s="22"/>
    </row>
    <row r="16501" spans="1:8">
      <c r="A16501" s="33">
        <v>16495</v>
      </c>
      <c r="B16501" s="116" t="s">
        <v>29660</v>
      </c>
      <c r="C16501" s="116" t="s">
        <v>29658</v>
      </c>
      <c r="D16501" s="17"/>
      <c r="E16501" s="17"/>
      <c r="F16501" s="17"/>
      <c r="G16501" s="22"/>
      <c r="H16501" s="22"/>
    </row>
    <row r="16502" spans="1:8">
      <c r="A16502" s="33">
        <v>16496</v>
      </c>
      <c r="B16502" s="116" t="s">
        <v>29661</v>
      </c>
      <c r="C16502" s="116" t="s">
        <v>29662</v>
      </c>
      <c r="D16502" s="17"/>
      <c r="E16502" s="17"/>
      <c r="F16502" s="17"/>
      <c r="G16502" s="22"/>
      <c r="H16502" s="22"/>
    </row>
    <row r="16503" spans="1:8">
      <c r="A16503" s="33">
        <v>16497</v>
      </c>
      <c r="B16503" s="116" t="s">
        <v>29663</v>
      </c>
      <c r="C16503" s="116" t="s">
        <v>29664</v>
      </c>
      <c r="D16503" s="17"/>
      <c r="E16503" s="17"/>
      <c r="F16503" s="17"/>
      <c r="G16503" s="22"/>
      <c r="H16503" s="22"/>
    </row>
    <row r="16504" spans="1:8">
      <c r="A16504" s="33">
        <v>16498</v>
      </c>
      <c r="B16504" s="116">
        <v>46.46</v>
      </c>
      <c r="C16504" s="116" t="s">
        <v>29665</v>
      </c>
      <c r="D16504" s="17"/>
      <c r="E16504" s="17"/>
      <c r="F16504" s="17"/>
      <c r="G16504" s="22"/>
      <c r="H16504" s="22"/>
    </row>
    <row r="16505" spans="1:8">
      <c r="A16505" s="33">
        <v>16499</v>
      </c>
      <c r="B16505" s="116" t="s">
        <v>29666</v>
      </c>
      <c r="C16505" s="116" t="s">
        <v>29665</v>
      </c>
      <c r="D16505" s="17"/>
      <c r="E16505" s="17"/>
      <c r="F16505" s="17"/>
      <c r="G16505" s="22"/>
      <c r="H16505" s="22"/>
    </row>
    <row r="16506" spans="1:8">
      <c r="A16506" s="33">
        <v>16500</v>
      </c>
      <c r="B16506" s="116" t="s">
        <v>29667</v>
      </c>
      <c r="C16506" s="116" t="s">
        <v>29668</v>
      </c>
      <c r="D16506" s="17"/>
      <c r="E16506" s="17"/>
      <c r="F16506" s="17"/>
      <c r="G16506" s="22"/>
      <c r="H16506" s="22"/>
    </row>
    <row r="16507" spans="1:8">
      <c r="A16507" s="33">
        <v>16501</v>
      </c>
      <c r="B16507" s="116" t="s">
        <v>29669</v>
      </c>
      <c r="C16507" s="116" t="s">
        <v>29668</v>
      </c>
      <c r="D16507" s="17"/>
      <c r="E16507" s="17"/>
      <c r="F16507" s="17"/>
      <c r="G16507" s="22"/>
      <c r="H16507" s="22"/>
    </row>
    <row r="16508" spans="1:8">
      <c r="A16508" s="33">
        <v>16502</v>
      </c>
      <c r="B16508" s="116" t="s">
        <v>29670</v>
      </c>
      <c r="C16508" s="116" t="s">
        <v>29671</v>
      </c>
      <c r="D16508" s="17"/>
      <c r="E16508" s="17"/>
      <c r="F16508" s="17"/>
      <c r="G16508" s="22"/>
      <c r="H16508" s="22"/>
    </row>
    <row r="16509" spans="1:8">
      <c r="A16509" s="33">
        <v>16503</v>
      </c>
      <c r="B16509" s="116" t="s">
        <v>29672</v>
      </c>
      <c r="C16509" s="116" t="s">
        <v>29671</v>
      </c>
      <c r="D16509" s="17"/>
      <c r="E16509" s="17"/>
      <c r="F16509" s="17"/>
      <c r="G16509" s="22"/>
      <c r="H16509" s="22"/>
    </row>
    <row r="16510" spans="1:8">
      <c r="A16510" s="33">
        <v>16504</v>
      </c>
      <c r="B16510" s="116">
        <v>46.47</v>
      </c>
      <c r="C16510" s="116" t="s">
        <v>29673</v>
      </c>
      <c r="D16510" s="17"/>
      <c r="E16510" s="17"/>
      <c r="F16510" s="17"/>
      <c r="G16510" s="22"/>
      <c r="H16510" s="22"/>
    </row>
    <row r="16511" spans="1:8">
      <c r="A16511" s="33">
        <v>16505</v>
      </c>
      <c r="B16511" s="116" t="s">
        <v>29674</v>
      </c>
      <c r="C16511" s="116" t="s">
        <v>29675</v>
      </c>
      <c r="D16511" s="17"/>
      <c r="E16511" s="17"/>
      <c r="F16511" s="17"/>
      <c r="G16511" s="22"/>
      <c r="H16511" s="22"/>
    </row>
    <row r="16512" spans="1:8">
      <c r="A16512" s="33">
        <v>16506</v>
      </c>
      <c r="B16512" s="116" t="s">
        <v>29676</v>
      </c>
      <c r="C16512" s="116" t="s">
        <v>29677</v>
      </c>
      <c r="D16512" s="17"/>
      <c r="E16512" s="17"/>
      <c r="F16512" s="17"/>
      <c r="G16512" s="22"/>
      <c r="H16512" s="22"/>
    </row>
    <row r="16513" spans="1:8">
      <c r="A16513" s="33">
        <v>16507</v>
      </c>
      <c r="B16513" s="116" t="s">
        <v>29678</v>
      </c>
      <c r="C16513" s="116" t="s">
        <v>29677</v>
      </c>
      <c r="D16513" s="17"/>
      <c r="E16513" s="17"/>
      <c r="F16513" s="17"/>
      <c r="G16513" s="22"/>
      <c r="H16513" s="22"/>
    </row>
    <row r="16514" spans="1:8">
      <c r="A16514" s="33">
        <v>16508</v>
      </c>
      <c r="B16514" s="116" t="s">
        <v>29679</v>
      </c>
      <c r="C16514" s="116" t="s">
        <v>29680</v>
      </c>
      <c r="D16514" s="17"/>
      <c r="E16514" s="17"/>
      <c r="F16514" s="17"/>
      <c r="G16514" s="22"/>
      <c r="H16514" s="22"/>
    </row>
    <row r="16515" spans="1:8">
      <c r="A16515" s="33">
        <v>16509</v>
      </c>
      <c r="B16515" s="116" t="s">
        <v>29681</v>
      </c>
      <c r="C16515" s="116" t="s">
        <v>29680</v>
      </c>
      <c r="D16515" s="17"/>
      <c r="E16515" s="17"/>
      <c r="F16515" s="17"/>
      <c r="G16515" s="22"/>
      <c r="H16515" s="22"/>
    </row>
    <row r="16516" spans="1:8">
      <c r="A16516" s="33">
        <v>16510</v>
      </c>
      <c r="B16516" s="116" t="s">
        <v>29682</v>
      </c>
      <c r="C16516" s="116" t="s">
        <v>29683</v>
      </c>
      <c r="D16516" s="17"/>
      <c r="E16516" s="17"/>
      <c r="F16516" s="17"/>
      <c r="G16516" s="22"/>
      <c r="H16516" s="22"/>
    </row>
    <row r="16517" spans="1:8">
      <c r="A16517" s="33">
        <v>16511</v>
      </c>
      <c r="B16517" s="116" t="s">
        <v>29684</v>
      </c>
      <c r="C16517" s="116" t="s">
        <v>29683</v>
      </c>
      <c r="D16517" s="17"/>
      <c r="E16517" s="17"/>
      <c r="F16517" s="17"/>
      <c r="G16517" s="22"/>
      <c r="H16517" s="22"/>
    </row>
    <row r="16518" spans="1:8">
      <c r="A16518" s="33">
        <v>16512</v>
      </c>
      <c r="B16518" s="116">
        <v>46.48</v>
      </c>
      <c r="C16518" s="116" t="s">
        <v>29685</v>
      </c>
      <c r="D16518" s="17"/>
      <c r="E16518" s="17"/>
      <c r="F16518" s="17"/>
      <c r="G16518" s="22"/>
      <c r="H16518" s="22"/>
    </row>
    <row r="16519" spans="1:8">
      <c r="A16519" s="33">
        <v>16513</v>
      </c>
      <c r="B16519" s="116" t="s">
        <v>29686</v>
      </c>
      <c r="C16519" s="116" t="s">
        <v>29685</v>
      </c>
      <c r="D16519" s="17"/>
      <c r="E16519" s="17"/>
      <c r="F16519" s="17"/>
      <c r="G16519" s="22"/>
      <c r="H16519" s="22"/>
    </row>
    <row r="16520" spans="1:8">
      <c r="A16520" s="33">
        <v>16514</v>
      </c>
      <c r="B16520" s="116" t="s">
        <v>29687</v>
      </c>
      <c r="C16520" s="116" t="s">
        <v>29685</v>
      </c>
      <c r="D16520" s="17"/>
      <c r="E16520" s="17"/>
      <c r="F16520" s="17"/>
      <c r="G16520" s="22"/>
      <c r="H16520" s="22"/>
    </row>
    <row r="16521" spans="1:8">
      <c r="A16521" s="33">
        <v>16515</v>
      </c>
      <c r="B16521" s="116" t="s">
        <v>29688</v>
      </c>
      <c r="C16521" s="116" t="s">
        <v>29689</v>
      </c>
      <c r="D16521" s="17"/>
      <c r="E16521" s="17"/>
      <c r="F16521" s="17"/>
      <c r="G16521" s="22"/>
      <c r="H16521" s="22"/>
    </row>
    <row r="16522" spans="1:8">
      <c r="A16522" s="33">
        <v>16516</v>
      </c>
      <c r="B16522" s="116" t="s">
        <v>29690</v>
      </c>
      <c r="C16522" s="116" t="s">
        <v>29691</v>
      </c>
      <c r="D16522" s="17"/>
      <c r="E16522" s="17"/>
      <c r="F16522" s="17"/>
      <c r="G16522" s="22"/>
      <c r="H16522" s="22"/>
    </row>
    <row r="16523" spans="1:8">
      <c r="A16523" s="33">
        <v>16517</v>
      </c>
      <c r="B16523" s="116" t="s">
        <v>29692</v>
      </c>
      <c r="C16523" s="116" t="s">
        <v>29693</v>
      </c>
      <c r="D16523" s="17"/>
      <c r="E16523" s="17"/>
      <c r="F16523" s="17"/>
      <c r="G16523" s="22"/>
      <c r="H16523" s="22"/>
    </row>
    <row r="16524" spans="1:8">
      <c r="A16524" s="33">
        <v>16518</v>
      </c>
      <c r="B16524" s="116" t="s">
        <v>29694</v>
      </c>
      <c r="C16524" s="116" t="s">
        <v>29695</v>
      </c>
      <c r="D16524" s="17"/>
      <c r="E16524" s="17"/>
      <c r="F16524" s="17"/>
      <c r="G16524" s="22"/>
      <c r="H16524" s="22"/>
    </row>
    <row r="16525" spans="1:8">
      <c r="A16525" s="33">
        <v>16519</v>
      </c>
      <c r="B16525" s="116" t="s">
        <v>29696</v>
      </c>
      <c r="C16525" s="116" t="s">
        <v>29697</v>
      </c>
      <c r="D16525" s="17"/>
      <c r="E16525" s="17"/>
      <c r="F16525" s="17"/>
      <c r="G16525" s="22"/>
      <c r="H16525" s="22"/>
    </row>
    <row r="16526" spans="1:8">
      <c r="A16526" s="33">
        <v>16520</v>
      </c>
      <c r="B16526" s="116">
        <v>46.49</v>
      </c>
      <c r="C16526" s="116" t="s">
        <v>29698</v>
      </c>
      <c r="D16526" s="17"/>
      <c r="E16526" s="17"/>
      <c r="F16526" s="17"/>
      <c r="G16526" s="22"/>
      <c r="H16526" s="22"/>
    </row>
    <row r="16527" spans="1:8">
      <c r="A16527" s="33">
        <v>16521</v>
      </c>
      <c r="B16527" s="116" t="s">
        <v>29699</v>
      </c>
      <c r="C16527" s="116" t="s">
        <v>29700</v>
      </c>
      <c r="D16527" s="17"/>
      <c r="E16527" s="17"/>
      <c r="F16527" s="17"/>
      <c r="G16527" s="22"/>
      <c r="H16527" s="22"/>
    </row>
    <row r="16528" spans="1:8">
      <c r="A16528" s="33">
        <v>16522</v>
      </c>
      <c r="B16528" s="116" t="s">
        <v>29701</v>
      </c>
      <c r="C16528" s="116" t="s">
        <v>29702</v>
      </c>
      <c r="D16528" s="17"/>
      <c r="E16528" s="17"/>
      <c r="F16528" s="17"/>
      <c r="G16528" s="22"/>
      <c r="H16528" s="22"/>
    </row>
    <row r="16529" spans="1:8">
      <c r="A16529" s="33">
        <v>16523</v>
      </c>
      <c r="B16529" s="116" t="s">
        <v>29703</v>
      </c>
      <c r="C16529" s="116" t="s">
        <v>29702</v>
      </c>
      <c r="D16529" s="17"/>
      <c r="E16529" s="17"/>
      <c r="F16529" s="17"/>
      <c r="G16529" s="22"/>
      <c r="H16529" s="22"/>
    </row>
    <row r="16530" spans="1:8">
      <c r="A16530" s="33">
        <v>16524</v>
      </c>
      <c r="B16530" s="116" t="s">
        <v>29704</v>
      </c>
      <c r="C16530" s="116" t="s">
        <v>29705</v>
      </c>
      <c r="D16530" s="17"/>
      <c r="E16530" s="17"/>
      <c r="F16530" s="17"/>
      <c r="G16530" s="22"/>
      <c r="H16530" s="22"/>
    </row>
    <row r="16531" spans="1:8">
      <c r="A16531" s="33">
        <v>16525</v>
      </c>
      <c r="B16531" s="116" t="s">
        <v>29706</v>
      </c>
      <c r="C16531" s="116" t="s">
        <v>29705</v>
      </c>
      <c r="D16531" s="17"/>
      <c r="E16531" s="17"/>
      <c r="F16531" s="17"/>
      <c r="G16531" s="22"/>
      <c r="H16531" s="22"/>
    </row>
    <row r="16532" spans="1:8">
      <c r="A16532" s="33">
        <v>16526</v>
      </c>
      <c r="B16532" s="116" t="s">
        <v>29707</v>
      </c>
      <c r="C16532" s="116" t="s">
        <v>29708</v>
      </c>
      <c r="D16532" s="17"/>
      <c r="E16532" s="17"/>
      <c r="F16532" s="17"/>
      <c r="G16532" s="22"/>
      <c r="H16532" s="22"/>
    </row>
    <row r="16533" spans="1:8">
      <c r="A16533" s="33">
        <v>16527</v>
      </c>
      <c r="B16533" s="116" t="s">
        <v>29709</v>
      </c>
      <c r="C16533" s="116" t="s">
        <v>29708</v>
      </c>
      <c r="D16533" s="17"/>
      <c r="E16533" s="17"/>
      <c r="F16533" s="17"/>
      <c r="G16533" s="22"/>
      <c r="H16533" s="22"/>
    </row>
    <row r="16534" spans="1:8">
      <c r="A16534" s="33">
        <v>16528</v>
      </c>
      <c r="B16534" s="116" t="s">
        <v>29710</v>
      </c>
      <c r="C16534" s="116" t="s">
        <v>29711</v>
      </c>
      <c r="D16534" s="17"/>
      <c r="E16534" s="17"/>
      <c r="F16534" s="17"/>
      <c r="G16534" s="22"/>
      <c r="H16534" s="22"/>
    </row>
    <row r="16535" spans="1:8">
      <c r="A16535" s="33">
        <v>16529</v>
      </c>
      <c r="B16535" s="116" t="s">
        <v>29712</v>
      </c>
      <c r="C16535" s="116" t="s">
        <v>29713</v>
      </c>
      <c r="D16535" s="17"/>
      <c r="E16535" s="17"/>
      <c r="F16535" s="17"/>
      <c r="G16535" s="22"/>
      <c r="H16535" s="22"/>
    </row>
    <row r="16536" spans="1:8">
      <c r="A16536" s="33">
        <v>16530</v>
      </c>
      <c r="B16536" s="116" t="s">
        <v>29714</v>
      </c>
      <c r="C16536" s="116" t="s">
        <v>29713</v>
      </c>
      <c r="D16536" s="17"/>
      <c r="E16536" s="17"/>
      <c r="F16536" s="17"/>
      <c r="G16536" s="22"/>
      <c r="H16536" s="22"/>
    </row>
    <row r="16537" spans="1:8">
      <c r="A16537" s="33">
        <v>16531</v>
      </c>
      <c r="B16537" s="116" t="s">
        <v>29715</v>
      </c>
      <c r="C16537" s="116" t="s">
        <v>29716</v>
      </c>
      <c r="D16537" s="17"/>
      <c r="E16537" s="17"/>
      <c r="F16537" s="17"/>
      <c r="G16537" s="22"/>
      <c r="H16537" s="22"/>
    </row>
    <row r="16538" spans="1:8">
      <c r="A16538" s="33">
        <v>16532</v>
      </c>
      <c r="B16538" s="116" t="s">
        <v>29717</v>
      </c>
      <c r="C16538" s="116" t="s">
        <v>29716</v>
      </c>
      <c r="D16538" s="17"/>
      <c r="E16538" s="17"/>
      <c r="F16538" s="17"/>
      <c r="G16538" s="22"/>
      <c r="H16538" s="22"/>
    </row>
    <row r="16539" spans="1:8">
      <c r="A16539" s="33">
        <v>16533</v>
      </c>
      <c r="B16539" s="116" t="s">
        <v>29718</v>
      </c>
      <c r="C16539" s="116" t="s">
        <v>29719</v>
      </c>
      <c r="D16539" s="17"/>
      <c r="E16539" s="17"/>
      <c r="F16539" s="17"/>
      <c r="G16539" s="22"/>
      <c r="H16539" s="22"/>
    </row>
    <row r="16540" spans="1:8">
      <c r="A16540" s="33">
        <v>16534</v>
      </c>
      <c r="B16540" s="116" t="s">
        <v>29720</v>
      </c>
      <c r="C16540" s="116" t="s">
        <v>29719</v>
      </c>
      <c r="D16540" s="17"/>
      <c r="E16540" s="17"/>
      <c r="F16540" s="17"/>
      <c r="G16540" s="22"/>
      <c r="H16540" s="22"/>
    </row>
    <row r="16541" spans="1:8">
      <c r="A16541" s="33">
        <v>16535</v>
      </c>
      <c r="B16541" s="116" t="s">
        <v>29721</v>
      </c>
      <c r="C16541" s="116" t="s">
        <v>29722</v>
      </c>
      <c r="D16541" s="17"/>
      <c r="E16541" s="17"/>
      <c r="F16541" s="17"/>
      <c r="G16541" s="22"/>
      <c r="H16541" s="22"/>
    </row>
    <row r="16542" spans="1:8">
      <c r="A16542" s="33">
        <v>16536</v>
      </c>
      <c r="B16542" s="116" t="s">
        <v>29723</v>
      </c>
      <c r="C16542" s="116" t="s">
        <v>29724</v>
      </c>
      <c r="D16542" s="17"/>
      <c r="E16542" s="17"/>
      <c r="F16542" s="17"/>
      <c r="G16542" s="22"/>
      <c r="H16542" s="22"/>
    </row>
    <row r="16543" spans="1:8">
      <c r="A16543" s="33">
        <v>16537</v>
      </c>
      <c r="B16543" s="116" t="s">
        <v>29725</v>
      </c>
      <c r="C16543" s="116" t="s">
        <v>29724</v>
      </c>
      <c r="D16543" s="17"/>
      <c r="E16543" s="17"/>
      <c r="F16543" s="17"/>
      <c r="G16543" s="22"/>
      <c r="H16543" s="22"/>
    </row>
    <row r="16544" spans="1:8">
      <c r="A16544" s="33">
        <v>16538</v>
      </c>
      <c r="B16544" s="116" t="s">
        <v>29726</v>
      </c>
      <c r="C16544" s="116" t="s">
        <v>29727</v>
      </c>
      <c r="D16544" s="17"/>
      <c r="E16544" s="17"/>
      <c r="F16544" s="17"/>
      <c r="G16544" s="22"/>
      <c r="H16544" s="22"/>
    </row>
    <row r="16545" spans="1:8">
      <c r="A16545" s="33">
        <v>16539</v>
      </c>
      <c r="B16545" s="116" t="s">
        <v>29728</v>
      </c>
      <c r="C16545" s="116" t="s">
        <v>29727</v>
      </c>
      <c r="D16545" s="17"/>
      <c r="E16545" s="17"/>
      <c r="F16545" s="17"/>
      <c r="G16545" s="22"/>
      <c r="H16545" s="22"/>
    </row>
    <row r="16546" spans="1:8">
      <c r="A16546" s="33">
        <v>16540</v>
      </c>
      <c r="B16546" s="116" t="s">
        <v>29729</v>
      </c>
      <c r="C16546" s="116" t="s">
        <v>29730</v>
      </c>
      <c r="D16546" s="17"/>
      <c r="E16546" s="17"/>
      <c r="F16546" s="17"/>
      <c r="G16546" s="22"/>
      <c r="H16546" s="22"/>
    </row>
    <row r="16547" spans="1:8">
      <c r="A16547" s="33">
        <v>16541</v>
      </c>
      <c r="B16547" s="116" t="s">
        <v>29731</v>
      </c>
      <c r="C16547" s="116" t="s">
        <v>29730</v>
      </c>
      <c r="D16547" s="17"/>
      <c r="E16547" s="17"/>
      <c r="F16547" s="17"/>
      <c r="G16547" s="22"/>
      <c r="H16547" s="22"/>
    </row>
    <row r="16548" spans="1:8">
      <c r="A16548" s="33">
        <v>16542</v>
      </c>
      <c r="B16548" s="116" t="s">
        <v>29732</v>
      </c>
      <c r="C16548" s="116" t="s">
        <v>29733</v>
      </c>
      <c r="D16548" s="17"/>
      <c r="E16548" s="17"/>
      <c r="F16548" s="17"/>
      <c r="G16548" s="22"/>
      <c r="H16548" s="22"/>
    </row>
    <row r="16549" spans="1:8">
      <c r="A16549" s="33">
        <v>16543</v>
      </c>
      <c r="B16549" s="116" t="s">
        <v>29734</v>
      </c>
      <c r="C16549" s="116" t="s">
        <v>29733</v>
      </c>
      <c r="D16549" s="17"/>
      <c r="E16549" s="17"/>
      <c r="F16549" s="17"/>
      <c r="G16549" s="22"/>
      <c r="H16549" s="22"/>
    </row>
    <row r="16550" spans="1:8">
      <c r="A16550" s="33">
        <v>16544</v>
      </c>
      <c r="B16550" s="116" t="s">
        <v>29735</v>
      </c>
      <c r="C16550" s="116" t="s">
        <v>29736</v>
      </c>
      <c r="D16550" s="17"/>
      <c r="E16550" s="17"/>
      <c r="F16550" s="17"/>
      <c r="G16550" s="22"/>
      <c r="H16550" s="22"/>
    </row>
    <row r="16551" spans="1:8">
      <c r="A16551" s="33">
        <v>16545</v>
      </c>
      <c r="B16551" s="116" t="s">
        <v>29737</v>
      </c>
      <c r="C16551" s="116" t="s">
        <v>29736</v>
      </c>
      <c r="D16551" s="17"/>
      <c r="E16551" s="17"/>
      <c r="F16551" s="17"/>
      <c r="G16551" s="22"/>
      <c r="H16551" s="22"/>
    </row>
    <row r="16552" spans="1:8">
      <c r="A16552" s="33">
        <v>16546</v>
      </c>
      <c r="B16552" s="116" t="s">
        <v>29738</v>
      </c>
      <c r="C16552" s="116" t="s">
        <v>29739</v>
      </c>
      <c r="D16552" s="17"/>
      <c r="E16552" s="17"/>
      <c r="F16552" s="17"/>
      <c r="G16552" s="22"/>
      <c r="H16552" s="22"/>
    </row>
    <row r="16553" spans="1:8">
      <c r="A16553" s="33">
        <v>16547</v>
      </c>
      <c r="B16553" s="116" t="s">
        <v>29740</v>
      </c>
      <c r="C16553" s="116" t="s">
        <v>29739</v>
      </c>
      <c r="D16553" s="17"/>
      <c r="E16553" s="17"/>
      <c r="F16553" s="17"/>
      <c r="G16553" s="22"/>
      <c r="H16553" s="22"/>
    </row>
    <row r="16554" spans="1:8">
      <c r="A16554" s="33">
        <v>16548</v>
      </c>
      <c r="B16554" s="116" t="s">
        <v>29741</v>
      </c>
      <c r="C16554" s="116" t="s">
        <v>29742</v>
      </c>
      <c r="D16554" s="17"/>
      <c r="E16554" s="17"/>
      <c r="F16554" s="17"/>
      <c r="G16554" s="22"/>
      <c r="H16554" s="22"/>
    </row>
    <row r="16555" spans="1:8">
      <c r="A16555" s="33">
        <v>16549</v>
      </c>
      <c r="B16555" s="116" t="s">
        <v>29743</v>
      </c>
      <c r="C16555" s="116" t="s">
        <v>29742</v>
      </c>
      <c r="D16555" s="17"/>
      <c r="E16555" s="17"/>
      <c r="F16555" s="17"/>
      <c r="G16555" s="22"/>
      <c r="H16555" s="22"/>
    </row>
    <row r="16556" spans="1:8">
      <c r="A16556" s="33">
        <v>16550</v>
      </c>
      <c r="B16556" s="116">
        <v>46.5</v>
      </c>
      <c r="C16556" s="116" t="s">
        <v>29744</v>
      </c>
      <c r="D16556" s="17"/>
      <c r="E16556" s="17"/>
      <c r="F16556" s="17"/>
      <c r="G16556" s="22"/>
      <c r="H16556" s="22"/>
    </row>
    <row r="16557" spans="1:8">
      <c r="A16557" s="33">
        <v>16551</v>
      </c>
      <c r="B16557" s="116">
        <v>46.51</v>
      </c>
      <c r="C16557" s="116" t="s">
        <v>29745</v>
      </c>
      <c r="D16557" s="17"/>
      <c r="E16557" s="17"/>
      <c r="F16557" s="17"/>
      <c r="G16557" s="22"/>
      <c r="H16557" s="22"/>
    </row>
    <row r="16558" spans="1:8">
      <c r="A16558" s="33">
        <v>16552</v>
      </c>
      <c r="B16558" s="116" t="s">
        <v>29746</v>
      </c>
      <c r="C16558" s="116" t="s">
        <v>29745</v>
      </c>
      <c r="D16558" s="17"/>
      <c r="E16558" s="17"/>
      <c r="F16558" s="17"/>
      <c r="G16558" s="22"/>
      <c r="H16558" s="22"/>
    </row>
    <row r="16559" spans="1:8">
      <c r="A16559" s="33">
        <v>16553</v>
      </c>
      <c r="B16559" s="116" t="s">
        <v>29747</v>
      </c>
      <c r="C16559" s="116" t="s">
        <v>29745</v>
      </c>
      <c r="D16559" s="17"/>
      <c r="E16559" s="17"/>
      <c r="F16559" s="17"/>
      <c r="G16559" s="22"/>
      <c r="H16559" s="22"/>
    </row>
    <row r="16560" spans="1:8">
      <c r="A16560" s="33">
        <v>16554</v>
      </c>
      <c r="B16560" s="116" t="s">
        <v>29748</v>
      </c>
      <c r="C16560" s="116" t="s">
        <v>29749</v>
      </c>
      <c r="D16560" s="17"/>
      <c r="E16560" s="17"/>
      <c r="F16560" s="17"/>
      <c r="G16560" s="22"/>
      <c r="H16560" s="22"/>
    </row>
    <row r="16561" spans="1:8">
      <c r="A16561" s="33">
        <v>16555</v>
      </c>
      <c r="B16561" s="116" t="s">
        <v>29750</v>
      </c>
      <c r="C16561" s="116" t="s">
        <v>29751</v>
      </c>
      <c r="D16561" s="17"/>
      <c r="E16561" s="17"/>
      <c r="F16561" s="17"/>
      <c r="G16561" s="22"/>
      <c r="H16561" s="22"/>
    </row>
    <row r="16562" spans="1:8">
      <c r="A16562" s="33">
        <v>16556</v>
      </c>
      <c r="B16562" s="116">
        <v>46.52</v>
      </c>
      <c r="C16562" s="116" t="s">
        <v>29752</v>
      </c>
      <c r="D16562" s="17"/>
      <c r="E16562" s="17"/>
      <c r="F16562" s="17"/>
      <c r="G16562" s="22"/>
      <c r="H16562" s="22"/>
    </row>
    <row r="16563" spans="1:8">
      <c r="A16563" s="33">
        <v>16557</v>
      </c>
      <c r="B16563" s="116" t="s">
        <v>29753</v>
      </c>
      <c r="C16563" s="116" t="s">
        <v>29752</v>
      </c>
      <c r="D16563" s="17"/>
      <c r="E16563" s="17"/>
      <c r="F16563" s="17"/>
      <c r="G16563" s="22"/>
      <c r="H16563" s="22"/>
    </row>
    <row r="16564" spans="1:8">
      <c r="A16564" s="33">
        <v>16558</v>
      </c>
      <c r="B16564" s="116" t="s">
        <v>29754</v>
      </c>
      <c r="C16564" s="116" t="s">
        <v>29755</v>
      </c>
      <c r="D16564" s="17"/>
      <c r="E16564" s="17"/>
      <c r="F16564" s="17"/>
      <c r="G16564" s="22"/>
      <c r="H16564" s="22"/>
    </row>
    <row r="16565" spans="1:8">
      <c r="A16565" s="33">
        <v>16559</v>
      </c>
      <c r="B16565" s="116" t="s">
        <v>29756</v>
      </c>
      <c r="C16565" s="116" t="s">
        <v>29755</v>
      </c>
      <c r="D16565" s="17"/>
      <c r="E16565" s="17"/>
      <c r="F16565" s="17"/>
      <c r="G16565" s="22"/>
      <c r="H16565" s="22"/>
    </row>
    <row r="16566" spans="1:8">
      <c r="A16566" s="33">
        <v>16560</v>
      </c>
      <c r="B16566" s="116" t="s">
        <v>29757</v>
      </c>
      <c r="C16566" s="116" t="s">
        <v>29758</v>
      </c>
      <c r="D16566" s="17"/>
      <c r="E16566" s="17"/>
      <c r="F16566" s="17"/>
      <c r="G16566" s="22"/>
      <c r="H16566" s="22"/>
    </row>
    <row r="16567" spans="1:8">
      <c r="A16567" s="33">
        <v>16561</v>
      </c>
      <c r="B16567" s="116" t="s">
        <v>29759</v>
      </c>
      <c r="C16567" s="116" t="s">
        <v>29758</v>
      </c>
      <c r="D16567" s="17"/>
      <c r="E16567" s="17"/>
      <c r="F16567" s="17"/>
      <c r="G16567" s="22"/>
      <c r="H16567" s="22"/>
    </row>
    <row r="16568" spans="1:8">
      <c r="A16568" s="33">
        <v>16562</v>
      </c>
      <c r="B16568" s="116" t="s">
        <v>29760</v>
      </c>
      <c r="C16568" s="116" t="s">
        <v>29761</v>
      </c>
      <c r="D16568" s="17"/>
      <c r="E16568" s="17"/>
      <c r="F16568" s="17"/>
      <c r="G16568" s="22"/>
      <c r="H16568" s="22"/>
    </row>
    <row r="16569" spans="1:8">
      <c r="A16569" s="33">
        <v>16563</v>
      </c>
      <c r="B16569" s="116" t="s">
        <v>29762</v>
      </c>
      <c r="C16569" s="116" t="s">
        <v>29761</v>
      </c>
      <c r="D16569" s="17"/>
      <c r="E16569" s="17"/>
      <c r="F16569" s="17"/>
      <c r="G16569" s="22"/>
      <c r="H16569" s="22"/>
    </row>
    <row r="16570" spans="1:8">
      <c r="A16570" s="33">
        <v>16564</v>
      </c>
      <c r="B16570" s="116">
        <v>46.6</v>
      </c>
      <c r="C16570" s="116" t="s">
        <v>29763</v>
      </c>
      <c r="D16570" s="17"/>
      <c r="E16570" s="17"/>
      <c r="F16570" s="17"/>
      <c r="G16570" s="22"/>
      <c r="H16570" s="22"/>
    </row>
    <row r="16571" spans="1:8">
      <c r="A16571" s="33">
        <v>16565</v>
      </c>
      <c r="B16571" s="116">
        <v>46.61</v>
      </c>
      <c r="C16571" s="116" t="s">
        <v>29764</v>
      </c>
      <c r="D16571" s="17"/>
      <c r="E16571" s="17"/>
      <c r="F16571" s="17"/>
      <c r="G16571" s="22"/>
      <c r="H16571" s="22"/>
    </row>
    <row r="16572" spans="1:8">
      <c r="A16572" s="33">
        <v>16566</v>
      </c>
      <c r="B16572" s="116" t="s">
        <v>29765</v>
      </c>
      <c r="C16572" s="116" t="s">
        <v>29764</v>
      </c>
      <c r="D16572" s="17"/>
      <c r="E16572" s="17"/>
      <c r="F16572" s="17"/>
      <c r="G16572" s="22"/>
      <c r="H16572" s="22"/>
    </row>
    <row r="16573" spans="1:8">
      <c r="A16573" s="33">
        <v>16567</v>
      </c>
      <c r="B16573" s="116" t="s">
        <v>29766</v>
      </c>
      <c r="C16573" s="116" t="s">
        <v>29767</v>
      </c>
      <c r="D16573" s="17"/>
      <c r="E16573" s="17"/>
      <c r="F16573" s="17"/>
      <c r="G16573" s="22"/>
      <c r="H16573" s="22"/>
    </row>
    <row r="16574" spans="1:8">
      <c r="A16574" s="33">
        <v>16568</v>
      </c>
      <c r="B16574" s="116" t="s">
        <v>29768</v>
      </c>
      <c r="C16574" s="116" t="s">
        <v>29767</v>
      </c>
      <c r="D16574" s="17"/>
      <c r="E16574" s="17"/>
      <c r="F16574" s="17"/>
      <c r="G16574" s="22"/>
      <c r="H16574" s="22"/>
    </row>
    <row r="16575" spans="1:8">
      <c r="A16575" s="33">
        <v>16569</v>
      </c>
      <c r="B16575" s="116" t="s">
        <v>29769</v>
      </c>
      <c r="C16575" s="116" t="s">
        <v>29770</v>
      </c>
      <c r="D16575" s="17"/>
      <c r="E16575" s="17"/>
      <c r="F16575" s="17"/>
      <c r="G16575" s="22"/>
      <c r="H16575" s="22"/>
    </row>
    <row r="16576" spans="1:8">
      <c r="A16576" s="33">
        <v>16570</v>
      </c>
      <c r="B16576" s="116" t="s">
        <v>29771</v>
      </c>
      <c r="C16576" s="116" t="s">
        <v>29770</v>
      </c>
      <c r="D16576" s="17"/>
      <c r="E16576" s="17"/>
      <c r="F16576" s="17"/>
      <c r="G16576" s="22"/>
      <c r="H16576" s="22"/>
    </row>
    <row r="16577" spans="1:8">
      <c r="A16577" s="33">
        <v>16571</v>
      </c>
      <c r="B16577" s="116">
        <v>46.62</v>
      </c>
      <c r="C16577" s="116" t="s">
        <v>29772</v>
      </c>
      <c r="D16577" s="17"/>
      <c r="E16577" s="17"/>
      <c r="F16577" s="17"/>
      <c r="G16577" s="22"/>
      <c r="H16577" s="22"/>
    </row>
    <row r="16578" spans="1:8">
      <c r="A16578" s="33">
        <v>16572</v>
      </c>
      <c r="B16578" s="116" t="s">
        <v>29773</v>
      </c>
      <c r="C16578" s="116" t="s">
        <v>29772</v>
      </c>
      <c r="D16578" s="17"/>
      <c r="E16578" s="17"/>
      <c r="F16578" s="17"/>
      <c r="G16578" s="22"/>
      <c r="H16578" s="22"/>
    </row>
    <row r="16579" spans="1:8">
      <c r="A16579" s="33">
        <v>16573</v>
      </c>
      <c r="B16579" s="116" t="s">
        <v>29774</v>
      </c>
      <c r="C16579" s="116" t="s">
        <v>29775</v>
      </c>
      <c r="D16579" s="17"/>
      <c r="E16579" s="17"/>
      <c r="F16579" s="17"/>
      <c r="G16579" s="22"/>
      <c r="H16579" s="22"/>
    </row>
    <row r="16580" spans="1:8">
      <c r="A16580" s="33">
        <v>16574</v>
      </c>
      <c r="B16580" s="116" t="s">
        <v>29776</v>
      </c>
      <c r="C16580" s="116" t="s">
        <v>29775</v>
      </c>
      <c r="D16580" s="17"/>
      <c r="E16580" s="17"/>
      <c r="F16580" s="17"/>
      <c r="G16580" s="22"/>
      <c r="H16580" s="22"/>
    </row>
    <row r="16581" spans="1:8">
      <c r="A16581" s="33">
        <v>16575</v>
      </c>
      <c r="B16581" s="116" t="s">
        <v>29777</v>
      </c>
      <c r="C16581" s="116" t="s">
        <v>29778</v>
      </c>
      <c r="D16581" s="17"/>
      <c r="E16581" s="17"/>
      <c r="F16581" s="17"/>
      <c r="G16581" s="22"/>
      <c r="H16581" s="22"/>
    </row>
    <row r="16582" spans="1:8">
      <c r="A16582" s="33">
        <v>16576</v>
      </c>
      <c r="B16582" s="116" t="s">
        <v>29779</v>
      </c>
      <c r="C16582" s="116" t="s">
        <v>29778</v>
      </c>
      <c r="D16582" s="17"/>
      <c r="E16582" s="17"/>
      <c r="F16582" s="17"/>
      <c r="G16582" s="22"/>
      <c r="H16582" s="22"/>
    </row>
    <row r="16583" spans="1:8">
      <c r="A16583" s="33">
        <v>16577</v>
      </c>
      <c r="B16583" s="116" t="s">
        <v>29780</v>
      </c>
      <c r="C16583" s="116" t="s">
        <v>29781</v>
      </c>
      <c r="D16583" s="17"/>
      <c r="E16583" s="17"/>
      <c r="F16583" s="17"/>
      <c r="G16583" s="22"/>
      <c r="H16583" s="22"/>
    </row>
    <row r="16584" spans="1:8">
      <c r="A16584" s="33">
        <v>16578</v>
      </c>
      <c r="B16584" s="116" t="s">
        <v>29782</v>
      </c>
      <c r="C16584" s="116" t="s">
        <v>29781</v>
      </c>
      <c r="D16584" s="17"/>
      <c r="E16584" s="17"/>
      <c r="F16584" s="17"/>
      <c r="G16584" s="22"/>
      <c r="H16584" s="22"/>
    </row>
    <row r="16585" spans="1:8">
      <c r="A16585" s="33">
        <v>16579</v>
      </c>
      <c r="B16585" s="116">
        <v>46.63</v>
      </c>
      <c r="C16585" s="116" t="s">
        <v>29783</v>
      </c>
      <c r="D16585" s="17"/>
      <c r="E16585" s="17"/>
      <c r="F16585" s="17"/>
      <c r="G16585" s="22"/>
      <c r="H16585" s="22"/>
    </row>
    <row r="16586" spans="1:8">
      <c r="A16586" s="33">
        <v>16580</v>
      </c>
      <c r="B16586" s="116" t="s">
        <v>29784</v>
      </c>
      <c r="C16586" s="116" t="s">
        <v>29783</v>
      </c>
      <c r="D16586" s="17"/>
      <c r="E16586" s="17"/>
      <c r="F16586" s="17"/>
      <c r="G16586" s="22"/>
      <c r="H16586" s="22"/>
    </row>
    <row r="16587" spans="1:8">
      <c r="A16587" s="33">
        <v>16581</v>
      </c>
      <c r="B16587" s="116" t="s">
        <v>29785</v>
      </c>
      <c r="C16587" s="116" t="s">
        <v>29783</v>
      </c>
      <c r="D16587" s="17"/>
      <c r="E16587" s="17"/>
      <c r="F16587" s="17"/>
      <c r="G16587" s="22"/>
      <c r="H16587" s="22"/>
    </row>
    <row r="16588" spans="1:8">
      <c r="A16588" s="33">
        <v>16582</v>
      </c>
      <c r="B16588" s="116" t="s">
        <v>29786</v>
      </c>
      <c r="C16588" s="116" t="s">
        <v>29783</v>
      </c>
      <c r="D16588" s="17"/>
      <c r="E16588" s="17"/>
      <c r="F16588" s="17"/>
      <c r="G16588" s="22"/>
      <c r="H16588" s="22"/>
    </row>
    <row r="16589" spans="1:8">
      <c r="A16589" s="33">
        <v>16583</v>
      </c>
      <c r="B16589" s="116">
        <v>46.64</v>
      </c>
      <c r="C16589" s="116" t="s">
        <v>29787</v>
      </c>
      <c r="D16589" s="17"/>
      <c r="E16589" s="17"/>
      <c r="F16589" s="17"/>
      <c r="G16589" s="22"/>
      <c r="H16589" s="22"/>
    </row>
    <row r="16590" spans="1:8">
      <c r="A16590" s="33">
        <v>16584</v>
      </c>
      <c r="B16590" s="116" t="s">
        <v>29788</v>
      </c>
      <c r="C16590" s="116" t="s">
        <v>29787</v>
      </c>
      <c r="D16590" s="17"/>
      <c r="E16590" s="17"/>
      <c r="F16590" s="17"/>
      <c r="G16590" s="22"/>
      <c r="H16590" s="22"/>
    </row>
    <row r="16591" spans="1:8">
      <c r="A16591" s="33">
        <v>16585</v>
      </c>
      <c r="B16591" s="116" t="s">
        <v>29789</v>
      </c>
      <c r="C16591" s="116" t="s">
        <v>29787</v>
      </c>
      <c r="D16591" s="17"/>
      <c r="E16591" s="17"/>
      <c r="F16591" s="17"/>
      <c r="G16591" s="22"/>
      <c r="H16591" s="22"/>
    </row>
    <row r="16592" spans="1:8">
      <c r="A16592" s="33">
        <v>16586</v>
      </c>
      <c r="B16592" s="116" t="s">
        <v>29790</v>
      </c>
      <c r="C16592" s="116" t="s">
        <v>29787</v>
      </c>
      <c r="D16592" s="17"/>
      <c r="E16592" s="17"/>
      <c r="F16592" s="17"/>
      <c r="G16592" s="22"/>
      <c r="H16592" s="22"/>
    </row>
    <row r="16593" spans="1:8">
      <c r="A16593" s="33">
        <v>16587</v>
      </c>
      <c r="B16593" s="116">
        <v>46.65</v>
      </c>
      <c r="C16593" s="116" t="s">
        <v>29791</v>
      </c>
      <c r="D16593" s="17"/>
      <c r="E16593" s="17"/>
      <c r="F16593" s="17"/>
      <c r="G16593" s="22"/>
      <c r="H16593" s="22"/>
    </row>
    <row r="16594" spans="1:8">
      <c r="A16594" s="33">
        <v>16588</v>
      </c>
      <c r="B16594" s="116" t="s">
        <v>29792</v>
      </c>
      <c r="C16594" s="116" t="s">
        <v>29791</v>
      </c>
      <c r="D16594" s="17"/>
      <c r="E16594" s="17"/>
      <c r="F16594" s="17"/>
      <c r="G16594" s="22"/>
      <c r="H16594" s="22"/>
    </row>
    <row r="16595" spans="1:8">
      <c r="A16595" s="33">
        <v>16589</v>
      </c>
      <c r="B16595" s="116" t="s">
        <v>29793</v>
      </c>
      <c r="C16595" s="116" t="s">
        <v>29791</v>
      </c>
      <c r="D16595" s="17"/>
      <c r="E16595" s="17"/>
      <c r="F16595" s="17"/>
      <c r="G16595" s="22"/>
      <c r="H16595" s="22"/>
    </row>
    <row r="16596" spans="1:8">
      <c r="A16596" s="33">
        <v>16590</v>
      </c>
      <c r="B16596" s="116" t="s">
        <v>29794</v>
      </c>
      <c r="C16596" s="116" t="s">
        <v>29791</v>
      </c>
      <c r="D16596" s="17"/>
      <c r="E16596" s="17"/>
      <c r="F16596" s="17"/>
      <c r="G16596" s="22"/>
      <c r="H16596" s="22"/>
    </row>
    <row r="16597" spans="1:8">
      <c r="A16597" s="33">
        <v>16591</v>
      </c>
      <c r="B16597" s="116">
        <v>46.66</v>
      </c>
      <c r="C16597" s="116" t="s">
        <v>29795</v>
      </c>
      <c r="D16597" s="17"/>
      <c r="E16597" s="17"/>
      <c r="F16597" s="17"/>
      <c r="G16597" s="22"/>
      <c r="H16597" s="22"/>
    </row>
    <row r="16598" spans="1:8">
      <c r="A16598" s="33">
        <v>16592</v>
      </c>
      <c r="B16598" s="116" t="s">
        <v>29796</v>
      </c>
      <c r="C16598" s="116" t="s">
        <v>29795</v>
      </c>
      <c r="D16598" s="17"/>
      <c r="E16598" s="17"/>
      <c r="F16598" s="17"/>
      <c r="G16598" s="22"/>
      <c r="H16598" s="22"/>
    </row>
    <row r="16599" spans="1:8">
      <c r="A16599" s="33">
        <v>16593</v>
      </c>
      <c r="B16599" s="116" t="s">
        <v>29797</v>
      </c>
      <c r="C16599" s="116" t="s">
        <v>29795</v>
      </c>
      <c r="D16599" s="17"/>
      <c r="E16599" s="17"/>
      <c r="F16599" s="17"/>
      <c r="G16599" s="22"/>
      <c r="H16599" s="22"/>
    </row>
    <row r="16600" spans="1:8">
      <c r="A16600" s="33">
        <v>16594</v>
      </c>
      <c r="B16600" s="116" t="s">
        <v>29798</v>
      </c>
      <c r="C16600" s="116" t="s">
        <v>29795</v>
      </c>
      <c r="D16600" s="17"/>
      <c r="E16600" s="17"/>
      <c r="F16600" s="17"/>
      <c r="G16600" s="22"/>
      <c r="H16600" s="22"/>
    </row>
    <row r="16601" spans="1:8">
      <c r="A16601" s="33">
        <v>16595</v>
      </c>
      <c r="B16601" s="116">
        <v>46.69</v>
      </c>
      <c r="C16601" s="116" t="s">
        <v>29799</v>
      </c>
      <c r="D16601" s="17"/>
      <c r="E16601" s="17"/>
      <c r="F16601" s="17"/>
      <c r="G16601" s="22"/>
      <c r="H16601" s="22"/>
    </row>
    <row r="16602" spans="1:8">
      <c r="A16602" s="33">
        <v>16596</v>
      </c>
      <c r="B16602" s="116" t="s">
        <v>29800</v>
      </c>
      <c r="C16602" s="116" t="s">
        <v>29799</v>
      </c>
      <c r="D16602" s="17"/>
      <c r="E16602" s="17"/>
      <c r="F16602" s="17"/>
      <c r="G16602" s="22"/>
      <c r="H16602" s="22"/>
    </row>
    <row r="16603" spans="1:8">
      <c r="A16603" s="33">
        <v>16597</v>
      </c>
      <c r="B16603" s="116" t="s">
        <v>29801</v>
      </c>
      <c r="C16603" s="116" t="s">
        <v>29802</v>
      </c>
      <c r="D16603" s="17"/>
      <c r="E16603" s="17"/>
      <c r="F16603" s="17"/>
      <c r="G16603" s="22"/>
      <c r="H16603" s="22"/>
    </row>
    <row r="16604" spans="1:8">
      <c r="A16604" s="33">
        <v>16598</v>
      </c>
      <c r="B16604" s="116" t="s">
        <v>29803</v>
      </c>
      <c r="C16604" s="116" t="s">
        <v>29802</v>
      </c>
      <c r="D16604" s="17"/>
      <c r="E16604" s="17"/>
      <c r="F16604" s="17"/>
      <c r="G16604" s="22"/>
      <c r="H16604" s="22"/>
    </row>
    <row r="16605" spans="1:8">
      <c r="A16605" s="33">
        <v>16599</v>
      </c>
      <c r="B16605" s="116" t="s">
        <v>29804</v>
      </c>
      <c r="C16605" s="116" t="s">
        <v>29805</v>
      </c>
      <c r="D16605" s="17"/>
      <c r="E16605" s="17"/>
      <c r="F16605" s="17"/>
      <c r="G16605" s="22"/>
      <c r="H16605" s="22"/>
    </row>
    <row r="16606" spans="1:8">
      <c r="A16606" s="33">
        <v>16600</v>
      </c>
      <c r="B16606" s="116" t="s">
        <v>29806</v>
      </c>
      <c r="C16606" s="116" t="s">
        <v>29805</v>
      </c>
      <c r="D16606" s="17"/>
      <c r="E16606" s="17"/>
      <c r="F16606" s="17"/>
      <c r="G16606" s="22"/>
      <c r="H16606" s="22"/>
    </row>
    <row r="16607" spans="1:8">
      <c r="A16607" s="33">
        <v>16601</v>
      </c>
      <c r="B16607" s="116" t="s">
        <v>29807</v>
      </c>
      <c r="C16607" s="116" t="s">
        <v>29808</v>
      </c>
      <c r="D16607" s="17"/>
      <c r="E16607" s="17"/>
      <c r="F16607" s="17"/>
      <c r="G16607" s="22"/>
      <c r="H16607" s="22"/>
    </row>
    <row r="16608" spans="1:8">
      <c r="A16608" s="33">
        <v>16602</v>
      </c>
      <c r="B16608" s="116" t="s">
        <v>29809</v>
      </c>
      <c r="C16608" s="116" t="s">
        <v>29808</v>
      </c>
      <c r="D16608" s="17"/>
      <c r="E16608" s="17"/>
      <c r="F16608" s="17"/>
      <c r="G16608" s="22"/>
      <c r="H16608" s="22"/>
    </row>
    <row r="16609" spans="1:8">
      <c r="A16609" s="33">
        <v>16603</v>
      </c>
      <c r="B16609" s="116" t="s">
        <v>29810</v>
      </c>
      <c r="C16609" s="116" t="s">
        <v>29811</v>
      </c>
      <c r="D16609" s="17"/>
      <c r="E16609" s="17"/>
      <c r="F16609" s="17"/>
      <c r="G16609" s="22"/>
      <c r="H16609" s="22"/>
    </row>
    <row r="16610" spans="1:8">
      <c r="A16610" s="33">
        <v>16604</v>
      </c>
      <c r="B16610" s="116" t="s">
        <v>29812</v>
      </c>
      <c r="C16610" s="116" t="s">
        <v>29811</v>
      </c>
      <c r="D16610" s="17"/>
      <c r="E16610" s="17"/>
      <c r="F16610" s="17"/>
      <c r="G16610" s="22"/>
      <c r="H16610" s="22"/>
    </row>
    <row r="16611" spans="1:8">
      <c r="A16611" s="33">
        <v>16605</v>
      </c>
      <c r="B16611" s="116" t="s">
        <v>29813</v>
      </c>
      <c r="C16611" s="116" t="s">
        <v>29814</v>
      </c>
      <c r="D16611" s="17"/>
      <c r="E16611" s="17"/>
      <c r="F16611" s="17"/>
      <c r="G16611" s="22"/>
      <c r="H16611" s="22"/>
    </row>
    <row r="16612" spans="1:8">
      <c r="A16612" s="33">
        <v>16606</v>
      </c>
      <c r="B16612" s="116" t="s">
        <v>29815</v>
      </c>
      <c r="C16612" s="116" t="s">
        <v>29814</v>
      </c>
      <c r="D16612" s="17"/>
      <c r="E16612" s="17"/>
      <c r="F16612" s="17"/>
      <c r="G16612" s="22"/>
      <c r="H16612" s="22"/>
    </row>
    <row r="16613" spans="1:8">
      <c r="A16613" s="33">
        <v>16607</v>
      </c>
      <c r="B16613" s="116" t="s">
        <v>29816</v>
      </c>
      <c r="C16613" s="116" t="s">
        <v>29817</v>
      </c>
      <c r="D16613" s="17"/>
      <c r="E16613" s="17"/>
      <c r="F16613" s="17"/>
      <c r="G16613" s="22"/>
      <c r="H16613" s="22"/>
    </row>
    <row r="16614" spans="1:8">
      <c r="A16614" s="33">
        <v>16608</v>
      </c>
      <c r="B16614" s="116" t="s">
        <v>29818</v>
      </c>
      <c r="C16614" s="116" t="s">
        <v>29817</v>
      </c>
      <c r="D16614" s="17"/>
      <c r="E16614" s="17"/>
      <c r="F16614" s="17"/>
      <c r="G16614" s="22"/>
      <c r="H16614" s="22"/>
    </row>
    <row r="16615" spans="1:8">
      <c r="A16615" s="33">
        <v>16609</v>
      </c>
      <c r="B16615" s="116" t="s">
        <v>29819</v>
      </c>
      <c r="C16615" s="116" t="s">
        <v>29820</v>
      </c>
      <c r="D16615" s="17"/>
      <c r="E16615" s="17"/>
      <c r="F16615" s="17"/>
      <c r="G16615" s="22"/>
      <c r="H16615" s="22"/>
    </row>
    <row r="16616" spans="1:8">
      <c r="A16616" s="33">
        <v>16610</v>
      </c>
      <c r="B16616" s="116" t="s">
        <v>29821</v>
      </c>
      <c r="C16616" s="116" t="s">
        <v>29822</v>
      </c>
      <c r="D16616" s="17"/>
      <c r="E16616" s="17"/>
      <c r="F16616" s="17"/>
      <c r="G16616" s="22"/>
      <c r="H16616" s="22"/>
    </row>
    <row r="16617" spans="1:8">
      <c r="A16617" s="33">
        <v>16611</v>
      </c>
      <c r="B16617" s="116" t="s">
        <v>29823</v>
      </c>
      <c r="C16617" s="116" t="s">
        <v>29824</v>
      </c>
      <c r="D16617" s="17"/>
      <c r="E16617" s="17"/>
      <c r="F16617" s="17"/>
      <c r="G16617" s="22"/>
      <c r="H16617" s="22"/>
    </row>
    <row r="16618" spans="1:8">
      <c r="A16618" s="33">
        <v>16612</v>
      </c>
      <c r="B16618" s="116" t="s">
        <v>29825</v>
      </c>
      <c r="C16618" s="116" t="s">
        <v>29826</v>
      </c>
      <c r="D16618" s="17"/>
      <c r="E16618" s="17"/>
      <c r="F16618" s="17"/>
      <c r="G16618" s="22"/>
      <c r="H16618" s="22"/>
    </row>
    <row r="16619" spans="1:8">
      <c r="A16619" s="33">
        <v>16613</v>
      </c>
      <c r="B16619" s="116" t="s">
        <v>29827</v>
      </c>
      <c r="C16619" s="116" t="s">
        <v>29828</v>
      </c>
      <c r="D16619" s="17"/>
      <c r="E16619" s="17"/>
      <c r="F16619" s="17"/>
      <c r="G16619" s="22"/>
      <c r="H16619" s="22"/>
    </row>
    <row r="16620" spans="1:8">
      <c r="A16620" s="33">
        <v>16614</v>
      </c>
      <c r="B16620" s="116" t="s">
        <v>29829</v>
      </c>
      <c r="C16620" s="116" t="s">
        <v>29830</v>
      </c>
      <c r="D16620" s="17"/>
      <c r="E16620" s="17"/>
      <c r="F16620" s="17"/>
      <c r="G16620" s="22"/>
      <c r="H16620" s="22"/>
    </row>
    <row r="16621" spans="1:8">
      <c r="A16621" s="33">
        <v>16615</v>
      </c>
      <c r="B16621" s="116" t="s">
        <v>29831</v>
      </c>
      <c r="C16621" s="116" t="s">
        <v>29832</v>
      </c>
      <c r="D16621" s="17"/>
      <c r="E16621" s="17"/>
      <c r="F16621" s="17"/>
      <c r="G16621" s="22"/>
      <c r="H16621" s="22"/>
    </row>
    <row r="16622" spans="1:8">
      <c r="A16622" s="33">
        <v>16616</v>
      </c>
      <c r="B16622" s="116" t="s">
        <v>29833</v>
      </c>
      <c r="C16622" s="116" t="s">
        <v>29834</v>
      </c>
      <c r="D16622" s="17"/>
      <c r="E16622" s="17"/>
      <c r="F16622" s="17"/>
      <c r="G16622" s="22"/>
      <c r="H16622" s="22"/>
    </row>
    <row r="16623" spans="1:8">
      <c r="A16623" s="33">
        <v>16617</v>
      </c>
      <c r="B16623" s="116">
        <v>46.7</v>
      </c>
      <c r="C16623" s="116" t="s">
        <v>29835</v>
      </c>
      <c r="D16623" s="17"/>
      <c r="E16623" s="17"/>
      <c r="F16623" s="17"/>
      <c r="G16623" s="22"/>
      <c r="H16623" s="22"/>
    </row>
    <row r="16624" spans="1:8">
      <c r="A16624" s="33">
        <v>16618</v>
      </c>
      <c r="B16624" s="116">
        <v>46.71</v>
      </c>
      <c r="C16624" s="116" t="s">
        <v>29836</v>
      </c>
      <c r="D16624" s="17"/>
      <c r="E16624" s="17"/>
      <c r="F16624" s="17"/>
      <c r="G16624" s="22"/>
      <c r="H16624" s="22"/>
    </row>
    <row r="16625" spans="1:8">
      <c r="A16625" s="33">
        <v>16619</v>
      </c>
      <c r="B16625" s="116" t="s">
        <v>29837</v>
      </c>
      <c r="C16625" s="116" t="s">
        <v>29838</v>
      </c>
      <c r="D16625" s="17"/>
      <c r="E16625" s="17"/>
      <c r="F16625" s="17"/>
      <c r="G16625" s="22"/>
      <c r="H16625" s="22"/>
    </row>
    <row r="16626" spans="1:8">
      <c r="A16626" s="33">
        <v>16620</v>
      </c>
      <c r="B16626" s="116" t="s">
        <v>29839</v>
      </c>
      <c r="C16626" s="116" t="s">
        <v>29840</v>
      </c>
      <c r="D16626" s="17"/>
      <c r="E16626" s="17"/>
      <c r="F16626" s="17"/>
      <c r="G16626" s="22"/>
      <c r="H16626" s="22"/>
    </row>
    <row r="16627" spans="1:8">
      <c r="A16627" s="33">
        <v>16621</v>
      </c>
      <c r="B16627" s="116" t="s">
        <v>29841</v>
      </c>
      <c r="C16627" s="116" t="s">
        <v>29840</v>
      </c>
      <c r="D16627" s="17"/>
      <c r="E16627" s="17"/>
      <c r="F16627" s="17"/>
      <c r="G16627" s="22"/>
      <c r="H16627" s="22"/>
    </row>
    <row r="16628" spans="1:8">
      <c r="A16628" s="33">
        <v>16622</v>
      </c>
      <c r="B16628" s="116" t="s">
        <v>29842</v>
      </c>
      <c r="C16628" s="116" t="s">
        <v>29843</v>
      </c>
      <c r="D16628" s="17"/>
      <c r="E16628" s="17"/>
      <c r="F16628" s="17"/>
      <c r="G16628" s="22"/>
      <c r="H16628" s="22"/>
    </row>
    <row r="16629" spans="1:8">
      <c r="A16629" s="33">
        <v>16623</v>
      </c>
      <c r="B16629" s="116" t="s">
        <v>29844</v>
      </c>
      <c r="C16629" s="116" t="s">
        <v>29843</v>
      </c>
      <c r="D16629" s="17"/>
      <c r="E16629" s="17"/>
      <c r="F16629" s="17"/>
      <c r="G16629" s="22"/>
      <c r="H16629" s="22"/>
    </row>
    <row r="16630" spans="1:8">
      <c r="A16630" s="33">
        <v>16624</v>
      </c>
      <c r="B16630" s="116" t="s">
        <v>29845</v>
      </c>
      <c r="C16630" s="116" t="s">
        <v>29846</v>
      </c>
      <c r="D16630" s="17"/>
      <c r="E16630" s="17"/>
      <c r="F16630" s="17"/>
      <c r="G16630" s="22"/>
      <c r="H16630" s="22"/>
    </row>
    <row r="16631" spans="1:8">
      <c r="A16631" s="33">
        <v>16625</v>
      </c>
      <c r="B16631" s="116" t="s">
        <v>29847</v>
      </c>
      <c r="C16631" s="116" t="s">
        <v>29848</v>
      </c>
      <c r="D16631" s="17"/>
      <c r="E16631" s="17"/>
      <c r="F16631" s="17"/>
      <c r="G16631" s="22"/>
      <c r="H16631" s="22"/>
    </row>
    <row r="16632" spans="1:8">
      <c r="A16632" s="33">
        <v>16626</v>
      </c>
      <c r="B16632" s="116" t="s">
        <v>29849</v>
      </c>
      <c r="C16632" s="116" t="s">
        <v>29850</v>
      </c>
      <c r="D16632" s="17"/>
      <c r="E16632" s="17"/>
      <c r="F16632" s="17"/>
      <c r="G16632" s="22"/>
      <c r="H16632" s="22"/>
    </row>
    <row r="16633" spans="1:8">
      <c r="A16633" s="33">
        <v>16627</v>
      </c>
      <c r="B16633" s="116" t="s">
        <v>29851</v>
      </c>
      <c r="C16633" s="116" t="s">
        <v>29852</v>
      </c>
      <c r="D16633" s="17"/>
      <c r="E16633" s="17"/>
      <c r="F16633" s="17"/>
      <c r="G16633" s="22"/>
      <c r="H16633" s="22"/>
    </row>
    <row r="16634" spans="1:8">
      <c r="A16634" s="33">
        <v>16628</v>
      </c>
      <c r="B16634" s="116" t="s">
        <v>29853</v>
      </c>
      <c r="C16634" s="116" t="s">
        <v>29854</v>
      </c>
      <c r="D16634" s="17"/>
      <c r="E16634" s="17"/>
      <c r="F16634" s="17"/>
      <c r="G16634" s="22"/>
      <c r="H16634" s="22"/>
    </row>
    <row r="16635" spans="1:8">
      <c r="A16635" s="33">
        <v>16629</v>
      </c>
      <c r="B16635" s="116" t="s">
        <v>29855</v>
      </c>
      <c r="C16635" s="116" t="s">
        <v>29856</v>
      </c>
      <c r="D16635" s="17"/>
      <c r="E16635" s="17"/>
      <c r="F16635" s="17"/>
      <c r="G16635" s="22"/>
      <c r="H16635" s="22"/>
    </row>
    <row r="16636" spans="1:8">
      <c r="A16636" s="33">
        <v>16630</v>
      </c>
      <c r="B16636" s="116" t="s">
        <v>29857</v>
      </c>
      <c r="C16636" s="116" t="s">
        <v>29858</v>
      </c>
      <c r="D16636" s="17"/>
      <c r="E16636" s="17"/>
      <c r="F16636" s="17"/>
      <c r="G16636" s="22"/>
      <c r="H16636" s="22"/>
    </row>
    <row r="16637" spans="1:8">
      <c r="A16637" s="33">
        <v>16631</v>
      </c>
      <c r="B16637" s="116" t="s">
        <v>29859</v>
      </c>
      <c r="C16637" s="116" t="s">
        <v>29860</v>
      </c>
      <c r="D16637" s="17"/>
      <c r="E16637" s="17"/>
      <c r="F16637" s="17"/>
      <c r="G16637" s="22"/>
      <c r="H16637" s="22"/>
    </row>
    <row r="16638" spans="1:8">
      <c r="A16638" s="33">
        <v>16632</v>
      </c>
      <c r="B16638" s="116">
        <v>46.72</v>
      </c>
      <c r="C16638" s="116" t="s">
        <v>29861</v>
      </c>
      <c r="D16638" s="17"/>
      <c r="E16638" s="17"/>
      <c r="F16638" s="17"/>
      <c r="G16638" s="22"/>
      <c r="H16638" s="22"/>
    </row>
    <row r="16639" spans="1:8">
      <c r="A16639" s="33">
        <v>16633</v>
      </c>
      <c r="B16639" s="116" t="s">
        <v>29862</v>
      </c>
      <c r="C16639" s="116" t="s">
        <v>29861</v>
      </c>
      <c r="D16639" s="17"/>
      <c r="E16639" s="17"/>
      <c r="F16639" s="17"/>
      <c r="G16639" s="22"/>
      <c r="H16639" s="22"/>
    </row>
    <row r="16640" spans="1:8">
      <c r="A16640" s="33">
        <v>16634</v>
      </c>
      <c r="B16640" s="116" t="s">
        <v>29863</v>
      </c>
      <c r="C16640" s="116" t="s">
        <v>29864</v>
      </c>
      <c r="D16640" s="17"/>
      <c r="E16640" s="17"/>
      <c r="F16640" s="17"/>
      <c r="G16640" s="22"/>
      <c r="H16640" s="22"/>
    </row>
    <row r="16641" spans="1:8">
      <c r="A16641" s="33">
        <v>16635</v>
      </c>
      <c r="B16641" s="116" t="s">
        <v>29865</v>
      </c>
      <c r="C16641" s="116" t="s">
        <v>29864</v>
      </c>
      <c r="D16641" s="17"/>
      <c r="E16641" s="17"/>
      <c r="F16641" s="17"/>
      <c r="G16641" s="22"/>
      <c r="H16641" s="22"/>
    </row>
    <row r="16642" spans="1:8">
      <c r="A16642" s="33">
        <v>16636</v>
      </c>
      <c r="B16642" s="116" t="s">
        <v>29866</v>
      </c>
      <c r="C16642" s="116" t="s">
        <v>29867</v>
      </c>
      <c r="D16642" s="17"/>
      <c r="E16642" s="17"/>
      <c r="F16642" s="17"/>
      <c r="G16642" s="22"/>
      <c r="H16642" s="22"/>
    </row>
    <row r="16643" spans="1:8">
      <c r="A16643" s="33">
        <v>16637</v>
      </c>
      <c r="B16643" s="116" t="s">
        <v>29868</v>
      </c>
      <c r="C16643" s="116" t="s">
        <v>29867</v>
      </c>
      <c r="D16643" s="17"/>
      <c r="E16643" s="17"/>
      <c r="F16643" s="17"/>
      <c r="G16643" s="22"/>
      <c r="H16643" s="22"/>
    </row>
    <row r="16644" spans="1:8">
      <c r="A16644" s="33">
        <v>16638</v>
      </c>
      <c r="B16644" s="116" t="s">
        <v>29869</v>
      </c>
      <c r="C16644" s="116" t="s">
        <v>29870</v>
      </c>
      <c r="D16644" s="17"/>
      <c r="E16644" s="17"/>
      <c r="F16644" s="17"/>
      <c r="G16644" s="22"/>
      <c r="H16644" s="22"/>
    </row>
    <row r="16645" spans="1:8">
      <c r="A16645" s="33">
        <v>16639</v>
      </c>
      <c r="B16645" s="116" t="s">
        <v>29871</v>
      </c>
      <c r="C16645" s="116" t="s">
        <v>29870</v>
      </c>
      <c r="D16645" s="17"/>
      <c r="E16645" s="17"/>
      <c r="F16645" s="17"/>
      <c r="G16645" s="22"/>
      <c r="H16645" s="22"/>
    </row>
    <row r="16646" spans="1:8">
      <c r="A16646" s="33">
        <v>16640</v>
      </c>
      <c r="B16646" s="116" t="s">
        <v>29872</v>
      </c>
      <c r="C16646" s="116" t="s">
        <v>29873</v>
      </c>
      <c r="D16646" s="17"/>
      <c r="E16646" s="17"/>
      <c r="F16646" s="17"/>
      <c r="G16646" s="22"/>
      <c r="H16646" s="22"/>
    </row>
    <row r="16647" spans="1:8">
      <c r="A16647" s="33">
        <v>16641</v>
      </c>
      <c r="B16647" s="116" t="s">
        <v>29874</v>
      </c>
      <c r="C16647" s="116" t="s">
        <v>29875</v>
      </c>
      <c r="D16647" s="17"/>
      <c r="E16647" s="17"/>
      <c r="F16647" s="17"/>
      <c r="G16647" s="22"/>
      <c r="H16647" s="22"/>
    </row>
    <row r="16648" spans="1:8">
      <c r="A16648" s="33">
        <v>16642</v>
      </c>
      <c r="B16648" s="116" t="s">
        <v>29876</v>
      </c>
      <c r="C16648" s="116" t="s">
        <v>29877</v>
      </c>
      <c r="D16648" s="17"/>
      <c r="E16648" s="17"/>
      <c r="F16648" s="17"/>
      <c r="G16648" s="22"/>
      <c r="H16648" s="22"/>
    </row>
    <row r="16649" spans="1:8">
      <c r="A16649" s="33">
        <v>16643</v>
      </c>
      <c r="B16649" s="116">
        <v>46.73</v>
      </c>
      <c r="C16649" s="116" t="s">
        <v>29878</v>
      </c>
      <c r="D16649" s="17"/>
      <c r="E16649" s="17"/>
      <c r="F16649" s="17"/>
      <c r="G16649" s="22"/>
      <c r="H16649" s="22"/>
    </row>
    <row r="16650" spans="1:8">
      <c r="A16650" s="33">
        <v>16644</v>
      </c>
      <c r="B16650" s="116" t="s">
        <v>29879</v>
      </c>
      <c r="C16650" s="116" t="s">
        <v>29878</v>
      </c>
      <c r="D16650" s="17"/>
      <c r="E16650" s="17"/>
      <c r="F16650" s="17"/>
      <c r="G16650" s="22"/>
      <c r="H16650" s="22"/>
    </row>
    <row r="16651" spans="1:8">
      <c r="A16651" s="33">
        <v>16645</v>
      </c>
      <c r="B16651" s="116" t="s">
        <v>29880</v>
      </c>
      <c r="C16651" s="116" t="s">
        <v>29881</v>
      </c>
      <c r="D16651" s="17"/>
      <c r="E16651" s="17"/>
      <c r="F16651" s="17"/>
      <c r="G16651" s="22"/>
      <c r="H16651" s="22"/>
    </row>
    <row r="16652" spans="1:8">
      <c r="A16652" s="33">
        <v>16646</v>
      </c>
      <c r="B16652" s="116" t="s">
        <v>29882</v>
      </c>
      <c r="C16652" s="116" t="s">
        <v>29881</v>
      </c>
      <c r="D16652" s="17"/>
      <c r="E16652" s="17"/>
      <c r="F16652" s="17"/>
      <c r="G16652" s="22"/>
      <c r="H16652" s="22"/>
    </row>
    <row r="16653" spans="1:8">
      <c r="A16653" s="33">
        <v>16647</v>
      </c>
      <c r="B16653" s="116" t="s">
        <v>29883</v>
      </c>
      <c r="C16653" s="116" t="s">
        <v>29884</v>
      </c>
      <c r="D16653" s="17"/>
      <c r="E16653" s="17"/>
      <c r="F16653" s="17"/>
      <c r="G16653" s="22"/>
      <c r="H16653" s="22"/>
    </row>
    <row r="16654" spans="1:8">
      <c r="A16654" s="33">
        <v>16648</v>
      </c>
      <c r="B16654" s="116" t="s">
        <v>29885</v>
      </c>
      <c r="C16654" s="116" t="s">
        <v>29884</v>
      </c>
      <c r="D16654" s="17"/>
      <c r="E16654" s="17"/>
      <c r="F16654" s="17"/>
      <c r="G16654" s="22"/>
      <c r="H16654" s="22"/>
    </row>
    <row r="16655" spans="1:8">
      <c r="A16655" s="33">
        <v>16649</v>
      </c>
      <c r="B16655" s="116" t="s">
        <v>29886</v>
      </c>
      <c r="C16655" s="116" t="s">
        <v>29887</v>
      </c>
      <c r="D16655" s="17"/>
      <c r="E16655" s="17"/>
      <c r="F16655" s="17"/>
      <c r="G16655" s="22"/>
      <c r="H16655" s="22"/>
    </row>
    <row r="16656" spans="1:8">
      <c r="A16656" s="33">
        <v>16650</v>
      </c>
      <c r="B16656" s="116" t="s">
        <v>29888</v>
      </c>
      <c r="C16656" s="116" t="s">
        <v>29887</v>
      </c>
      <c r="D16656" s="17"/>
      <c r="E16656" s="17"/>
      <c r="F16656" s="17"/>
      <c r="G16656" s="22"/>
      <c r="H16656" s="22"/>
    </row>
    <row r="16657" spans="1:8">
      <c r="A16657" s="33">
        <v>16651</v>
      </c>
      <c r="B16657" s="116" t="s">
        <v>29889</v>
      </c>
      <c r="C16657" s="116" t="s">
        <v>29890</v>
      </c>
      <c r="D16657" s="17"/>
      <c r="E16657" s="17"/>
      <c r="F16657" s="17"/>
      <c r="G16657" s="22"/>
      <c r="H16657" s="22"/>
    </row>
    <row r="16658" spans="1:8">
      <c r="A16658" s="33">
        <v>16652</v>
      </c>
      <c r="B16658" s="116" t="s">
        <v>29891</v>
      </c>
      <c r="C16658" s="116" t="s">
        <v>29890</v>
      </c>
      <c r="D16658" s="17"/>
      <c r="E16658" s="17"/>
      <c r="F16658" s="17"/>
      <c r="G16658" s="22"/>
      <c r="H16658" s="22"/>
    </row>
    <row r="16659" spans="1:8">
      <c r="A16659" s="33">
        <v>16653</v>
      </c>
      <c r="B16659" s="116" t="s">
        <v>29892</v>
      </c>
      <c r="C16659" s="116" t="s">
        <v>29893</v>
      </c>
      <c r="D16659" s="17"/>
      <c r="E16659" s="17"/>
      <c r="F16659" s="17"/>
      <c r="G16659" s="22"/>
      <c r="H16659" s="22"/>
    </row>
    <row r="16660" spans="1:8">
      <c r="A16660" s="33">
        <v>16654</v>
      </c>
      <c r="B16660" s="116" t="s">
        <v>29894</v>
      </c>
      <c r="C16660" s="116" t="s">
        <v>29893</v>
      </c>
      <c r="D16660" s="17"/>
      <c r="E16660" s="17"/>
      <c r="F16660" s="17"/>
      <c r="G16660" s="22"/>
      <c r="H16660" s="22"/>
    </row>
    <row r="16661" spans="1:8">
      <c r="A16661" s="33">
        <v>16655</v>
      </c>
      <c r="B16661" s="116" t="s">
        <v>29895</v>
      </c>
      <c r="C16661" s="116" t="s">
        <v>29896</v>
      </c>
      <c r="D16661" s="17"/>
      <c r="E16661" s="17"/>
      <c r="F16661" s="17"/>
      <c r="G16661" s="22"/>
      <c r="H16661" s="22"/>
    </row>
    <row r="16662" spans="1:8">
      <c r="A16662" s="33">
        <v>16656</v>
      </c>
      <c r="B16662" s="116" t="s">
        <v>29897</v>
      </c>
      <c r="C16662" s="116" t="s">
        <v>29896</v>
      </c>
      <c r="D16662" s="17"/>
      <c r="E16662" s="17"/>
      <c r="F16662" s="17"/>
      <c r="G16662" s="22"/>
      <c r="H16662" s="22"/>
    </row>
    <row r="16663" spans="1:8">
      <c r="A16663" s="33">
        <v>16657</v>
      </c>
      <c r="B16663" s="116" t="s">
        <v>29898</v>
      </c>
      <c r="C16663" s="116" t="s">
        <v>29899</v>
      </c>
      <c r="D16663" s="17"/>
      <c r="E16663" s="17"/>
      <c r="F16663" s="17"/>
      <c r="G16663" s="22"/>
      <c r="H16663" s="22"/>
    </row>
    <row r="16664" spans="1:8">
      <c r="A16664" s="33">
        <v>16658</v>
      </c>
      <c r="B16664" s="116" t="s">
        <v>29900</v>
      </c>
      <c r="C16664" s="116" t="s">
        <v>29899</v>
      </c>
      <c r="D16664" s="17"/>
      <c r="E16664" s="17"/>
      <c r="F16664" s="17"/>
      <c r="G16664" s="22"/>
      <c r="H16664" s="22"/>
    </row>
    <row r="16665" spans="1:8">
      <c r="A16665" s="33">
        <v>16659</v>
      </c>
      <c r="B16665" s="116" t="s">
        <v>29901</v>
      </c>
      <c r="C16665" s="116" t="s">
        <v>29902</v>
      </c>
      <c r="D16665" s="17"/>
      <c r="E16665" s="17"/>
      <c r="F16665" s="17"/>
      <c r="G16665" s="22"/>
      <c r="H16665" s="22"/>
    </row>
    <row r="16666" spans="1:8">
      <c r="A16666" s="33">
        <v>16660</v>
      </c>
      <c r="B16666" s="116" t="s">
        <v>29903</v>
      </c>
      <c r="C16666" s="116" t="s">
        <v>29902</v>
      </c>
      <c r="D16666" s="17"/>
      <c r="E16666" s="17"/>
      <c r="F16666" s="17"/>
      <c r="G16666" s="22"/>
      <c r="H16666" s="22"/>
    </row>
    <row r="16667" spans="1:8">
      <c r="A16667" s="33">
        <v>16661</v>
      </c>
      <c r="B16667" s="116">
        <v>46.74</v>
      </c>
      <c r="C16667" s="116" t="s">
        <v>29904</v>
      </c>
      <c r="D16667" s="17"/>
      <c r="E16667" s="17"/>
      <c r="F16667" s="17"/>
      <c r="G16667" s="22"/>
      <c r="H16667" s="22"/>
    </row>
    <row r="16668" spans="1:8">
      <c r="A16668" s="33">
        <v>16662</v>
      </c>
      <c r="B16668" s="116" t="s">
        <v>29905</v>
      </c>
      <c r="C16668" s="116" t="s">
        <v>29904</v>
      </c>
      <c r="D16668" s="17"/>
      <c r="E16668" s="17"/>
      <c r="F16668" s="17"/>
      <c r="G16668" s="22"/>
      <c r="H16668" s="22"/>
    </row>
    <row r="16669" spans="1:8">
      <c r="A16669" s="33">
        <v>16663</v>
      </c>
      <c r="B16669" s="116" t="s">
        <v>29906</v>
      </c>
      <c r="C16669" s="116" t="s">
        <v>29907</v>
      </c>
      <c r="D16669" s="17"/>
      <c r="E16669" s="17"/>
      <c r="F16669" s="17"/>
      <c r="G16669" s="22"/>
      <c r="H16669" s="22"/>
    </row>
    <row r="16670" spans="1:8">
      <c r="A16670" s="33">
        <v>16664</v>
      </c>
      <c r="B16670" s="116" t="s">
        <v>29908</v>
      </c>
      <c r="C16670" s="116" t="s">
        <v>29907</v>
      </c>
      <c r="D16670" s="17"/>
      <c r="E16670" s="17"/>
      <c r="F16670" s="17"/>
      <c r="G16670" s="22"/>
      <c r="H16670" s="22"/>
    </row>
    <row r="16671" spans="1:8">
      <c r="A16671" s="33">
        <v>16665</v>
      </c>
      <c r="B16671" s="116" t="s">
        <v>29909</v>
      </c>
      <c r="C16671" s="116" t="s">
        <v>29910</v>
      </c>
      <c r="D16671" s="17"/>
      <c r="E16671" s="17"/>
      <c r="F16671" s="17"/>
      <c r="G16671" s="22"/>
      <c r="H16671" s="22"/>
    </row>
    <row r="16672" spans="1:8">
      <c r="A16672" s="33">
        <v>16666</v>
      </c>
      <c r="B16672" s="116" t="s">
        <v>29911</v>
      </c>
      <c r="C16672" s="116" t="s">
        <v>29910</v>
      </c>
      <c r="D16672" s="17"/>
      <c r="E16672" s="17"/>
      <c r="F16672" s="17"/>
      <c r="G16672" s="22"/>
      <c r="H16672" s="22"/>
    </row>
    <row r="16673" spans="1:8">
      <c r="A16673" s="33">
        <v>16667</v>
      </c>
      <c r="B16673" s="116" t="s">
        <v>29912</v>
      </c>
      <c r="C16673" s="116" t="s">
        <v>29913</v>
      </c>
      <c r="D16673" s="17"/>
      <c r="E16673" s="17"/>
      <c r="F16673" s="17"/>
      <c r="G16673" s="22"/>
      <c r="H16673" s="22"/>
    </row>
    <row r="16674" spans="1:8">
      <c r="A16674" s="33">
        <v>16668</v>
      </c>
      <c r="B16674" s="116" t="s">
        <v>29914</v>
      </c>
      <c r="C16674" s="116" t="s">
        <v>29913</v>
      </c>
      <c r="D16674" s="17"/>
      <c r="E16674" s="17"/>
      <c r="F16674" s="17"/>
      <c r="G16674" s="22"/>
      <c r="H16674" s="22"/>
    </row>
    <row r="16675" spans="1:8">
      <c r="A16675" s="33">
        <v>16669</v>
      </c>
      <c r="B16675" s="116">
        <v>46.75</v>
      </c>
      <c r="C16675" s="116" t="s">
        <v>29915</v>
      </c>
      <c r="D16675" s="17"/>
      <c r="E16675" s="17"/>
      <c r="F16675" s="17"/>
      <c r="G16675" s="22"/>
      <c r="H16675" s="22"/>
    </row>
    <row r="16676" spans="1:8">
      <c r="A16676" s="33">
        <v>16670</v>
      </c>
      <c r="B16676" s="116" t="s">
        <v>29916</v>
      </c>
      <c r="C16676" s="116" t="s">
        <v>29915</v>
      </c>
      <c r="D16676" s="17"/>
      <c r="E16676" s="17"/>
      <c r="F16676" s="17"/>
      <c r="G16676" s="22"/>
      <c r="H16676" s="22"/>
    </row>
    <row r="16677" spans="1:8">
      <c r="A16677" s="33">
        <v>16671</v>
      </c>
      <c r="B16677" s="116" t="s">
        <v>29917</v>
      </c>
      <c r="C16677" s="116" t="s">
        <v>29918</v>
      </c>
      <c r="D16677" s="17"/>
      <c r="E16677" s="17"/>
      <c r="F16677" s="17"/>
      <c r="G16677" s="22"/>
      <c r="H16677" s="22"/>
    </row>
    <row r="16678" spans="1:8">
      <c r="A16678" s="33">
        <v>16672</v>
      </c>
      <c r="B16678" s="116" t="s">
        <v>29919</v>
      </c>
      <c r="C16678" s="116" t="s">
        <v>29918</v>
      </c>
      <c r="D16678" s="17"/>
      <c r="E16678" s="17"/>
      <c r="F16678" s="17"/>
      <c r="G16678" s="22"/>
      <c r="H16678" s="22"/>
    </row>
    <row r="16679" spans="1:8">
      <c r="A16679" s="33">
        <v>16673</v>
      </c>
      <c r="B16679" s="116" t="s">
        <v>29920</v>
      </c>
      <c r="C16679" s="116" t="s">
        <v>29921</v>
      </c>
      <c r="D16679" s="17"/>
      <c r="E16679" s="17"/>
      <c r="F16679" s="17"/>
      <c r="G16679" s="22"/>
      <c r="H16679" s="22"/>
    </row>
    <row r="16680" spans="1:8">
      <c r="A16680" s="33">
        <v>16674</v>
      </c>
      <c r="B16680" s="116" t="s">
        <v>29922</v>
      </c>
      <c r="C16680" s="116" t="s">
        <v>29921</v>
      </c>
      <c r="D16680" s="17"/>
      <c r="E16680" s="17"/>
      <c r="F16680" s="17"/>
      <c r="G16680" s="22"/>
      <c r="H16680" s="22"/>
    </row>
    <row r="16681" spans="1:8">
      <c r="A16681" s="33">
        <v>16675</v>
      </c>
      <c r="B16681" s="116">
        <v>46.76</v>
      </c>
      <c r="C16681" s="116" t="s">
        <v>29923</v>
      </c>
      <c r="D16681" s="17"/>
      <c r="E16681" s="17"/>
      <c r="F16681" s="17"/>
      <c r="G16681" s="22"/>
      <c r="H16681" s="22"/>
    </row>
    <row r="16682" spans="1:8">
      <c r="A16682" s="33">
        <v>16676</v>
      </c>
      <c r="B16682" s="116" t="s">
        <v>29924</v>
      </c>
      <c r="C16682" s="116" t="s">
        <v>29923</v>
      </c>
      <c r="D16682" s="17"/>
      <c r="E16682" s="17"/>
      <c r="F16682" s="17"/>
      <c r="G16682" s="22"/>
      <c r="H16682" s="22"/>
    </row>
    <row r="16683" spans="1:8">
      <c r="A16683" s="33">
        <v>16677</v>
      </c>
      <c r="B16683" s="116" t="s">
        <v>29925</v>
      </c>
      <c r="C16683" s="116" t="s">
        <v>29926</v>
      </c>
      <c r="D16683" s="17"/>
      <c r="E16683" s="17"/>
      <c r="F16683" s="17"/>
      <c r="G16683" s="22"/>
      <c r="H16683" s="22"/>
    </row>
    <row r="16684" spans="1:8">
      <c r="A16684" s="33">
        <v>16678</v>
      </c>
      <c r="B16684" s="116" t="s">
        <v>29927</v>
      </c>
      <c r="C16684" s="116" t="s">
        <v>29926</v>
      </c>
      <c r="D16684" s="17"/>
      <c r="E16684" s="17"/>
      <c r="F16684" s="17"/>
      <c r="G16684" s="22"/>
      <c r="H16684" s="22"/>
    </row>
    <row r="16685" spans="1:8">
      <c r="A16685" s="33">
        <v>16679</v>
      </c>
      <c r="B16685" s="116" t="s">
        <v>29928</v>
      </c>
      <c r="C16685" s="116" t="s">
        <v>29929</v>
      </c>
      <c r="D16685" s="17"/>
      <c r="E16685" s="17"/>
      <c r="F16685" s="17"/>
      <c r="G16685" s="22"/>
      <c r="H16685" s="22"/>
    </row>
    <row r="16686" spans="1:8">
      <c r="A16686" s="33">
        <v>16680</v>
      </c>
      <c r="B16686" s="116" t="s">
        <v>29930</v>
      </c>
      <c r="C16686" s="116" t="s">
        <v>29929</v>
      </c>
      <c r="D16686" s="17"/>
      <c r="E16686" s="17"/>
      <c r="F16686" s="17"/>
      <c r="G16686" s="22"/>
      <c r="H16686" s="22"/>
    </row>
    <row r="16687" spans="1:8">
      <c r="A16687" s="33">
        <v>16681</v>
      </c>
      <c r="B16687" s="116" t="s">
        <v>29931</v>
      </c>
      <c r="C16687" s="116" t="s">
        <v>29932</v>
      </c>
      <c r="D16687" s="17"/>
      <c r="E16687" s="17"/>
      <c r="F16687" s="17"/>
      <c r="G16687" s="22"/>
      <c r="H16687" s="22"/>
    </row>
    <row r="16688" spans="1:8">
      <c r="A16688" s="33">
        <v>16682</v>
      </c>
      <c r="B16688" s="116" t="s">
        <v>29933</v>
      </c>
      <c r="C16688" s="116" t="s">
        <v>29932</v>
      </c>
      <c r="D16688" s="17"/>
      <c r="E16688" s="17"/>
      <c r="F16688" s="17"/>
      <c r="G16688" s="22"/>
      <c r="H16688" s="22"/>
    </row>
    <row r="16689" spans="1:8">
      <c r="A16689" s="33">
        <v>16683</v>
      </c>
      <c r="B16689" s="116" t="s">
        <v>29934</v>
      </c>
      <c r="C16689" s="116" t="s">
        <v>29935</v>
      </c>
      <c r="D16689" s="17"/>
      <c r="E16689" s="17"/>
      <c r="F16689" s="17"/>
      <c r="G16689" s="22"/>
      <c r="H16689" s="22"/>
    </row>
    <row r="16690" spans="1:8">
      <c r="A16690" s="33">
        <v>16684</v>
      </c>
      <c r="B16690" s="116" t="s">
        <v>29936</v>
      </c>
      <c r="C16690" s="116" t="s">
        <v>29937</v>
      </c>
      <c r="D16690" s="17"/>
      <c r="E16690" s="17"/>
      <c r="F16690" s="17"/>
      <c r="G16690" s="22"/>
      <c r="H16690" s="22"/>
    </row>
    <row r="16691" spans="1:8">
      <c r="A16691" s="33">
        <v>16685</v>
      </c>
      <c r="B16691" s="116" t="s">
        <v>29938</v>
      </c>
      <c r="C16691" s="116" t="s">
        <v>29939</v>
      </c>
      <c r="D16691" s="17"/>
      <c r="E16691" s="17"/>
      <c r="F16691" s="17"/>
      <c r="G16691" s="22"/>
      <c r="H16691" s="22"/>
    </row>
    <row r="16692" spans="1:8">
      <c r="A16692" s="33">
        <v>16686</v>
      </c>
      <c r="B16692" s="116">
        <v>46.77</v>
      </c>
      <c r="C16692" s="116" t="s">
        <v>29940</v>
      </c>
      <c r="D16692" s="17"/>
      <c r="E16692" s="17"/>
      <c r="F16692" s="17"/>
      <c r="G16692" s="22"/>
      <c r="H16692" s="22"/>
    </row>
    <row r="16693" spans="1:8">
      <c r="A16693" s="33">
        <v>16687</v>
      </c>
      <c r="B16693" s="116" t="s">
        <v>29941</v>
      </c>
      <c r="C16693" s="116" t="s">
        <v>29940</v>
      </c>
      <c r="D16693" s="17"/>
      <c r="E16693" s="17"/>
      <c r="F16693" s="17"/>
      <c r="G16693" s="22"/>
      <c r="H16693" s="22"/>
    </row>
    <row r="16694" spans="1:8">
      <c r="A16694" s="33">
        <v>16688</v>
      </c>
      <c r="B16694" s="116" t="s">
        <v>29942</v>
      </c>
      <c r="C16694" s="116" t="s">
        <v>29940</v>
      </c>
      <c r="D16694" s="17"/>
      <c r="E16694" s="17"/>
      <c r="F16694" s="17"/>
      <c r="G16694" s="22"/>
      <c r="H16694" s="22"/>
    </row>
    <row r="16695" spans="1:8">
      <c r="A16695" s="33">
        <v>16689</v>
      </c>
      <c r="B16695" s="116" t="s">
        <v>29943</v>
      </c>
      <c r="C16695" s="116" t="s">
        <v>29940</v>
      </c>
      <c r="D16695" s="17"/>
      <c r="E16695" s="17"/>
      <c r="F16695" s="17"/>
      <c r="G16695" s="22"/>
      <c r="H16695" s="22"/>
    </row>
    <row r="16696" spans="1:8">
      <c r="A16696" s="33">
        <v>16690</v>
      </c>
      <c r="B16696" s="116">
        <v>46.9</v>
      </c>
      <c r="C16696" s="116" t="s">
        <v>29944</v>
      </c>
      <c r="D16696" s="17"/>
      <c r="E16696" s="17"/>
      <c r="F16696" s="17"/>
      <c r="G16696" s="22"/>
      <c r="H16696" s="22"/>
    </row>
    <row r="16697" spans="1:8">
      <c r="A16697" s="33">
        <v>16691</v>
      </c>
      <c r="B16697" s="116">
        <v>46.9</v>
      </c>
      <c r="C16697" s="116" t="s">
        <v>29944</v>
      </c>
      <c r="D16697" s="17"/>
      <c r="E16697" s="17"/>
      <c r="F16697" s="17"/>
      <c r="G16697" s="22"/>
      <c r="H16697" s="22"/>
    </row>
    <row r="16698" spans="1:8">
      <c r="A16698" s="33">
        <v>16692</v>
      </c>
      <c r="B16698" s="116" t="s">
        <v>29945</v>
      </c>
      <c r="C16698" s="116" t="s">
        <v>29944</v>
      </c>
      <c r="D16698" s="17"/>
      <c r="E16698" s="17"/>
      <c r="F16698" s="17"/>
      <c r="G16698" s="22"/>
      <c r="H16698" s="22"/>
    </row>
    <row r="16699" spans="1:8">
      <c r="A16699" s="33">
        <v>16693</v>
      </c>
      <c r="B16699" s="116" t="s">
        <v>29946</v>
      </c>
      <c r="C16699" s="116" t="s">
        <v>29944</v>
      </c>
      <c r="D16699" s="17"/>
      <c r="E16699" s="17"/>
      <c r="F16699" s="17"/>
      <c r="G16699" s="22"/>
      <c r="H16699" s="22"/>
    </row>
    <row r="16700" spans="1:8">
      <c r="A16700" s="33">
        <v>16694</v>
      </c>
      <c r="B16700" s="116" t="s">
        <v>29947</v>
      </c>
      <c r="C16700" s="116" t="s">
        <v>29944</v>
      </c>
      <c r="D16700" s="17"/>
      <c r="E16700" s="17"/>
      <c r="F16700" s="17"/>
      <c r="G16700" s="22"/>
      <c r="H16700" s="22"/>
    </row>
    <row r="16701" spans="1:8">
      <c r="A16701" s="33">
        <v>16695</v>
      </c>
      <c r="B16701" s="116">
        <v>47</v>
      </c>
      <c r="C16701" s="116" t="s">
        <v>29948</v>
      </c>
      <c r="D16701" s="17"/>
      <c r="E16701" s="17"/>
      <c r="F16701" s="17"/>
      <c r="G16701" s="22"/>
      <c r="H16701" s="22"/>
    </row>
    <row r="16702" spans="1:8">
      <c r="A16702" s="33">
        <v>16696</v>
      </c>
      <c r="B16702" s="116">
        <v>47.1</v>
      </c>
      <c r="C16702" s="116" t="s">
        <v>29949</v>
      </c>
      <c r="D16702" s="17"/>
      <c r="E16702" s="17"/>
      <c r="F16702" s="17"/>
      <c r="G16702" s="22"/>
      <c r="H16702" s="22"/>
    </row>
    <row r="16703" spans="1:8">
      <c r="A16703" s="33">
        <v>16697</v>
      </c>
      <c r="B16703" s="116">
        <v>47.11</v>
      </c>
      <c r="C16703" s="116" t="s">
        <v>29950</v>
      </c>
      <c r="D16703" s="17"/>
      <c r="E16703" s="17"/>
      <c r="F16703" s="17"/>
      <c r="G16703" s="22"/>
      <c r="H16703" s="22"/>
    </row>
    <row r="16704" spans="1:8">
      <c r="A16704" s="33">
        <v>16698</v>
      </c>
      <c r="B16704" s="116" t="s">
        <v>29951</v>
      </c>
      <c r="C16704" s="116" t="s">
        <v>29952</v>
      </c>
      <c r="D16704" s="17"/>
      <c r="E16704" s="17"/>
      <c r="F16704" s="17"/>
      <c r="G16704" s="22"/>
      <c r="H16704" s="22"/>
    </row>
    <row r="16705" spans="1:8">
      <c r="A16705" s="33">
        <v>16699</v>
      </c>
      <c r="B16705" s="116" t="s">
        <v>29953</v>
      </c>
      <c r="C16705" s="116" t="s">
        <v>29952</v>
      </c>
      <c r="D16705" s="17"/>
      <c r="E16705" s="17"/>
      <c r="F16705" s="17"/>
      <c r="G16705" s="22"/>
      <c r="H16705" s="22"/>
    </row>
    <row r="16706" spans="1:8">
      <c r="A16706" s="33">
        <v>16700</v>
      </c>
      <c r="B16706" s="116" t="s">
        <v>29954</v>
      </c>
      <c r="C16706" s="116" t="s">
        <v>29952</v>
      </c>
      <c r="D16706" s="17"/>
      <c r="E16706" s="17"/>
      <c r="F16706" s="17"/>
      <c r="G16706" s="22"/>
      <c r="H16706" s="22"/>
    </row>
    <row r="16707" spans="1:8">
      <c r="A16707" s="33">
        <v>16701</v>
      </c>
      <c r="B16707" s="116" t="s">
        <v>29955</v>
      </c>
      <c r="C16707" s="116" t="s">
        <v>29956</v>
      </c>
      <c r="D16707" s="17"/>
      <c r="E16707" s="17"/>
      <c r="F16707" s="17"/>
      <c r="G16707" s="22"/>
      <c r="H16707" s="22"/>
    </row>
    <row r="16708" spans="1:8">
      <c r="A16708" s="33">
        <v>16702</v>
      </c>
      <c r="B16708" s="116" t="s">
        <v>29957</v>
      </c>
      <c r="C16708" s="116" t="s">
        <v>29956</v>
      </c>
      <c r="D16708" s="17"/>
      <c r="E16708" s="17"/>
      <c r="F16708" s="17"/>
      <c r="G16708" s="22"/>
      <c r="H16708" s="22"/>
    </row>
    <row r="16709" spans="1:8">
      <c r="A16709" s="33">
        <v>16703</v>
      </c>
      <c r="B16709" s="116" t="s">
        <v>29958</v>
      </c>
      <c r="C16709" s="116" t="s">
        <v>29956</v>
      </c>
      <c r="D16709" s="17"/>
      <c r="E16709" s="17"/>
      <c r="F16709" s="17"/>
      <c r="G16709" s="22"/>
      <c r="H16709" s="22"/>
    </row>
    <row r="16710" spans="1:8">
      <c r="A16710" s="33">
        <v>16704</v>
      </c>
      <c r="B16710" s="116" t="s">
        <v>29959</v>
      </c>
      <c r="C16710" s="116" t="s">
        <v>29960</v>
      </c>
      <c r="D16710" s="17"/>
      <c r="E16710" s="17"/>
      <c r="F16710" s="17"/>
      <c r="G16710" s="22"/>
      <c r="H16710" s="22"/>
    </row>
    <row r="16711" spans="1:8">
      <c r="A16711" s="33">
        <v>16705</v>
      </c>
      <c r="B16711" s="116" t="s">
        <v>29961</v>
      </c>
      <c r="C16711" s="116" t="s">
        <v>29960</v>
      </c>
      <c r="D16711" s="17"/>
      <c r="E16711" s="17"/>
      <c r="F16711" s="17"/>
      <c r="G16711" s="22"/>
      <c r="H16711" s="22"/>
    </row>
    <row r="16712" spans="1:8">
      <c r="A16712" s="33">
        <v>16706</v>
      </c>
      <c r="B16712" s="116" t="s">
        <v>29962</v>
      </c>
      <c r="C16712" s="116" t="s">
        <v>29960</v>
      </c>
      <c r="D16712" s="17"/>
      <c r="E16712" s="17"/>
      <c r="F16712" s="17"/>
      <c r="G16712" s="22"/>
      <c r="H16712" s="22"/>
    </row>
    <row r="16713" spans="1:8">
      <c r="A16713" s="33">
        <v>16707</v>
      </c>
      <c r="B16713" s="116">
        <v>47.19</v>
      </c>
      <c r="C16713" s="116" t="s">
        <v>29963</v>
      </c>
      <c r="D16713" s="17"/>
      <c r="E16713" s="17"/>
      <c r="F16713" s="17"/>
      <c r="G16713" s="22"/>
      <c r="H16713" s="22"/>
    </row>
    <row r="16714" spans="1:8">
      <c r="A16714" s="33">
        <v>16708</v>
      </c>
      <c r="B16714" s="116" t="s">
        <v>29964</v>
      </c>
      <c r="C16714" s="116" t="s">
        <v>29965</v>
      </c>
      <c r="D16714" s="17"/>
      <c r="E16714" s="17"/>
      <c r="F16714" s="17"/>
      <c r="G16714" s="22"/>
      <c r="H16714" s="22"/>
    </row>
    <row r="16715" spans="1:8">
      <c r="A16715" s="33">
        <v>16709</v>
      </c>
      <c r="B16715" s="116" t="s">
        <v>29966</v>
      </c>
      <c r="C16715" s="116" t="s">
        <v>29965</v>
      </c>
      <c r="D16715" s="17"/>
      <c r="E16715" s="17"/>
      <c r="F16715" s="17"/>
      <c r="G16715" s="22"/>
      <c r="H16715" s="22"/>
    </row>
    <row r="16716" spans="1:8">
      <c r="A16716" s="33">
        <v>16710</v>
      </c>
      <c r="B16716" s="116" t="s">
        <v>29967</v>
      </c>
      <c r="C16716" s="116" t="s">
        <v>29965</v>
      </c>
      <c r="D16716" s="17"/>
      <c r="E16716" s="17"/>
      <c r="F16716" s="17"/>
      <c r="G16716" s="22"/>
      <c r="H16716" s="22"/>
    </row>
    <row r="16717" spans="1:8">
      <c r="A16717" s="33">
        <v>16711</v>
      </c>
      <c r="B16717" s="116" t="s">
        <v>29968</v>
      </c>
      <c r="C16717" s="116" t="s">
        <v>29969</v>
      </c>
      <c r="D16717" s="17"/>
      <c r="E16717" s="17"/>
      <c r="F16717" s="17"/>
      <c r="G16717" s="22"/>
      <c r="H16717" s="22"/>
    </row>
    <row r="16718" spans="1:8">
      <c r="A16718" s="33">
        <v>16712</v>
      </c>
      <c r="B16718" s="116" t="s">
        <v>29970</v>
      </c>
      <c r="C16718" s="116" t="s">
        <v>29969</v>
      </c>
      <c r="D16718" s="17"/>
      <c r="E16718" s="17"/>
      <c r="F16718" s="17"/>
      <c r="G16718" s="22"/>
      <c r="H16718" s="22"/>
    </row>
    <row r="16719" spans="1:8">
      <c r="A16719" s="33">
        <v>16713</v>
      </c>
      <c r="B16719" s="116" t="s">
        <v>29971</v>
      </c>
      <c r="C16719" s="116" t="s">
        <v>29969</v>
      </c>
      <c r="D16719" s="17"/>
      <c r="E16719" s="17"/>
      <c r="F16719" s="17"/>
      <c r="G16719" s="22"/>
      <c r="H16719" s="22"/>
    </row>
    <row r="16720" spans="1:8">
      <c r="A16720" s="33">
        <v>16714</v>
      </c>
      <c r="B16720" s="116" t="s">
        <v>29972</v>
      </c>
      <c r="C16720" s="116" t="s">
        <v>29963</v>
      </c>
      <c r="D16720" s="17"/>
      <c r="E16720" s="17"/>
      <c r="F16720" s="17"/>
      <c r="G16720" s="22"/>
      <c r="H16720" s="22"/>
    </row>
    <row r="16721" spans="1:8">
      <c r="A16721" s="33">
        <v>16715</v>
      </c>
      <c r="B16721" s="116" t="s">
        <v>29973</v>
      </c>
      <c r="C16721" s="116" t="s">
        <v>29974</v>
      </c>
      <c r="D16721" s="17"/>
      <c r="E16721" s="17"/>
      <c r="F16721" s="17"/>
      <c r="G16721" s="22"/>
      <c r="H16721" s="22"/>
    </row>
    <row r="16722" spans="1:8">
      <c r="A16722" s="33">
        <v>16716</v>
      </c>
      <c r="B16722" s="116" t="s">
        <v>29975</v>
      </c>
      <c r="C16722" s="116" t="s">
        <v>29974</v>
      </c>
      <c r="D16722" s="17"/>
      <c r="E16722" s="17"/>
      <c r="F16722" s="17"/>
      <c r="G16722" s="22"/>
      <c r="H16722" s="22"/>
    </row>
    <row r="16723" spans="1:8">
      <c r="A16723" s="33">
        <v>16717</v>
      </c>
      <c r="B16723" s="116">
        <v>47.2</v>
      </c>
      <c r="C16723" s="116" t="s">
        <v>29976</v>
      </c>
      <c r="D16723" s="17"/>
      <c r="E16723" s="17"/>
      <c r="F16723" s="17"/>
      <c r="G16723" s="22"/>
      <c r="H16723" s="22"/>
    </row>
    <row r="16724" spans="1:8">
      <c r="A16724" s="33">
        <v>16718</v>
      </c>
      <c r="B16724" s="116">
        <v>47.21</v>
      </c>
      <c r="C16724" s="116" t="s">
        <v>29977</v>
      </c>
      <c r="D16724" s="17"/>
      <c r="E16724" s="17"/>
      <c r="F16724" s="17"/>
      <c r="G16724" s="22"/>
      <c r="H16724" s="22"/>
    </row>
    <row r="16725" spans="1:8">
      <c r="A16725" s="33">
        <v>16719</v>
      </c>
      <c r="B16725" s="116" t="s">
        <v>29978</v>
      </c>
      <c r="C16725" s="116" t="s">
        <v>29979</v>
      </c>
      <c r="D16725" s="17"/>
      <c r="E16725" s="17"/>
      <c r="F16725" s="17"/>
      <c r="G16725" s="22"/>
      <c r="H16725" s="22"/>
    </row>
    <row r="16726" spans="1:8">
      <c r="A16726" s="33">
        <v>16720</v>
      </c>
      <c r="B16726" s="116" t="s">
        <v>29980</v>
      </c>
      <c r="C16726" s="116" t="s">
        <v>29979</v>
      </c>
      <c r="D16726" s="17"/>
      <c r="E16726" s="17"/>
      <c r="F16726" s="17"/>
      <c r="G16726" s="22"/>
      <c r="H16726" s="22"/>
    </row>
    <row r="16727" spans="1:8">
      <c r="A16727" s="33">
        <v>16721</v>
      </c>
      <c r="B16727" s="116" t="s">
        <v>29981</v>
      </c>
      <c r="C16727" s="116" t="s">
        <v>29982</v>
      </c>
      <c r="D16727" s="17"/>
      <c r="E16727" s="17"/>
      <c r="F16727" s="17"/>
      <c r="G16727" s="22"/>
      <c r="H16727" s="22"/>
    </row>
    <row r="16728" spans="1:8">
      <c r="A16728" s="33">
        <v>16722</v>
      </c>
      <c r="B16728" s="116" t="s">
        <v>29983</v>
      </c>
      <c r="C16728" s="116" t="s">
        <v>29984</v>
      </c>
      <c r="D16728" s="17"/>
      <c r="E16728" s="17"/>
      <c r="F16728" s="17"/>
      <c r="G16728" s="22"/>
      <c r="H16728" s="22"/>
    </row>
    <row r="16729" spans="1:8">
      <c r="A16729" s="33">
        <v>16723</v>
      </c>
      <c r="B16729" s="116" t="s">
        <v>29985</v>
      </c>
      <c r="C16729" s="116" t="s">
        <v>29986</v>
      </c>
      <c r="D16729" s="17"/>
      <c r="E16729" s="17"/>
      <c r="F16729" s="17"/>
      <c r="G16729" s="22"/>
      <c r="H16729" s="22"/>
    </row>
    <row r="16730" spans="1:8">
      <c r="A16730" s="33">
        <v>16724</v>
      </c>
      <c r="B16730" s="116" t="s">
        <v>29987</v>
      </c>
      <c r="C16730" s="116" t="s">
        <v>29986</v>
      </c>
      <c r="D16730" s="17"/>
      <c r="E16730" s="17"/>
      <c r="F16730" s="17"/>
      <c r="G16730" s="22"/>
      <c r="H16730" s="22"/>
    </row>
    <row r="16731" spans="1:8">
      <c r="A16731" s="33">
        <v>16725</v>
      </c>
      <c r="B16731" s="116" t="s">
        <v>29988</v>
      </c>
      <c r="C16731" s="116" t="s">
        <v>29989</v>
      </c>
      <c r="D16731" s="17"/>
      <c r="E16731" s="17"/>
      <c r="F16731" s="17"/>
      <c r="G16731" s="22"/>
      <c r="H16731" s="22"/>
    </row>
    <row r="16732" spans="1:8">
      <c r="A16732" s="33">
        <v>16726</v>
      </c>
      <c r="B16732" s="116" t="s">
        <v>29990</v>
      </c>
      <c r="C16732" s="116" t="s">
        <v>29991</v>
      </c>
      <c r="D16732" s="17"/>
      <c r="E16732" s="17"/>
      <c r="F16732" s="17"/>
      <c r="G16732" s="22"/>
      <c r="H16732" s="22"/>
    </row>
    <row r="16733" spans="1:8">
      <c r="A16733" s="33">
        <v>16727</v>
      </c>
      <c r="B16733" s="116">
        <v>47.22</v>
      </c>
      <c r="C16733" s="116" t="s">
        <v>29992</v>
      </c>
      <c r="D16733" s="17"/>
      <c r="E16733" s="17"/>
      <c r="F16733" s="17"/>
      <c r="G16733" s="22"/>
      <c r="H16733" s="22"/>
    </row>
    <row r="16734" spans="1:8">
      <c r="A16734" s="33">
        <v>16728</v>
      </c>
      <c r="B16734" s="116" t="s">
        <v>29993</v>
      </c>
      <c r="C16734" s="116" t="s">
        <v>29994</v>
      </c>
      <c r="D16734" s="17"/>
      <c r="E16734" s="17"/>
      <c r="F16734" s="17"/>
      <c r="G16734" s="22"/>
      <c r="H16734" s="22"/>
    </row>
    <row r="16735" spans="1:8">
      <c r="A16735" s="33">
        <v>16729</v>
      </c>
      <c r="B16735" s="116" t="s">
        <v>29995</v>
      </c>
      <c r="C16735" s="116" t="s">
        <v>29994</v>
      </c>
      <c r="D16735" s="17"/>
      <c r="E16735" s="17"/>
      <c r="F16735" s="17"/>
      <c r="G16735" s="22"/>
      <c r="H16735" s="22"/>
    </row>
    <row r="16736" spans="1:8">
      <c r="A16736" s="33">
        <v>16730</v>
      </c>
      <c r="B16736" s="116" t="s">
        <v>29996</v>
      </c>
      <c r="C16736" s="116" t="s">
        <v>29994</v>
      </c>
      <c r="D16736" s="17"/>
      <c r="E16736" s="17"/>
      <c r="F16736" s="17"/>
      <c r="G16736" s="22"/>
      <c r="H16736" s="22"/>
    </row>
    <row r="16737" spans="1:8">
      <c r="A16737" s="33">
        <v>16731</v>
      </c>
      <c r="B16737" s="116" t="s">
        <v>29997</v>
      </c>
      <c r="C16737" s="116" t="s">
        <v>29998</v>
      </c>
      <c r="D16737" s="17"/>
      <c r="E16737" s="17"/>
      <c r="F16737" s="17"/>
      <c r="G16737" s="22"/>
      <c r="H16737" s="22"/>
    </row>
    <row r="16738" spans="1:8">
      <c r="A16738" s="33">
        <v>16732</v>
      </c>
      <c r="B16738" s="116" t="s">
        <v>29999</v>
      </c>
      <c r="C16738" s="116" t="s">
        <v>29998</v>
      </c>
      <c r="D16738" s="17"/>
      <c r="E16738" s="17"/>
      <c r="F16738" s="17"/>
      <c r="G16738" s="22"/>
      <c r="H16738" s="22"/>
    </row>
    <row r="16739" spans="1:8">
      <c r="A16739" s="33">
        <v>16733</v>
      </c>
      <c r="B16739" s="116" t="s">
        <v>30000</v>
      </c>
      <c r="C16739" s="116" t="s">
        <v>29998</v>
      </c>
      <c r="D16739" s="17"/>
      <c r="E16739" s="17"/>
      <c r="F16739" s="17"/>
      <c r="G16739" s="22"/>
      <c r="H16739" s="22"/>
    </row>
    <row r="16740" spans="1:8">
      <c r="A16740" s="33">
        <v>16734</v>
      </c>
      <c r="B16740" s="116" t="s">
        <v>30001</v>
      </c>
      <c r="C16740" s="116" t="s">
        <v>30002</v>
      </c>
      <c r="D16740" s="17"/>
      <c r="E16740" s="17"/>
      <c r="F16740" s="17"/>
      <c r="G16740" s="22"/>
      <c r="H16740" s="22"/>
    </row>
    <row r="16741" spans="1:8">
      <c r="A16741" s="33">
        <v>16735</v>
      </c>
      <c r="B16741" s="116" t="s">
        <v>30003</v>
      </c>
      <c r="C16741" s="116" t="s">
        <v>30002</v>
      </c>
      <c r="D16741" s="17"/>
      <c r="E16741" s="17"/>
      <c r="F16741" s="17"/>
      <c r="G16741" s="22"/>
      <c r="H16741" s="22"/>
    </row>
    <row r="16742" spans="1:8">
      <c r="A16742" s="33">
        <v>16736</v>
      </c>
      <c r="B16742" s="116" t="s">
        <v>30004</v>
      </c>
      <c r="C16742" s="116" t="s">
        <v>30002</v>
      </c>
      <c r="D16742" s="17"/>
      <c r="E16742" s="17"/>
      <c r="F16742" s="17"/>
      <c r="G16742" s="22"/>
      <c r="H16742" s="22"/>
    </row>
    <row r="16743" spans="1:8">
      <c r="A16743" s="33">
        <v>16737</v>
      </c>
      <c r="B16743" s="116">
        <v>47.23</v>
      </c>
      <c r="C16743" s="116" t="s">
        <v>30005</v>
      </c>
      <c r="D16743" s="17"/>
      <c r="E16743" s="17"/>
      <c r="F16743" s="17"/>
      <c r="G16743" s="22"/>
      <c r="H16743" s="22"/>
    </row>
    <row r="16744" spans="1:8">
      <c r="A16744" s="33">
        <v>16738</v>
      </c>
      <c r="B16744" s="116" t="s">
        <v>30006</v>
      </c>
      <c r="C16744" s="116" t="s">
        <v>30007</v>
      </c>
      <c r="D16744" s="17"/>
      <c r="E16744" s="17"/>
      <c r="F16744" s="17"/>
      <c r="G16744" s="22"/>
      <c r="H16744" s="22"/>
    </row>
    <row r="16745" spans="1:8">
      <c r="A16745" s="33">
        <v>16739</v>
      </c>
      <c r="B16745" s="116" t="s">
        <v>30008</v>
      </c>
      <c r="C16745" s="116" t="s">
        <v>30007</v>
      </c>
      <c r="D16745" s="17"/>
      <c r="E16745" s="17"/>
      <c r="F16745" s="17"/>
      <c r="G16745" s="22"/>
      <c r="H16745" s="22"/>
    </row>
    <row r="16746" spans="1:8">
      <c r="A16746" s="33">
        <v>16740</v>
      </c>
      <c r="B16746" s="116" t="s">
        <v>30009</v>
      </c>
      <c r="C16746" s="116" t="s">
        <v>30007</v>
      </c>
      <c r="D16746" s="17"/>
      <c r="E16746" s="17"/>
      <c r="F16746" s="17"/>
      <c r="G16746" s="22"/>
      <c r="H16746" s="22"/>
    </row>
    <row r="16747" spans="1:8">
      <c r="A16747" s="33">
        <v>16741</v>
      </c>
      <c r="B16747" s="116" t="s">
        <v>30010</v>
      </c>
      <c r="C16747" s="116" t="s">
        <v>30011</v>
      </c>
      <c r="D16747" s="17"/>
      <c r="E16747" s="17"/>
      <c r="F16747" s="17"/>
      <c r="G16747" s="22"/>
      <c r="H16747" s="22"/>
    </row>
    <row r="16748" spans="1:8">
      <c r="A16748" s="33">
        <v>16742</v>
      </c>
      <c r="B16748" s="116" t="s">
        <v>30012</v>
      </c>
      <c r="C16748" s="116" t="s">
        <v>30011</v>
      </c>
      <c r="D16748" s="17"/>
      <c r="E16748" s="17"/>
      <c r="F16748" s="17"/>
      <c r="G16748" s="22"/>
      <c r="H16748" s="22"/>
    </row>
    <row r="16749" spans="1:8">
      <c r="A16749" s="33">
        <v>16743</v>
      </c>
      <c r="B16749" s="116" t="s">
        <v>30013</v>
      </c>
      <c r="C16749" s="116" t="s">
        <v>30011</v>
      </c>
      <c r="D16749" s="17"/>
      <c r="E16749" s="17"/>
      <c r="F16749" s="17"/>
      <c r="G16749" s="22"/>
      <c r="H16749" s="22"/>
    </row>
    <row r="16750" spans="1:8">
      <c r="A16750" s="33">
        <v>16744</v>
      </c>
      <c r="B16750" s="116">
        <v>47.24</v>
      </c>
      <c r="C16750" s="116" t="s">
        <v>30014</v>
      </c>
      <c r="D16750" s="17"/>
      <c r="E16750" s="17"/>
      <c r="F16750" s="17"/>
      <c r="G16750" s="22"/>
      <c r="H16750" s="22"/>
    </row>
    <row r="16751" spans="1:8">
      <c r="A16751" s="33">
        <v>16745</v>
      </c>
      <c r="B16751" s="116" t="s">
        <v>30015</v>
      </c>
      <c r="C16751" s="116" t="s">
        <v>30016</v>
      </c>
      <c r="D16751" s="17"/>
      <c r="E16751" s="17"/>
      <c r="F16751" s="17"/>
      <c r="G16751" s="22"/>
      <c r="H16751" s="22"/>
    </row>
    <row r="16752" spans="1:8">
      <c r="A16752" s="33">
        <v>16746</v>
      </c>
      <c r="B16752" s="116" t="s">
        <v>30017</v>
      </c>
      <c r="C16752" s="116" t="s">
        <v>30016</v>
      </c>
      <c r="D16752" s="17"/>
      <c r="E16752" s="17"/>
      <c r="F16752" s="17"/>
      <c r="G16752" s="22"/>
      <c r="H16752" s="22"/>
    </row>
    <row r="16753" spans="1:8">
      <c r="A16753" s="33">
        <v>16747</v>
      </c>
      <c r="B16753" s="116" t="s">
        <v>30018</v>
      </c>
      <c r="C16753" s="116" t="s">
        <v>30016</v>
      </c>
      <c r="D16753" s="17"/>
      <c r="E16753" s="17"/>
      <c r="F16753" s="17"/>
      <c r="G16753" s="22"/>
      <c r="H16753" s="22"/>
    </row>
    <row r="16754" spans="1:8">
      <c r="A16754" s="33">
        <v>16748</v>
      </c>
      <c r="B16754" s="116" t="s">
        <v>30019</v>
      </c>
      <c r="C16754" s="116" t="s">
        <v>30020</v>
      </c>
      <c r="D16754" s="17"/>
      <c r="E16754" s="17"/>
      <c r="F16754" s="17"/>
      <c r="G16754" s="22"/>
      <c r="H16754" s="22"/>
    </row>
    <row r="16755" spans="1:8">
      <c r="A16755" s="33">
        <v>16749</v>
      </c>
      <c r="B16755" s="116" t="s">
        <v>30021</v>
      </c>
      <c r="C16755" s="116" t="s">
        <v>30022</v>
      </c>
      <c r="D16755" s="17"/>
      <c r="E16755" s="17"/>
      <c r="F16755" s="17"/>
      <c r="G16755" s="22"/>
      <c r="H16755" s="22"/>
    </row>
    <row r="16756" spans="1:8">
      <c r="A16756" s="33">
        <v>16750</v>
      </c>
      <c r="B16756" s="116" t="s">
        <v>30023</v>
      </c>
      <c r="C16756" s="116" t="s">
        <v>30022</v>
      </c>
      <c r="D16756" s="17"/>
      <c r="E16756" s="17"/>
      <c r="F16756" s="17"/>
      <c r="G16756" s="22"/>
      <c r="H16756" s="22"/>
    </row>
    <row r="16757" spans="1:8">
      <c r="A16757" s="33">
        <v>16751</v>
      </c>
      <c r="B16757" s="116" t="s">
        <v>30024</v>
      </c>
      <c r="C16757" s="116" t="s">
        <v>30025</v>
      </c>
      <c r="D16757" s="17"/>
      <c r="E16757" s="17"/>
      <c r="F16757" s="17"/>
      <c r="G16757" s="22"/>
      <c r="H16757" s="22"/>
    </row>
    <row r="16758" spans="1:8">
      <c r="A16758" s="33">
        <v>16752</v>
      </c>
      <c r="B16758" s="116" t="s">
        <v>30026</v>
      </c>
      <c r="C16758" s="116" t="s">
        <v>30025</v>
      </c>
      <c r="D16758" s="17"/>
      <c r="E16758" s="17"/>
      <c r="F16758" s="17"/>
      <c r="G16758" s="22"/>
      <c r="H16758" s="22"/>
    </row>
    <row r="16759" spans="1:8">
      <c r="A16759" s="33">
        <v>16753</v>
      </c>
      <c r="B16759" s="116" t="s">
        <v>30027</v>
      </c>
      <c r="C16759" s="116" t="s">
        <v>30028</v>
      </c>
      <c r="D16759" s="17"/>
      <c r="E16759" s="17"/>
      <c r="F16759" s="17"/>
      <c r="G16759" s="22"/>
      <c r="H16759" s="22"/>
    </row>
    <row r="16760" spans="1:8">
      <c r="A16760" s="33">
        <v>16754</v>
      </c>
      <c r="B16760" s="116" t="s">
        <v>30029</v>
      </c>
      <c r="C16760" s="116" t="s">
        <v>30028</v>
      </c>
      <c r="D16760" s="17"/>
      <c r="E16760" s="17"/>
      <c r="F16760" s="17"/>
      <c r="G16760" s="22"/>
      <c r="H16760" s="22"/>
    </row>
    <row r="16761" spans="1:8">
      <c r="A16761" s="33">
        <v>16755</v>
      </c>
      <c r="B16761" s="116" t="s">
        <v>30030</v>
      </c>
      <c r="C16761" s="116" t="s">
        <v>30028</v>
      </c>
      <c r="D16761" s="17"/>
      <c r="E16761" s="17"/>
      <c r="F16761" s="17"/>
      <c r="G16761" s="22"/>
      <c r="H16761" s="22"/>
    </row>
    <row r="16762" spans="1:8">
      <c r="A16762" s="33">
        <v>16756</v>
      </c>
      <c r="B16762" s="116">
        <v>47.25</v>
      </c>
      <c r="C16762" s="116" t="s">
        <v>30031</v>
      </c>
      <c r="D16762" s="17"/>
      <c r="E16762" s="17"/>
      <c r="F16762" s="17"/>
      <c r="G16762" s="22"/>
      <c r="H16762" s="22"/>
    </row>
    <row r="16763" spans="1:8">
      <c r="A16763" s="33">
        <v>16757</v>
      </c>
      <c r="B16763" s="116" t="s">
        <v>30032</v>
      </c>
      <c r="C16763" s="116" t="s">
        <v>30033</v>
      </c>
      <c r="D16763" s="17"/>
      <c r="E16763" s="17"/>
      <c r="F16763" s="17"/>
      <c r="G16763" s="22"/>
      <c r="H16763" s="22"/>
    </row>
    <row r="16764" spans="1:8">
      <c r="A16764" s="33">
        <v>16758</v>
      </c>
      <c r="B16764" s="116" t="s">
        <v>30034</v>
      </c>
      <c r="C16764" s="116" t="s">
        <v>30035</v>
      </c>
      <c r="D16764" s="17"/>
      <c r="E16764" s="17"/>
      <c r="F16764" s="17"/>
      <c r="G16764" s="22"/>
      <c r="H16764" s="22"/>
    </row>
    <row r="16765" spans="1:8">
      <c r="A16765" s="33">
        <v>16759</v>
      </c>
      <c r="B16765" s="116" t="s">
        <v>30036</v>
      </c>
      <c r="C16765" s="116" t="s">
        <v>30035</v>
      </c>
      <c r="D16765" s="17"/>
      <c r="E16765" s="17"/>
      <c r="F16765" s="17"/>
      <c r="G16765" s="22"/>
      <c r="H16765" s="22"/>
    </row>
    <row r="16766" spans="1:8">
      <c r="A16766" s="33">
        <v>16760</v>
      </c>
      <c r="B16766" s="116" t="s">
        <v>30037</v>
      </c>
      <c r="C16766" s="116" t="s">
        <v>30038</v>
      </c>
      <c r="D16766" s="17"/>
      <c r="E16766" s="17"/>
      <c r="F16766" s="17"/>
      <c r="G16766" s="22"/>
      <c r="H16766" s="22"/>
    </row>
    <row r="16767" spans="1:8">
      <c r="A16767" s="33">
        <v>16761</v>
      </c>
      <c r="B16767" s="116" t="s">
        <v>30039</v>
      </c>
      <c r="C16767" s="116" t="s">
        <v>30038</v>
      </c>
      <c r="D16767" s="17"/>
      <c r="E16767" s="17"/>
      <c r="F16767" s="17"/>
      <c r="G16767" s="22"/>
      <c r="H16767" s="22"/>
    </row>
    <row r="16768" spans="1:8">
      <c r="A16768" s="33">
        <v>16762</v>
      </c>
      <c r="B16768" s="116" t="s">
        <v>30040</v>
      </c>
      <c r="C16768" s="116" t="s">
        <v>30041</v>
      </c>
      <c r="D16768" s="17"/>
      <c r="E16768" s="17"/>
      <c r="F16768" s="17"/>
      <c r="G16768" s="22"/>
      <c r="H16768" s="22"/>
    </row>
    <row r="16769" spans="1:8">
      <c r="A16769" s="33">
        <v>16763</v>
      </c>
      <c r="B16769" s="116" t="s">
        <v>30042</v>
      </c>
      <c r="C16769" s="116" t="s">
        <v>30041</v>
      </c>
      <c r="D16769" s="17"/>
      <c r="E16769" s="17"/>
      <c r="F16769" s="17"/>
      <c r="G16769" s="22"/>
      <c r="H16769" s="22"/>
    </row>
    <row r="16770" spans="1:8">
      <c r="A16770" s="33">
        <v>16764</v>
      </c>
      <c r="B16770" s="116" t="s">
        <v>30043</v>
      </c>
      <c r="C16770" s="116" t="s">
        <v>30041</v>
      </c>
      <c r="D16770" s="17"/>
      <c r="E16770" s="17"/>
      <c r="F16770" s="17"/>
      <c r="G16770" s="22"/>
      <c r="H16770" s="22"/>
    </row>
    <row r="16771" spans="1:8">
      <c r="A16771" s="33">
        <v>16765</v>
      </c>
      <c r="B16771" s="116">
        <v>47.26</v>
      </c>
      <c r="C16771" s="116" t="s">
        <v>30044</v>
      </c>
      <c r="D16771" s="17"/>
      <c r="E16771" s="17"/>
      <c r="F16771" s="17"/>
      <c r="G16771" s="22"/>
      <c r="H16771" s="22"/>
    </row>
    <row r="16772" spans="1:8">
      <c r="A16772" s="33">
        <v>16766</v>
      </c>
      <c r="B16772" s="116" t="s">
        <v>30045</v>
      </c>
      <c r="C16772" s="116" t="s">
        <v>30044</v>
      </c>
      <c r="D16772" s="17"/>
      <c r="E16772" s="17"/>
      <c r="F16772" s="17"/>
      <c r="G16772" s="22"/>
      <c r="H16772" s="22"/>
    </row>
    <row r="16773" spans="1:8">
      <c r="A16773" s="33">
        <v>16767</v>
      </c>
      <c r="B16773" s="116" t="s">
        <v>30046</v>
      </c>
      <c r="C16773" s="116" t="s">
        <v>30044</v>
      </c>
      <c r="D16773" s="17"/>
      <c r="E16773" s="17"/>
      <c r="F16773" s="17"/>
      <c r="G16773" s="22"/>
      <c r="H16773" s="22"/>
    </row>
    <row r="16774" spans="1:8">
      <c r="A16774" s="33">
        <v>16768</v>
      </c>
      <c r="B16774" s="116" t="s">
        <v>30047</v>
      </c>
      <c r="C16774" s="116" t="s">
        <v>30044</v>
      </c>
      <c r="D16774" s="17"/>
      <c r="E16774" s="17"/>
      <c r="F16774" s="17"/>
      <c r="G16774" s="22"/>
      <c r="H16774" s="22"/>
    </row>
    <row r="16775" spans="1:8">
      <c r="A16775" s="33">
        <v>16769</v>
      </c>
      <c r="B16775" s="116">
        <v>47.29</v>
      </c>
      <c r="C16775" s="116" t="s">
        <v>30048</v>
      </c>
      <c r="D16775" s="17"/>
      <c r="E16775" s="17"/>
      <c r="F16775" s="17"/>
      <c r="G16775" s="22"/>
      <c r="H16775" s="22"/>
    </row>
    <row r="16776" spans="1:8">
      <c r="A16776" s="33">
        <v>16770</v>
      </c>
      <c r="B16776" s="116" t="s">
        <v>30049</v>
      </c>
      <c r="C16776" s="116" t="s">
        <v>30050</v>
      </c>
      <c r="D16776" s="17"/>
      <c r="E16776" s="17"/>
      <c r="F16776" s="17"/>
      <c r="G16776" s="22"/>
      <c r="H16776" s="22"/>
    </row>
    <row r="16777" spans="1:8">
      <c r="A16777" s="33">
        <v>16771</v>
      </c>
      <c r="B16777" s="116" t="s">
        <v>30051</v>
      </c>
      <c r="C16777" s="116" t="s">
        <v>30052</v>
      </c>
      <c r="D16777" s="17"/>
      <c r="E16777" s="17"/>
      <c r="F16777" s="17"/>
      <c r="G16777" s="22"/>
      <c r="H16777" s="22"/>
    </row>
    <row r="16778" spans="1:8">
      <c r="A16778" s="33">
        <v>16772</v>
      </c>
      <c r="B16778" s="116" t="s">
        <v>30053</v>
      </c>
      <c r="C16778" s="116" t="s">
        <v>30052</v>
      </c>
      <c r="D16778" s="17"/>
      <c r="E16778" s="17"/>
      <c r="F16778" s="17"/>
      <c r="G16778" s="22"/>
      <c r="H16778" s="22"/>
    </row>
    <row r="16779" spans="1:8">
      <c r="A16779" s="33">
        <v>16773</v>
      </c>
      <c r="B16779" s="116" t="s">
        <v>30054</v>
      </c>
      <c r="C16779" s="116" t="s">
        <v>30055</v>
      </c>
      <c r="D16779" s="17"/>
      <c r="E16779" s="17"/>
      <c r="F16779" s="17"/>
      <c r="G16779" s="22"/>
      <c r="H16779" s="22"/>
    </row>
    <row r="16780" spans="1:8">
      <c r="A16780" s="33">
        <v>16774</v>
      </c>
      <c r="B16780" s="116" t="s">
        <v>30056</v>
      </c>
      <c r="C16780" s="116" t="s">
        <v>30055</v>
      </c>
      <c r="D16780" s="17"/>
      <c r="E16780" s="17"/>
      <c r="F16780" s="17"/>
      <c r="G16780" s="22"/>
      <c r="H16780" s="22"/>
    </row>
    <row r="16781" spans="1:8">
      <c r="A16781" s="33">
        <v>16775</v>
      </c>
      <c r="B16781" s="116" t="s">
        <v>30057</v>
      </c>
      <c r="C16781" s="116" t="s">
        <v>30058</v>
      </c>
      <c r="D16781" s="17"/>
      <c r="E16781" s="17"/>
      <c r="F16781" s="17"/>
      <c r="G16781" s="22"/>
      <c r="H16781" s="22"/>
    </row>
    <row r="16782" spans="1:8">
      <c r="A16782" s="33">
        <v>16776</v>
      </c>
      <c r="B16782" s="116" t="s">
        <v>30059</v>
      </c>
      <c r="C16782" s="116" t="s">
        <v>30060</v>
      </c>
      <c r="D16782" s="17"/>
      <c r="E16782" s="17"/>
      <c r="F16782" s="17"/>
      <c r="G16782" s="22"/>
      <c r="H16782" s="22"/>
    </row>
    <row r="16783" spans="1:8">
      <c r="A16783" s="33">
        <v>16777</v>
      </c>
      <c r="B16783" s="116" t="s">
        <v>30061</v>
      </c>
      <c r="C16783" s="116" t="s">
        <v>30060</v>
      </c>
      <c r="D16783" s="17"/>
      <c r="E16783" s="17"/>
      <c r="F16783" s="17"/>
      <c r="G16783" s="22"/>
      <c r="H16783" s="22"/>
    </row>
    <row r="16784" spans="1:8">
      <c r="A16784" s="33">
        <v>16778</v>
      </c>
      <c r="B16784" s="116" t="s">
        <v>30062</v>
      </c>
      <c r="C16784" s="116" t="s">
        <v>30063</v>
      </c>
      <c r="D16784" s="17"/>
      <c r="E16784" s="17"/>
      <c r="F16784" s="17"/>
      <c r="G16784" s="22"/>
      <c r="H16784" s="22"/>
    </row>
    <row r="16785" spans="1:8">
      <c r="A16785" s="33">
        <v>16779</v>
      </c>
      <c r="B16785" s="116" t="s">
        <v>30064</v>
      </c>
      <c r="C16785" s="116" t="s">
        <v>30063</v>
      </c>
      <c r="D16785" s="17"/>
      <c r="E16785" s="17"/>
      <c r="F16785" s="17"/>
      <c r="G16785" s="22"/>
      <c r="H16785" s="22"/>
    </row>
    <row r="16786" spans="1:8">
      <c r="A16786" s="33">
        <v>16780</v>
      </c>
      <c r="B16786" s="116" t="s">
        <v>30065</v>
      </c>
      <c r="C16786" s="116" t="s">
        <v>30066</v>
      </c>
      <c r="D16786" s="17"/>
      <c r="E16786" s="17"/>
      <c r="F16786" s="17"/>
      <c r="G16786" s="22"/>
      <c r="H16786" s="22"/>
    </row>
    <row r="16787" spans="1:8">
      <c r="A16787" s="33">
        <v>16781</v>
      </c>
      <c r="B16787" s="116" t="s">
        <v>30067</v>
      </c>
      <c r="C16787" s="116" t="s">
        <v>30068</v>
      </c>
      <c r="D16787" s="17"/>
      <c r="E16787" s="17"/>
      <c r="F16787" s="17"/>
      <c r="G16787" s="22"/>
      <c r="H16787" s="22"/>
    </row>
    <row r="16788" spans="1:8">
      <c r="A16788" s="33">
        <v>16782</v>
      </c>
      <c r="B16788" s="116" t="s">
        <v>30069</v>
      </c>
      <c r="C16788" s="116" t="s">
        <v>30068</v>
      </c>
      <c r="D16788" s="17"/>
      <c r="E16788" s="17"/>
      <c r="F16788" s="17"/>
      <c r="G16788" s="22"/>
      <c r="H16788" s="22"/>
    </row>
    <row r="16789" spans="1:8">
      <c r="A16789" s="33">
        <v>16783</v>
      </c>
      <c r="B16789" s="116" t="s">
        <v>30070</v>
      </c>
      <c r="C16789" s="116" t="s">
        <v>30071</v>
      </c>
      <c r="D16789" s="17"/>
      <c r="E16789" s="17"/>
      <c r="F16789" s="17"/>
      <c r="G16789" s="22"/>
      <c r="H16789" s="22"/>
    </row>
    <row r="16790" spans="1:8">
      <c r="A16790" s="33">
        <v>16784</v>
      </c>
      <c r="B16790" s="116" t="s">
        <v>30072</v>
      </c>
      <c r="C16790" s="116" t="s">
        <v>30071</v>
      </c>
      <c r="D16790" s="17"/>
      <c r="E16790" s="17"/>
      <c r="F16790" s="17"/>
      <c r="G16790" s="22"/>
      <c r="H16790" s="22"/>
    </row>
    <row r="16791" spans="1:8">
      <c r="A16791" s="33">
        <v>16785</v>
      </c>
      <c r="B16791" s="116" t="s">
        <v>30073</v>
      </c>
      <c r="C16791" s="116" t="s">
        <v>30074</v>
      </c>
      <c r="D16791" s="17"/>
      <c r="E16791" s="17"/>
      <c r="F16791" s="17"/>
      <c r="G16791" s="22"/>
      <c r="H16791" s="22"/>
    </row>
    <row r="16792" spans="1:8">
      <c r="A16792" s="33">
        <v>16786</v>
      </c>
      <c r="B16792" s="116" t="s">
        <v>30075</v>
      </c>
      <c r="C16792" s="116" t="s">
        <v>30074</v>
      </c>
      <c r="D16792" s="17"/>
      <c r="E16792" s="17"/>
      <c r="F16792" s="17"/>
      <c r="G16792" s="22"/>
      <c r="H16792" s="22"/>
    </row>
    <row r="16793" spans="1:8">
      <c r="A16793" s="33">
        <v>16787</v>
      </c>
      <c r="B16793" s="116" t="s">
        <v>30076</v>
      </c>
      <c r="C16793" s="116" t="s">
        <v>30077</v>
      </c>
      <c r="D16793" s="17"/>
      <c r="E16793" s="17"/>
      <c r="F16793" s="17"/>
      <c r="G16793" s="22"/>
      <c r="H16793" s="22"/>
    </row>
    <row r="16794" spans="1:8">
      <c r="A16794" s="33">
        <v>16788</v>
      </c>
      <c r="B16794" s="116" t="s">
        <v>30078</v>
      </c>
      <c r="C16794" s="116" t="s">
        <v>30077</v>
      </c>
      <c r="D16794" s="17"/>
      <c r="E16794" s="17"/>
      <c r="F16794" s="17"/>
      <c r="G16794" s="22"/>
      <c r="H16794" s="22"/>
    </row>
    <row r="16795" spans="1:8">
      <c r="A16795" s="33">
        <v>16789</v>
      </c>
      <c r="B16795" s="116" t="s">
        <v>30079</v>
      </c>
      <c r="C16795" s="116" t="s">
        <v>30080</v>
      </c>
      <c r="D16795" s="17"/>
      <c r="E16795" s="17"/>
      <c r="F16795" s="17"/>
      <c r="G16795" s="22"/>
      <c r="H16795" s="22"/>
    </row>
    <row r="16796" spans="1:8">
      <c r="A16796" s="33">
        <v>16790</v>
      </c>
      <c r="B16796" s="116" t="s">
        <v>30081</v>
      </c>
      <c r="C16796" s="116" t="s">
        <v>30080</v>
      </c>
      <c r="D16796" s="17"/>
      <c r="E16796" s="17"/>
      <c r="F16796" s="17"/>
      <c r="G16796" s="22"/>
      <c r="H16796" s="22"/>
    </row>
    <row r="16797" spans="1:8">
      <c r="A16797" s="33">
        <v>16791</v>
      </c>
      <c r="B16797" s="116" t="s">
        <v>30082</v>
      </c>
      <c r="C16797" s="116" t="s">
        <v>30083</v>
      </c>
      <c r="D16797" s="17"/>
      <c r="E16797" s="17"/>
      <c r="F16797" s="17"/>
      <c r="G16797" s="22"/>
      <c r="H16797" s="22"/>
    </row>
    <row r="16798" spans="1:8">
      <c r="A16798" s="33">
        <v>16792</v>
      </c>
      <c r="B16798" s="116" t="s">
        <v>30084</v>
      </c>
      <c r="C16798" s="116" t="s">
        <v>30083</v>
      </c>
      <c r="D16798" s="17"/>
      <c r="E16798" s="17"/>
      <c r="F16798" s="17"/>
      <c r="G16798" s="22"/>
      <c r="H16798" s="22"/>
    </row>
    <row r="16799" spans="1:8">
      <c r="A16799" s="33">
        <v>16793</v>
      </c>
      <c r="B16799" s="116" t="s">
        <v>30085</v>
      </c>
      <c r="C16799" s="116" t="s">
        <v>30086</v>
      </c>
      <c r="D16799" s="17"/>
      <c r="E16799" s="17"/>
      <c r="F16799" s="17"/>
      <c r="G16799" s="22"/>
      <c r="H16799" s="22"/>
    </row>
    <row r="16800" spans="1:8">
      <c r="A16800" s="33">
        <v>16794</v>
      </c>
      <c r="B16800" s="116" t="s">
        <v>30087</v>
      </c>
      <c r="C16800" s="116" t="s">
        <v>30086</v>
      </c>
      <c r="D16800" s="17"/>
      <c r="E16800" s="17"/>
      <c r="F16800" s="17"/>
      <c r="G16800" s="22"/>
      <c r="H16800" s="22"/>
    </row>
    <row r="16801" spans="1:8">
      <c r="A16801" s="33">
        <v>16795</v>
      </c>
      <c r="B16801" s="116">
        <v>47.3</v>
      </c>
      <c r="C16801" s="116" t="s">
        <v>30088</v>
      </c>
      <c r="D16801" s="17"/>
      <c r="E16801" s="17"/>
      <c r="F16801" s="17"/>
      <c r="G16801" s="22"/>
      <c r="H16801" s="22"/>
    </row>
    <row r="16802" spans="1:8">
      <c r="A16802" s="33">
        <v>16796</v>
      </c>
      <c r="B16802" s="116">
        <v>47.3</v>
      </c>
      <c r="C16802" s="116" t="s">
        <v>30088</v>
      </c>
      <c r="D16802" s="17"/>
      <c r="E16802" s="17"/>
      <c r="F16802" s="17"/>
      <c r="G16802" s="22"/>
      <c r="H16802" s="22"/>
    </row>
    <row r="16803" spans="1:8">
      <c r="A16803" s="33">
        <v>16797</v>
      </c>
      <c r="B16803" s="116" t="s">
        <v>30089</v>
      </c>
      <c r="C16803" s="116" t="s">
        <v>30088</v>
      </c>
      <c r="D16803" s="17"/>
      <c r="E16803" s="17"/>
      <c r="F16803" s="17"/>
      <c r="G16803" s="22"/>
      <c r="H16803" s="22"/>
    </row>
    <row r="16804" spans="1:8">
      <c r="A16804" s="33">
        <v>16798</v>
      </c>
      <c r="B16804" s="116" t="s">
        <v>30090</v>
      </c>
      <c r="C16804" s="116" t="s">
        <v>30088</v>
      </c>
      <c r="D16804" s="17"/>
      <c r="E16804" s="17"/>
      <c r="F16804" s="17"/>
      <c r="G16804" s="22"/>
      <c r="H16804" s="22"/>
    </row>
    <row r="16805" spans="1:8">
      <c r="A16805" s="33">
        <v>16799</v>
      </c>
      <c r="B16805" s="116" t="s">
        <v>30091</v>
      </c>
      <c r="C16805" s="116" t="s">
        <v>30088</v>
      </c>
      <c r="D16805" s="17"/>
      <c r="E16805" s="17"/>
      <c r="F16805" s="17"/>
      <c r="G16805" s="22"/>
      <c r="H16805" s="22"/>
    </row>
    <row r="16806" spans="1:8">
      <c r="A16806" s="33">
        <v>16800</v>
      </c>
      <c r="B16806" s="116" t="s">
        <v>30092</v>
      </c>
      <c r="C16806" s="116" t="s">
        <v>30093</v>
      </c>
      <c r="D16806" s="17"/>
      <c r="E16806" s="17"/>
      <c r="F16806" s="17"/>
      <c r="G16806" s="22"/>
      <c r="H16806" s="22"/>
    </row>
    <row r="16807" spans="1:8">
      <c r="A16807" s="33">
        <v>16801</v>
      </c>
      <c r="B16807" s="116" t="s">
        <v>30094</v>
      </c>
      <c r="C16807" s="116" t="s">
        <v>30093</v>
      </c>
      <c r="D16807" s="17"/>
      <c r="E16807" s="17"/>
      <c r="F16807" s="17"/>
      <c r="G16807" s="22"/>
      <c r="H16807" s="22"/>
    </row>
    <row r="16808" spans="1:8">
      <c r="A16808" s="33">
        <v>16802</v>
      </c>
      <c r="B16808" s="116" t="s">
        <v>30095</v>
      </c>
      <c r="C16808" s="116" t="s">
        <v>30093</v>
      </c>
      <c r="D16808" s="17"/>
      <c r="E16808" s="17"/>
      <c r="F16808" s="17"/>
      <c r="G16808" s="22"/>
      <c r="H16808" s="22"/>
    </row>
    <row r="16809" spans="1:8">
      <c r="A16809" s="33">
        <v>16803</v>
      </c>
      <c r="B16809" s="116">
        <v>47.4</v>
      </c>
      <c r="C16809" s="116" t="s">
        <v>30096</v>
      </c>
      <c r="D16809" s="17"/>
      <c r="E16809" s="17"/>
      <c r="F16809" s="17"/>
      <c r="G16809" s="22"/>
      <c r="H16809" s="22"/>
    </row>
    <row r="16810" spans="1:8">
      <c r="A16810" s="33">
        <v>16804</v>
      </c>
      <c r="B16810" s="116">
        <v>47.41</v>
      </c>
      <c r="C16810" s="116" t="s">
        <v>30097</v>
      </c>
      <c r="D16810" s="17"/>
      <c r="E16810" s="17"/>
      <c r="F16810" s="17"/>
      <c r="G16810" s="22"/>
      <c r="H16810" s="22"/>
    </row>
    <row r="16811" spans="1:8">
      <c r="A16811" s="33">
        <v>16805</v>
      </c>
      <c r="B16811" s="116" t="s">
        <v>30098</v>
      </c>
      <c r="C16811" s="116" t="s">
        <v>30099</v>
      </c>
      <c r="D16811" s="17"/>
      <c r="E16811" s="17"/>
      <c r="F16811" s="17"/>
      <c r="G16811" s="22"/>
      <c r="H16811" s="22"/>
    </row>
    <row r="16812" spans="1:8">
      <c r="A16812" s="33">
        <v>16806</v>
      </c>
      <c r="B16812" s="116" t="s">
        <v>30100</v>
      </c>
      <c r="C16812" s="116" t="s">
        <v>30099</v>
      </c>
      <c r="D16812" s="17"/>
      <c r="E16812" s="17"/>
      <c r="F16812" s="17"/>
      <c r="G16812" s="22"/>
      <c r="H16812" s="22"/>
    </row>
    <row r="16813" spans="1:8">
      <c r="A16813" s="33">
        <v>16807</v>
      </c>
      <c r="B16813" s="116" t="s">
        <v>30101</v>
      </c>
      <c r="C16813" s="116" t="s">
        <v>30099</v>
      </c>
      <c r="D16813" s="17"/>
      <c r="E16813" s="17"/>
      <c r="F16813" s="17"/>
      <c r="G16813" s="22"/>
      <c r="H16813" s="22"/>
    </row>
    <row r="16814" spans="1:8">
      <c r="A16814" s="33">
        <v>16808</v>
      </c>
      <c r="B16814" s="116" t="s">
        <v>30102</v>
      </c>
      <c r="C16814" s="116" t="s">
        <v>30103</v>
      </c>
      <c r="D16814" s="17"/>
      <c r="E16814" s="17"/>
      <c r="F16814" s="17"/>
      <c r="G16814" s="22"/>
      <c r="H16814" s="22"/>
    </row>
    <row r="16815" spans="1:8">
      <c r="A16815" s="33">
        <v>16809</v>
      </c>
      <c r="B16815" s="116" t="s">
        <v>30104</v>
      </c>
      <c r="C16815" s="116" t="s">
        <v>30103</v>
      </c>
      <c r="D16815" s="17"/>
      <c r="E16815" s="17"/>
      <c r="F16815" s="17"/>
      <c r="G16815" s="22"/>
      <c r="H16815" s="22"/>
    </row>
    <row r="16816" spans="1:8">
      <c r="A16816" s="33">
        <v>16810</v>
      </c>
      <c r="B16816" s="116" t="s">
        <v>30105</v>
      </c>
      <c r="C16816" s="116" t="s">
        <v>30103</v>
      </c>
      <c r="D16816" s="17"/>
      <c r="E16816" s="17"/>
      <c r="F16816" s="17"/>
      <c r="G16816" s="22"/>
      <c r="H16816" s="22"/>
    </row>
    <row r="16817" spans="1:8">
      <c r="A16817" s="33">
        <v>16811</v>
      </c>
      <c r="B16817" s="116" t="s">
        <v>30106</v>
      </c>
      <c r="C16817" s="116" t="s">
        <v>30107</v>
      </c>
      <c r="D16817" s="17"/>
      <c r="E16817" s="17"/>
      <c r="F16817" s="17"/>
      <c r="G16817" s="22"/>
      <c r="H16817" s="22"/>
    </row>
    <row r="16818" spans="1:8">
      <c r="A16818" s="33">
        <v>16812</v>
      </c>
      <c r="B16818" s="116" t="s">
        <v>30108</v>
      </c>
      <c r="C16818" s="116" t="s">
        <v>30107</v>
      </c>
      <c r="D16818" s="17"/>
      <c r="E16818" s="17"/>
      <c r="F16818" s="17"/>
      <c r="G16818" s="22"/>
      <c r="H16818" s="22"/>
    </row>
    <row r="16819" spans="1:8">
      <c r="A16819" s="33">
        <v>16813</v>
      </c>
      <c r="B16819" s="116" t="s">
        <v>30109</v>
      </c>
      <c r="C16819" s="116" t="s">
        <v>30107</v>
      </c>
      <c r="D16819" s="17"/>
      <c r="E16819" s="17"/>
      <c r="F16819" s="17"/>
      <c r="G16819" s="22"/>
      <c r="H16819" s="22"/>
    </row>
    <row r="16820" spans="1:8">
      <c r="A16820" s="33">
        <v>16814</v>
      </c>
      <c r="B16820" s="116" t="s">
        <v>30110</v>
      </c>
      <c r="C16820" s="116" t="s">
        <v>30111</v>
      </c>
      <c r="D16820" s="17"/>
      <c r="E16820" s="17"/>
      <c r="F16820" s="17"/>
      <c r="G16820" s="22"/>
      <c r="H16820" s="22"/>
    </row>
    <row r="16821" spans="1:8">
      <c r="A16821" s="33">
        <v>16815</v>
      </c>
      <c r="B16821" s="116" t="s">
        <v>30112</v>
      </c>
      <c r="C16821" s="116" t="s">
        <v>30111</v>
      </c>
      <c r="D16821" s="17"/>
      <c r="E16821" s="17"/>
      <c r="F16821" s="17"/>
      <c r="G16821" s="22"/>
      <c r="H16821" s="22"/>
    </row>
    <row r="16822" spans="1:8">
      <c r="A16822" s="33">
        <v>16816</v>
      </c>
      <c r="B16822" s="116" t="s">
        <v>30113</v>
      </c>
      <c r="C16822" s="116" t="s">
        <v>30111</v>
      </c>
      <c r="D16822" s="17"/>
      <c r="E16822" s="17"/>
      <c r="F16822" s="17"/>
      <c r="G16822" s="22"/>
      <c r="H16822" s="22"/>
    </row>
    <row r="16823" spans="1:8">
      <c r="A16823" s="33">
        <v>16817</v>
      </c>
      <c r="B16823" s="116" t="s">
        <v>30114</v>
      </c>
      <c r="C16823" s="116" t="s">
        <v>30115</v>
      </c>
      <c r="D16823" s="17"/>
      <c r="E16823" s="17"/>
      <c r="F16823" s="17"/>
      <c r="G16823" s="22"/>
      <c r="H16823" s="22"/>
    </row>
    <row r="16824" spans="1:8">
      <c r="A16824" s="33">
        <v>16818</v>
      </c>
      <c r="B16824" s="116" t="s">
        <v>30116</v>
      </c>
      <c r="C16824" s="116" t="s">
        <v>30115</v>
      </c>
      <c r="D16824" s="17"/>
      <c r="E16824" s="17"/>
      <c r="F16824" s="17"/>
      <c r="G16824" s="22"/>
      <c r="H16824" s="22"/>
    </row>
    <row r="16825" spans="1:8">
      <c r="A16825" s="33">
        <v>16819</v>
      </c>
      <c r="B16825" s="116" t="s">
        <v>30117</v>
      </c>
      <c r="C16825" s="116" t="s">
        <v>30115</v>
      </c>
      <c r="D16825" s="17"/>
      <c r="E16825" s="17"/>
      <c r="F16825" s="17"/>
      <c r="G16825" s="22"/>
      <c r="H16825" s="22"/>
    </row>
    <row r="16826" spans="1:8">
      <c r="A16826" s="33">
        <v>16820</v>
      </c>
      <c r="B16826" s="116">
        <v>47.42</v>
      </c>
      <c r="C16826" s="116" t="s">
        <v>30118</v>
      </c>
      <c r="D16826" s="17"/>
      <c r="E16826" s="17"/>
      <c r="F16826" s="17"/>
      <c r="G16826" s="22"/>
      <c r="H16826" s="22"/>
    </row>
    <row r="16827" spans="1:8">
      <c r="A16827" s="33">
        <v>16821</v>
      </c>
      <c r="B16827" s="116" t="s">
        <v>30119</v>
      </c>
      <c r="C16827" s="116" t="s">
        <v>30118</v>
      </c>
      <c r="D16827" s="17"/>
      <c r="E16827" s="17"/>
      <c r="F16827" s="17"/>
      <c r="G16827" s="22"/>
      <c r="H16827" s="22"/>
    </row>
    <row r="16828" spans="1:8">
      <c r="A16828" s="33">
        <v>16822</v>
      </c>
      <c r="B16828" s="116" t="s">
        <v>30120</v>
      </c>
      <c r="C16828" s="116" t="s">
        <v>30118</v>
      </c>
      <c r="D16828" s="17"/>
      <c r="E16828" s="17"/>
      <c r="F16828" s="17"/>
      <c r="G16828" s="22"/>
      <c r="H16828" s="22"/>
    </row>
    <row r="16829" spans="1:8">
      <c r="A16829" s="33">
        <v>16823</v>
      </c>
      <c r="B16829" s="116" t="s">
        <v>30121</v>
      </c>
      <c r="C16829" s="116" t="s">
        <v>30118</v>
      </c>
      <c r="D16829" s="17"/>
      <c r="E16829" s="17"/>
      <c r="F16829" s="17"/>
      <c r="G16829" s="22"/>
      <c r="H16829" s="22"/>
    </row>
    <row r="16830" spans="1:8">
      <c r="A16830" s="33">
        <v>16824</v>
      </c>
      <c r="B16830" s="116">
        <v>47.43</v>
      </c>
      <c r="C16830" s="116" t="s">
        <v>30122</v>
      </c>
      <c r="D16830" s="17"/>
      <c r="E16830" s="17"/>
      <c r="F16830" s="17"/>
      <c r="G16830" s="22"/>
      <c r="H16830" s="22"/>
    </row>
    <row r="16831" spans="1:8">
      <c r="A16831" s="33">
        <v>16825</v>
      </c>
      <c r="B16831" s="116" t="s">
        <v>30123</v>
      </c>
      <c r="C16831" s="116" t="s">
        <v>30122</v>
      </c>
      <c r="D16831" s="17"/>
      <c r="E16831" s="17"/>
      <c r="F16831" s="17"/>
      <c r="G16831" s="22"/>
      <c r="H16831" s="22"/>
    </row>
    <row r="16832" spans="1:8">
      <c r="A16832" s="33">
        <v>16826</v>
      </c>
      <c r="B16832" s="116" t="s">
        <v>30124</v>
      </c>
      <c r="C16832" s="116" t="s">
        <v>30122</v>
      </c>
      <c r="D16832" s="17"/>
      <c r="E16832" s="17"/>
      <c r="F16832" s="17"/>
      <c r="G16832" s="22"/>
      <c r="H16832" s="22"/>
    </row>
    <row r="16833" spans="1:8">
      <c r="A16833" s="33">
        <v>16827</v>
      </c>
      <c r="B16833" s="116" t="s">
        <v>30125</v>
      </c>
      <c r="C16833" s="116" t="s">
        <v>30122</v>
      </c>
      <c r="D16833" s="17"/>
      <c r="E16833" s="17"/>
      <c r="F16833" s="17"/>
      <c r="G16833" s="22"/>
      <c r="H16833" s="22"/>
    </row>
    <row r="16834" spans="1:8">
      <c r="A16834" s="33">
        <v>16828</v>
      </c>
      <c r="B16834" s="116">
        <v>47.5</v>
      </c>
      <c r="C16834" s="116" t="s">
        <v>30126</v>
      </c>
      <c r="D16834" s="17"/>
      <c r="E16834" s="17"/>
      <c r="F16834" s="17"/>
      <c r="G16834" s="22"/>
      <c r="H16834" s="22"/>
    </row>
    <row r="16835" spans="1:8">
      <c r="A16835" s="33">
        <v>16829</v>
      </c>
      <c r="B16835" s="116">
        <v>47.51</v>
      </c>
      <c r="C16835" s="116" t="s">
        <v>30127</v>
      </c>
      <c r="D16835" s="17"/>
      <c r="E16835" s="17"/>
      <c r="F16835" s="17"/>
      <c r="G16835" s="22"/>
      <c r="H16835" s="22"/>
    </row>
    <row r="16836" spans="1:8">
      <c r="A16836" s="33">
        <v>16830</v>
      </c>
      <c r="B16836" s="116" t="s">
        <v>30128</v>
      </c>
      <c r="C16836" s="116" t="s">
        <v>30127</v>
      </c>
      <c r="D16836" s="17"/>
      <c r="E16836" s="17"/>
      <c r="F16836" s="17"/>
      <c r="G16836" s="22"/>
      <c r="H16836" s="22"/>
    </row>
    <row r="16837" spans="1:8">
      <c r="A16837" s="33">
        <v>16831</v>
      </c>
      <c r="B16837" s="116" t="s">
        <v>30129</v>
      </c>
      <c r="C16837" s="116" t="s">
        <v>30127</v>
      </c>
      <c r="D16837" s="17"/>
      <c r="E16837" s="17"/>
      <c r="F16837" s="17"/>
      <c r="G16837" s="22"/>
      <c r="H16837" s="22"/>
    </row>
    <row r="16838" spans="1:8">
      <c r="A16838" s="33">
        <v>16832</v>
      </c>
      <c r="B16838" s="116" t="s">
        <v>30130</v>
      </c>
      <c r="C16838" s="116" t="s">
        <v>30127</v>
      </c>
      <c r="D16838" s="17"/>
      <c r="E16838" s="17"/>
      <c r="F16838" s="17"/>
      <c r="G16838" s="22"/>
      <c r="H16838" s="22"/>
    </row>
    <row r="16839" spans="1:8">
      <c r="A16839" s="33">
        <v>16833</v>
      </c>
      <c r="B16839" s="116" t="s">
        <v>30131</v>
      </c>
      <c r="C16839" s="116" t="s">
        <v>30132</v>
      </c>
      <c r="D16839" s="17"/>
      <c r="E16839" s="17"/>
      <c r="F16839" s="17"/>
      <c r="G16839" s="22"/>
      <c r="H16839" s="22"/>
    </row>
    <row r="16840" spans="1:8">
      <c r="A16840" s="33">
        <v>16834</v>
      </c>
      <c r="B16840" s="116" t="s">
        <v>30133</v>
      </c>
      <c r="C16840" s="116" t="s">
        <v>30132</v>
      </c>
      <c r="D16840" s="17"/>
      <c r="E16840" s="17"/>
      <c r="F16840" s="17"/>
      <c r="G16840" s="22"/>
      <c r="H16840" s="22"/>
    </row>
    <row r="16841" spans="1:8">
      <c r="A16841" s="33">
        <v>16835</v>
      </c>
      <c r="B16841" s="116" t="s">
        <v>30134</v>
      </c>
      <c r="C16841" s="116" t="s">
        <v>30132</v>
      </c>
      <c r="D16841" s="17"/>
      <c r="E16841" s="17"/>
      <c r="F16841" s="17"/>
      <c r="G16841" s="22"/>
      <c r="H16841" s="22"/>
    </row>
    <row r="16842" spans="1:8">
      <c r="A16842" s="33">
        <v>16836</v>
      </c>
      <c r="B16842" s="116">
        <v>47.52</v>
      </c>
      <c r="C16842" s="116" t="s">
        <v>30135</v>
      </c>
      <c r="D16842" s="17"/>
      <c r="E16842" s="17"/>
      <c r="F16842" s="17"/>
      <c r="G16842" s="22"/>
      <c r="H16842" s="22"/>
    </row>
    <row r="16843" spans="1:8">
      <c r="A16843" s="33">
        <v>16837</v>
      </c>
      <c r="B16843" s="116" t="s">
        <v>30136</v>
      </c>
      <c r="C16843" s="116" t="s">
        <v>30137</v>
      </c>
      <c r="D16843" s="17"/>
      <c r="E16843" s="17"/>
      <c r="F16843" s="17"/>
      <c r="G16843" s="22"/>
      <c r="H16843" s="22"/>
    </row>
    <row r="16844" spans="1:8">
      <c r="A16844" s="33">
        <v>16838</v>
      </c>
      <c r="B16844" s="116" t="s">
        <v>30138</v>
      </c>
      <c r="C16844" s="116" t="s">
        <v>30137</v>
      </c>
      <c r="D16844" s="17"/>
      <c r="E16844" s="17"/>
      <c r="F16844" s="17"/>
      <c r="G16844" s="22"/>
      <c r="H16844" s="22"/>
    </row>
    <row r="16845" spans="1:8">
      <c r="A16845" s="33">
        <v>16839</v>
      </c>
      <c r="B16845" s="116" t="s">
        <v>30139</v>
      </c>
      <c r="C16845" s="116" t="s">
        <v>30137</v>
      </c>
      <c r="D16845" s="17"/>
      <c r="E16845" s="17"/>
      <c r="F16845" s="17"/>
      <c r="G16845" s="22"/>
      <c r="H16845" s="22"/>
    </row>
    <row r="16846" spans="1:8">
      <c r="A16846" s="33">
        <v>16840</v>
      </c>
      <c r="B16846" s="116" t="s">
        <v>30140</v>
      </c>
      <c r="C16846" s="116" t="s">
        <v>30141</v>
      </c>
      <c r="D16846" s="17"/>
      <c r="E16846" s="17"/>
      <c r="F16846" s="17"/>
      <c r="G16846" s="22"/>
      <c r="H16846" s="22"/>
    </row>
    <row r="16847" spans="1:8">
      <c r="A16847" s="33">
        <v>16841</v>
      </c>
      <c r="B16847" s="116" t="s">
        <v>30142</v>
      </c>
      <c r="C16847" s="116" t="s">
        <v>30141</v>
      </c>
      <c r="D16847" s="17"/>
      <c r="E16847" s="17"/>
      <c r="F16847" s="17"/>
      <c r="G16847" s="22"/>
      <c r="H16847" s="22"/>
    </row>
    <row r="16848" spans="1:8">
      <c r="A16848" s="33">
        <v>16842</v>
      </c>
      <c r="B16848" s="116" t="s">
        <v>30143</v>
      </c>
      <c r="C16848" s="116" t="s">
        <v>30141</v>
      </c>
      <c r="D16848" s="17"/>
      <c r="E16848" s="17"/>
      <c r="F16848" s="17"/>
      <c r="G16848" s="22"/>
      <c r="H16848" s="22"/>
    </row>
    <row r="16849" spans="1:8">
      <c r="A16849" s="33">
        <v>16843</v>
      </c>
      <c r="B16849" s="116" t="s">
        <v>30144</v>
      </c>
      <c r="C16849" s="116" t="s">
        <v>30145</v>
      </c>
      <c r="D16849" s="17"/>
      <c r="E16849" s="17"/>
      <c r="F16849" s="17"/>
      <c r="G16849" s="22"/>
      <c r="H16849" s="22"/>
    </row>
    <row r="16850" spans="1:8">
      <c r="A16850" s="33">
        <v>16844</v>
      </c>
      <c r="B16850" s="116" t="s">
        <v>30146</v>
      </c>
      <c r="C16850" s="116" t="s">
        <v>30145</v>
      </c>
      <c r="D16850" s="17"/>
      <c r="E16850" s="17"/>
      <c r="F16850" s="17"/>
      <c r="G16850" s="22"/>
      <c r="H16850" s="22"/>
    </row>
    <row r="16851" spans="1:8">
      <c r="A16851" s="33">
        <v>16845</v>
      </c>
      <c r="B16851" s="116" t="s">
        <v>30147</v>
      </c>
      <c r="C16851" s="116" t="s">
        <v>30145</v>
      </c>
      <c r="D16851" s="17"/>
      <c r="E16851" s="17"/>
      <c r="F16851" s="17"/>
      <c r="G16851" s="22"/>
      <c r="H16851" s="22"/>
    </row>
    <row r="16852" spans="1:8">
      <c r="A16852" s="33">
        <v>16846</v>
      </c>
      <c r="B16852" s="116" t="s">
        <v>30148</v>
      </c>
      <c r="C16852" s="116" t="s">
        <v>30149</v>
      </c>
      <c r="D16852" s="17"/>
      <c r="E16852" s="17"/>
      <c r="F16852" s="17"/>
      <c r="G16852" s="22"/>
      <c r="H16852" s="22"/>
    </row>
    <row r="16853" spans="1:8">
      <c r="A16853" s="33">
        <v>16847</v>
      </c>
      <c r="B16853" s="116" t="s">
        <v>30150</v>
      </c>
      <c r="C16853" s="116" t="s">
        <v>30149</v>
      </c>
      <c r="D16853" s="17"/>
      <c r="E16853" s="17"/>
      <c r="F16853" s="17"/>
      <c r="G16853" s="22"/>
      <c r="H16853" s="22"/>
    </row>
    <row r="16854" spans="1:8">
      <c r="A16854" s="33">
        <v>16848</v>
      </c>
      <c r="B16854" s="116" t="s">
        <v>30151</v>
      </c>
      <c r="C16854" s="116" t="s">
        <v>30149</v>
      </c>
      <c r="D16854" s="17"/>
      <c r="E16854" s="17"/>
      <c r="F16854" s="17"/>
      <c r="G16854" s="22"/>
      <c r="H16854" s="22"/>
    </row>
    <row r="16855" spans="1:8">
      <c r="A16855" s="33">
        <v>16849</v>
      </c>
      <c r="B16855" s="116" t="s">
        <v>30152</v>
      </c>
      <c r="C16855" s="116" t="s">
        <v>30153</v>
      </c>
      <c r="D16855" s="17"/>
      <c r="E16855" s="17"/>
      <c r="F16855" s="17"/>
      <c r="G16855" s="22"/>
      <c r="H16855" s="22"/>
    </row>
    <row r="16856" spans="1:8">
      <c r="A16856" s="33">
        <v>16850</v>
      </c>
      <c r="B16856" s="116" t="s">
        <v>30154</v>
      </c>
      <c r="C16856" s="116" t="s">
        <v>30153</v>
      </c>
      <c r="D16856" s="17"/>
      <c r="E16856" s="17"/>
      <c r="F16856" s="17"/>
      <c r="G16856" s="22"/>
      <c r="H16856" s="22"/>
    </row>
    <row r="16857" spans="1:8">
      <c r="A16857" s="33">
        <v>16851</v>
      </c>
      <c r="B16857" s="116" t="s">
        <v>30155</v>
      </c>
      <c r="C16857" s="116" t="s">
        <v>30153</v>
      </c>
      <c r="D16857" s="17"/>
      <c r="E16857" s="17"/>
      <c r="F16857" s="17"/>
      <c r="G16857" s="22"/>
      <c r="H16857" s="22"/>
    </row>
    <row r="16858" spans="1:8">
      <c r="A16858" s="33">
        <v>16852</v>
      </c>
      <c r="B16858" s="116" t="s">
        <v>30156</v>
      </c>
      <c r="C16858" s="116" t="s">
        <v>30157</v>
      </c>
      <c r="D16858" s="17"/>
      <c r="E16858" s="17"/>
      <c r="F16858" s="17"/>
      <c r="G16858" s="22"/>
      <c r="H16858" s="22"/>
    </row>
    <row r="16859" spans="1:8">
      <c r="A16859" s="33">
        <v>16853</v>
      </c>
      <c r="B16859" s="116" t="s">
        <v>30158</v>
      </c>
      <c r="C16859" s="116" t="s">
        <v>30157</v>
      </c>
      <c r="D16859" s="17"/>
      <c r="E16859" s="17"/>
      <c r="F16859" s="17"/>
      <c r="G16859" s="22"/>
      <c r="H16859" s="22"/>
    </row>
    <row r="16860" spans="1:8">
      <c r="A16860" s="33">
        <v>16854</v>
      </c>
      <c r="B16860" s="116" t="s">
        <v>30159</v>
      </c>
      <c r="C16860" s="116" t="s">
        <v>30157</v>
      </c>
      <c r="D16860" s="17"/>
      <c r="E16860" s="17"/>
      <c r="F16860" s="17"/>
      <c r="G16860" s="22"/>
      <c r="H16860" s="22"/>
    </row>
    <row r="16861" spans="1:8">
      <c r="A16861" s="33">
        <v>16855</v>
      </c>
      <c r="B16861" s="116" t="s">
        <v>30160</v>
      </c>
      <c r="C16861" s="116" t="s">
        <v>30161</v>
      </c>
      <c r="D16861" s="17"/>
      <c r="E16861" s="17"/>
      <c r="F16861" s="17"/>
      <c r="G16861" s="22"/>
      <c r="H16861" s="22"/>
    </row>
    <row r="16862" spans="1:8">
      <c r="A16862" s="33">
        <v>16856</v>
      </c>
      <c r="B16862" s="116" t="s">
        <v>30162</v>
      </c>
      <c r="C16862" s="116" t="s">
        <v>30163</v>
      </c>
      <c r="D16862" s="17"/>
      <c r="E16862" s="17"/>
      <c r="F16862" s="17"/>
      <c r="G16862" s="22"/>
      <c r="H16862" s="22"/>
    </row>
    <row r="16863" spans="1:8">
      <c r="A16863" s="33">
        <v>16857</v>
      </c>
      <c r="B16863" s="116" t="s">
        <v>30164</v>
      </c>
      <c r="C16863" s="116" t="s">
        <v>30163</v>
      </c>
      <c r="D16863" s="17"/>
      <c r="E16863" s="17"/>
      <c r="F16863" s="17"/>
      <c r="G16863" s="22"/>
      <c r="H16863" s="22"/>
    </row>
    <row r="16864" spans="1:8">
      <c r="A16864" s="33">
        <v>16858</v>
      </c>
      <c r="B16864" s="116" t="s">
        <v>30165</v>
      </c>
      <c r="C16864" s="116" t="s">
        <v>30166</v>
      </c>
      <c r="D16864" s="17"/>
      <c r="E16864" s="17"/>
      <c r="F16864" s="17"/>
      <c r="G16864" s="22"/>
      <c r="H16864" s="22"/>
    </row>
    <row r="16865" spans="1:8">
      <c r="A16865" s="33">
        <v>16859</v>
      </c>
      <c r="B16865" s="116" t="s">
        <v>30167</v>
      </c>
      <c r="C16865" s="116" t="s">
        <v>30166</v>
      </c>
      <c r="D16865" s="17"/>
      <c r="E16865" s="17"/>
      <c r="F16865" s="17"/>
      <c r="G16865" s="22"/>
      <c r="H16865" s="22"/>
    </row>
    <row r="16866" spans="1:8">
      <c r="A16866" s="33">
        <v>16860</v>
      </c>
      <c r="B16866" s="116" t="s">
        <v>30168</v>
      </c>
      <c r="C16866" s="116" t="s">
        <v>30169</v>
      </c>
      <c r="D16866" s="17"/>
      <c r="E16866" s="17"/>
      <c r="F16866" s="17"/>
      <c r="G16866" s="22"/>
      <c r="H16866" s="22"/>
    </row>
    <row r="16867" spans="1:8">
      <c r="A16867" s="33">
        <v>16861</v>
      </c>
      <c r="B16867" s="116" t="s">
        <v>30170</v>
      </c>
      <c r="C16867" s="116" t="s">
        <v>30169</v>
      </c>
      <c r="D16867" s="17"/>
      <c r="E16867" s="17"/>
      <c r="F16867" s="17"/>
      <c r="G16867" s="22"/>
      <c r="H16867" s="22"/>
    </row>
    <row r="16868" spans="1:8">
      <c r="A16868" s="33">
        <v>16862</v>
      </c>
      <c r="B16868" s="116" t="s">
        <v>30171</v>
      </c>
      <c r="C16868" s="116" t="s">
        <v>30172</v>
      </c>
      <c r="D16868" s="17"/>
      <c r="E16868" s="17"/>
      <c r="F16868" s="17"/>
      <c r="G16868" s="22"/>
      <c r="H16868" s="22"/>
    </row>
    <row r="16869" spans="1:8">
      <c r="A16869" s="33">
        <v>16863</v>
      </c>
      <c r="B16869" s="116" t="s">
        <v>30173</v>
      </c>
      <c r="C16869" s="116" t="s">
        <v>30172</v>
      </c>
      <c r="D16869" s="17"/>
      <c r="E16869" s="17"/>
      <c r="F16869" s="17"/>
      <c r="G16869" s="22"/>
      <c r="H16869" s="22"/>
    </row>
    <row r="16870" spans="1:8">
      <c r="A16870" s="33">
        <v>16864</v>
      </c>
      <c r="B16870" s="116" t="s">
        <v>30174</v>
      </c>
      <c r="C16870" s="116" t="s">
        <v>30175</v>
      </c>
      <c r="D16870" s="17"/>
      <c r="E16870" s="17"/>
      <c r="F16870" s="17"/>
      <c r="G16870" s="22"/>
      <c r="H16870" s="22"/>
    </row>
    <row r="16871" spans="1:8">
      <c r="A16871" s="33">
        <v>16865</v>
      </c>
      <c r="B16871" s="116" t="s">
        <v>30176</v>
      </c>
      <c r="C16871" s="116" t="s">
        <v>30175</v>
      </c>
      <c r="D16871" s="17"/>
      <c r="E16871" s="17"/>
      <c r="F16871" s="17"/>
      <c r="G16871" s="22"/>
      <c r="H16871" s="22"/>
    </row>
    <row r="16872" spans="1:8">
      <c r="A16872" s="33">
        <v>16866</v>
      </c>
      <c r="B16872" s="116">
        <v>47.53</v>
      </c>
      <c r="C16872" s="116" t="s">
        <v>30177</v>
      </c>
      <c r="D16872" s="17"/>
      <c r="E16872" s="17"/>
      <c r="F16872" s="17"/>
      <c r="G16872" s="22"/>
      <c r="H16872" s="22"/>
    </row>
    <row r="16873" spans="1:8">
      <c r="A16873" s="33">
        <v>16867</v>
      </c>
      <c r="B16873" s="116" t="s">
        <v>30178</v>
      </c>
      <c r="C16873" s="116" t="s">
        <v>30179</v>
      </c>
      <c r="D16873" s="17"/>
      <c r="E16873" s="17"/>
      <c r="F16873" s="17"/>
      <c r="G16873" s="22"/>
      <c r="H16873" s="22"/>
    </row>
    <row r="16874" spans="1:8">
      <c r="A16874" s="33">
        <v>16868</v>
      </c>
      <c r="B16874" s="116" t="s">
        <v>30180</v>
      </c>
      <c r="C16874" s="116" t="s">
        <v>30179</v>
      </c>
      <c r="D16874" s="17"/>
      <c r="E16874" s="17"/>
      <c r="F16874" s="17"/>
      <c r="G16874" s="22"/>
      <c r="H16874" s="22"/>
    </row>
    <row r="16875" spans="1:8">
      <c r="A16875" s="33">
        <v>16869</v>
      </c>
      <c r="B16875" s="116" t="s">
        <v>30181</v>
      </c>
      <c r="C16875" s="116" t="s">
        <v>30179</v>
      </c>
      <c r="D16875" s="17"/>
      <c r="E16875" s="17"/>
      <c r="F16875" s="17"/>
      <c r="G16875" s="22"/>
      <c r="H16875" s="22"/>
    </row>
    <row r="16876" spans="1:8">
      <c r="A16876" s="33">
        <v>16870</v>
      </c>
      <c r="B16876" s="116" t="s">
        <v>30182</v>
      </c>
      <c r="C16876" s="116" t="s">
        <v>30183</v>
      </c>
      <c r="D16876" s="17"/>
      <c r="E16876" s="17"/>
      <c r="F16876" s="17"/>
      <c r="G16876" s="22"/>
      <c r="H16876" s="22"/>
    </row>
    <row r="16877" spans="1:8">
      <c r="A16877" s="33">
        <v>16871</v>
      </c>
      <c r="B16877" s="116" t="s">
        <v>30184</v>
      </c>
      <c r="C16877" s="116" t="s">
        <v>30183</v>
      </c>
      <c r="D16877" s="17"/>
      <c r="E16877" s="17"/>
      <c r="F16877" s="17"/>
      <c r="G16877" s="22"/>
      <c r="H16877" s="22"/>
    </row>
    <row r="16878" spans="1:8">
      <c r="A16878" s="33">
        <v>16872</v>
      </c>
      <c r="B16878" s="116" t="s">
        <v>30185</v>
      </c>
      <c r="C16878" s="116" t="s">
        <v>30183</v>
      </c>
      <c r="D16878" s="17"/>
      <c r="E16878" s="17"/>
      <c r="F16878" s="17"/>
      <c r="G16878" s="22"/>
      <c r="H16878" s="22"/>
    </row>
    <row r="16879" spans="1:8">
      <c r="A16879" s="33">
        <v>16873</v>
      </c>
      <c r="B16879" s="116" t="s">
        <v>30186</v>
      </c>
      <c r="C16879" s="116" t="s">
        <v>30187</v>
      </c>
      <c r="D16879" s="17"/>
      <c r="E16879" s="17"/>
      <c r="F16879" s="17"/>
      <c r="G16879" s="22"/>
      <c r="H16879" s="22"/>
    </row>
    <row r="16880" spans="1:8">
      <c r="A16880" s="33">
        <v>16874</v>
      </c>
      <c r="B16880" s="116" t="s">
        <v>30188</v>
      </c>
      <c r="C16880" s="116" t="s">
        <v>30187</v>
      </c>
      <c r="D16880" s="17"/>
      <c r="E16880" s="17"/>
      <c r="F16880" s="17"/>
      <c r="G16880" s="22"/>
      <c r="H16880" s="22"/>
    </row>
    <row r="16881" spans="1:8">
      <c r="A16881" s="33">
        <v>16875</v>
      </c>
      <c r="B16881" s="116" t="s">
        <v>30189</v>
      </c>
      <c r="C16881" s="116" t="s">
        <v>30187</v>
      </c>
      <c r="D16881" s="17"/>
      <c r="E16881" s="17"/>
      <c r="F16881" s="17"/>
      <c r="G16881" s="22"/>
      <c r="H16881" s="22"/>
    </row>
    <row r="16882" spans="1:8">
      <c r="A16882" s="33">
        <v>16876</v>
      </c>
      <c r="B16882" s="116">
        <v>47.54</v>
      </c>
      <c r="C16882" s="116" t="s">
        <v>30190</v>
      </c>
      <c r="D16882" s="17"/>
      <c r="E16882" s="17"/>
      <c r="F16882" s="17"/>
      <c r="G16882" s="22"/>
      <c r="H16882" s="22"/>
    </row>
    <row r="16883" spans="1:8">
      <c r="A16883" s="33">
        <v>16877</v>
      </c>
      <c r="B16883" s="116" t="s">
        <v>30191</v>
      </c>
      <c r="C16883" s="116" t="s">
        <v>30190</v>
      </c>
      <c r="D16883" s="17"/>
      <c r="E16883" s="17"/>
      <c r="F16883" s="17"/>
      <c r="G16883" s="22"/>
      <c r="H16883" s="22"/>
    </row>
    <row r="16884" spans="1:8">
      <c r="A16884" s="33">
        <v>16878</v>
      </c>
      <c r="B16884" s="116" t="s">
        <v>30192</v>
      </c>
      <c r="C16884" s="116" t="s">
        <v>30190</v>
      </c>
      <c r="D16884" s="17"/>
      <c r="E16884" s="17"/>
      <c r="F16884" s="17"/>
      <c r="G16884" s="22"/>
      <c r="H16884" s="22"/>
    </row>
    <row r="16885" spans="1:8">
      <c r="A16885" s="33">
        <v>16879</v>
      </c>
      <c r="B16885" s="116" t="s">
        <v>30193</v>
      </c>
      <c r="C16885" s="116" t="s">
        <v>30190</v>
      </c>
      <c r="D16885" s="17"/>
      <c r="E16885" s="17"/>
      <c r="F16885" s="17"/>
      <c r="G16885" s="22"/>
      <c r="H16885" s="22"/>
    </row>
    <row r="16886" spans="1:8">
      <c r="A16886" s="33">
        <v>16880</v>
      </c>
      <c r="B16886" s="116">
        <v>47.59</v>
      </c>
      <c r="C16886" s="116" t="s">
        <v>30194</v>
      </c>
      <c r="D16886" s="17"/>
      <c r="E16886" s="17"/>
      <c r="F16886" s="17"/>
      <c r="G16886" s="22"/>
      <c r="H16886" s="22"/>
    </row>
    <row r="16887" spans="1:8">
      <c r="A16887" s="33">
        <v>16881</v>
      </c>
      <c r="B16887" s="116" t="s">
        <v>30195</v>
      </c>
      <c r="C16887" s="116" t="s">
        <v>30196</v>
      </c>
      <c r="D16887" s="17"/>
      <c r="E16887" s="17"/>
      <c r="F16887" s="17"/>
      <c r="G16887" s="22"/>
      <c r="H16887" s="22"/>
    </row>
    <row r="16888" spans="1:8">
      <c r="A16888" s="33">
        <v>16882</v>
      </c>
      <c r="B16888" s="116" t="s">
        <v>30197</v>
      </c>
      <c r="C16888" s="116" t="s">
        <v>30196</v>
      </c>
      <c r="D16888" s="17"/>
      <c r="E16888" s="17"/>
      <c r="F16888" s="17"/>
      <c r="G16888" s="22"/>
      <c r="H16888" s="22"/>
    </row>
    <row r="16889" spans="1:8">
      <c r="A16889" s="33">
        <v>16883</v>
      </c>
      <c r="B16889" s="116" t="s">
        <v>30198</v>
      </c>
      <c r="C16889" s="116" t="s">
        <v>30196</v>
      </c>
      <c r="D16889" s="17"/>
      <c r="E16889" s="17"/>
      <c r="F16889" s="17"/>
      <c r="G16889" s="22"/>
      <c r="H16889" s="22"/>
    </row>
    <row r="16890" spans="1:8">
      <c r="A16890" s="33">
        <v>16884</v>
      </c>
      <c r="B16890" s="116" t="s">
        <v>30199</v>
      </c>
      <c r="C16890" s="116" t="s">
        <v>30200</v>
      </c>
      <c r="D16890" s="17"/>
      <c r="E16890" s="17"/>
      <c r="F16890" s="17"/>
      <c r="G16890" s="22"/>
      <c r="H16890" s="22"/>
    </row>
    <row r="16891" spans="1:8">
      <c r="A16891" s="33">
        <v>16885</v>
      </c>
      <c r="B16891" s="116" t="s">
        <v>30201</v>
      </c>
      <c r="C16891" s="116" t="s">
        <v>30200</v>
      </c>
      <c r="D16891" s="17"/>
      <c r="E16891" s="17"/>
      <c r="F16891" s="17"/>
      <c r="G16891" s="22"/>
      <c r="H16891" s="22"/>
    </row>
    <row r="16892" spans="1:8">
      <c r="A16892" s="33">
        <v>16886</v>
      </c>
      <c r="B16892" s="116" t="s">
        <v>30202</v>
      </c>
      <c r="C16892" s="116" t="s">
        <v>30200</v>
      </c>
      <c r="D16892" s="17"/>
      <c r="E16892" s="17"/>
      <c r="F16892" s="17"/>
      <c r="G16892" s="22"/>
      <c r="H16892" s="22"/>
    </row>
    <row r="16893" spans="1:8">
      <c r="A16893" s="33">
        <v>16887</v>
      </c>
      <c r="B16893" s="116" t="s">
        <v>30203</v>
      </c>
      <c r="C16893" s="116" t="s">
        <v>30204</v>
      </c>
      <c r="D16893" s="17"/>
      <c r="E16893" s="17"/>
      <c r="F16893" s="17"/>
      <c r="G16893" s="22"/>
      <c r="H16893" s="22"/>
    </row>
    <row r="16894" spans="1:8">
      <c r="A16894" s="33">
        <v>16888</v>
      </c>
      <c r="B16894" s="116" t="s">
        <v>30205</v>
      </c>
      <c r="C16894" s="116" t="s">
        <v>30204</v>
      </c>
      <c r="D16894" s="17"/>
      <c r="E16894" s="17"/>
      <c r="F16894" s="17"/>
      <c r="G16894" s="22"/>
      <c r="H16894" s="22"/>
    </row>
    <row r="16895" spans="1:8">
      <c r="A16895" s="33">
        <v>16889</v>
      </c>
      <c r="B16895" s="116" t="s">
        <v>30206</v>
      </c>
      <c r="C16895" s="116" t="s">
        <v>30204</v>
      </c>
      <c r="D16895" s="17"/>
      <c r="E16895" s="17"/>
      <c r="F16895" s="17"/>
      <c r="G16895" s="22"/>
      <c r="H16895" s="22"/>
    </row>
    <row r="16896" spans="1:8">
      <c r="A16896" s="33">
        <v>16890</v>
      </c>
      <c r="B16896" s="116" t="s">
        <v>30207</v>
      </c>
      <c r="C16896" s="116" t="s">
        <v>30208</v>
      </c>
      <c r="D16896" s="17"/>
      <c r="E16896" s="17"/>
      <c r="F16896" s="17"/>
      <c r="G16896" s="22"/>
      <c r="H16896" s="22"/>
    </row>
    <row r="16897" spans="1:8">
      <c r="A16897" s="33">
        <v>16891</v>
      </c>
      <c r="B16897" s="116" t="s">
        <v>30209</v>
      </c>
      <c r="C16897" s="116" t="s">
        <v>30208</v>
      </c>
      <c r="D16897" s="17"/>
      <c r="E16897" s="17"/>
      <c r="F16897" s="17"/>
      <c r="G16897" s="22"/>
      <c r="H16897" s="22"/>
    </row>
    <row r="16898" spans="1:8">
      <c r="A16898" s="33">
        <v>16892</v>
      </c>
      <c r="B16898" s="116" t="s">
        <v>30210</v>
      </c>
      <c r="C16898" s="116" t="s">
        <v>30208</v>
      </c>
      <c r="D16898" s="17"/>
      <c r="E16898" s="17"/>
      <c r="F16898" s="17"/>
      <c r="G16898" s="22"/>
      <c r="H16898" s="22"/>
    </row>
    <row r="16899" spans="1:8">
      <c r="A16899" s="33">
        <v>16893</v>
      </c>
      <c r="B16899" s="116" t="s">
        <v>30211</v>
      </c>
      <c r="C16899" s="116" t="s">
        <v>30212</v>
      </c>
      <c r="D16899" s="17"/>
      <c r="E16899" s="17"/>
      <c r="F16899" s="17"/>
      <c r="G16899" s="22"/>
      <c r="H16899" s="22"/>
    </row>
    <row r="16900" spans="1:8">
      <c r="A16900" s="33">
        <v>16894</v>
      </c>
      <c r="B16900" s="116" t="s">
        <v>30213</v>
      </c>
      <c r="C16900" s="116" t="s">
        <v>30212</v>
      </c>
      <c r="D16900" s="17"/>
      <c r="E16900" s="17"/>
      <c r="F16900" s="17"/>
      <c r="G16900" s="22"/>
      <c r="H16900" s="22"/>
    </row>
    <row r="16901" spans="1:8">
      <c r="A16901" s="33">
        <v>16895</v>
      </c>
      <c r="B16901" s="116" t="s">
        <v>30214</v>
      </c>
      <c r="C16901" s="116" t="s">
        <v>30212</v>
      </c>
      <c r="D16901" s="17"/>
      <c r="E16901" s="17"/>
      <c r="F16901" s="17"/>
      <c r="G16901" s="22"/>
      <c r="H16901" s="22"/>
    </row>
    <row r="16902" spans="1:8">
      <c r="A16902" s="33">
        <v>16896</v>
      </c>
      <c r="B16902" s="116" t="s">
        <v>30215</v>
      </c>
      <c r="C16902" s="116" t="s">
        <v>30216</v>
      </c>
      <c r="D16902" s="17"/>
      <c r="E16902" s="17"/>
      <c r="F16902" s="17"/>
      <c r="G16902" s="22"/>
      <c r="H16902" s="22"/>
    </row>
    <row r="16903" spans="1:8">
      <c r="A16903" s="33">
        <v>16897</v>
      </c>
      <c r="B16903" s="116" t="s">
        <v>30217</v>
      </c>
      <c r="C16903" s="116" t="s">
        <v>30216</v>
      </c>
      <c r="D16903" s="17"/>
      <c r="E16903" s="17"/>
      <c r="F16903" s="17"/>
      <c r="G16903" s="22"/>
      <c r="H16903" s="22"/>
    </row>
    <row r="16904" spans="1:8">
      <c r="A16904" s="33">
        <v>16898</v>
      </c>
      <c r="B16904" s="116" t="s">
        <v>30218</v>
      </c>
      <c r="C16904" s="116" t="s">
        <v>30216</v>
      </c>
      <c r="D16904" s="17"/>
      <c r="E16904" s="17"/>
      <c r="F16904" s="17"/>
      <c r="G16904" s="22"/>
      <c r="H16904" s="22"/>
    </row>
    <row r="16905" spans="1:8">
      <c r="A16905" s="33">
        <v>16899</v>
      </c>
      <c r="B16905" s="116" t="s">
        <v>30219</v>
      </c>
      <c r="C16905" s="116" t="s">
        <v>30220</v>
      </c>
      <c r="D16905" s="17"/>
      <c r="E16905" s="17"/>
      <c r="F16905" s="17"/>
      <c r="G16905" s="22"/>
      <c r="H16905" s="22"/>
    </row>
    <row r="16906" spans="1:8">
      <c r="A16906" s="33">
        <v>16900</v>
      </c>
      <c r="B16906" s="116" t="s">
        <v>30221</v>
      </c>
      <c r="C16906" s="116" t="s">
        <v>30220</v>
      </c>
      <c r="D16906" s="17"/>
      <c r="E16906" s="17"/>
      <c r="F16906" s="17"/>
      <c r="G16906" s="22"/>
      <c r="H16906" s="22"/>
    </row>
    <row r="16907" spans="1:8">
      <c r="A16907" s="33">
        <v>16901</v>
      </c>
      <c r="B16907" s="116" t="s">
        <v>30222</v>
      </c>
      <c r="C16907" s="116" t="s">
        <v>30220</v>
      </c>
      <c r="D16907" s="17"/>
      <c r="E16907" s="17"/>
      <c r="F16907" s="17"/>
      <c r="G16907" s="22"/>
      <c r="H16907" s="22"/>
    </row>
    <row r="16908" spans="1:8">
      <c r="A16908" s="33">
        <v>16902</v>
      </c>
      <c r="B16908" s="116" t="s">
        <v>30223</v>
      </c>
      <c r="C16908" s="116" t="s">
        <v>30224</v>
      </c>
      <c r="D16908" s="17"/>
      <c r="E16908" s="17"/>
      <c r="F16908" s="17"/>
      <c r="G16908" s="22"/>
      <c r="H16908" s="22"/>
    </row>
    <row r="16909" spans="1:8">
      <c r="A16909" s="33">
        <v>16903</v>
      </c>
      <c r="B16909" s="116" t="s">
        <v>30225</v>
      </c>
      <c r="C16909" s="116" t="s">
        <v>30224</v>
      </c>
      <c r="D16909" s="17"/>
      <c r="E16909" s="17"/>
      <c r="F16909" s="17"/>
      <c r="G16909" s="22"/>
      <c r="H16909" s="22"/>
    </row>
    <row r="16910" spans="1:8">
      <c r="A16910" s="33">
        <v>16904</v>
      </c>
      <c r="B16910" s="116" t="s">
        <v>30226</v>
      </c>
      <c r="C16910" s="116" t="s">
        <v>30224</v>
      </c>
      <c r="D16910" s="17"/>
      <c r="E16910" s="17"/>
      <c r="F16910" s="17"/>
      <c r="G16910" s="22"/>
      <c r="H16910" s="22"/>
    </row>
    <row r="16911" spans="1:8">
      <c r="A16911" s="33">
        <v>16905</v>
      </c>
      <c r="B16911" s="116">
        <v>47.6</v>
      </c>
      <c r="C16911" s="116" t="s">
        <v>30227</v>
      </c>
      <c r="D16911" s="17"/>
      <c r="E16911" s="17"/>
      <c r="F16911" s="17"/>
      <c r="G16911" s="22"/>
      <c r="H16911" s="22"/>
    </row>
    <row r="16912" spans="1:8">
      <c r="A16912" s="33">
        <v>16906</v>
      </c>
      <c r="B16912" s="116">
        <v>47.61</v>
      </c>
      <c r="C16912" s="116" t="s">
        <v>30228</v>
      </c>
      <c r="D16912" s="17"/>
      <c r="E16912" s="17"/>
      <c r="F16912" s="17"/>
      <c r="G16912" s="22"/>
      <c r="H16912" s="22"/>
    </row>
    <row r="16913" spans="1:8">
      <c r="A16913" s="33">
        <v>16907</v>
      </c>
      <c r="B16913" s="116" t="s">
        <v>30229</v>
      </c>
      <c r="C16913" s="116" t="s">
        <v>30228</v>
      </c>
      <c r="D16913" s="17"/>
      <c r="E16913" s="17"/>
      <c r="F16913" s="17"/>
      <c r="G16913" s="22"/>
      <c r="H16913" s="22"/>
    </row>
    <row r="16914" spans="1:8">
      <c r="A16914" s="33">
        <v>16908</v>
      </c>
      <c r="B16914" s="116" t="s">
        <v>30230</v>
      </c>
      <c r="C16914" s="116" t="s">
        <v>30228</v>
      </c>
      <c r="D16914" s="17"/>
      <c r="E16914" s="17"/>
      <c r="F16914" s="17"/>
      <c r="G16914" s="22"/>
      <c r="H16914" s="22"/>
    </row>
    <row r="16915" spans="1:8">
      <c r="A16915" s="33">
        <v>16909</v>
      </c>
      <c r="B16915" s="116" t="s">
        <v>30231</v>
      </c>
      <c r="C16915" s="116" t="s">
        <v>30228</v>
      </c>
      <c r="D16915" s="17"/>
      <c r="E16915" s="17"/>
      <c r="F16915" s="17"/>
      <c r="G16915" s="22"/>
      <c r="H16915" s="22"/>
    </row>
    <row r="16916" spans="1:8">
      <c r="A16916" s="33">
        <v>16910</v>
      </c>
      <c r="B16916" s="116">
        <v>47.62</v>
      </c>
      <c r="C16916" s="116" t="s">
        <v>30232</v>
      </c>
      <c r="D16916" s="17"/>
      <c r="E16916" s="17"/>
      <c r="F16916" s="17"/>
      <c r="G16916" s="22"/>
      <c r="H16916" s="22"/>
    </row>
    <row r="16917" spans="1:8">
      <c r="A16917" s="33">
        <v>16911</v>
      </c>
      <c r="B16917" s="116" t="s">
        <v>30233</v>
      </c>
      <c r="C16917" s="116" t="s">
        <v>30234</v>
      </c>
      <c r="D16917" s="17"/>
      <c r="E16917" s="17"/>
      <c r="F16917" s="17"/>
      <c r="G16917" s="22"/>
      <c r="H16917" s="22"/>
    </row>
    <row r="16918" spans="1:8">
      <c r="A16918" s="33">
        <v>16912</v>
      </c>
      <c r="B16918" s="116" t="s">
        <v>30235</v>
      </c>
      <c r="C16918" s="116" t="s">
        <v>30234</v>
      </c>
      <c r="D16918" s="17"/>
      <c r="E16918" s="17"/>
      <c r="F16918" s="17"/>
      <c r="G16918" s="22"/>
      <c r="H16918" s="22"/>
    </row>
    <row r="16919" spans="1:8">
      <c r="A16919" s="33">
        <v>16913</v>
      </c>
      <c r="B16919" s="116" t="s">
        <v>30236</v>
      </c>
      <c r="C16919" s="116" t="s">
        <v>30234</v>
      </c>
      <c r="D16919" s="17"/>
      <c r="E16919" s="17"/>
      <c r="F16919" s="17"/>
      <c r="G16919" s="22"/>
      <c r="H16919" s="22"/>
    </row>
    <row r="16920" spans="1:8">
      <c r="A16920" s="33">
        <v>16914</v>
      </c>
      <c r="B16920" s="116" t="s">
        <v>30237</v>
      </c>
      <c r="C16920" s="116" t="s">
        <v>30238</v>
      </c>
      <c r="D16920" s="17"/>
      <c r="E16920" s="17"/>
      <c r="F16920" s="17"/>
      <c r="G16920" s="22"/>
      <c r="H16920" s="22"/>
    </row>
    <row r="16921" spans="1:8">
      <c r="A16921" s="33">
        <v>16915</v>
      </c>
      <c r="B16921" s="116" t="s">
        <v>30239</v>
      </c>
      <c r="C16921" s="116" t="s">
        <v>30238</v>
      </c>
      <c r="D16921" s="17"/>
      <c r="E16921" s="17"/>
      <c r="F16921" s="17"/>
      <c r="G16921" s="22"/>
      <c r="H16921" s="22"/>
    </row>
    <row r="16922" spans="1:8">
      <c r="A16922" s="33">
        <v>16916</v>
      </c>
      <c r="B16922" s="116" t="s">
        <v>30240</v>
      </c>
      <c r="C16922" s="116" t="s">
        <v>30238</v>
      </c>
      <c r="D16922" s="17"/>
      <c r="E16922" s="17"/>
      <c r="F16922" s="17"/>
      <c r="G16922" s="22"/>
      <c r="H16922" s="22"/>
    </row>
    <row r="16923" spans="1:8">
      <c r="A16923" s="33">
        <v>16917</v>
      </c>
      <c r="B16923" s="116">
        <v>47.63</v>
      </c>
      <c r="C16923" s="116" t="s">
        <v>30241</v>
      </c>
      <c r="D16923" s="17"/>
      <c r="E16923" s="17"/>
      <c r="F16923" s="17"/>
      <c r="G16923" s="22"/>
      <c r="H16923" s="22"/>
    </row>
    <row r="16924" spans="1:8">
      <c r="A16924" s="33">
        <v>16918</v>
      </c>
      <c r="B16924" s="116" t="s">
        <v>30242</v>
      </c>
      <c r="C16924" s="116" t="s">
        <v>30243</v>
      </c>
      <c r="D16924" s="17"/>
      <c r="E16924" s="17"/>
      <c r="F16924" s="17"/>
      <c r="G16924" s="22"/>
      <c r="H16924" s="22"/>
    </row>
    <row r="16925" spans="1:8">
      <c r="A16925" s="33">
        <v>16919</v>
      </c>
      <c r="B16925" s="116" t="s">
        <v>30244</v>
      </c>
      <c r="C16925" s="116" t="s">
        <v>30243</v>
      </c>
      <c r="D16925" s="17"/>
      <c r="E16925" s="17"/>
      <c r="F16925" s="17"/>
      <c r="G16925" s="22"/>
      <c r="H16925" s="22"/>
    </row>
    <row r="16926" spans="1:8">
      <c r="A16926" s="33">
        <v>16920</v>
      </c>
      <c r="B16926" s="116" t="s">
        <v>30245</v>
      </c>
      <c r="C16926" s="116" t="s">
        <v>30243</v>
      </c>
      <c r="D16926" s="17"/>
      <c r="E16926" s="17"/>
      <c r="F16926" s="17"/>
      <c r="G16926" s="22"/>
      <c r="H16926" s="22"/>
    </row>
    <row r="16927" spans="1:8">
      <c r="A16927" s="33">
        <v>16921</v>
      </c>
      <c r="B16927" s="116" t="s">
        <v>30246</v>
      </c>
      <c r="C16927" s="116" t="s">
        <v>30247</v>
      </c>
      <c r="D16927" s="17"/>
      <c r="E16927" s="17"/>
      <c r="F16927" s="17"/>
      <c r="G16927" s="22"/>
      <c r="H16927" s="22"/>
    </row>
    <row r="16928" spans="1:8">
      <c r="A16928" s="33">
        <v>16922</v>
      </c>
      <c r="B16928" s="116" t="s">
        <v>30248</v>
      </c>
      <c r="C16928" s="116" t="s">
        <v>30247</v>
      </c>
      <c r="D16928" s="17"/>
      <c r="E16928" s="17"/>
      <c r="F16928" s="17"/>
      <c r="G16928" s="22"/>
      <c r="H16928" s="22"/>
    </row>
    <row r="16929" spans="1:8">
      <c r="A16929" s="33">
        <v>16923</v>
      </c>
      <c r="B16929" s="116" t="s">
        <v>30249</v>
      </c>
      <c r="C16929" s="116" t="s">
        <v>30247</v>
      </c>
      <c r="D16929" s="17"/>
      <c r="E16929" s="17"/>
      <c r="F16929" s="17"/>
      <c r="G16929" s="22"/>
      <c r="H16929" s="22"/>
    </row>
    <row r="16930" spans="1:8">
      <c r="A16930" s="33">
        <v>16924</v>
      </c>
      <c r="B16930" s="116">
        <v>47.64</v>
      </c>
      <c r="C16930" s="116" t="s">
        <v>30250</v>
      </c>
      <c r="D16930" s="17"/>
      <c r="E16930" s="17"/>
      <c r="F16930" s="17"/>
      <c r="G16930" s="22"/>
      <c r="H16930" s="22"/>
    </row>
    <row r="16931" spans="1:8">
      <c r="A16931" s="33">
        <v>16925</v>
      </c>
      <c r="B16931" s="116" t="s">
        <v>30251</v>
      </c>
      <c r="C16931" s="116" t="s">
        <v>30250</v>
      </c>
      <c r="D16931" s="17"/>
      <c r="E16931" s="17"/>
      <c r="F16931" s="17"/>
      <c r="G16931" s="22"/>
      <c r="H16931" s="22"/>
    </row>
    <row r="16932" spans="1:8">
      <c r="A16932" s="33">
        <v>16926</v>
      </c>
      <c r="B16932" s="116" t="s">
        <v>30252</v>
      </c>
      <c r="C16932" s="116" t="s">
        <v>30250</v>
      </c>
      <c r="D16932" s="17"/>
      <c r="E16932" s="17"/>
      <c r="F16932" s="17"/>
      <c r="G16932" s="22"/>
      <c r="H16932" s="22"/>
    </row>
    <row r="16933" spans="1:8">
      <c r="A16933" s="33">
        <v>16927</v>
      </c>
      <c r="B16933" s="116" t="s">
        <v>30253</v>
      </c>
      <c r="C16933" s="116" t="s">
        <v>30250</v>
      </c>
      <c r="D16933" s="17"/>
      <c r="E16933" s="17"/>
      <c r="F16933" s="17"/>
      <c r="G16933" s="22"/>
      <c r="H16933" s="22"/>
    </row>
    <row r="16934" spans="1:8">
      <c r="A16934" s="33">
        <v>16928</v>
      </c>
      <c r="B16934" s="116" t="s">
        <v>30254</v>
      </c>
      <c r="C16934" s="116" t="s">
        <v>30255</v>
      </c>
      <c r="D16934" s="17"/>
      <c r="E16934" s="17"/>
      <c r="F16934" s="17"/>
      <c r="G16934" s="22"/>
      <c r="H16934" s="22"/>
    </row>
    <row r="16935" spans="1:8">
      <c r="A16935" s="33">
        <v>16929</v>
      </c>
      <c r="B16935" s="116" t="s">
        <v>30256</v>
      </c>
      <c r="C16935" s="116" t="s">
        <v>30255</v>
      </c>
      <c r="D16935" s="17"/>
      <c r="E16935" s="17"/>
      <c r="F16935" s="17"/>
      <c r="G16935" s="22"/>
      <c r="H16935" s="22"/>
    </row>
    <row r="16936" spans="1:8">
      <c r="A16936" s="33">
        <v>16930</v>
      </c>
      <c r="B16936" s="116" t="s">
        <v>30257</v>
      </c>
      <c r="C16936" s="116" t="s">
        <v>30255</v>
      </c>
      <c r="D16936" s="17"/>
      <c r="E16936" s="17"/>
      <c r="F16936" s="17"/>
      <c r="G16936" s="22"/>
      <c r="H16936" s="22"/>
    </row>
    <row r="16937" spans="1:8">
      <c r="A16937" s="33">
        <v>16931</v>
      </c>
      <c r="B16937" s="116" t="s">
        <v>30258</v>
      </c>
      <c r="C16937" s="116" t="s">
        <v>30259</v>
      </c>
      <c r="D16937" s="17"/>
      <c r="E16937" s="17"/>
      <c r="F16937" s="17"/>
      <c r="G16937" s="22"/>
      <c r="H16937" s="22"/>
    </row>
    <row r="16938" spans="1:8">
      <c r="A16938" s="33">
        <v>16932</v>
      </c>
      <c r="B16938" s="116" t="s">
        <v>30260</v>
      </c>
      <c r="C16938" s="116" t="s">
        <v>30259</v>
      </c>
      <c r="D16938" s="17"/>
      <c r="E16938" s="17"/>
      <c r="F16938" s="17"/>
      <c r="G16938" s="22"/>
      <c r="H16938" s="22"/>
    </row>
    <row r="16939" spans="1:8">
      <c r="A16939" s="33">
        <v>16933</v>
      </c>
      <c r="B16939" s="116" t="s">
        <v>30261</v>
      </c>
      <c r="C16939" s="116" t="s">
        <v>30259</v>
      </c>
      <c r="D16939" s="17"/>
      <c r="E16939" s="17"/>
      <c r="F16939" s="17"/>
      <c r="G16939" s="22"/>
      <c r="H16939" s="22"/>
    </row>
    <row r="16940" spans="1:8">
      <c r="A16940" s="33">
        <v>16934</v>
      </c>
      <c r="B16940" s="116" t="s">
        <v>30262</v>
      </c>
      <c r="C16940" s="116" t="s">
        <v>30263</v>
      </c>
      <c r="D16940" s="17"/>
      <c r="E16940" s="17"/>
      <c r="F16940" s="17"/>
      <c r="G16940" s="22"/>
      <c r="H16940" s="22"/>
    </row>
    <row r="16941" spans="1:8">
      <c r="A16941" s="33">
        <v>16935</v>
      </c>
      <c r="B16941" s="116" t="s">
        <v>30264</v>
      </c>
      <c r="C16941" s="116" t="s">
        <v>30263</v>
      </c>
      <c r="D16941" s="17"/>
      <c r="E16941" s="17"/>
      <c r="F16941" s="17"/>
      <c r="G16941" s="22"/>
      <c r="H16941" s="22"/>
    </row>
    <row r="16942" spans="1:8">
      <c r="A16942" s="33">
        <v>16936</v>
      </c>
      <c r="B16942" s="116" t="s">
        <v>30265</v>
      </c>
      <c r="C16942" s="116" t="s">
        <v>30263</v>
      </c>
      <c r="D16942" s="17"/>
      <c r="E16942" s="17"/>
      <c r="F16942" s="17"/>
      <c r="G16942" s="22"/>
      <c r="H16942" s="22"/>
    </row>
    <row r="16943" spans="1:8">
      <c r="A16943" s="33">
        <v>16937</v>
      </c>
      <c r="B16943" s="116" t="s">
        <v>30266</v>
      </c>
      <c r="C16943" s="116" t="s">
        <v>30267</v>
      </c>
      <c r="D16943" s="17"/>
      <c r="E16943" s="17"/>
      <c r="F16943" s="17"/>
      <c r="G16943" s="22"/>
      <c r="H16943" s="22"/>
    </row>
    <row r="16944" spans="1:8">
      <c r="A16944" s="33">
        <v>16938</v>
      </c>
      <c r="B16944" s="116" t="s">
        <v>30268</v>
      </c>
      <c r="C16944" s="116" t="s">
        <v>30267</v>
      </c>
      <c r="D16944" s="17"/>
      <c r="E16944" s="17"/>
      <c r="F16944" s="17"/>
      <c r="G16944" s="22"/>
      <c r="H16944" s="22"/>
    </row>
    <row r="16945" spans="1:8">
      <c r="A16945" s="33">
        <v>16939</v>
      </c>
      <c r="B16945" s="116" t="s">
        <v>30269</v>
      </c>
      <c r="C16945" s="116" t="s">
        <v>30267</v>
      </c>
      <c r="D16945" s="17"/>
      <c r="E16945" s="17"/>
      <c r="F16945" s="17"/>
      <c r="G16945" s="22"/>
      <c r="H16945" s="22"/>
    </row>
    <row r="16946" spans="1:8">
      <c r="A16946" s="33">
        <v>16940</v>
      </c>
      <c r="B16946" s="116">
        <v>47.65</v>
      </c>
      <c r="C16946" s="116" t="s">
        <v>30270</v>
      </c>
      <c r="D16946" s="17"/>
      <c r="E16946" s="17"/>
      <c r="F16946" s="17"/>
      <c r="G16946" s="22"/>
      <c r="H16946" s="22"/>
    </row>
    <row r="16947" spans="1:8">
      <c r="A16947" s="33">
        <v>16941</v>
      </c>
      <c r="B16947" s="116" t="s">
        <v>30271</v>
      </c>
      <c r="C16947" s="116" t="s">
        <v>30270</v>
      </c>
      <c r="D16947" s="17"/>
      <c r="E16947" s="17"/>
      <c r="F16947" s="17"/>
      <c r="G16947" s="22"/>
      <c r="H16947" s="22"/>
    </row>
    <row r="16948" spans="1:8">
      <c r="A16948" s="33">
        <v>16942</v>
      </c>
      <c r="B16948" s="116" t="s">
        <v>30272</v>
      </c>
      <c r="C16948" s="116" t="s">
        <v>30270</v>
      </c>
      <c r="D16948" s="17"/>
      <c r="E16948" s="17"/>
      <c r="F16948" s="17"/>
      <c r="G16948" s="22"/>
      <c r="H16948" s="22"/>
    </row>
    <row r="16949" spans="1:8">
      <c r="A16949" s="33">
        <v>16943</v>
      </c>
      <c r="B16949" s="116" t="s">
        <v>30273</v>
      </c>
      <c r="C16949" s="116" t="s">
        <v>30270</v>
      </c>
      <c r="D16949" s="17"/>
      <c r="E16949" s="17"/>
      <c r="F16949" s="17"/>
      <c r="G16949" s="22"/>
      <c r="H16949" s="22"/>
    </row>
    <row r="16950" spans="1:8">
      <c r="A16950" s="33">
        <v>16944</v>
      </c>
      <c r="B16950" s="116">
        <v>47.7</v>
      </c>
      <c r="C16950" s="116" t="s">
        <v>30274</v>
      </c>
      <c r="D16950" s="17"/>
      <c r="E16950" s="17"/>
      <c r="F16950" s="17"/>
      <c r="G16950" s="22"/>
      <c r="H16950" s="22"/>
    </row>
    <row r="16951" spans="1:8">
      <c r="A16951" s="33">
        <v>16945</v>
      </c>
      <c r="B16951" s="116">
        <v>47.71</v>
      </c>
      <c r="C16951" s="116" t="s">
        <v>30275</v>
      </c>
      <c r="D16951" s="17"/>
      <c r="E16951" s="17"/>
      <c r="F16951" s="17"/>
      <c r="G16951" s="22"/>
      <c r="H16951" s="22"/>
    </row>
    <row r="16952" spans="1:8">
      <c r="A16952" s="33">
        <v>16946</v>
      </c>
      <c r="B16952" s="116" t="s">
        <v>30276</v>
      </c>
      <c r="C16952" s="116" t="s">
        <v>30277</v>
      </c>
      <c r="D16952" s="17"/>
      <c r="E16952" s="17"/>
      <c r="F16952" s="17"/>
      <c r="G16952" s="22"/>
      <c r="H16952" s="22"/>
    </row>
    <row r="16953" spans="1:8">
      <c r="A16953" s="33">
        <v>16947</v>
      </c>
      <c r="B16953" s="116" t="s">
        <v>30278</v>
      </c>
      <c r="C16953" s="116" t="s">
        <v>30277</v>
      </c>
      <c r="D16953" s="17"/>
      <c r="E16953" s="17"/>
      <c r="F16953" s="17"/>
      <c r="G16953" s="22"/>
      <c r="H16953" s="22"/>
    </row>
    <row r="16954" spans="1:8">
      <c r="A16954" s="33">
        <v>16948</v>
      </c>
      <c r="B16954" s="116" t="s">
        <v>30279</v>
      </c>
      <c r="C16954" s="116" t="s">
        <v>30277</v>
      </c>
      <c r="D16954" s="17"/>
      <c r="E16954" s="17"/>
      <c r="F16954" s="17"/>
      <c r="G16954" s="22"/>
      <c r="H16954" s="22"/>
    </row>
    <row r="16955" spans="1:8">
      <c r="A16955" s="33">
        <v>16949</v>
      </c>
      <c r="B16955" s="116" t="s">
        <v>30280</v>
      </c>
      <c r="C16955" s="116" t="s">
        <v>30281</v>
      </c>
      <c r="D16955" s="17"/>
      <c r="E16955" s="17"/>
      <c r="F16955" s="17"/>
      <c r="G16955" s="22"/>
      <c r="H16955" s="22"/>
    </row>
    <row r="16956" spans="1:8">
      <c r="A16956" s="33">
        <v>16950</v>
      </c>
      <c r="B16956" s="116" t="s">
        <v>30282</v>
      </c>
      <c r="C16956" s="116" t="s">
        <v>30281</v>
      </c>
      <c r="D16956" s="17"/>
      <c r="E16956" s="17"/>
      <c r="F16956" s="17"/>
      <c r="G16956" s="22"/>
      <c r="H16956" s="22"/>
    </row>
    <row r="16957" spans="1:8">
      <c r="A16957" s="33">
        <v>16951</v>
      </c>
      <c r="B16957" s="116" t="s">
        <v>30283</v>
      </c>
      <c r="C16957" s="116" t="s">
        <v>30281</v>
      </c>
      <c r="D16957" s="17"/>
      <c r="E16957" s="17"/>
      <c r="F16957" s="17"/>
      <c r="G16957" s="22"/>
      <c r="H16957" s="22"/>
    </row>
    <row r="16958" spans="1:8">
      <c r="A16958" s="33">
        <v>16952</v>
      </c>
      <c r="B16958" s="116" t="s">
        <v>30284</v>
      </c>
      <c r="C16958" s="116" t="s">
        <v>30285</v>
      </c>
      <c r="D16958" s="17"/>
      <c r="E16958" s="17"/>
      <c r="F16958" s="17"/>
      <c r="G16958" s="22"/>
      <c r="H16958" s="22"/>
    </row>
    <row r="16959" spans="1:8">
      <c r="A16959" s="33">
        <v>16953</v>
      </c>
      <c r="B16959" s="116" t="s">
        <v>30286</v>
      </c>
      <c r="C16959" s="116" t="s">
        <v>30285</v>
      </c>
      <c r="D16959" s="17"/>
      <c r="E16959" s="17"/>
      <c r="F16959" s="17"/>
      <c r="G16959" s="22"/>
      <c r="H16959" s="22"/>
    </row>
    <row r="16960" spans="1:8">
      <c r="A16960" s="33">
        <v>16954</v>
      </c>
      <c r="B16960" s="116" t="s">
        <v>30287</v>
      </c>
      <c r="C16960" s="116" t="s">
        <v>30285</v>
      </c>
      <c r="D16960" s="17"/>
      <c r="E16960" s="17"/>
      <c r="F16960" s="17"/>
      <c r="G16960" s="22"/>
      <c r="H16960" s="22"/>
    </row>
    <row r="16961" spans="1:8">
      <c r="A16961" s="33">
        <v>16955</v>
      </c>
      <c r="B16961" s="116" t="s">
        <v>30288</v>
      </c>
      <c r="C16961" s="116" t="s">
        <v>30289</v>
      </c>
      <c r="D16961" s="17"/>
      <c r="E16961" s="17"/>
      <c r="F16961" s="17"/>
      <c r="G16961" s="22"/>
      <c r="H16961" s="22"/>
    </row>
    <row r="16962" spans="1:8">
      <c r="A16962" s="33">
        <v>16956</v>
      </c>
      <c r="B16962" s="116" t="s">
        <v>30290</v>
      </c>
      <c r="C16962" s="116" t="s">
        <v>30289</v>
      </c>
      <c r="D16962" s="17"/>
      <c r="E16962" s="17"/>
      <c r="F16962" s="17"/>
      <c r="G16962" s="22"/>
      <c r="H16962" s="22"/>
    </row>
    <row r="16963" spans="1:8">
      <c r="A16963" s="33">
        <v>16957</v>
      </c>
      <c r="B16963" s="116" t="s">
        <v>30291</v>
      </c>
      <c r="C16963" s="116" t="s">
        <v>30289</v>
      </c>
      <c r="D16963" s="17"/>
      <c r="E16963" s="17"/>
      <c r="F16963" s="17"/>
      <c r="G16963" s="22"/>
      <c r="H16963" s="22"/>
    </row>
    <row r="16964" spans="1:8">
      <c r="A16964" s="33">
        <v>16958</v>
      </c>
      <c r="B16964" s="116" t="s">
        <v>30292</v>
      </c>
      <c r="C16964" s="116" t="s">
        <v>30293</v>
      </c>
      <c r="D16964" s="17"/>
      <c r="E16964" s="17"/>
      <c r="F16964" s="17"/>
      <c r="G16964" s="22"/>
      <c r="H16964" s="22"/>
    </row>
    <row r="16965" spans="1:8">
      <c r="A16965" s="33">
        <v>16959</v>
      </c>
      <c r="B16965" s="116" t="s">
        <v>30294</v>
      </c>
      <c r="C16965" s="116" t="s">
        <v>30293</v>
      </c>
      <c r="D16965" s="17"/>
      <c r="E16965" s="17"/>
      <c r="F16965" s="17"/>
      <c r="G16965" s="22"/>
      <c r="H16965" s="22"/>
    </row>
    <row r="16966" spans="1:8">
      <c r="A16966" s="33">
        <v>16960</v>
      </c>
      <c r="B16966" s="116" t="s">
        <v>30295</v>
      </c>
      <c r="C16966" s="116" t="s">
        <v>30293</v>
      </c>
      <c r="D16966" s="17"/>
      <c r="E16966" s="17"/>
      <c r="F16966" s="17"/>
      <c r="G16966" s="22"/>
      <c r="H16966" s="22"/>
    </row>
    <row r="16967" spans="1:8">
      <c r="A16967" s="33">
        <v>16961</v>
      </c>
      <c r="B16967" s="116" t="s">
        <v>30296</v>
      </c>
      <c r="C16967" s="116" t="s">
        <v>30297</v>
      </c>
      <c r="D16967" s="17"/>
      <c r="E16967" s="17"/>
      <c r="F16967" s="17"/>
      <c r="G16967" s="22"/>
      <c r="H16967" s="22"/>
    </row>
    <row r="16968" spans="1:8">
      <c r="A16968" s="33">
        <v>16962</v>
      </c>
      <c r="B16968" s="116" t="s">
        <v>30298</v>
      </c>
      <c r="C16968" s="116" t="s">
        <v>30297</v>
      </c>
      <c r="D16968" s="17"/>
      <c r="E16968" s="17"/>
      <c r="F16968" s="17"/>
      <c r="G16968" s="22"/>
      <c r="H16968" s="22"/>
    </row>
    <row r="16969" spans="1:8">
      <c r="A16969" s="33">
        <v>16963</v>
      </c>
      <c r="B16969" s="116" t="s">
        <v>30299</v>
      </c>
      <c r="C16969" s="116" t="s">
        <v>30297</v>
      </c>
      <c r="D16969" s="17"/>
      <c r="E16969" s="17"/>
      <c r="F16969" s="17"/>
      <c r="G16969" s="22"/>
      <c r="H16969" s="22"/>
    </row>
    <row r="16970" spans="1:8">
      <c r="A16970" s="33">
        <v>16964</v>
      </c>
      <c r="B16970" s="116" t="s">
        <v>30300</v>
      </c>
      <c r="C16970" s="116" t="s">
        <v>30301</v>
      </c>
      <c r="D16970" s="17"/>
      <c r="E16970" s="17"/>
      <c r="F16970" s="17"/>
      <c r="G16970" s="22"/>
      <c r="H16970" s="22"/>
    </row>
    <row r="16971" spans="1:8">
      <c r="A16971" s="33">
        <v>16965</v>
      </c>
      <c r="B16971" s="116" t="s">
        <v>30302</v>
      </c>
      <c r="C16971" s="116" t="s">
        <v>30301</v>
      </c>
      <c r="D16971" s="17"/>
      <c r="E16971" s="17"/>
      <c r="F16971" s="17"/>
      <c r="G16971" s="22"/>
      <c r="H16971" s="22"/>
    </row>
    <row r="16972" spans="1:8">
      <c r="A16972" s="33">
        <v>16966</v>
      </c>
      <c r="B16972" s="116" t="s">
        <v>30303</v>
      </c>
      <c r="C16972" s="116" t="s">
        <v>30301</v>
      </c>
      <c r="D16972" s="17"/>
      <c r="E16972" s="17"/>
      <c r="F16972" s="17"/>
      <c r="G16972" s="22"/>
      <c r="H16972" s="22"/>
    </row>
    <row r="16973" spans="1:8">
      <c r="A16973" s="33">
        <v>16967</v>
      </c>
      <c r="B16973" s="116" t="s">
        <v>30304</v>
      </c>
      <c r="C16973" s="116" t="s">
        <v>30305</v>
      </c>
      <c r="D16973" s="17"/>
      <c r="E16973" s="17"/>
      <c r="F16973" s="17"/>
      <c r="G16973" s="22"/>
      <c r="H16973" s="22"/>
    </row>
    <row r="16974" spans="1:8">
      <c r="A16974" s="33">
        <v>16968</v>
      </c>
      <c r="B16974" s="116" t="s">
        <v>30306</v>
      </c>
      <c r="C16974" s="116" t="s">
        <v>30305</v>
      </c>
      <c r="D16974" s="17"/>
      <c r="E16974" s="17"/>
      <c r="F16974" s="17"/>
      <c r="G16974" s="22"/>
      <c r="H16974" s="22"/>
    </row>
    <row r="16975" spans="1:8">
      <c r="A16975" s="33">
        <v>16969</v>
      </c>
      <c r="B16975" s="116" t="s">
        <v>30307</v>
      </c>
      <c r="C16975" s="116" t="s">
        <v>30305</v>
      </c>
      <c r="D16975" s="17"/>
      <c r="E16975" s="17"/>
      <c r="F16975" s="17"/>
      <c r="G16975" s="22"/>
      <c r="H16975" s="22"/>
    </row>
    <row r="16976" spans="1:8">
      <c r="A16976" s="33">
        <v>16970</v>
      </c>
      <c r="B16976" s="116">
        <v>47.72</v>
      </c>
      <c r="C16976" s="116" t="s">
        <v>30308</v>
      </c>
      <c r="D16976" s="17"/>
      <c r="E16976" s="17"/>
      <c r="F16976" s="17"/>
      <c r="G16976" s="22"/>
      <c r="H16976" s="22"/>
    </row>
    <row r="16977" spans="1:8">
      <c r="A16977" s="33">
        <v>16971</v>
      </c>
      <c r="B16977" s="116" t="s">
        <v>30309</v>
      </c>
      <c r="C16977" s="116" t="s">
        <v>30310</v>
      </c>
      <c r="D16977" s="17"/>
      <c r="E16977" s="17"/>
      <c r="F16977" s="17"/>
      <c r="G16977" s="22"/>
      <c r="H16977" s="22"/>
    </row>
    <row r="16978" spans="1:8">
      <c r="A16978" s="33">
        <v>16972</v>
      </c>
      <c r="B16978" s="116" t="s">
        <v>30311</v>
      </c>
      <c r="C16978" s="116" t="s">
        <v>30310</v>
      </c>
      <c r="D16978" s="17"/>
      <c r="E16978" s="17"/>
      <c r="F16978" s="17"/>
      <c r="G16978" s="22"/>
      <c r="H16978" s="22"/>
    </row>
    <row r="16979" spans="1:8">
      <c r="A16979" s="33">
        <v>16973</v>
      </c>
      <c r="B16979" s="116" t="s">
        <v>30312</v>
      </c>
      <c r="C16979" s="116" t="s">
        <v>30310</v>
      </c>
      <c r="D16979" s="17"/>
      <c r="E16979" s="17"/>
      <c r="F16979" s="17"/>
      <c r="G16979" s="22"/>
      <c r="H16979" s="22"/>
    </row>
    <row r="16980" spans="1:8">
      <c r="A16980" s="33">
        <v>16974</v>
      </c>
      <c r="B16980" s="116" t="s">
        <v>30313</v>
      </c>
      <c r="C16980" s="116" t="s">
        <v>30314</v>
      </c>
      <c r="D16980" s="17"/>
      <c r="E16980" s="17"/>
      <c r="F16980" s="17"/>
      <c r="G16980" s="22"/>
      <c r="H16980" s="22"/>
    </row>
    <row r="16981" spans="1:8">
      <c r="A16981" s="33">
        <v>16975</v>
      </c>
      <c r="B16981" s="116" t="s">
        <v>30315</v>
      </c>
      <c r="C16981" s="116" t="s">
        <v>30314</v>
      </c>
      <c r="D16981" s="17"/>
      <c r="E16981" s="17"/>
      <c r="F16981" s="17"/>
      <c r="G16981" s="22"/>
      <c r="H16981" s="22"/>
    </row>
    <row r="16982" spans="1:8">
      <c r="A16982" s="33">
        <v>16976</v>
      </c>
      <c r="B16982" s="116" t="s">
        <v>30316</v>
      </c>
      <c r="C16982" s="116" t="s">
        <v>30314</v>
      </c>
      <c r="D16982" s="17"/>
      <c r="E16982" s="17"/>
      <c r="F16982" s="17"/>
      <c r="G16982" s="22"/>
      <c r="H16982" s="22"/>
    </row>
    <row r="16983" spans="1:8">
      <c r="A16983" s="33">
        <v>16977</v>
      </c>
      <c r="B16983" s="116">
        <v>47.73</v>
      </c>
      <c r="C16983" s="116" t="s">
        <v>30317</v>
      </c>
      <c r="D16983" s="17"/>
      <c r="E16983" s="17"/>
      <c r="F16983" s="17"/>
      <c r="G16983" s="22"/>
      <c r="H16983" s="22"/>
    </row>
    <row r="16984" spans="1:8">
      <c r="A16984" s="33">
        <v>16978</v>
      </c>
      <c r="B16984" s="116" t="s">
        <v>30318</v>
      </c>
      <c r="C16984" s="116" t="s">
        <v>30317</v>
      </c>
      <c r="D16984" s="17"/>
      <c r="E16984" s="17"/>
      <c r="F16984" s="17"/>
      <c r="G16984" s="22"/>
      <c r="H16984" s="22"/>
    </row>
    <row r="16985" spans="1:8">
      <c r="A16985" s="33">
        <v>16979</v>
      </c>
      <c r="B16985" s="116" t="s">
        <v>30319</v>
      </c>
      <c r="C16985" s="116" t="s">
        <v>30317</v>
      </c>
      <c r="D16985" s="17"/>
      <c r="E16985" s="17"/>
      <c r="F16985" s="17"/>
      <c r="G16985" s="22"/>
      <c r="H16985" s="22"/>
    </row>
    <row r="16986" spans="1:8">
      <c r="A16986" s="33">
        <v>16980</v>
      </c>
      <c r="B16986" s="116" t="s">
        <v>30320</v>
      </c>
      <c r="C16986" s="116" t="s">
        <v>30317</v>
      </c>
      <c r="D16986" s="17"/>
      <c r="E16986" s="17"/>
      <c r="F16986" s="17"/>
      <c r="G16986" s="22"/>
      <c r="H16986" s="22"/>
    </row>
    <row r="16987" spans="1:8">
      <c r="A16987" s="33">
        <v>16981</v>
      </c>
      <c r="B16987" s="116">
        <v>47.74</v>
      </c>
      <c r="C16987" s="116" t="s">
        <v>30321</v>
      </c>
      <c r="D16987" s="17"/>
      <c r="E16987" s="17"/>
      <c r="F16987" s="17"/>
      <c r="G16987" s="22"/>
      <c r="H16987" s="22"/>
    </row>
    <row r="16988" spans="1:8">
      <c r="A16988" s="33">
        <v>16982</v>
      </c>
      <c r="B16988" s="116" t="s">
        <v>30322</v>
      </c>
      <c r="C16988" s="116" t="s">
        <v>30321</v>
      </c>
      <c r="D16988" s="17"/>
      <c r="E16988" s="17"/>
      <c r="F16988" s="17"/>
      <c r="G16988" s="22"/>
      <c r="H16988" s="22"/>
    </row>
    <row r="16989" spans="1:8">
      <c r="A16989" s="33">
        <v>16983</v>
      </c>
      <c r="B16989" s="116" t="s">
        <v>30323</v>
      </c>
      <c r="C16989" s="116" t="s">
        <v>30324</v>
      </c>
      <c r="D16989" s="17"/>
      <c r="E16989" s="17"/>
      <c r="F16989" s="17"/>
      <c r="G16989" s="22"/>
      <c r="H16989" s="22"/>
    </row>
    <row r="16990" spans="1:8">
      <c r="A16990" s="33">
        <v>16984</v>
      </c>
      <c r="B16990" s="116" t="s">
        <v>30325</v>
      </c>
      <c r="C16990" s="116" t="s">
        <v>30324</v>
      </c>
      <c r="D16990" s="17"/>
      <c r="E16990" s="17"/>
      <c r="F16990" s="17"/>
      <c r="G16990" s="22"/>
      <c r="H16990" s="22"/>
    </row>
    <row r="16991" spans="1:8">
      <c r="A16991" s="33">
        <v>16985</v>
      </c>
      <c r="B16991" s="116" t="s">
        <v>30326</v>
      </c>
      <c r="C16991" s="116" t="s">
        <v>30327</v>
      </c>
      <c r="D16991" s="17"/>
      <c r="E16991" s="17"/>
      <c r="F16991" s="17"/>
      <c r="G16991" s="22"/>
      <c r="H16991" s="22"/>
    </row>
    <row r="16992" spans="1:8">
      <c r="A16992" s="33">
        <v>16986</v>
      </c>
      <c r="B16992" s="116" t="s">
        <v>30328</v>
      </c>
      <c r="C16992" s="116" t="s">
        <v>30327</v>
      </c>
      <c r="D16992" s="17"/>
      <c r="E16992" s="17"/>
      <c r="F16992" s="17"/>
      <c r="G16992" s="22"/>
      <c r="H16992" s="22"/>
    </row>
    <row r="16993" spans="1:8">
      <c r="A16993" s="33">
        <v>16987</v>
      </c>
      <c r="B16993" s="116" t="s">
        <v>30329</v>
      </c>
      <c r="C16993" s="116" t="s">
        <v>30327</v>
      </c>
      <c r="D16993" s="17"/>
      <c r="E16993" s="17"/>
      <c r="F16993" s="17"/>
      <c r="G16993" s="22"/>
      <c r="H16993" s="22"/>
    </row>
    <row r="16994" spans="1:8">
      <c r="A16994" s="33">
        <v>16988</v>
      </c>
      <c r="B16994" s="116">
        <v>47.75</v>
      </c>
      <c r="C16994" s="116" t="s">
        <v>30330</v>
      </c>
      <c r="D16994" s="17"/>
      <c r="E16994" s="17"/>
      <c r="F16994" s="17"/>
      <c r="G16994" s="22"/>
      <c r="H16994" s="22"/>
    </row>
    <row r="16995" spans="1:8">
      <c r="A16995" s="33">
        <v>16989</v>
      </c>
      <c r="B16995" s="116" t="s">
        <v>30331</v>
      </c>
      <c r="C16995" s="116" t="s">
        <v>30332</v>
      </c>
      <c r="D16995" s="17"/>
      <c r="E16995" s="17"/>
      <c r="F16995" s="17"/>
      <c r="G16995" s="22"/>
      <c r="H16995" s="22"/>
    </row>
    <row r="16996" spans="1:8">
      <c r="A16996" s="33">
        <v>16990</v>
      </c>
      <c r="B16996" s="116" t="s">
        <v>30333</v>
      </c>
      <c r="C16996" s="116" t="s">
        <v>30332</v>
      </c>
      <c r="D16996" s="17"/>
      <c r="E16996" s="17"/>
      <c r="F16996" s="17"/>
      <c r="G16996" s="22"/>
      <c r="H16996" s="22"/>
    </row>
    <row r="16997" spans="1:8">
      <c r="A16997" s="33">
        <v>16991</v>
      </c>
      <c r="B16997" s="116" t="s">
        <v>30334</v>
      </c>
      <c r="C16997" s="116" t="s">
        <v>30332</v>
      </c>
      <c r="D16997" s="17"/>
      <c r="E16997" s="17"/>
      <c r="F16997" s="17"/>
      <c r="G16997" s="22"/>
      <c r="H16997" s="22"/>
    </row>
    <row r="16998" spans="1:8">
      <c r="A16998" s="33">
        <v>16992</v>
      </c>
      <c r="B16998" s="116" t="s">
        <v>30335</v>
      </c>
      <c r="C16998" s="116" t="s">
        <v>30336</v>
      </c>
      <c r="D16998" s="17"/>
      <c r="E16998" s="17"/>
      <c r="F16998" s="17"/>
      <c r="G16998" s="22"/>
      <c r="H16998" s="22"/>
    </row>
    <row r="16999" spans="1:8">
      <c r="A16999" s="33">
        <v>16993</v>
      </c>
      <c r="B16999" s="116" t="s">
        <v>30337</v>
      </c>
      <c r="C16999" s="116" t="s">
        <v>30336</v>
      </c>
      <c r="D16999" s="17"/>
      <c r="E16999" s="17"/>
      <c r="F16999" s="17"/>
      <c r="G16999" s="22"/>
      <c r="H16999" s="22"/>
    </row>
    <row r="17000" spans="1:8">
      <c r="A17000" s="33">
        <v>16994</v>
      </c>
      <c r="B17000" s="116" t="s">
        <v>30338</v>
      </c>
      <c r="C17000" s="116" t="s">
        <v>30336</v>
      </c>
      <c r="D17000" s="17"/>
      <c r="E17000" s="17"/>
      <c r="F17000" s="17"/>
      <c r="G17000" s="22"/>
      <c r="H17000" s="22"/>
    </row>
    <row r="17001" spans="1:8">
      <c r="A17001" s="33">
        <v>16995</v>
      </c>
      <c r="B17001" s="116" t="s">
        <v>30339</v>
      </c>
      <c r="C17001" s="116" t="s">
        <v>30340</v>
      </c>
      <c r="D17001" s="17"/>
      <c r="E17001" s="17"/>
      <c r="F17001" s="17"/>
      <c r="G17001" s="22"/>
      <c r="H17001" s="22"/>
    </row>
    <row r="17002" spans="1:8">
      <c r="A17002" s="33">
        <v>16996</v>
      </c>
      <c r="B17002" s="116" t="s">
        <v>30341</v>
      </c>
      <c r="C17002" s="116" t="s">
        <v>30340</v>
      </c>
      <c r="D17002" s="17"/>
      <c r="E17002" s="17"/>
      <c r="F17002" s="17"/>
      <c r="G17002" s="22"/>
      <c r="H17002" s="22"/>
    </row>
    <row r="17003" spans="1:8">
      <c r="A17003" s="33">
        <v>16997</v>
      </c>
      <c r="B17003" s="116" t="s">
        <v>30342</v>
      </c>
      <c r="C17003" s="116" t="s">
        <v>30340</v>
      </c>
      <c r="D17003" s="17"/>
      <c r="E17003" s="17"/>
      <c r="F17003" s="17"/>
      <c r="G17003" s="22"/>
      <c r="H17003" s="22"/>
    </row>
    <row r="17004" spans="1:8">
      <c r="A17004" s="33">
        <v>16998</v>
      </c>
      <c r="B17004" s="116">
        <v>47.76</v>
      </c>
      <c r="C17004" s="116" t="s">
        <v>30343</v>
      </c>
      <c r="D17004" s="17"/>
      <c r="E17004" s="17"/>
      <c r="F17004" s="17"/>
      <c r="G17004" s="22"/>
      <c r="H17004" s="22"/>
    </row>
    <row r="17005" spans="1:8">
      <c r="A17005" s="33">
        <v>16999</v>
      </c>
      <c r="B17005" s="116" t="s">
        <v>30344</v>
      </c>
      <c r="C17005" s="116" t="s">
        <v>30345</v>
      </c>
      <c r="D17005" s="17"/>
      <c r="E17005" s="17"/>
      <c r="F17005" s="17"/>
      <c r="G17005" s="22"/>
      <c r="H17005" s="22"/>
    </row>
    <row r="17006" spans="1:8">
      <c r="A17006" s="33">
        <v>17000</v>
      </c>
      <c r="B17006" s="116" t="s">
        <v>30346</v>
      </c>
      <c r="C17006" s="116" t="s">
        <v>30345</v>
      </c>
      <c r="D17006" s="17"/>
      <c r="E17006" s="17"/>
      <c r="F17006" s="17"/>
      <c r="G17006" s="22"/>
      <c r="H17006" s="22"/>
    </row>
    <row r="17007" spans="1:8">
      <c r="A17007" s="33">
        <v>17001</v>
      </c>
      <c r="B17007" s="116" t="s">
        <v>30347</v>
      </c>
      <c r="C17007" s="116" t="s">
        <v>30345</v>
      </c>
      <c r="D17007" s="17"/>
      <c r="E17007" s="17"/>
      <c r="F17007" s="17"/>
      <c r="G17007" s="22"/>
      <c r="H17007" s="22"/>
    </row>
    <row r="17008" spans="1:8">
      <c r="A17008" s="33">
        <v>17002</v>
      </c>
      <c r="B17008" s="116" t="s">
        <v>30348</v>
      </c>
      <c r="C17008" s="116" t="s">
        <v>30349</v>
      </c>
      <c r="D17008" s="17"/>
      <c r="E17008" s="17"/>
      <c r="F17008" s="17"/>
      <c r="G17008" s="22"/>
      <c r="H17008" s="22"/>
    </row>
    <row r="17009" spans="1:8">
      <c r="A17009" s="33">
        <v>17003</v>
      </c>
      <c r="B17009" s="116" t="s">
        <v>30350</v>
      </c>
      <c r="C17009" s="116" t="s">
        <v>30349</v>
      </c>
      <c r="D17009" s="17"/>
      <c r="E17009" s="17"/>
      <c r="F17009" s="17"/>
      <c r="G17009" s="22"/>
      <c r="H17009" s="22"/>
    </row>
    <row r="17010" spans="1:8">
      <c r="A17010" s="33">
        <v>17004</v>
      </c>
      <c r="B17010" s="116" t="s">
        <v>30351</v>
      </c>
      <c r="C17010" s="116" t="s">
        <v>30349</v>
      </c>
      <c r="D17010" s="17"/>
      <c r="E17010" s="17"/>
      <c r="F17010" s="17"/>
      <c r="G17010" s="22"/>
      <c r="H17010" s="22"/>
    </row>
    <row r="17011" spans="1:8">
      <c r="A17011" s="33">
        <v>17005</v>
      </c>
      <c r="B17011" s="116">
        <v>47.77</v>
      </c>
      <c r="C17011" s="116" t="s">
        <v>30352</v>
      </c>
      <c r="D17011" s="17"/>
      <c r="E17011" s="17"/>
      <c r="F17011" s="17"/>
      <c r="G17011" s="22"/>
      <c r="H17011" s="22"/>
    </row>
    <row r="17012" spans="1:8">
      <c r="A17012" s="33">
        <v>17006</v>
      </c>
      <c r="B17012" s="116" t="s">
        <v>30353</v>
      </c>
      <c r="C17012" s="116" t="s">
        <v>30354</v>
      </c>
      <c r="D17012" s="17"/>
      <c r="E17012" s="17"/>
      <c r="F17012" s="17"/>
      <c r="G17012" s="22"/>
      <c r="H17012" s="22"/>
    </row>
    <row r="17013" spans="1:8">
      <c r="A17013" s="33">
        <v>17007</v>
      </c>
      <c r="B17013" s="116" t="s">
        <v>30355</v>
      </c>
      <c r="C17013" s="116" t="s">
        <v>30354</v>
      </c>
      <c r="D17013" s="17"/>
      <c r="E17013" s="17"/>
      <c r="F17013" s="17"/>
      <c r="G17013" s="22"/>
      <c r="H17013" s="22"/>
    </row>
    <row r="17014" spans="1:8">
      <c r="A17014" s="33">
        <v>17008</v>
      </c>
      <c r="B17014" s="116" t="s">
        <v>30356</v>
      </c>
      <c r="C17014" s="116" t="s">
        <v>30354</v>
      </c>
      <c r="D17014" s="17"/>
      <c r="E17014" s="17"/>
      <c r="F17014" s="17"/>
      <c r="G17014" s="22"/>
      <c r="H17014" s="22"/>
    </row>
    <row r="17015" spans="1:8">
      <c r="A17015" s="33">
        <v>17009</v>
      </c>
      <c r="B17015" s="116" t="s">
        <v>30357</v>
      </c>
      <c r="C17015" s="116" t="s">
        <v>30358</v>
      </c>
      <c r="D17015" s="17"/>
      <c r="E17015" s="17"/>
      <c r="F17015" s="17"/>
      <c r="G17015" s="22"/>
      <c r="H17015" s="22"/>
    </row>
    <row r="17016" spans="1:8">
      <c r="A17016" s="33">
        <v>17010</v>
      </c>
      <c r="B17016" s="116" t="s">
        <v>30359</v>
      </c>
      <c r="C17016" s="116" t="s">
        <v>30358</v>
      </c>
      <c r="D17016" s="17"/>
      <c r="E17016" s="17"/>
      <c r="F17016" s="17"/>
      <c r="G17016" s="22"/>
      <c r="H17016" s="22"/>
    </row>
    <row r="17017" spans="1:8">
      <c r="A17017" s="33">
        <v>17011</v>
      </c>
      <c r="B17017" s="116" t="s">
        <v>30360</v>
      </c>
      <c r="C17017" s="116" t="s">
        <v>30358</v>
      </c>
      <c r="D17017" s="17"/>
      <c r="E17017" s="17"/>
      <c r="F17017" s="17"/>
      <c r="G17017" s="22"/>
      <c r="H17017" s="22"/>
    </row>
    <row r="17018" spans="1:8">
      <c r="A17018" s="33">
        <v>17012</v>
      </c>
      <c r="B17018" s="116" t="s">
        <v>30361</v>
      </c>
      <c r="C17018" s="116" t="s">
        <v>30362</v>
      </c>
      <c r="D17018" s="17"/>
      <c r="E17018" s="17"/>
      <c r="F17018" s="17"/>
      <c r="G17018" s="22"/>
      <c r="H17018" s="22"/>
    </row>
    <row r="17019" spans="1:8">
      <c r="A17019" s="33">
        <v>17013</v>
      </c>
      <c r="B17019" s="116" t="s">
        <v>30363</v>
      </c>
      <c r="C17019" s="116" t="s">
        <v>30364</v>
      </c>
      <c r="D17019" s="17"/>
      <c r="E17019" s="17"/>
      <c r="F17019" s="17"/>
      <c r="G17019" s="22"/>
      <c r="H17019" s="22"/>
    </row>
    <row r="17020" spans="1:8">
      <c r="A17020" s="33">
        <v>17014</v>
      </c>
      <c r="B17020" s="116" t="s">
        <v>30365</v>
      </c>
      <c r="C17020" s="116" t="s">
        <v>30366</v>
      </c>
      <c r="D17020" s="17"/>
      <c r="E17020" s="17"/>
      <c r="F17020" s="17"/>
      <c r="G17020" s="22"/>
      <c r="H17020" s="22"/>
    </row>
    <row r="17021" spans="1:8">
      <c r="A17021" s="33">
        <v>17015</v>
      </c>
      <c r="B17021" s="116">
        <v>47.78</v>
      </c>
      <c r="C17021" s="116" t="s">
        <v>30367</v>
      </c>
      <c r="D17021" s="17"/>
      <c r="E17021" s="17"/>
      <c r="F17021" s="17"/>
      <c r="G17021" s="22"/>
      <c r="H17021" s="22"/>
    </row>
    <row r="17022" spans="1:8">
      <c r="A17022" s="33">
        <v>17016</v>
      </c>
      <c r="B17022" s="116" t="s">
        <v>30368</v>
      </c>
      <c r="C17022" s="116" t="s">
        <v>30369</v>
      </c>
      <c r="D17022" s="17"/>
      <c r="E17022" s="17"/>
      <c r="F17022" s="17"/>
      <c r="G17022" s="22"/>
      <c r="H17022" s="22"/>
    </row>
    <row r="17023" spans="1:8">
      <c r="A17023" s="33">
        <v>17017</v>
      </c>
      <c r="B17023" s="116" t="s">
        <v>30370</v>
      </c>
      <c r="C17023" s="116" t="s">
        <v>30369</v>
      </c>
      <c r="D17023" s="17"/>
      <c r="E17023" s="17"/>
      <c r="F17023" s="17"/>
      <c r="G17023" s="22"/>
      <c r="H17023" s="22"/>
    </row>
    <row r="17024" spans="1:8">
      <c r="A17024" s="33">
        <v>17018</v>
      </c>
      <c r="B17024" s="116" t="s">
        <v>30371</v>
      </c>
      <c r="C17024" s="116" t="s">
        <v>30369</v>
      </c>
      <c r="D17024" s="17"/>
      <c r="E17024" s="17"/>
      <c r="F17024" s="17"/>
      <c r="G17024" s="22"/>
      <c r="H17024" s="22"/>
    </row>
    <row r="17025" spans="1:8">
      <c r="A17025" s="33">
        <v>17019</v>
      </c>
      <c r="B17025" s="116" t="s">
        <v>30372</v>
      </c>
      <c r="C17025" s="116" t="s">
        <v>30373</v>
      </c>
      <c r="D17025" s="17"/>
      <c r="E17025" s="17"/>
      <c r="F17025" s="17"/>
      <c r="G17025" s="22"/>
      <c r="H17025" s="22"/>
    </row>
    <row r="17026" spans="1:8">
      <c r="A17026" s="33">
        <v>17020</v>
      </c>
      <c r="B17026" s="116" t="s">
        <v>30374</v>
      </c>
      <c r="C17026" s="116" t="s">
        <v>30373</v>
      </c>
      <c r="D17026" s="17"/>
      <c r="E17026" s="17"/>
      <c r="F17026" s="17"/>
      <c r="G17026" s="22"/>
      <c r="H17026" s="22"/>
    </row>
    <row r="17027" spans="1:8">
      <c r="A17027" s="33">
        <v>17021</v>
      </c>
      <c r="B17027" s="116" t="s">
        <v>30375</v>
      </c>
      <c r="C17027" s="116" t="s">
        <v>30376</v>
      </c>
      <c r="D17027" s="17"/>
      <c r="E17027" s="17"/>
      <c r="F17027" s="17"/>
      <c r="G17027" s="22"/>
      <c r="H17027" s="22"/>
    </row>
    <row r="17028" spans="1:8">
      <c r="A17028" s="33">
        <v>17022</v>
      </c>
      <c r="B17028" s="116" t="s">
        <v>30377</v>
      </c>
      <c r="C17028" s="116" t="s">
        <v>30378</v>
      </c>
      <c r="D17028" s="17"/>
      <c r="E17028" s="17"/>
      <c r="F17028" s="17"/>
      <c r="G17028" s="22"/>
      <c r="H17028" s="22"/>
    </row>
    <row r="17029" spans="1:8">
      <c r="A17029" s="33">
        <v>17023</v>
      </c>
      <c r="B17029" s="116" t="s">
        <v>30379</v>
      </c>
      <c r="C17029" s="116" t="s">
        <v>30380</v>
      </c>
      <c r="D17029" s="17"/>
      <c r="E17029" s="17"/>
      <c r="F17029" s="17"/>
      <c r="G17029" s="22"/>
      <c r="H17029" s="22"/>
    </row>
    <row r="17030" spans="1:8">
      <c r="A17030" s="33">
        <v>17024</v>
      </c>
      <c r="B17030" s="116" t="s">
        <v>30381</v>
      </c>
      <c r="C17030" s="116" t="s">
        <v>30380</v>
      </c>
      <c r="D17030" s="17"/>
      <c r="E17030" s="17"/>
      <c r="F17030" s="17"/>
      <c r="G17030" s="22"/>
      <c r="H17030" s="22"/>
    </row>
    <row r="17031" spans="1:8">
      <c r="A17031" s="33">
        <v>17025</v>
      </c>
      <c r="B17031" s="116" t="s">
        <v>30382</v>
      </c>
      <c r="C17031" s="116" t="s">
        <v>30380</v>
      </c>
      <c r="D17031" s="17"/>
      <c r="E17031" s="17"/>
      <c r="F17031" s="17"/>
      <c r="G17031" s="22"/>
      <c r="H17031" s="22"/>
    </row>
    <row r="17032" spans="1:8">
      <c r="A17032" s="33">
        <v>17026</v>
      </c>
      <c r="B17032" s="116" t="s">
        <v>30383</v>
      </c>
      <c r="C17032" s="116" t="s">
        <v>30384</v>
      </c>
      <c r="D17032" s="17"/>
      <c r="E17032" s="17"/>
      <c r="F17032" s="17"/>
      <c r="G17032" s="22"/>
      <c r="H17032" s="22"/>
    </row>
    <row r="17033" spans="1:8">
      <c r="A17033" s="33">
        <v>17027</v>
      </c>
      <c r="B17033" s="116" t="s">
        <v>30385</v>
      </c>
      <c r="C17033" s="116" t="s">
        <v>30384</v>
      </c>
      <c r="D17033" s="17"/>
      <c r="E17033" s="17"/>
      <c r="F17033" s="17"/>
      <c r="G17033" s="22"/>
      <c r="H17033" s="22"/>
    </row>
    <row r="17034" spans="1:8">
      <c r="A17034" s="33">
        <v>17028</v>
      </c>
      <c r="B17034" s="116" t="s">
        <v>30386</v>
      </c>
      <c r="C17034" s="116" t="s">
        <v>30384</v>
      </c>
      <c r="D17034" s="17"/>
      <c r="E17034" s="17"/>
      <c r="F17034" s="17"/>
      <c r="G17034" s="22"/>
      <c r="H17034" s="22"/>
    </row>
    <row r="17035" spans="1:8">
      <c r="A17035" s="33">
        <v>17029</v>
      </c>
      <c r="B17035" s="116" t="s">
        <v>30387</v>
      </c>
      <c r="C17035" s="116" t="s">
        <v>30388</v>
      </c>
      <c r="D17035" s="17"/>
      <c r="E17035" s="17"/>
      <c r="F17035" s="17"/>
      <c r="G17035" s="22"/>
      <c r="H17035" s="22"/>
    </row>
    <row r="17036" spans="1:8">
      <c r="A17036" s="33">
        <v>17030</v>
      </c>
      <c r="B17036" s="116" t="s">
        <v>30389</v>
      </c>
      <c r="C17036" s="116" t="s">
        <v>30388</v>
      </c>
      <c r="D17036" s="17"/>
      <c r="E17036" s="17"/>
      <c r="F17036" s="17"/>
      <c r="G17036" s="22"/>
      <c r="H17036" s="22"/>
    </row>
    <row r="17037" spans="1:8">
      <c r="A17037" s="33">
        <v>17031</v>
      </c>
      <c r="B17037" s="116" t="s">
        <v>30390</v>
      </c>
      <c r="C17037" s="116" t="s">
        <v>30388</v>
      </c>
      <c r="D17037" s="17"/>
      <c r="E17037" s="17"/>
      <c r="F17037" s="17"/>
      <c r="G17037" s="22"/>
      <c r="H17037" s="22"/>
    </row>
    <row r="17038" spans="1:8">
      <c r="A17038" s="33">
        <v>17032</v>
      </c>
      <c r="B17038" s="116" t="s">
        <v>30391</v>
      </c>
      <c r="C17038" s="116" t="s">
        <v>30392</v>
      </c>
      <c r="D17038" s="17"/>
      <c r="E17038" s="17"/>
      <c r="F17038" s="17"/>
      <c r="G17038" s="22"/>
      <c r="H17038" s="22"/>
    </row>
    <row r="17039" spans="1:8">
      <c r="A17039" s="33">
        <v>17033</v>
      </c>
      <c r="B17039" s="116" t="s">
        <v>30393</v>
      </c>
      <c r="C17039" s="116" t="s">
        <v>30394</v>
      </c>
      <c r="D17039" s="17"/>
      <c r="E17039" s="17"/>
      <c r="F17039" s="17"/>
      <c r="G17039" s="22"/>
      <c r="H17039" s="22"/>
    </row>
    <row r="17040" spans="1:8">
      <c r="A17040" s="33">
        <v>17034</v>
      </c>
      <c r="B17040" s="116" t="s">
        <v>30395</v>
      </c>
      <c r="C17040" s="116" t="s">
        <v>30394</v>
      </c>
      <c r="D17040" s="17"/>
      <c r="E17040" s="17"/>
      <c r="F17040" s="17"/>
      <c r="G17040" s="22"/>
      <c r="H17040" s="22"/>
    </row>
    <row r="17041" spans="1:8">
      <c r="A17041" s="33">
        <v>17035</v>
      </c>
      <c r="B17041" s="116" t="s">
        <v>30396</v>
      </c>
      <c r="C17041" s="116" t="s">
        <v>30397</v>
      </c>
      <c r="D17041" s="17"/>
      <c r="E17041" s="17"/>
      <c r="F17041" s="17"/>
      <c r="G17041" s="22"/>
      <c r="H17041" s="22"/>
    </row>
    <row r="17042" spans="1:8">
      <c r="A17042" s="33">
        <v>17036</v>
      </c>
      <c r="B17042" s="116" t="s">
        <v>30398</v>
      </c>
      <c r="C17042" s="116" t="s">
        <v>30397</v>
      </c>
      <c r="D17042" s="17"/>
      <c r="E17042" s="17"/>
      <c r="F17042" s="17"/>
      <c r="G17042" s="22"/>
      <c r="H17042" s="22"/>
    </row>
    <row r="17043" spans="1:8">
      <c r="A17043" s="33">
        <v>17037</v>
      </c>
      <c r="B17043" s="116" t="s">
        <v>30399</v>
      </c>
      <c r="C17043" s="116" t="s">
        <v>30400</v>
      </c>
      <c r="D17043" s="17"/>
      <c r="E17043" s="17"/>
      <c r="F17043" s="17"/>
      <c r="G17043" s="22"/>
      <c r="H17043" s="22"/>
    </row>
    <row r="17044" spans="1:8">
      <c r="A17044" s="33">
        <v>17038</v>
      </c>
      <c r="B17044" s="116" t="s">
        <v>30401</v>
      </c>
      <c r="C17044" s="116" t="s">
        <v>30400</v>
      </c>
      <c r="D17044" s="17"/>
      <c r="E17044" s="17"/>
      <c r="F17044" s="17"/>
      <c r="G17044" s="22"/>
      <c r="H17044" s="22"/>
    </row>
    <row r="17045" spans="1:8">
      <c r="A17045" s="33">
        <v>17039</v>
      </c>
      <c r="B17045" s="116" t="s">
        <v>30402</v>
      </c>
      <c r="C17045" s="116" t="s">
        <v>30403</v>
      </c>
      <c r="D17045" s="17"/>
      <c r="E17045" s="17"/>
      <c r="F17045" s="17"/>
      <c r="G17045" s="22"/>
      <c r="H17045" s="22"/>
    </row>
    <row r="17046" spans="1:8">
      <c r="A17046" s="33">
        <v>17040</v>
      </c>
      <c r="B17046" s="116" t="s">
        <v>30404</v>
      </c>
      <c r="C17046" s="116" t="s">
        <v>30403</v>
      </c>
      <c r="D17046" s="17"/>
      <c r="E17046" s="17"/>
      <c r="F17046" s="17"/>
      <c r="G17046" s="22"/>
      <c r="H17046" s="22"/>
    </row>
    <row r="17047" spans="1:8">
      <c r="A17047" s="33">
        <v>17041</v>
      </c>
      <c r="B17047" s="116" t="s">
        <v>30405</v>
      </c>
      <c r="C17047" s="116" t="s">
        <v>30403</v>
      </c>
      <c r="D17047" s="17"/>
      <c r="E17047" s="17"/>
      <c r="F17047" s="17"/>
      <c r="G17047" s="22"/>
      <c r="H17047" s="22"/>
    </row>
    <row r="17048" spans="1:8">
      <c r="A17048" s="33">
        <v>17042</v>
      </c>
      <c r="B17048" s="116" t="s">
        <v>30406</v>
      </c>
      <c r="C17048" s="116" t="s">
        <v>30407</v>
      </c>
      <c r="D17048" s="17"/>
      <c r="E17048" s="17"/>
      <c r="F17048" s="17"/>
      <c r="G17048" s="22"/>
      <c r="H17048" s="22"/>
    </row>
    <row r="17049" spans="1:8">
      <c r="A17049" s="33">
        <v>17043</v>
      </c>
      <c r="B17049" s="116" t="s">
        <v>30408</v>
      </c>
      <c r="C17049" s="116" t="s">
        <v>30407</v>
      </c>
      <c r="D17049" s="17"/>
      <c r="E17049" s="17"/>
      <c r="F17049" s="17"/>
      <c r="G17049" s="22"/>
      <c r="H17049" s="22"/>
    </row>
    <row r="17050" spans="1:8">
      <c r="A17050" s="33">
        <v>17044</v>
      </c>
      <c r="B17050" s="116" t="s">
        <v>30409</v>
      </c>
      <c r="C17050" s="116" t="s">
        <v>30407</v>
      </c>
      <c r="D17050" s="17"/>
      <c r="E17050" s="17"/>
      <c r="F17050" s="17"/>
      <c r="G17050" s="22"/>
      <c r="H17050" s="22"/>
    </row>
    <row r="17051" spans="1:8">
      <c r="A17051" s="33">
        <v>17045</v>
      </c>
      <c r="B17051" s="116" t="s">
        <v>30410</v>
      </c>
      <c r="C17051" s="116" t="s">
        <v>30411</v>
      </c>
      <c r="D17051" s="17"/>
      <c r="E17051" s="17"/>
      <c r="F17051" s="17"/>
      <c r="G17051" s="22"/>
      <c r="H17051" s="22"/>
    </row>
    <row r="17052" spans="1:8">
      <c r="A17052" s="33">
        <v>17046</v>
      </c>
      <c r="B17052" s="116" t="s">
        <v>30412</v>
      </c>
      <c r="C17052" s="116" t="s">
        <v>30411</v>
      </c>
      <c r="D17052" s="17"/>
      <c r="E17052" s="17"/>
      <c r="F17052" s="17"/>
      <c r="G17052" s="22"/>
      <c r="H17052" s="22"/>
    </row>
    <row r="17053" spans="1:8">
      <c r="A17053" s="33">
        <v>17047</v>
      </c>
      <c r="B17053" s="116" t="s">
        <v>30413</v>
      </c>
      <c r="C17053" s="116" t="s">
        <v>30411</v>
      </c>
      <c r="D17053" s="17"/>
      <c r="E17053" s="17"/>
      <c r="F17053" s="17"/>
      <c r="G17053" s="22"/>
      <c r="H17053" s="22"/>
    </row>
    <row r="17054" spans="1:8">
      <c r="A17054" s="33">
        <v>17048</v>
      </c>
      <c r="B17054" s="116">
        <v>47.79</v>
      </c>
      <c r="C17054" s="116" t="s">
        <v>30414</v>
      </c>
      <c r="D17054" s="17"/>
      <c r="E17054" s="17"/>
      <c r="F17054" s="17"/>
      <c r="G17054" s="22"/>
      <c r="H17054" s="22"/>
    </row>
    <row r="17055" spans="1:8">
      <c r="A17055" s="33">
        <v>17049</v>
      </c>
      <c r="B17055" s="116" t="s">
        <v>30415</v>
      </c>
      <c r="C17055" s="116" t="s">
        <v>30416</v>
      </c>
      <c r="D17055" s="17"/>
      <c r="E17055" s="17"/>
      <c r="F17055" s="17"/>
      <c r="G17055" s="22"/>
      <c r="H17055" s="22"/>
    </row>
    <row r="17056" spans="1:8">
      <c r="A17056" s="33">
        <v>17050</v>
      </c>
      <c r="B17056" s="116" t="s">
        <v>30417</v>
      </c>
      <c r="C17056" s="116" t="s">
        <v>30416</v>
      </c>
      <c r="D17056" s="17"/>
      <c r="E17056" s="17"/>
      <c r="F17056" s="17"/>
      <c r="G17056" s="22"/>
      <c r="H17056" s="22"/>
    </row>
    <row r="17057" spans="1:8">
      <c r="A17057" s="33">
        <v>17051</v>
      </c>
      <c r="B17057" s="116" t="s">
        <v>30418</v>
      </c>
      <c r="C17057" s="116" t="s">
        <v>30416</v>
      </c>
      <c r="D17057" s="17"/>
      <c r="E17057" s="17"/>
      <c r="F17057" s="17"/>
      <c r="G17057" s="22"/>
      <c r="H17057" s="22"/>
    </row>
    <row r="17058" spans="1:8">
      <c r="A17058" s="33">
        <v>17052</v>
      </c>
      <c r="B17058" s="116" t="s">
        <v>30419</v>
      </c>
      <c r="C17058" s="116" t="s">
        <v>30420</v>
      </c>
      <c r="D17058" s="17"/>
      <c r="E17058" s="17"/>
      <c r="F17058" s="17"/>
      <c r="G17058" s="22"/>
      <c r="H17058" s="22"/>
    </row>
    <row r="17059" spans="1:8">
      <c r="A17059" s="33">
        <v>17053</v>
      </c>
      <c r="B17059" s="116" t="s">
        <v>30421</v>
      </c>
      <c r="C17059" s="116" t="s">
        <v>30420</v>
      </c>
      <c r="D17059" s="17"/>
      <c r="E17059" s="17"/>
      <c r="F17059" s="17"/>
      <c r="G17059" s="22"/>
      <c r="H17059" s="22"/>
    </row>
    <row r="17060" spans="1:8">
      <c r="A17060" s="33">
        <v>17054</v>
      </c>
      <c r="B17060" s="116" t="s">
        <v>30422</v>
      </c>
      <c r="C17060" s="116" t="s">
        <v>30420</v>
      </c>
      <c r="D17060" s="17"/>
      <c r="E17060" s="17"/>
      <c r="F17060" s="17"/>
      <c r="G17060" s="22"/>
      <c r="H17060" s="22"/>
    </row>
    <row r="17061" spans="1:8">
      <c r="A17061" s="33">
        <v>17055</v>
      </c>
      <c r="B17061" s="116" t="s">
        <v>30423</v>
      </c>
      <c r="C17061" s="116" t="s">
        <v>30424</v>
      </c>
      <c r="D17061" s="17"/>
      <c r="E17061" s="17"/>
      <c r="F17061" s="17"/>
      <c r="G17061" s="22"/>
      <c r="H17061" s="22"/>
    </row>
    <row r="17062" spans="1:8">
      <c r="A17062" s="33">
        <v>17056</v>
      </c>
      <c r="B17062" s="116" t="s">
        <v>30425</v>
      </c>
      <c r="C17062" s="116" t="s">
        <v>30424</v>
      </c>
      <c r="D17062" s="17"/>
      <c r="E17062" s="17"/>
      <c r="F17062" s="17"/>
      <c r="G17062" s="22"/>
      <c r="H17062" s="22"/>
    </row>
    <row r="17063" spans="1:8">
      <c r="A17063" s="33">
        <v>17057</v>
      </c>
      <c r="B17063" s="116" t="s">
        <v>30426</v>
      </c>
      <c r="C17063" s="116" t="s">
        <v>30424</v>
      </c>
      <c r="D17063" s="17"/>
      <c r="E17063" s="17"/>
      <c r="F17063" s="17"/>
      <c r="G17063" s="22"/>
      <c r="H17063" s="22"/>
    </row>
    <row r="17064" spans="1:8">
      <c r="A17064" s="33">
        <v>17058</v>
      </c>
      <c r="B17064" s="116" t="s">
        <v>30427</v>
      </c>
      <c r="C17064" s="116" t="s">
        <v>30428</v>
      </c>
      <c r="D17064" s="17"/>
      <c r="E17064" s="17"/>
      <c r="F17064" s="17"/>
      <c r="G17064" s="22"/>
      <c r="H17064" s="22"/>
    </row>
    <row r="17065" spans="1:8">
      <c r="A17065" s="33">
        <v>17059</v>
      </c>
      <c r="B17065" s="116" t="s">
        <v>30429</v>
      </c>
      <c r="C17065" s="116" t="s">
        <v>30428</v>
      </c>
      <c r="D17065" s="17"/>
      <c r="E17065" s="17"/>
      <c r="F17065" s="17"/>
      <c r="G17065" s="22"/>
      <c r="H17065" s="22"/>
    </row>
    <row r="17066" spans="1:8">
      <c r="A17066" s="33">
        <v>17060</v>
      </c>
      <c r="B17066" s="116" t="s">
        <v>30430</v>
      </c>
      <c r="C17066" s="116" t="s">
        <v>30428</v>
      </c>
      <c r="D17066" s="17"/>
      <c r="E17066" s="17"/>
      <c r="F17066" s="17"/>
      <c r="G17066" s="22"/>
      <c r="H17066" s="22"/>
    </row>
    <row r="17067" spans="1:8">
      <c r="A17067" s="33">
        <v>17061</v>
      </c>
      <c r="B17067" s="116">
        <v>47.8</v>
      </c>
      <c r="C17067" s="116" t="s">
        <v>30431</v>
      </c>
      <c r="D17067" s="17"/>
      <c r="E17067" s="17"/>
      <c r="F17067" s="17"/>
      <c r="G17067" s="22"/>
      <c r="H17067" s="22"/>
    </row>
    <row r="17068" spans="1:8">
      <c r="A17068" s="33">
        <v>17062</v>
      </c>
      <c r="B17068" s="116">
        <v>47.81</v>
      </c>
      <c r="C17068" s="116" t="s">
        <v>30432</v>
      </c>
      <c r="D17068" s="17"/>
      <c r="E17068" s="17"/>
      <c r="F17068" s="17"/>
      <c r="G17068" s="22"/>
      <c r="H17068" s="22"/>
    </row>
    <row r="17069" spans="1:8">
      <c r="A17069" s="33">
        <v>17063</v>
      </c>
      <c r="B17069" s="116" t="s">
        <v>30433</v>
      </c>
      <c r="C17069" s="116" t="s">
        <v>30432</v>
      </c>
      <c r="D17069" s="17"/>
      <c r="E17069" s="17"/>
      <c r="F17069" s="17"/>
      <c r="G17069" s="22"/>
      <c r="H17069" s="22"/>
    </row>
    <row r="17070" spans="1:8">
      <c r="A17070" s="33">
        <v>17064</v>
      </c>
      <c r="B17070" s="116" t="s">
        <v>30434</v>
      </c>
      <c r="C17070" s="116" t="s">
        <v>30432</v>
      </c>
      <c r="D17070" s="17"/>
      <c r="E17070" s="17"/>
      <c r="F17070" s="17"/>
      <c r="G17070" s="22"/>
      <c r="H17070" s="22"/>
    </row>
    <row r="17071" spans="1:8">
      <c r="A17071" s="33">
        <v>17065</v>
      </c>
      <c r="B17071" s="116" t="s">
        <v>30435</v>
      </c>
      <c r="C17071" s="116" t="s">
        <v>30436</v>
      </c>
      <c r="D17071" s="17"/>
      <c r="E17071" s="17"/>
      <c r="F17071" s="17"/>
      <c r="G17071" s="22"/>
      <c r="H17071" s="22"/>
    </row>
    <row r="17072" spans="1:8">
      <c r="A17072" s="33">
        <v>17066</v>
      </c>
      <c r="B17072" s="116" t="s">
        <v>30437</v>
      </c>
      <c r="C17072" s="116" t="s">
        <v>30438</v>
      </c>
      <c r="D17072" s="17"/>
      <c r="E17072" s="17"/>
      <c r="F17072" s="17"/>
      <c r="G17072" s="22"/>
      <c r="H17072" s="22"/>
    </row>
    <row r="17073" spans="1:8">
      <c r="A17073" s="33">
        <v>17067</v>
      </c>
      <c r="B17073" s="116">
        <v>47.82</v>
      </c>
      <c r="C17073" s="116" t="s">
        <v>30439</v>
      </c>
      <c r="D17073" s="17"/>
      <c r="E17073" s="17"/>
      <c r="F17073" s="17"/>
      <c r="G17073" s="22"/>
      <c r="H17073" s="22"/>
    </row>
    <row r="17074" spans="1:8">
      <c r="A17074" s="33">
        <v>17068</v>
      </c>
      <c r="B17074" s="116" t="s">
        <v>30440</v>
      </c>
      <c r="C17074" s="116" t="s">
        <v>30439</v>
      </c>
      <c r="D17074" s="17"/>
      <c r="E17074" s="17"/>
      <c r="F17074" s="17"/>
      <c r="G17074" s="22"/>
      <c r="H17074" s="22"/>
    </row>
    <row r="17075" spans="1:8">
      <c r="A17075" s="33">
        <v>17069</v>
      </c>
      <c r="B17075" s="116" t="s">
        <v>30441</v>
      </c>
      <c r="C17075" s="116" t="s">
        <v>30442</v>
      </c>
      <c r="D17075" s="17"/>
      <c r="E17075" s="17"/>
      <c r="F17075" s="17"/>
      <c r="G17075" s="22"/>
      <c r="H17075" s="22"/>
    </row>
    <row r="17076" spans="1:8">
      <c r="A17076" s="33">
        <v>17070</v>
      </c>
      <c r="B17076" s="116" t="s">
        <v>30443</v>
      </c>
      <c r="C17076" s="116" t="s">
        <v>30444</v>
      </c>
      <c r="D17076" s="17"/>
      <c r="E17076" s="17"/>
      <c r="F17076" s="17"/>
      <c r="G17076" s="22"/>
      <c r="H17076" s="22"/>
    </row>
    <row r="17077" spans="1:8">
      <c r="A17077" s="33">
        <v>17071</v>
      </c>
      <c r="B17077" s="116" t="s">
        <v>30445</v>
      </c>
      <c r="C17077" s="116" t="s">
        <v>30446</v>
      </c>
      <c r="D17077" s="17"/>
      <c r="E17077" s="17"/>
      <c r="F17077" s="17"/>
      <c r="G17077" s="22"/>
      <c r="H17077" s="22"/>
    </row>
    <row r="17078" spans="1:8">
      <c r="A17078" s="33">
        <v>17072</v>
      </c>
      <c r="B17078" s="116">
        <v>47.89</v>
      </c>
      <c r="C17078" s="116" t="s">
        <v>30447</v>
      </c>
      <c r="D17078" s="17"/>
      <c r="E17078" s="17"/>
      <c r="F17078" s="17"/>
      <c r="G17078" s="22"/>
      <c r="H17078" s="22"/>
    </row>
    <row r="17079" spans="1:8">
      <c r="A17079" s="33">
        <v>17073</v>
      </c>
      <c r="B17079" s="116" t="s">
        <v>30448</v>
      </c>
      <c r="C17079" s="116" t="s">
        <v>30447</v>
      </c>
      <c r="D17079" s="17"/>
      <c r="E17079" s="17"/>
      <c r="F17079" s="17"/>
      <c r="G17079" s="22"/>
      <c r="H17079" s="22"/>
    </row>
    <row r="17080" spans="1:8">
      <c r="A17080" s="33">
        <v>17074</v>
      </c>
      <c r="B17080" s="116" t="s">
        <v>30449</v>
      </c>
      <c r="C17080" s="116" t="s">
        <v>30447</v>
      </c>
      <c r="D17080" s="17"/>
      <c r="E17080" s="17"/>
      <c r="F17080" s="17"/>
      <c r="G17080" s="22"/>
      <c r="H17080" s="22"/>
    </row>
    <row r="17081" spans="1:8">
      <c r="A17081" s="33">
        <v>17075</v>
      </c>
      <c r="B17081" s="116" t="s">
        <v>30450</v>
      </c>
      <c r="C17081" s="116" t="s">
        <v>30451</v>
      </c>
      <c r="D17081" s="17"/>
      <c r="E17081" s="17"/>
      <c r="F17081" s="17"/>
      <c r="G17081" s="22"/>
      <c r="H17081" s="22"/>
    </row>
    <row r="17082" spans="1:8">
      <c r="A17082" s="33">
        <v>17076</v>
      </c>
      <c r="B17082" s="116" t="s">
        <v>30452</v>
      </c>
      <c r="C17082" s="116" t="s">
        <v>30453</v>
      </c>
      <c r="D17082" s="17"/>
      <c r="E17082" s="17"/>
      <c r="F17082" s="17"/>
      <c r="G17082" s="22"/>
      <c r="H17082" s="22"/>
    </row>
    <row r="17083" spans="1:8">
      <c r="A17083" s="33">
        <v>17077</v>
      </c>
      <c r="B17083" s="116">
        <v>47.9</v>
      </c>
      <c r="C17083" s="116" t="s">
        <v>30454</v>
      </c>
      <c r="D17083" s="17"/>
      <c r="E17083" s="17"/>
      <c r="F17083" s="17"/>
      <c r="G17083" s="22"/>
      <c r="H17083" s="22"/>
    </row>
    <row r="17084" spans="1:8">
      <c r="A17084" s="33">
        <v>17078</v>
      </c>
      <c r="B17084" s="116">
        <v>47.91</v>
      </c>
      <c r="C17084" s="116" t="s">
        <v>30455</v>
      </c>
      <c r="D17084" s="17"/>
      <c r="E17084" s="17"/>
      <c r="F17084" s="17"/>
      <c r="G17084" s="22"/>
      <c r="H17084" s="22"/>
    </row>
    <row r="17085" spans="1:8">
      <c r="A17085" s="33">
        <v>17079</v>
      </c>
      <c r="B17085" s="116" t="s">
        <v>30456</v>
      </c>
      <c r="C17085" s="116" t="s">
        <v>30457</v>
      </c>
      <c r="D17085" s="17"/>
      <c r="E17085" s="17"/>
      <c r="F17085" s="17"/>
      <c r="G17085" s="22"/>
      <c r="H17085" s="22"/>
    </row>
    <row r="17086" spans="1:8">
      <c r="A17086" s="33">
        <v>17080</v>
      </c>
      <c r="B17086" s="116" t="s">
        <v>30458</v>
      </c>
      <c r="C17086" s="116" t="s">
        <v>30457</v>
      </c>
      <c r="D17086" s="17"/>
      <c r="E17086" s="17"/>
      <c r="F17086" s="17"/>
      <c r="G17086" s="22"/>
      <c r="H17086" s="22"/>
    </row>
    <row r="17087" spans="1:8">
      <c r="A17087" s="33">
        <v>17081</v>
      </c>
      <c r="B17087" s="116" t="s">
        <v>30459</v>
      </c>
      <c r="C17087" s="116" t="s">
        <v>30457</v>
      </c>
      <c r="D17087" s="17"/>
      <c r="E17087" s="17"/>
      <c r="F17087" s="17"/>
      <c r="G17087" s="22"/>
      <c r="H17087" s="22"/>
    </row>
    <row r="17088" spans="1:8">
      <c r="A17088" s="33">
        <v>17082</v>
      </c>
      <c r="B17088" s="116" t="s">
        <v>30460</v>
      </c>
      <c r="C17088" s="116" t="s">
        <v>30461</v>
      </c>
      <c r="D17088" s="17"/>
      <c r="E17088" s="17"/>
      <c r="F17088" s="17"/>
      <c r="G17088" s="22"/>
      <c r="H17088" s="22"/>
    </row>
    <row r="17089" spans="1:8">
      <c r="A17089" s="33">
        <v>17083</v>
      </c>
      <c r="B17089" s="116" t="s">
        <v>30462</v>
      </c>
      <c r="C17089" s="116" t="s">
        <v>30461</v>
      </c>
      <c r="D17089" s="17"/>
      <c r="E17089" s="17"/>
      <c r="F17089" s="17"/>
      <c r="G17089" s="22"/>
      <c r="H17089" s="22"/>
    </row>
    <row r="17090" spans="1:8">
      <c r="A17090" s="33">
        <v>17084</v>
      </c>
      <c r="B17090" s="116" t="s">
        <v>30463</v>
      </c>
      <c r="C17090" s="116" t="s">
        <v>30461</v>
      </c>
      <c r="D17090" s="17"/>
      <c r="E17090" s="17"/>
      <c r="F17090" s="17"/>
      <c r="G17090" s="22"/>
      <c r="H17090" s="22"/>
    </row>
    <row r="17091" spans="1:8">
      <c r="A17091" s="33">
        <v>17085</v>
      </c>
      <c r="B17091" s="116" t="s">
        <v>30464</v>
      </c>
      <c r="C17091" s="116" t="s">
        <v>30465</v>
      </c>
      <c r="D17091" s="17"/>
      <c r="E17091" s="17"/>
      <c r="F17091" s="17"/>
      <c r="G17091" s="22"/>
      <c r="H17091" s="22"/>
    </row>
    <row r="17092" spans="1:8">
      <c r="A17092" s="33">
        <v>17086</v>
      </c>
      <c r="B17092" s="116" t="s">
        <v>30466</v>
      </c>
      <c r="C17092" s="116" t="s">
        <v>30465</v>
      </c>
      <c r="D17092" s="17"/>
      <c r="E17092" s="17"/>
      <c r="F17092" s="17"/>
      <c r="G17092" s="22"/>
      <c r="H17092" s="22"/>
    </row>
    <row r="17093" spans="1:8">
      <c r="A17093" s="33">
        <v>17087</v>
      </c>
      <c r="B17093" s="116" t="s">
        <v>30467</v>
      </c>
      <c r="C17093" s="116" t="s">
        <v>30465</v>
      </c>
      <c r="D17093" s="17"/>
      <c r="E17093" s="17"/>
      <c r="F17093" s="17"/>
      <c r="G17093" s="22"/>
      <c r="H17093" s="22"/>
    </row>
    <row r="17094" spans="1:8">
      <c r="A17094" s="33">
        <v>17088</v>
      </c>
      <c r="B17094" s="116" t="s">
        <v>30468</v>
      </c>
      <c r="C17094" s="116" t="s">
        <v>30469</v>
      </c>
      <c r="D17094" s="17"/>
      <c r="E17094" s="17"/>
      <c r="F17094" s="17"/>
      <c r="G17094" s="22"/>
      <c r="H17094" s="22"/>
    </row>
    <row r="17095" spans="1:8">
      <c r="A17095" s="33">
        <v>17089</v>
      </c>
      <c r="B17095" s="116" t="s">
        <v>30470</v>
      </c>
      <c r="C17095" s="116" t="s">
        <v>30469</v>
      </c>
      <c r="D17095" s="17"/>
      <c r="E17095" s="17"/>
      <c r="F17095" s="17"/>
      <c r="G17095" s="22"/>
      <c r="H17095" s="22"/>
    </row>
    <row r="17096" spans="1:8">
      <c r="A17096" s="33">
        <v>17090</v>
      </c>
      <c r="B17096" s="116" t="s">
        <v>30471</v>
      </c>
      <c r="C17096" s="116" t="s">
        <v>30469</v>
      </c>
      <c r="D17096" s="17"/>
      <c r="E17096" s="17"/>
      <c r="F17096" s="17"/>
      <c r="G17096" s="22"/>
      <c r="H17096" s="22"/>
    </row>
    <row r="17097" spans="1:8">
      <c r="A17097" s="33">
        <v>17091</v>
      </c>
      <c r="B17097" s="116">
        <v>47.99</v>
      </c>
      <c r="C17097" s="116" t="s">
        <v>30472</v>
      </c>
      <c r="D17097" s="17"/>
      <c r="E17097" s="17"/>
      <c r="F17097" s="17"/>
      <c r="G17097" s="22"/>
      <c r="H17097" s="22"/>
    </row>
    <row r="17098" spans="1:8">
      <c r="A17098" s="33">
        <v>17092</v>
      </c>
      <c r="B17098" s="116" t="s">
        <v>30473</v>
      </c>
      <c r="C17098" s="116" t="s">
        <v>30474</v>
      </c>
      <c r="D17098" s="17"/>
      <c r="E17098" s="17"/>
      <c r="F17098" s="17"/>
      <c r="G17098" s="22"/>
      <c r="H17098" s="22"/>
    </row>
    <row r="17099" spans="1:8">
      <c r="A17099" s="33">
        <v>17093</v>
      </c>
      <c r="B17099" s="116" t="s">
        <v>30475</v>
      </c>
      <c r="C17099" s="116" t="s">
        <v>30474</v>
      </c>
      <c r="D17099" s="17"/>
      <c r="E17099" s="17"/>
      <c r="F17099" s="17"/>
      <c r="G17099" s="22"/>
      <c r="H17099" s="22"/>
    </row>
    <row r="17100" spans="1:8">
      <c r="A17100" s="33">
        <v>17094</v>
      </c>
      <c r="B17100" s="116" t="s">
        <v>30476</v>
      </c>
      <c r="C17100" s="116" t="s">
        <v>30474</v>
      </c>
      <c r="D17100" s="17"/>
      <c r="E17100" s="17"/>
      <c r="F17100" s="17"/>
      <c r="G17100" s="22"/>
      <c r="H17100" s="22"/>
    </row>
    <row r="17101" spans="1:8">
      <c r="A17101" s="33">
        <v>17095</v>
      </c>
      <c r="B17101" s="116" t="s">
        <v>30477</v>
      </c>
      <c r="C17101" s="116" t="s">
        <v>30478</v>
      </c>
      <c r="D17101" s="17"/>
      <c r="E17101" s="17"/>
      <c r="F17101" s="17"/>
      <c r="G17101" s="22"/>
      <c r="H17101" s="22"/>
    </row>
    <row r="17102" spans="1:8">
      <c r="A17102" s="33">
        <v>17096</v>
      </c>
      <c r="B17102" s="116" t="s">
        <v>30479</v>
      </c>
      <c r="C17102" s="116" t="s">
        <v>30478</v>
      </c>
      <c r="D17102" s="17"/>
      <c r="E17102" s="17"/>
      <c r="F17102" s="17"/>
      <c r="G17102" s="22"/>
      <c r="H17102" s="22"/>
    </row>
    <row r="17103" spans="1:8">
      <c r="A17103" s="33">
        <v>17097</v>
      </c>
      <c r="B17103" s="116" t="s">
        <v>30480</v>
      </c>
      <c r="C17103" s="116" t="s">
        <v>30478</v>
      </c>
      <c r="D17103" s="17"/>
      <c r="E17103" s="17"/>
      <c r="F17103" s="17"/>
      <c r="G17103" s="22"/>
      <c r="H17103" s="22"/>
    </row>
    <row r="17104" spans="1:8">
      <c r="A17104" s="33">
        <v>17098</v>
      </c>
      <c r="B17104" s="116" t="s">
        <v>30481</v>
      </c>
      <c r="C17104" s="116" t="s">
        <v>30482</v>
      </c>
      <c r="D17104" s="17"/>
      <c r="E17104" s="17"/>
      <c r="F17104" s="17"/>
      <c r="G17104" s="22"/>
      <c r="H17104" s="22"/>
    </row>
    <row r="17105" spans="1:8">
      <c r="A17105" s="33">
        <v>17099</v>
      </c>
      <c r="B17105" s="116" t="s">
        <v>30483</v>
      </c>
      <c r="C17105" s="116" t="s">
        <v>30482</v>
      </c>
      <c r="D17105" s="17"/>
      <c r="E17105" s="17"/>
      <c r="F17105" s="17"/>
      <c r="G17105" s="22"/>
      <c r="H17105" s="22"/>
    </row>
    <row r="17106" spans="1:8">
      <c r="A17106" s="33">
        <v>17100</v>
      </c>
      <c r="B17106" s="116" t="s">
        <v>30484</v>
      </c>
      <c r="C17106" s="116" t="s">
        <v>30482</v>
      </c>
      <c r="D17106" s="17"/>
      <c r="E17106" s="17"/>
      <c r="F17106" s="17"/>
      <c r="G17106" s="22"/>
      <c r="H17106" s="22"/>
    </row>
    <row r="17107" spans="1:8">
      <c r="A17107" s="33">
        <v>17101</v>
      </c>
      <c r="B17107" s="116" t="s">
        <v>30485</v>
      </c>
      <c r="C17107" s="116" t="s">
        <v>30486</v>
      </c>
      <c r="D17107" s="17"/>
      <c r="E17107" s="17"/>
      <c r="F17107" s="17"/>
      <c r="G17107" s="22"/>
      <c r="H17107" s="22"/>
    </row>
    <row r="17108" spans="1:8">
      <c r="A17108" s="33">
        <v>17102</v>
      </c>
      <c r="B17108" s="116" t="s">
        <v>30487</v>
      </c>
      <c r="C17108" s="116" t="s">
        <v>30486</v>
      </c>
      <c r="D17108" s="17"/>
      <c r="E17108" s="17"/>
      <c r="F17108" s="17"/>
      <c r="G17108" s="22"/>
      <c r="H17108" s="22"/>
    </row>
    <row r="17109" spans="1:8">
      <c r="A17109" s="33">
        <v>17103</v>
      </c>
      <c r="B17109" s="116" t="s">
        <v>30488</v>
      </c>
      <c r="C17109" s="116" t="s">
        <v>30486</v>
      </c>
      <c r="D17109" s="17"/>
      <c r="E17109" s="17"/>
      <c r="F17109" s="17"/>
      <c r="G17109" s="22"/>
      <c r="H17109" s="22"/>
    </row>
    <row r="17110" spans="1:8">
      <c r="A17110" s="33">
        <v>17104</v>
      </c>
      <c r="B17110" s="116" t="s">
        <v>30489</v>
      </c>
      <c r="C17110" s="116" t="s">
        <v>30490</v>
      </c>
      <c r="D17110" s="17"/>
      <c r="E17110" s="17"/>
      <c r="F17110" s="17"/>
      <c r="G17110" s="22"/>
      <c r="H17110" s="22"/>
    </row>
    <row r="17111" spans="1:8">
      <c r="A17111" s="33">
        <v>17105</v>
      </c>
      <c r="B17111" s="116" t="s">
        <v>30491</v>
      </c>
      <c r="C17111" s="116" t="s">
        <v>30490</v>
      </c>
      <c r="D17111" s="17"/>
      <c r="E17111" s="17"/>
      <c r="F17111" s="17"/>
      <c r="G17111" s="22"/>
      <c r="H17111" s="22"/>
    </row>
    <row r="17112" spans="1:8">
      <c r="A17112" s="33">
        <v>17106</v>
      </c>
      <c r="B17112" s="116" t="s">
        <v>30492</v>
      </c>
      <c r="C17112" s="116" t="s">
        <v>30490</v>
      </c>
      <c r="D17112" s="17"/>
      <c r="E17112" s="17"/>
      <c r="F17112" s="17"/>
      <c r="G17112" s="22"/>
      <c r="H17112" s="22"/>
    </row>
    <row r="17113" spans="1:8">
      <c r="A17113" s="33">
        <v>17107</v>
      </c>
      <c r="B17113" s="116" t="s">
        <v>30493</v>
      </c>
      <c r="C17113" s="116" t="s">
        <v>30494</v>
      </c>
      <c r="D17113" s="17"/>
      <c r="E17113" s="17"/>
      <c r="F17113" s="17"/>
      <c r="G17113" s="22"/>
      <c r="H17113" s="22"/>
    </row>
    <row r="17114" spans="1:8">
      <c r="A17114" s="33">
        <v>17108</v>
      </c>
      <c r="B17114" s="116" t="s">
        <v>30495</v>
      </c>
      <c r="C17114" s="116" t="s">
        <v>30494</v>
      </c>
      <c r="D17114" s="17"/>
      <c r="E17114" s="17"/>
      <c r="F17114" s="17"/>
      <c r="G17114" s="22"/>
      <c r="H17114" s="22"/>
    </row>
    <row r="17115" spans="1:8">
      <c r="A17115" s="33">
        <v>17109</v>
      </c>
      <c r="B17115" s="116" t="s">
        <v>30496</v>
      </c>
      <c r="C17115" s="116" t="s">
        <v>30494</v>
      </c>
      <c r="D17115" s="17"/>
      <c r="E17115" s="17"/>
      <c r="F17115" s="17"/>
      <c r="G17115" s="22"/>
      <c r="H17115" s="22"/>
    </row>
    <row r="17116" spans="1:8">
      <c r="A17116" s="33">
        <v>17110</v>
      </c>
      <c r="B17116" s="116">
        <v>49</v>
      </c>
      <c r="C17116" s="116" t="s">
        <v>30497</v>
      </c>
      <c r="D17116" s="17"/>
      <c r="E17116" s="17"/>
      <c r="F17116" s="17"/>
      <c r="G17116" s="22"/>
      <c r="H17116" s="22"/>
    </row>
    <row r="17117" spans="1:8">
      <c r="A17117" s="33">
        <v>17111</v>
      </c>
      <c r="B17117" s="116">
        <v>49.1</v>
      </c>
      <c r="C17117" s="116" t="s">
        <v>30498</v>
      </c>
      <c r="D17117" s="17"/>
      <c r="E17117" s="17"/>
      <c r="F17117" s="17"/>
      <c r="G17117" s="22"/>
      <c r="H17117" s="22"/>
    </row>
    <row r="17118" spans="1:8">
      <c r="A17118" s="33">
        <v>17112</v>
      </c>
      <c r="B17118" s="116">
        <v>49.1</v>
      </c>
      <c r="C17118" s="116" t="s">
        <v>30498</v>
      </c>
      <c r="D17118" s="17"/>
      <c r="E17118" s="17"/>
      <c r="F17118" s="17"/>
      <c r="G17118" s="22"/>
      <c r="H17118" s="22"/>
    </row>
    <row r="17119" spans="1:8">
      <c r="A17119" s="33">
        <v>17113</v>
      </c>
      <c r="B17119" s="116" t="s">
        <v>30499</v>
      </c>
      <c r="C17119" s="116" t="s">
        <v>30498</v>
      </c>
      <c r="D17119" s="17"/>
      <c r="E17119" s="17"/>
      <c r="F17119" s="17"/>
      <c r="G17119" s="22"/>
      <c r="H17119" s="22"/>
    </row>
    <row r="17120" spans="1:8">
      <c r="A17120" s="33">
        <v>17114</v>
      </c>
      <c r="B17120" s="116" t="s">
        <v>30500</v>
      </c>
      <c r="C17120" s="116" t="s">
        <v>30501</v>
      </c>
      <c r="D17120" s="17"/>
      <c r="E17120" s="17"/>
      <c r="F17120" s="17"/>
      <c r="G17120" s="22"/>
      <c r="H17120" s="22"/>
    </row>
    <row r="17121" spans="1:8">
      <c r="A17121" s="33">
        <v>17115</v>
      </c>
      <c r="B17121" s="116" t="s">
        <v>30502</v>
      </c>
      <c r="C17121" s="116" t="s">
        <v>30501</v>
      </c>
      <c r="D17121" s="17"/>
      <c r="E17121" s="17"/>
      <c r="F17121" s="17"/>
      <c r="G17121" s="22"/>
      <c r="H17121" s="22"/>
    </row>
    <row r="17122" spans="1:8">
      <c r="A17122" s="33">
        <v>17116</v>
      </c>
      <c r="B17122" s="116" t="s">
        <v>30503</v>
      </c>
      <c r="C17122" s="116" t="s">
        <v>30504</v>
      </c>
      <c r="D17122" s="17"/>
      <c r="E17122" s="17"/>
      <c r="F17122" s="17"/>
      <c r="G17122" s="22"/>
      <c r="H17122" s="22"/>
    </row>
    <row r="17123" spans="1:8">
      <c r="A17123" s="33">
        <v>17117</v>
      </c>
      <c r="B17123" s="116" t="s">
        <v>30505</v>
      </c>
      <c r="C17123" s="116" t="s">
        <v>30506</v>
      </c>
      <c r="D17123" s="17"/>
      <c r="E17123" s="17"/>
      <c r="F17123" s="17"/>
      <c r="G17123" s="22"/>
      <c r="H17123" s="22"/>
    </row>
    <row r="17124" spans="1:8">
      <c r="A17124" s="33">
        <v>17118</v>
      </c>
      <c r="B17124" s="116" t="s">
        <v>30507</v>
      </c>
      <c r="C17124" s="116" t="s">
        <v>30508</v>
      </c>
      <c r="D17124" s="17"/>
      <c r="E17124" s="17"/>
      <c r="F17124" s="17"/>
      <c r="G17124" s="22"/>
      <c r="H17124" s="22"/>
    </row>
    <row r="17125" spans="1:8">
      <c r="A17125" s="33">
        <v>17119</v>
      </c>
      <c r="B17125" s="116" t="s">
        <v>30509</v>
      </c>
      <c r="C17125" s="116" t="s">
        <v>30510</v>
      </c>
      <c r="D17125" s="17"/>
      <c r="E17125" s="17"/>
      <c r="F17125" s="17"/>
      <c r="G17125" s="22"/>
      <c r="H17125" s="22"/>
    </row>
    <row r="17126" spans="1:8">
      <c r="A17126" s="33">
        <v>17120</v>
      </c>
      <c r="B17126" s="116" t="s">
        <v>30511</v>
      </c>
      <c r="C17126" s="116" t="s">
        <v>30512</v>
      </c>
      <c r="D17126" s="17"/>
      <c r="E17126" s="17"/>
      <c r="F17126" s="17"/>
      <c r="G17126" s="22"/>
      <c r="H17126" s="22"/>
    </row>
    <row r="17127" spans="1:8">
      <c r="A17127" s="33">
        <v>17121</v>
      </c>
      <c r="B17127" s="116">
        <v>49.2</v>
      </c>
      <c r="C17127" s="116" t="s">
        <v>30513</v>
      </c>
      <c r="D17127" s="17"/>
      <c r="E17127" s="17"/>
      <c r="F17127" s="17"/>
      <c r="G17127" s="22"/>
      <c r="H17127" s="22"/>
    </row>
    <row r="17128" spans="1:8">
      <c r="A17128" s="33">
        <v>17122</v>
      </c>
      <c r="B17128" s="116">
        <v>49.2</v>
      </c>
      <c r="C17128" s="116" t="s">
        <v>30513</v>
      </c>
      <c r="D17128" s="17"/>
      <c r="E17128" s="17"/>
      <c r="F17128" s="17"/>
      <c r="G17128" s="22"/>
      <c r="H17128" s="22"/>
    </row>
    <row r="17129" spans="1:8">
      <c r="A17129" s="33">
        <v>17123</v>
      </c>
      <c r="B17129" s="116" t="s">
        <v>30514</v>
      </c>
      <c r="C17129" s="116" t="s">
        <v>30513</v>
      </c>
      <c r="D17129" s="17"/>
      <c r="E17129" s="17"/>
      <c r="F17129" s="17"/>
      <c r="G17129" s="22"/>
      <c r="H17129" s="22"/>
    </row>
    <row r="17130" spans="1:8">
      <c r="A17130" s="33">
        <v>17124</v>
      </c>
      <c r="B17130" s="116" t="s">
        <v>30515</v>
      </c>
      <c r="C17130" s="116" t="s">
        <v>30516</v>
      </c>
      <c r="D17130" s="17"/>
      <c r="E17130" s="17"/>
      <c r="F17130" s="17"/>
      <c r="G17130" s="22"/>
      <c r="H17130" s="22"/>
    </row>
    <row r="17131" spans="1:8">
      <c r="A17131" s="33">
        <v>17125</v>
      </c>
      <c r="B17131" s="116" t="s">
        <v>30517</v>
      </c>
      <c r="C17131" s="116" t="s">
        <v>30516</v>
      </c>
      <c r="D17131" s="17"/>
      <c r="E17131" s="17"/>
      <c r="F17131" s="17"/>
      <c r="G17131" s="22"/>
      <c r="H17131" s="22"/>
    </row>
    <row r="17132" spans="1:8">
      <c r="A17132" s="33">
        <v>17126</v>
      </c>
      <c r="B17132" s="116" t="s">
        <v>30518</v>
      </c>
      <c r="C17132" s="116" t="s">
        <v>30519</v>
      </c>
      <c r="D17132" s="17"/>
      <c r="E17132" s="17"/>
      <c r="F17132" s="17"/>
      <c r="G17132" s="22"/>
      <c r="H17132" s="22"/>
    </row>
    <row r="17133" spans="1:8">
      <c r="A17133" s="33">
        <v>17127</v>
      </c>
      <c r="B17133" s="116" t="s">
        <v>30520</v>
      </c>
      <c r="C17133" s="116" t="s">
        <v>30519</v>
      </c>
      <c r="D17133" s="17"/>
      <c r="E17133" s="17"/>
      <c r="F17133" s="17"/>
      <c r="G17133" s="22"/>
      <c r="H17133" s="22"/>
    </row>
    <row r="17134" spans="1:8">
      <c r="A17134" s="33">
        <v>17128</v>
      </c>
      <c r="B17134" s="116" t="s">
        <v>30521</v>
      </c>
      <c r="C17134" s="116" t="s">
        <v>30522</v>
      </c>
      <c r="D17134" s="17"/>
      <c r="E17134" s="17"/>
      <c r="F17134" s="17"/>
      <c r="G17134" s="22"/>
      <c r="H17134" s="22"/>
    </row>
    <row r="17135" spans="1:8">
      <c r="A17135" s="33">
        <v>17129</v>
      </c>
      <c r="B17135" s="116" t="s">
        <v>30523</v>
      </c>
      <c r="C17135" s="116" t="s">
        <v>30522</v>
      </c>
      <c r="D17135" s="17"/>
      <c r="E17135" s="17"/>
      <c r="F17135" s="17"/>
      <c r="G17135" s="22"/>
      <c r="H17135" s="22"/>
    </row>
    <row r="17136" spans="1:8">
      <c r="A17136" s="33">
        <v>17130</v>
      </c>
      <c r="B17136" s="116" t="s">
        <v>30524</v>
      </c>
      <c r="C17136" s="116" t="s">
        <v>30525</v>
      </c>
      <c r="D17136" s="17"/>
      <c r="E17136" s="17"/>
      <c r="F17136" s="17"/>
      <c r="G17136" s="22"/>
      <c r="H17136" s="22"/>
    </row>
    <row r="17137" spans="1:8">
      <c r="A17137" s="33">
        <v>17131</v>
      </c>
      <c r="B17137" s="116" t="s">
        <v>30526</v>
      </c>
      <c r="C17137" s="116" t="s">
        <v>30525</v>
      </c>
      <c r="D17137" s="17"/>
      <c r="E17137" s="17"/>
      <c r="F17137" s="17"/>
      <c r="G17137" s="22"/>
      <c r="H17137" s="22"/>
    </row>
    <row r="17138" spans="1:8">
      <c r="A17138" s="33">
        <v>17132</v>
      </c>
      <c r="B17138" s="116" t="s">
        <v>30527</v>
      </c>
      <c r="C17138" s="116" t="s">
        <v>30528</v>
      </c>
      <c r="D17138" s="17"/>
      <c r="E17138" s="17"/>
      <c r="F17138" s="17"/>
      <c r="G17138" s="22"/>
      <c r="H17138" s="22"/>
    </row>
    <row r="17139" spans="1:8">
      <c r="A17139" s="33">
        <v>17133</v>
      </c>
      <c r="B17139" s="116" t="s">
        <v>30529</v>
      </c>
      <c r="C17139" s="116" t="s">
        <v>30528</v>
      </c>
      <c r="D17139" s="17"/>
      <c r="E17139" s="17"/>
      <c r="F17139" s="17"/>
      <c r="G17139" s="22"/>
      <c r="H17139" s="22"/>
    </row>
    <row r="17140" spans="1:8">
      <c r="A17140" s="33">
        <v>17134</v>
      </c>
      <c r="B17140" s="116" t="s">
        <v>30530</v>
      </c>
      <c r="C17140" s="116" t="s">
        <v>30531</v>
      </c>
      <c r="D17140" s="17"/>
      <c r="E17140" s="17"/>
      <c r="F17140" s="17"/>
      <c r="G17140" s="22"/>
      <c r="H17140" s="22"/>
    </row>
    <row r="17141" spans="1:8">
      <c r="A17141" s="33">
        <v>17135</v>
      </c>
      <c r="B17141" s="116" t="s">
        <v>30532</v>
      </c>
      <c r="C17141" s="116" t="s">
        <v>30531</v>
      </c>
      <c r="D17141" s="17"/>
      <c r="E17141" s="17"/>
      <c r="F17141" s="17"/>
      <c r="G17141" s="22"/>
      <c r="H17141" s="22"/>
    </row>
    <row r="17142" spans="1:8">
      <c r="A17142" s="33">
        <v>17136</v>
      </c>
      <c r="B17142" s="116" t="s">
        <v>30533</v>
      </c>
      <c r="C17142" s="116" t="s">
        <v>30534</v>
      </c>
      <c r="D17142" s="17"/>
      <c r="E17142" s="17"/>
      <c r="F17142" s="17"/>
      <c r="G17142" s="22"/>
      <c r="H17142" s="22"/>
    </row>
    <row r="17143" spans="1:8">
      <c r="A17143" s="33">
        <v>17137</v>
      </c>
      <c r="B17143" s="116" t="s">
        <v>30535</v>
      </c>
      <c r="C17143" s="116" t="s">
        <v>30536</v>
      </c>
      <c r="D17143" s="17"/>
      <c r="E17143" s="17"/>
      <c r="F17143" s="17"/>
      <c r="G17143" s="22"/>
      <c r="H17143" s="22"/>
    </row>
    <row r="17144" spans="1:8">
      <c r="A17144" s="33">
        <v>17138</v>
      </c>
      <c r="B17144" s="116" t="s">
        <v>30537</v>
      </c>
      <c r="C17144" s="116" t="s">
        <v>30538</v>
      </c>
      <c r="D17144" s="17"/>
      <c r="E17144" s="17"/>
      <c r="F17144" s="17"/>
      <c r="G17144" s="22"/>
      <c r="H17144" s="22"/>
    </row>
    <row r="17145" spans="1:8">
      <c r="A17145" s="33">
        <v>17139</v>
      </c>
      <c r="B17145" s="116" t="s">
        <v>30539</v>
      </c>
      <c r="C17145" s="116" t="s">
        <v>30540</v>
      </c>
      <c r="D17145" s="17"/>
      <c r="E17145" s="17"/>
      <c r="F17145" s="17"/>
      <c r="G17145" s="22"/>
      <c r="H17145" s="22"/>
    </row>
    <row r="17146" spans="1:8">
      <c r="A17146" s="33">
        <v>17140</v>
      </c>
      <c r="B17146" s="116" t="s">
        <v>30541</v>
      </c>
      <c r="C17146" s="116" t="s">
        <v>30542</v>
      </c>
      <c r="D17146" s="17"/>
      <c r="E17146" s="17"/>
      <c r="F17146" s="17"/>
      <c r="G17146" s="22"/>
      <c r="H17146" s="22"/>
    </row>
    <row r="17147" spans="1:8">
      <c r="A17147" s="33">
        <v>17141</v>
      </c>
      <c r="B17147" s="116">
        <v>49.3</v>
      </c>
      <c r="C17147" s="116" t="s">
        <v>30543</v>
      </c>
      <c r="D17147" s="17"/>
      <c r="E17147" s="17"/>
      <c r="F17147" s="17"/>
      <c r="G17147" s="22"/>
      <c r="H17147" s="22"/>
    </row>
    <row r="17148" spans="1:8">
      <c r="A17148" s="33">
        <v>17142</v>
      </c>
      <c r="B17148" s="116">
        <v>49.31</v>
      </c>
      <c r="C17148" s="116" t="s">
        <v>30544</v>
      </c>
      <c r="D17148" s="17"/>
      <c r="E17148" s="17"/>
      <c r="F17148" s="17"/>
      <c r="G17148" s="22"/>
      <c r="H17148" s="22"/>
    </row>
    <row r="17149" spans="1:8">
      <c r="A17149" s="33">
        <v>17143</v>
      </c>
      <c r="B17149" s="116" t="s">
        <v>30545</v>
      </c>
      <c r="C17149" s="116" t="s">
        <v>30546</v>
      </c>
      <c r="D17149" s="17"/>
      <c r="E17149" s="17"/>
      <c r="F17149" s="17"/>
      <c r="G17149" s="22"/>
      <c r="H17149" s="22"/>
    </row>
    <row r="17150" spans="1:8">
      <c r="A17150" s="33">
        <v>17144</v>
      </c>
      <c r="B17150" s="116" t="s">
        <v>30547</v>
      </c>
      <c r="C17150" s="116" t="s">
        <v>30546</v>
      </c>
      <c r="D17150" s="17"/>
      <c r="E17150" s="17"/>
      <c r="F17150" s="17"/>
      <c r="G17150" s="22"/>
      <c r="H17150" s="22"/>
    </row>
    <row r="17151" spans="1:8">
      <c r="A17151" s="33">
        <v>17145</v>
      </c>
      <c r="B17151" s="116" t="s">
        <v>30548</v>
      </c>
      <c r="C17151" s="116" t="s">
        <v>30549</v>
      </c>
      <c r="D17151" s="17"/>
      <c r="E17151" s="17"/>
      <c r="F17151" s="17"/>
      <c r="G17151" s="22"/>
      <c r="H17151" s="22"/>
    </row>
    <row r="17152" spans="1:8">
      <c r="A17152" s="33">
        <v>17146</v>
      </c>
      <c r="B17152" s="116" t="s">
        <v>30550</v>
      </c>
      <c r="C17152" s="116" t="s">
        <v>30551</v>
      </c>
      <c r="D17152" s="17"/>
      <c r="E17152" s="17"/>
      <c r="F17152" s="17"/>
      <c r="G17152" s="22"/>
      <c r="H17152" s="22"/>
    </row>
    <row r="17153" spans="1:8">
      <c r="A17153" s="33">
        <v>17147</v>
      </c>
      <c r="B17153" s="116" t="s">
        <v>30552</v>
      </c>
      <c r="C17153" s="116" t="s">
        <v>30553</v>
      </c>
      <c r="D17153" s="17"/>
      <c r="E17153" s="17"/>
      <c r="F17153" s="17"/>
      <c r="G17153" s="22"/>
      <c r="H17153" s="22"/>
    </row>
    <row r="17154" spans="1:8">
      <c r="A17154" s="33">
        <v>17148</v>
      </c>
      <c r="B17154" s="116" t="s">
        <v>30554</v>
      </c>
      <c r="C17154" s="116" t="s">
        <v>30555</v>
      </c>
      <c r="D17154" s="17"/>
      <c r="E17154" s="17"/>
      <c r="F17154" s="17"/>
      <c r="G17154" s="22"/>
      <c r="H17154" s="22"/>
    </row>
    <row r="17155" spans="1:8">
      <c r="A17155" s="33">
        <v>17149</v>
      </c>
      <c r="B17155" s="116" t="s">
        <v>30556</v>
      </c>
      <c r="C17155" s="116" t="s">
        <v>30557</v>
      </c>
      <c r="D17155" s="17"/>
      <c r="E17155" s="17"/>
      <c r="F17155" s="17"/>
      <c r="G17155" s="22"/>
      <c r="H17155" s="22"/>
    </row>
    <row r="17156" spans="1:8">
      <c r="A17156" s="33">
        <v>17150</v>
      </c>
      <c r="B17156" s="116" t="s">
        <v>30558</v>
      </c>
      <c r="C17156" s="116" t="s">
        <v>30559</v>
      </c>
      <c r="D17156" s="17"/>
      <c r="E17156" s="17"/>
      <c r="F17156" s="17"/>
      <c r="G17156" s="22"/>
      <c r="H17156" s="22"/>
    </row>
    <row r="17157" spans="1:8">
      <c r="A17157" s="33">
        <v>17151</v>
      </c>
      <c r="B17157" s="116" t="s">
        <v>30560</v>
      </c>
      <c r="C17157" s="116" t="s">
        <v>30561</v>
      </c>
      <c r="D17157" s="17"/>
      <c r="E17157" s="17"/>
      <c r="F17157" s="17"/>
      <c r="G17157" s="22"/>
      <c r="H17157" s="22"/>
    </row>
    <row r="17158" spans="1:8">
      <c r="A17158" s="33">
        <v>17152</v>
      </c>
      <c r="B17158" s="116" t="s">
        <v>30562</v>
      </c>
      <c r="C17158" s="116" t="s">
        <v>30563</v>
      </c>
      <c r="D17158" s="17"/>
      <c r="E17158" s="17"/>
      <c r="F17158" s="17"/>
      <c r="G17158" s="22"/>
      <c r="H17158" s="22"/>
    </row>
    <row r="17159" spans="1:8">
      <c r="A17159" s="33">
        <v>17153</v>
      </c>
      <c r="B17159" s="116" t="s">
        <v>30564</v>
      </c>
      <c r="C17159" s="116" t="s">
        <v>30565</v>
      </c>
      <c r="D17159" s="17"/>
      <c r="E17159" s="17"/>
      <c r="F17159" s="17"/>
      <c r="G17159" s="22"/>
      <c r="H17159" s="22"/>
    </row>
    <row r="17160" spans="1:8">
      <c r="A17160" s="33">
        <v>17154</v>
      </c>
      <c r="B17160" s="116" t="s">
        <v>30566</v>
      </c>
      <c r="C17160" s="116" t="s">
        <v>30567</v>
      </c>
      <c r="D17160" s="17"/>
      <c r="E17160" s="17"/>
      <c r="F17160" s="17"/>
      <c r="G17160" s="22"/>
      <c r="H17160" s="22"/>
    </row>
    <row r="17161" spans="1:8">
      <c r="A17161" s="33">
        <v>17155</v>
      </c>
      <c r="B17161" s="116" t="s">
        <v>30568</v>
      </c>
      <c r="C17161" s="116" t="s">
        <v>30569</v>
      </c>
      <c r="D17161" s="17"/>
      <c r="E17161" s="17"/>
      <c r="F17161" s="17"/>
      <c r="G17161" s="22"/>
      <c r="H17161" s="22"/>
    </row>
    <row r="17162" spans="1:8">
      <c r="A17162" s="33">
        <v>17156</v>
      </c>
      <c r="B17162" s="116" t="s">
        <v>30570</v>
      </c>
      <c r="C17162" s="116" t="s">
        <v>30569</v>
      </c>
      <c r="D17162" s="17"/>
      <c r="E17162" s="17"/>
      <c r="F17162" s="17"/>
      <c r="G17162" s="22"/>
      <c r="H17162" s="22"/>
    </row>
    <row r="17163" spans="1:8">
      <c r="A17163" s="33">
        <v>17157</v>
      </c>
      <c r="B17163" s="116">
        <v>49.32</v>
      </c>
      <c r="C17163" s="116" t="s">
        <v>30571</v>
      </c>
      <c r="D17163" s="17"/>
      <c r="E17163" s="17"/>
      <c r="F17163" s="17"/>
      <c r="G17163" s="22"/>
      <c r="H17163" s="22"/>
    </row>
    <row r="17164" spans="1:8">
      <c r="A17164" s="33">
        <v>17158</v>
      </c>
      <c r="B17164" s="116" t="s">
        <v>30572</v>
      </c>
      <c r="C17164" s="116" t="s">
        <v>30573</v>
      </c>
      <c r="D17164" s="17"/>
      <c r="E17164" s="17"/>
      <c r="F17164" s="17"/>
      <c r="G17164" s="22"/>
      <c r="H17164" s="22"/>
    </row>
    <row r="17165" spans="1:8">
      <c r="A17165" s="33">
        <v>17159</v>
      </c>
      <c r="B17165" s="116" t="s">
        <v>30574</v>
      </c>
      <c r="C17165" s="116" t="s">
        <v>30573</v>
      </c>
      <c r="D17165" s="17"/>
      <c r="E17165" s="17"/>
      <c r="F17165" s="17"/>
      <c r="G17165" s="22"/>
      <c r="H17165" s="22"/>
    </row>
    <row r="17166" spans="1:8">
      <c r="A17166" s="33">
        <v>17160</v>
      </c>
      <c r="B17166" s="116" t="s">
        <v>30575</v>
      </c>
      <c r="C17166" s="116" t="s">
        <v>30573</v>
      </c>
      <c r="D17166" s="17"/>
      <c r="E17166" s="17"/>
      <c r="F17166" s="17"/>
      <c r="G17166" s="22"/>
      <c r="H17166" s="22"/>
    </row>
    <row r="17167" spans="1:8">
      <c r="A17167" s="33">
        <v>17161</v>
      </c>
      <c r="B17167" s="116" t="s">
        <v>30576</v>
      </c>
      <c r="C17167" s="116" t="s">
        <v>30577</v>
      </c>
      <c r="D17167" s="17"/>
      <c r="E17167" s="17"/>
      <c r="F17167" s="17"/>
      <c r="G17167" s="22"/>
      <c r="H17167" s="22"/>
    </row>
    <row r="17168" spans="1:8">
      <c r="A17168" s="33">
        <v>17162</v>
      </c>
      <c r="B17168" s="116" t="s">
        <v>30578</v>
      </c>
      <c r="C17168" s="116" t="s">
        <v>30579</v>
      </c>
      <c r="D17168" s="17"/>
      <c r="E17168" s="17"/>
      <c r="F17168" s="17"/>
      <c r="G17168" s="22"/>
      <c r="H17168" s="22"/>
    </row>
    <row r="17169" spans="1:8">
      <c r="A17169" s="33">
        <v>17163</v>
      </c>
      <c r="B17169" s="116">
        <v>49.39</v>
      </c>
      <c r="C17169" s="116" t="s">
        <v>30580</v>
      </c>
      <c r="D17169" s="17"/>
      <c r="E17169" s="17"/>
      <c r="F17169" s="17"/>
      <c r="G17169" s="22"/>
      <c r="H17169" s="22"/>
    </row>
    <row r="17170" spans="1:8">
      <c r="A17170" s="33">
        <v>17164</v>
      </c>
      <c r="B17170" s="116" t="s">
        <v>30581</v>
      </c>
      <c r="C17170" s="116" t="s">
        <v>30582</v>
      </c>
      <c r="D17170" s="17"/>
      <c r="E17170" s="17"/>
      <c r="F17170" s="17"/>
      <c r="G17170" s="22"/>
      <c r="H17170" s="22"/>
    </row>
    <row r="17171" spans="1:8">
      <c r="A17171" s="33">
        <v>17165</v>
      </c>
      <c r="B17171" s="116" t="s">
        <v>30583</v>
      </c>
      <c r="C17171" s="116" t="s">
        <v>30584</v>
      </c>
      <c r="D17171" s="17"/>
      <c r="E17171" s="17"/>
      <c r="F17171" s="17"/>
      <c r="G17171" s="22"/>
      <c r="H17171" s="22"/>
    </row>
    <row r="17172" spans="1:8">
      <c r="A17172" s="33">
        <v>17166</v>
      </c>
      <c r="B17172" s="116" t="s">
        <v>30585</v>
      </c>
      <c r="C17172" s="116" t="s">
        <v>30586</v>
      </c>
      <c r="D17172" s="17"/>
      <c r="E17172" s="17"/>
      <c r="F17172" s="17"/>
      <c r="G17172" s="22"/>
      <c r="H17172" s="22"/>
    </row>
    <row r="17173" spans="1:8">
      <c r="A17173" s="33">
        <v>17167</v>
      </c>
      <c r="B17173" s="116" t="s">
        <v>30587</v>
      </c>
      <c r="C17173" s="116" t="s">
        <v>30588</v>
      </c>
      <c r="D17173" s="17"/>
      <c r="E17173" s="17"/>
      <c r="F17173" s="17"/>
      <c r="G17173" s="22"/>
      <c r="H17173" s="22"/>
    </row>
    <row r="17174" spans="1:8">
      <c r="A17174" s="33">
        <v>17168</v>
      </c>
      <c r="B17174" s="116" t="s">
        <v>30589</v>
      </c>
      <c r="C17174" s="116" t="s">
        <v>30590</v>
      </c>
      <c r="D17174" s="17"/>
      <c r="E17174" s="17"/>
      <c r="F17174" s="17"/>
      <c r="G17174" s="22"/>
      <c r="H17174" s="22"/>
    </row>
    <row r="17175" spans="1:8">
      <c r="A17175" s="33">
        <v>17169</v>
      </c>
      <c r="B17175" s="116" t="s">
        <v>30591</v>
      </c>
      <c r="C17175" s="116" t="s">
        <v>30592</v>
      </c>
      <c r="D17175" s="17"/>
      <c r="E17175" s="17"/>
      <c r="F17175" s="17"/>
      <c r="G17175" s="22"/>
      <c r="H17175" s="22"/>
    </row>
    <row r="17176" spans="1:8">
      <c r="A17176" s="33">
        <v>17170</v>
      </c>
      <c r="B17176" s="116" t="s">
        <v>30593</v>
      </c>
      <c r="C17176" s="116" t="s">
        <v>30592</v>
      </c>
      <c r="D17176" s="17"/>
      <c r="E17176" s="17"/>
      <c r="F17176" s="17"/>
      <c r="G17176" s="22"/>
      <c r="H17176" s="22"/>
    </row>
    <row r="17177" spans="1:8">
      <c r="A17177" s="33">
        <v>17171</v>
      </c>
      <c r="B17177" s="116" t="s">
        <v>30594</v>
      </c>
      <c r="C17177" s="116" t="s">
        <v>30595</v>
      </c>
      <c r="D17177" s="17"/>
      <c r="E17177" s="17"/>
      <c r="F17177" s="17"/>
      <c r="G17177" s="22"/>
      <c r="H17177" s="22"/>
    </row>
    <row r="17178" spans="1:8">
      <c r="A17178" s="33">
        <v>17172</v>
      </c>
      <c r="B17178" s="116" t="s">
        <v>30596</v>
      </c>
      <c r="C17178" s="116" t="s">
        <v>30595</v>
      </c>
      <c r="D17178" s="17"/>
      <c r="E17178" s="17"/>
      <c r="F17178" s="17"/>
      <c r="G17178" s="22"/>
      <c r="H17178" s="22"/>
    </row>
    <row r="17179" spans="1:8">
      <c r="A17179" s="33">
        <v>17173</v>
      </c>
      <c r="B17179" s="116" t="s">
        <v>30597</v>
      </c>
      <c r="C17179" s="116" t="s">
        <v>30598</v>
      </c>
      <c r="D17179" s="17"/>
      <c r="E17179" s="17"/>
      <c r="F17179" s="17"/>
      <c r="G17179" s="22"/>
      <c r="H17179" s="22"/>
    </row>
    <row r="17180" spans="1:8">
      <c r="A17180" s="33">
        <v>17174</v>
      </c>
      <c r="B17180" s="116" t="s">
        <v>30599</v>
      </c>
      <c r="C17180" s="116" t="s">
        <v>30598</v>
      </c>
      <c r="D17180" s="17"/>
      <c r="E17180" s="17"/>
      <c r="F17180" s="17"/>
      <c r="G17180" s="22"/>
      <c r="H17180" s="22"/>
    </row>
    <row r="17181" spans="1:8">
      <c r="A17181" s="33">
        <v>17175</v>
      </c>
      <c r="B17181" s="116" t="s">
        <v>30600</v>
      </c>
      <c r="C17181" s="116" t="s">
        <v>30598</v>
      </c>
      <c r="D17181" s="17"/>
      <c r="E17181" s="17"/>
      <c r="F17181" s="17"/>
      <c r="G17181" s="22"/>
      <c r="H17181" s="22"/>
    </row>
    <row r="17182" spans="1:8">
      <c r="A17182" s="33">
        <v>17176</v>
      </c>
      <c r="B17182" s="116" t="s">
        <v>30601</v>
      </c>
      <c r="C17182" s="116" t="s">
        <v>30602</v>
      </c>
      <c r="D17182" s="17"/>
      <c r="E17182" s="17"/>
      <c r="F17182" s="17"/>
      <c r="G17182" s="22"/>
      <c r="H17182" s="22"/>
    </row>
    <row r="17183" spans="1:8">
      <c r="A17183" s="33">
        <v>17177</v>
      </c>
      <c r="B17183" s="116" t="s">
        <v>30603</v>
      </c>
      <c r="C17183" s="116" t="s">
        <v>30604</v>
      </c>
      <c r="D17183" s="17"/>
      <c r="E17183" s="17"/>
      <c r="F17183" s="17"/>
      <c r="G17183" s="22"/>
      <c r="H17183" s="22"/>
    </row>
    <row r="17184" spans="1:8">
      <c r="A17184" s="33">
        <v>17178</v>
      </c>
      <c r="B17184" s="116" t="s">
        <v>30605</v>
      </c>
      <c r="C17184" s="116" t="s">
        <v>30604</v>
      </c>
      <c r="D17184" s="17"/>
      <c r="E17184" s="17"/>
      <c r="F17184" s="17"/>
      <c r="G17184" s="22"/>
      <c r="H17184" s="22"/>
    </row>
    <row r="17185" spans="1:8">
      <c r="A17185" s="33">
        <v>17179</v>
      </c>
      <c r="B17185" s="116" t="s">
        <v>30606</v>
      </c>
      <c r="C17185" s="116" t="s">
        <v>30607</v>
      </c>
      <c r="D17185" s="17"/>
      <c r="E17185" s="17"/>
      <c r="F17185" s="17"/>
      <c r="G17185" s="22"/>
      <c r="H17185" s="22"/>
    </row>
    <row r="17186" spans="1:8">
      <c r="A17186" s="33">
        <v>17180</v>
      </c>
      <c r="B17186" s="116" t="s">
        <v>30608</v>
      </c>
      <c r="C17186" s="116" t="s">
        <v>30607</v>
      </c>
      <c r="D17186" s="17"/>
      <c r="E17186" s="17"/>
      <c r="F17186" s="17"/>
      <c r="G17186" s="22"/>
      <c r="H17186" s="22"/>
    </row>
    <row r="17187" spans="1:8">
      <c r="A17187" s="33">
        <v>17181</v>
      </c>
      <c r="B17187" s="116" t="s">
        <v>30609</v>
      </c>
      <c r="C17187" s="116" t="s">
        <v>30610</v>
      </c>
      <c r="D17187" s="17"/>
      <c r="E17187" s="17"/>
      <c r="F17187" s="17"/>
      <c r="G17187" s="22"/>
      <c r="H17187" s="22"/>
    </row>
    <row r="17188" spans="1:8">
      <c r="A17188" s="33">
        <v>17182</v>
      </c>
      <c r="B17188" s="116" t="s">
        <v>30611</v>
      </c>
      <c r="C17188" s="116" t="s">
        <v>30612</v>
      </c>
      <c r="D17188" s="17"/>
      <c r="E17188" s="17"/>
      <c r="F17188" s="17"/>
      <c r="G17188" s="22"/>
      <c r="H17188" s="22"/>
    </row>
    <row r="17189" spans="1:8">
      <c r="A17189" s="33">
        <v>17183</v>
      </c>
      <c r="B17189" s="116" t="s">
        <v>30613</v>
      </c>
      <c r="C17189" s="116" t="s">
        <v>30614</v>
      </c>
      <c r="D17189" s="17"/>
      <c r="E17189" s="17"/>
      <c r="F17189" s="17"/>
      <c r="G17189" s="22"/>
      <c r="H17189" s="22"/>
    </row>
    <row r="17190" spans="1:8">
      <c r="A17190" s="33">
        <v>17184</v>
      </c>
      <c r="B17190" s="116" t="s">
        <v>30615</v>
      </c>
      <c r="C17190" s="116" t="s">
        <v>30616</v>
      </c>
      <c r="D17190" s="17"/>
      <c r="E17190" s="17"/>
      <c r="F17190" s="17"/>
      <c r="G17190" s="22"/>
      <c r="H17190" s="22"/>
    </row>
    <row r="17191" spans="1:8">
      <c r="A17191" s="33">
        <v>17185</v>
      </c>
      <c r="B17191" s="116" t="s">
        <v>30617</v>
      </c>
      <c r="C17191" s="116" t="s">
        <v>30618</v>
      </c>
      <c r="D17191" s="17"/>
      <c r="E17191" s="17"/>
      <c r="F17191" s="17"/>
      <c r="G17191" s="22"/>
      <c r="H17191" s="22"/>
    </row>
    <row r="17192" spans="1:8">
      <c r="A17192" s="33">
        <v>17186</v>
      </c>
      <c r="B17192" s="116" t="s">
        <v>30619</v>
      </c>
      <c r="C17192" s="116" t="s">
        <v>30618</v>
      </c>
      <c r="D17192" s="17"/>
      <c r="E17192" s="17"/>
      <c r="F17192" s="17"/>
      <c r="G17192" s="22"/>
      <c r="H17192" s="22"/>
    </row>
    <row r="17193" spans="1:8">
      <c r="A17193" s="33">
        <v>17187</v>
      </c>
      <c r="B17193" s="116" t="s">
        <v>30620</v>
      </c>
      <c r="C17193" s="116" t="s">
        <v>30621</v>
      </c>
      <c r="D17193" s="17"/>
      <c r="E17193" s="17"/>
      <c r="F17193" s="17"/>
      <c r="G17193" s="22"/>
      <c r="H17193" s="22"/>
    </row>
    <row r="17194" spans="1:8">
      <c r="A17194" s="33">
        <v>17188</v>
      </c>
      <c r="B17194" s="116" t="s">
        <v>30622</v>
      </c>
      <c r="C17194" s="116" t="s">
        <v>30621</v>
      </c>
      <c r="D17194" s="17"/>
      <c r="E17194" s="17"/>
      <c r="F17194" s="17"/>
      <c r="G17194" s="22"/>
      <c r="H17194" s="22"/>
    </row>
    <row r="17195" spans="1:8">
      <c r="A17195" s="33">
        <v>17189</v>
      </c>
      <c r="B17195" s="116">
        <v>49.4</v>
      </c>
      <c r="C17195" s="116" t="s">
        <v>30623</v>
      </c>
      <c r="D17195" s="17"/>
      <c r="E17195" s="17"/>
      <c r="F17195" s="17"/>
      <c r="G17195" s="22"/>
      <c r="H17195" s="22"/>
    </row>
    <row r="17196" spans="1:8">
      <c r="A17196" s="33">
        <v>17190</v>
      </c>
      <c r="B17196" s="116">
        <v>49.41</v>
      </c>
      <c r="C17196" s="116" t="s">
        <v>30624</v>
      </c>
      <c r="D17196" s="17"/>
      <c r="E17196" s="17"/>
      <c r="F17196" s="17"/>
      <c r="G17196" s="22"/>
      <c r="H17196" s="22"/>
    </row>
    <row r="17197" spans="1:8">
      <c r="A17197" s="33">
        <v>17191</v>
      </c>
      <c r="B17197" s="116" t="s">
        <v>30625</v>
      </c>
      <c r="C17197" s="116" t="s">
        <v>30624</v>
      </c>
      <c r="D17197" s="17"/>
      <c r="E17197" s="17"/>
      <c r="F17197" s="17"/>
      <c r="G17197" s="22"/>
      <c r="H17197" s="22"/>
    </row>
    <row r="17198" spans="1:8">
      <c r="A17198" s="33">
        <v>17192</v>
      </c>
      <c r="B17198" s="116" t="s">
        <v>30626</v>
      </c>
      <c r="C17198" s="116" t="s">
        <v>30627</v>
      </c>
      <c r="D17198" s="17"/>
      <c r="E17198" s="17"/>
      <c r="F17198" s="17"/>
      <c r="G17198" s="22"/>
      <c r="H17198" s="22"/>
    </row>
    <row r="17199" spans="1:8">
      <c r="A17199" s="33">
        <v>17193</v>
      </c>
      <c r="B17199" s="116" t="s">
        <v>30628</v>
      </c>
      <c r="C17199" s="116" t="s">
        <v>30627</v>
      </c>
      <c r="D17199" s="17"/>
      <c r="E17199" s="17"/>
      <c r="F17199" s="17"/>
      <c r="G17199" s="22"/>
      <c r="H17199" s="22"/>
    </row>
    <row r="17200" spans="1:8">
      <c r="A17200" s="33">
        <v>17194</v>
      </c>
      <c r="B17200" s="116" t="s">
        <v>30629</v>
      </c>
      <c r="C17200" s="116" t="s">
        <v>30630</v>
      </c>
      <c r="D17200" s="17"/>
      <c r="E17200" s="17"/>
      <c r="F17200" s="17"/>
      <c r="G17200" s="22"/>
      <c r="H17200" s="22"/>
    </row>
    <row r="17201" spans="1:8">
      <c r="A17201" s="33">
        <v>17195</v>
      </c>
      <c r="B17201" s="116" t="s">
        <v>30631</v>
      </c>
      <c r="C17201" s="116" t="s">
        <v>30630</v>
      </c>
      <c r="D17201" s="17"/>
      <c r="E17201" s="17"/>
      <c r="F17201" s="17"/>
      <c r="G17201" s="22"/>
      <c r="H17201" s="22"/>
    </row>
    <row r="17202" spans="1:8">
      <c r="A17202" s="33">
        <v>17196</v>
      </c>
      <c r="B17202" s="116" t="s">
        <v>30632</v>
      </c>
      <c r="C17202" s="116" t="s">
        <v>30633</v>
      </c>
      <c r="D17202" s="17"/>
      <c r="E17202" s="17"/>
      <c r="F17202" s="17"/>
      <c r="G17202" s="22"/>
      <c r="H17202" s="22"/>
    </row>
    <row r="17203" spans="1:8">
      <c r="A17203" s="33">
        <v>17197</v>
      </c>
      <c r="B17203" s="116" t="s">
        <v>30634</v>
      </c>
      <c r="C17203" s="116" t="s">
        <v>30633</v>
      </c>
      <c r="D17203" s="17"/>
      <c r="E17203" s="17"/>
      <c r="F17203" s="17"/>
      <c r="G17203" s="22"/>
      <c r="H17203" s="22"/>
    </row>
    <row r="17204" spans="1:8">
      <c r="A17204" s="33">
        <v>17198</v>
      </c>
      <c r="B17204" s="116" t="s">
        <v>30635</v>
      </c>
      <c r="C17204" s="116" t="s">
        <v>30636</v>
      </c>
      <c r="D17204" s="17"/>
      <c r="E17204" s="17"/>
      <c r="F17204" s="17"/>
      <c r="G17204" s="22"/>
      <c r="H17204" s="22"/>
    </row>
    <row r="17205" spans="1:8">
      <c r="A17205" s="33">
        <v>17199</v>
      </c>
      <c r="B17205" s="116" t="s">
        <v>30637</v>
      </c>
      <c r="C17205" s="116" t="s">
        <v>30636</v>
      </c>
      <c r="D17205" s="17"/>
      <c r="E17205" s="17"/>
      <c r="F17205" s="17"/>
      <c r="G17205" s="22"/>
      <c r="H17205" s="22"/>
    </row>
    <row r="17206" spans="1:8">
      <c r="A17206" s="33">
        <v>17200</v>
      </c>
      <c r="B17206" s="116" t="s">
        <v>30638</v>
      </c>
      <c r="C17206" s="116" t="s">
        <v>30639</v>
      </c>
      <c r="D17206" s="17"/>
      <c r="E17206" s="17"/>
      <c r="F17206" s="17"/>
      <c r="G17206" s="22"/>
      <c r="H17206" s="22"/>
    </row>
    <row r="17207" spans="1:8">
      <c r="A17207" s="33">
        <v>17201</v>
      </c>
      <c r="B17207" s="116" t="s">
        <v>30640</v>
      </c>
      <c r="C17207" s="116" t="s">
        <v>30639</v>
      </c>
      <c r="D17207" s="17"/>
      <c r="E17207" s="17"/>
      <c r="F17207" s="17"/>
      <c r="G17207" s="22"/>
      <c r="H17207" s="22"/>
    </row>
    <row r="17208" spans="1:8">
      <c r="A17208" s="33">
        <v>17202</v>
      </c>
      <c r="B17208" s="116" t="s">
        <v>30641</v>
      </c>
      <c r="C17208" s="116" t="s">
        <v>30642</v>
      </c>
      <c r="D17208" s="17"/>
      <c r="E17208" s="17"/>
      <c r="F17208" s="17"/>
      <c r="G17208" s="22"/>
      <c r="H17208" s="22"/>
    </row>
    <row r="17209" spans="1:8">
      <c r="A17209" s="33">
        <v>17203</v>
      </c>
      <c r="B17209" s="116" t="s">
        <v>30643</v>
      </c>
      <c r="C17209" s="116" t="s">
        <v>30642</v>
      </c>
      <c r="D17209" s="17"/>
      <c r="E17209" s="17"/>
      <c r="F17209" s="17"/>
      <c r="G17209" s="22"/>
      <c r="H17209" s="22"/>
    </row>
    <row r="17210" spans="1:8">
      <c r="A17210" s="33">
        <v>17204</v>
      </c>
      <c r="B17210" s="116" t="s">
        <v>30644</v>
      </c>
      <c r="C17210" s="116" t="s">
        <v>30645</v>
      </c>
      <c r="D17210" s="17"/>
      <c r="E17210" s="17"/>
      <c r="F17210" s="17"/>
      <c r="G17210" s="22"/>
      <c r="H17210" s="22"/>
    </row>
    <row r="17211" spans="1:8">
      <c r="A17211" s="33">
        <v>17205</v>
      </c>
      <c r="B17211" s="116" t="s">
        <v>30646</v>
      </c>
      <c r="C17211" s="116" t="s">
        <v>30645</v>
      </c>
      <c r="D17211" s="17"/>
      <c r="E17211" s="17"/>
      <c r="F17211" s="17"/>
      <c r="G17211" s="22"/>
      <c r="H17211" s="22"/>
    </row>
    <row r="17212" spans="1:8">
      <c r="A17212" s="33">
        <v>17206</v>
      </c>
      <c r="B17212" s="116" t="s">
        <v>30647</v>
      </c>
      <c r="C17212" s="116" t="s">
        <v>30648</v>
      </c>
      <c r="D17212" s="17"/>
      <c r="E17212" s="17"/>
      <c r="F17212" s="17"/>
      <c r="G17212" s="22"/>
      <c r="H17212" s="22"/>
    </row>
    <row r="17213" spans="1:8">
      <c r="A17213" s="33">
        <v>17207</v>
      </c>
      <c r="B17213" s="116" t="s">
        <v>30649</v>
      </c>
      <c r="C17213" s="116" t="s">
        <v>30648</v>
      </c>
      <c r="D17213" s="17"/>
      <c r="E17213" s="17"/>
      <c r="F17213" s="17"/>
      <c r="G17213" s="22"/>
      <c r="H17213" s="22"/>
    </row>
    <row r="17214" spans="1:8">
      <c r="A17214" s="33">
        <v>17208</v>
      </c>
      <c r="B17214" s="116" t="s">
        <v>30650</v>
      </c>
      <c r="C17214" s="116" t="s">
        <v>30651</v>
      </c>
      <c r="D17214" s="17"/>
      <c r="E17214" s="17"/>
      <c r="F17214" s="17"/>
      <c r="G17214" s="22"/>
      <c r="H17214" s="22"/>
    </row>
    <row r="17215" spans="1:8">
      <c r="A17215" s="33">
        <v>17209</v>
      </c>
      <c r="B17215" s="116" t="s">
        <v>30652</v>
      </c>
      <c r="C17215" s="116" t="s">
        <v>30653</v>
      </c>
      <c r="D17215" s="17"/>
      <c r="E17215" s="17"/>
      <c r="F17215" s="17"/>
      <c r="G17215" s="22"/>
      <c r="H17215" s="22"/>
    </row>
    <row r="17216" spans="1:8">
      <c r="A17216" s="33">
        <v>17210</v>
      </c>
      <c r="B17216" s="116" t="s">
        <v>30654</v>
      </c>
      <c r="C17216" s="116" t="s">
        <v>30655</v>
      </c>
      <c r="D17216" s="17"/>
      <c r="E17216" s="17"/>
      <c r="F17216" s="17"/>
      <c r="G17216" s="22"/>
      <c r="H17216" s="22"/>
    </row>
    <row r="17217" spans="1:8">
      <c r="A17217" s="33">
        <v>17211</v>
      </c>
      <c r="B17217" s="116" t="s">
        <v>30656</v>
      </c>
      <c r="C17217" s="116" t="s">
        <v>30657</v>
      </c>
      <c r="D17217" s="17"/>
      <c r="E17217" s="17"/>
      <c r="F17217" s="17"/>
      <c r="G17217" s="22"/>
      <c r="H17217" s="22"/>
    </row>
    <row r="17218" spans="1:8">
      <c r="A17218" s="33">
        <v>17212</v>
      </c>
      <c r="B17218" s="116" t="s">
        <v>30658</v>
      </c>
      <c r="C17218" s="116" t="s">
        <v>30657</v>
      </c>
      <c r="D17218" s="17"/>
      <c r="E17218" s="17"/>
      <c r="F17218" s="17"/>
      <c r="G17218" s="22"/>
      <c r="H17218" s="22"/>
    </row>
    <row r="17219" spans="1:8">
      <c r="A17219" s="33">
        <v>17213</v>
      </c>
      <c r="B17219" s="116" t="s">
        <v>30659</v>
      </c>
      <c r="C17219" s="116" t="s">
        <v>30657</v>
      </c>
      <c r="D17219" s="17"/>
      <c r="E17219" s="17"/>
      <c r="F17219" s="17"/>
      <c r="G17219" s="22"/>
      <c r="H17219" s="22"/>
    </row>
    <row r="17220" spans="1:8">
      <c r="A17220" s="33">
        <v>17214</v>
      </c>
      <c r="B17220" s="116">
        <v>49.42</v>
      </c>
      <c r="C17220" s="116" t="s">
        <v>30660</v>
      </c>
      <c r="D17220" s="17"/>
      <c r="E17220" s="17"/>
      <c r="F17220" s="17"/>
      <c r="G17220" s="22"/>
      <c r="H17220" s="22"/>
    </row>
    <row r="17221" spans="1:8">
      <c r="A17221" s="33">
        <v>17215</v>
      </c>
      <c r="B17221" s="116" t="s">
        <v>30661</v>
      </c>
      <c r="C17221" s="116" t="s">
        <v>30660</v>
      </c>
      <c r="D17221" s="17"/>
      <c r="E17221" s="17"/>
      <c r="F17221" s="17"/>
      <c r="G17221" s="22"/>
      <c r="H17221" s="22"/>
    </row>
    <row r="17222" spans="1:8">
      <c r="A17222" s="33">
        <v>17216</v>
      </c>
      <c r="B17222" s="116" t="s">
        <v>30662</v>
      </c>
      <c r="C17222" s="116" t="s">
        <v>30663</v>
      </c>
      <c r="D17222" s="17"/>
      <c r="E17222" s="17"/>
      <c r="F17222" s="17"/>
      <c r="G17222" s="22"/>
      <c r="H17222" s="22"/>
    </row>
    <row r="17223" spans="1:8">
      <c r="A17223" s="33">
        <v>17217</v>
      </c>
      <c r="B17223" s="116" t="s">
        <v>30664</v>
      </c>
      <c r="C17223" s="116" t="s">
        <v>30663</v>
      </c>
      <c r="D17223" s="17"/>
      <c r="E17223" s="17"/>
      <c r="F17223" s="17"/>
      <c r="G17223" s="22"/>
      <c r="H17223" s="22"/>
    </row>
    <row r="17224" spans="1:8">
      <c r="A17224" s="33">
        <v>17218</v>
      </c>
      <c r="B17224" s="116" t="s">
        <v>30665</v>
      </c>
      <c r="C17224" s="116" t="s">
        <v>30666</v>
      </c>
      <c r="D17224" s="17"/>
      <c r="E17224" s="17"/>
      <c r="F17224" s="17"/>
      <c r="G17224" s="22"/>
      <c r="H17224" s="22"/>
    </row>
    <row r="17225" spans="1:8">
      <c r="A17225" s="33">
        <v>17219</v>
      </c>
      <c r="B17225" s="116" t="s">
        <v>30667</v>
      </c>
      <c r="C17225" s="116" t="s">
        <v>30666</v>
      </c>
      <c r="D17225" s="17"/>
      <c r="E17225" s="17"/>
      <c r="F17225" s="17"/>
      <c r="G17225" s="22"/>
      <c r="H17225" s="22"/>
    </row>
    <row r="17226" spans="1:8">
      <c r="A17226" s="33">
        <v>17220</v>
      </c>
      <c r="B17226" s="116">
        <v>49.5</v>
      </c>
      <c r="C17226" s="116" t="s">
        <v>30668</v>
      </c>
      <c r="D17226" s="17"/>
      <c r="E17226" s="17"/>
      <c r="F17226" s="17"/>
      <c r="G17226" s="22"/>
      <c r="H17226" s="22"/>
    </row>
    <row r="17227" spans="1:8">
      <c r="A17227" s="33">
        <v>17221</v>
      </c>
      <c r="B17227" s="116">
        <v>49.5</v>
      </c>
      <c r="C17227" s="116" t="s">
        <v>30668</v>
      </c>
      <c r="D17227" s="17"/>
      <c r="E17227" s="17"/>
      <c r="F17227" s="17"/>
      <c r="G17227" s="22"/>
      <c r="H17227" s="22"/>
    </row>
    <row r="17228" spans="1:8">
      <c r="A17228" s="33">
        <v>17222</v>
      </c>
      <c r="B17228" s="116" t="s">
        <v>30669</v>
      </c>
      <c r="C17228" s="116" t="s">
        <v>30668</v>
      </c>
      <c r="D17228" s="17"/>
      <c r="E17228" s="17"/>
      <c r="F17228" s="17"/>
      <c r="G17228" s="22"/>
      <c r="H17228" s="22"/>
    </row>
    <row r="17229" spans="1:8">
      <c r="A17229" s="33">
        <v>17223</v>
      </c>
      <c r="B17229" s="116" t="s">
        <v>30670</v>
      </c>
      <c r="C17229" s="116" t="s">
        <v>30671</v>
      </c>
      <c r="D17229" s="17"/>
      <c r="E17229" s="17"/>
      <c r="F17229" s="17"/>
      <c r="G17229" s="22"/>
      <c r="H17229" s="22"/>
    </row>
    <row r="17230" spans="1:8">
      <c r="A17230" s="33">
        <v>17224</v>
      </c>
      <c r="B17230" s="116" t="s">
        <v>30672</v>
      </c>
      <c r="C17230" s="116" t="s">
        <v>30673</v>
      </c>
      <c r="D17230" s="17"/>
      <c r="E17230" s="17"/>
      <c r="F17230" s="17"/>
      <c r="G17230" s="22"/>
      <c r="H17230" s="22"/>
    </row>
    <row r="17231" spans="1:8">
      <c r="A17231" s="33">
        <v>17225</v>
      </c>
      <c r="B17231" s="116" t="s">
        <v>30674</v>
      </c>
      <c r="C17231" s="116" t="s">
        <v>30675</v>
      </c>
      <c r="D17231" s="17"/>
      <c r="E17231" s="17"/>
      <c r="F17231" s="17"/>
      <c r="G17231" s="22"/>
      <c r="H17231" s="22"/>
    </row>
    <row r="17232" spans="1:8">
      <c r="A17232" s="33">
        <v>17226</v>
      </c>
      <c r="B17232" s="116" t="s">
        <v>30676</v>
      </c>
      <c r="C17232" s="116" t="s">
        <v>30677</v>
      </c>
      <c r="D17232" s="17"/>
      <c r="E17232" s="17"/>
      <c r="F17232" s="17"/>
      <c r="G17232" s="22"/>
      <c r="H17232" s="22"/>
    </row>
    <row r="17233" spans="1:8">
      <c r="A17233" s="33">
        <v>17227</v>
      </c>
      <c r="B17233" s="116" t="s">
        <v>30678</v>
      </c>
      <c r="C17233" s="116" t="s">
        <v>30679</v>
      </c>
      <c r="D17233" s="17"/>
      <c r="E17233" s="17"/>
      <c r="F17233" s="17"/>
      <c r="G17233" s="22"/>
      <c r="H17233" s="22"/>
    </row>
    <row r="17234" spans="1:8">
      <c r="A17234" s="33">
        <v>17228</v>
      </c>
      <c r="B17234" s="116" t="s">
        <v>30680</v>
      </c>
      <c r="C17234" s="116" t="s">
        <v>30681</v>
      </c>
      <c r="D17234" s="17"/>
      <c r="E17234" s="17"/>
      <c r="F17234" s="17"/>
      <c r="G17234" s="22"/>
      <c r="H17234" s="22"/>
    </row>
    <row r="17235" spans="1:8">
      <c r="A17235" s="33">
        <v>17229</v>
      </c>
      <c r="B17235" s="116" t="s">
        <v>30682</v>
      </c>
      <c r="C17235" s="116" t="s">
        <v>30683</v>
      </c>
      <c r="D17235" s="17"/>
      <c r="E17235" s="17"/>
      <c r="F17235" s="17"/>
      <c r="G17235" s="22"/>
      <c r="H17235" s="22"/>
    </row>
    <row r="17236" spans="1:8">
      <c r="A17236" s="33">
        <v>17230</v>
      </c>
      <c r="B17236" s="116" t="s">
        <v>30684</v>
      </c>
      <c r="C17236" s="116" t="s">
        <v>30685</v>
      </c>
      <c r="D17236" s="17"/>
      <c r="E17236" s="17"/>
      <c r="F17236" s="17"/>
      <c r="G17236" s="22"/>
      <c r="H17236" s="22"/>
    </row>
    <row r="17237" spans="1:8">
      <c r="A17237" s="33">
        <v>17231</v>
      </c>
      <c r="B17237" s="116" t="s">
        <v>30686</v>
      </c>
      <c r="C17237" s="116" t="s">
        <v>30683</v>
      </c>
      <c r="D17237" s="17"/>
      <c r="E17237" s="17"/>
      <c r="F17237" s="17"/>
      <c r="G17237" s="22"/>
      <c r="H17237" s="22"/>
    </row>
    <row r="17238" spans="1:8">
      <c r="A17238" s="33">
        <v>17232</v>
      </c>
      <c r="B17238" s="116">
        <v>50</v>
      </c>
      <c r="C17238" s="116" t="s">
        <v>30687</v>
      </c>
      <c r="D17238" s="17"/>
      <c r="E17238" s="17"/>
      <c r="F17238" s="17"/>
      <c r="G17238" s="22"/>
      <c r="H17238" s="22"/>
    </row>
    <row r="17239" spans="1:8">
      <c r="A17239" s="33">
        <v>17233</v>
      </c>
      <c r="B17239" s="116">
        <v>50.1</v>
      </c>
      <c r="C17239" s="116" t="s">
        <v>30688</v>
      </c>
      <c r="D17239" s="17"/>
      <c r="E17239" s="17"/>
      <c r="F17239" s="17"/>
      <c r="G17239" s="22"/>
      <c r="H17239" s="22"/>
    </row>
    <row r="17240" spans="1:8">
      <c r="A17240" s="33">
        <v>17234</v>
      </c>
      <c r="B17240" s="116">
        <v>50.1</v>
      </c>
      <c r="C17240" s="116" t="s">
        <v>30688</v>
      </c>
      <c r="D17240" s="17"/>
      <c r="E17240" s="17"/>
      <c r="F17240" s="17"/>
      <c r="G17240" s="22"/>
      <c r="H17240" s="22"/>
    </row>
    <row r="17241" spans="1:8">
      <c r="A17241" s="33">
        <v>17235</v>
      </c>
      <c r="B17241" s="116" t="s">
        <v>30689</v>
      </c>
      <c r="C17241" s="116" t="s">
        <v>30688</v>
      </c>
      <c r="D17241" s="17"/>
      <c r="E17241" s="17"/>
      <c r="F17241" s="17"/>
      <c r="G17241" s="22"/>
      <c r="H17241" s="22"/>
    </row>
    <row r="17242" spans="1:8">
      <c r="A17242" s="33">
        <v>17236</v>
      </c>
      <c r="B17242" s="116" t="s">
        <v>30690</v>
      </c>
      <c r="C17242" s="116" t="s">
        <v>30691</v>
      </c>
      <c r="D17242" s="17"/>
      <c r="E17242" s="17"/>
      <c r="F17242" s="17"/>
      <c r="G17242" s="22"/>
      <c r="H17242" s="22"/>
    </row>
    <row r="17243" spans="1:8">
      <c r="A17243" s="33">
        <v>17237</v>
      </c>
      <c r="B17243" s="116" t="s">
        <v>30692</v>
      </c>
      <c r="C17243" s="116" t="s">
        <v>30693</v>
      </c>
      <c r="D17243" s="17"/>
      <c r="E17243" s="17"/>
      <c r="F17243" s="17"/>
      <c r="G17243" s="22"/>
      <c r="H17243" s="22"/>
    </row>
    <row r="17244" spans="1:8">
      <c r="A17244" s="33">
        <v>17238</v>
      </c>
      <c r="B17244" s="116" t="s">
        <v>30694</v>
      </c>
      <c r="C17244" s="116" t="s">
        <v>30695</v>
      </c>
      <c r="D17244" s="17"/>
      <c r="E17244" s="17"/>
      <c r="F17244" s="17"/>
      <c r="G17244" s="22"/>
      <c r="H17244" s="22"/>
    </row>
    <row r="17245" spans="1:8">
      <c r="A17245" s="33">
        <v>17239</v>
      </c>
      <c r="B17245" s="116" t="s">
        <v>30696</v>
      </c>
      <c r="C17245" s="116" t="s">
        <v>30697</v>
      </c>
      <c r="D17245" s="17"/>
      <c r="E17245" s="17"/>
      <c r="F17245" s="17"/>
      <c r="G17245" s="22"/>
      <c r="H17245" s="22"/>
    </row>
    <row r="17246" spans="1:8">
      <c r="A17246" s="33">
        <v>17240</v>
      </c>
      <c r="B17246" s="116" t="s">
        <v>30698</v>
      </c>
      <c r="C17246" s="116" t="s">
        <v>30699</v>
      </c>
      <c r="D17246" s="17"/>
      <c r="E17246" s="17"/>
      <c r="F17246" s="17"/>
      <c r="G17246" s="22"/>
      <c r="H17246" s="22"/>
    </row>
    <row r="17247" spans="1:8">
      <c r="A17247" s="33">
        <v>17241</v>
      </c>
      <c r="B17247" s="116" t="s">
        <v>30700</v>
      </c>
      <c r="C17247" s="116" t="s">
        <v>30701</v>
      </c>
      <c r="D17247" s="17"/>
      <c r="E17247" s="17"/>
      <c r="F17247" s="17"/>
      <c r="G17247" s="22"/>
      <c r="H17247" s="22"/>
    </row>
    <row r="17248" spans="1:8">
      <c r="A17248" s="33">
        <v>17242</v>
      </c>
      <c r="B17248" s="116" t="s">
        <v>30702</v>
      </c>
      <c r="C17248" s="116" t="s">
        <v>30703</v>
      </c>
      <c r="D17248" s="17"/>
      <c r="E17248" s="17"/>
      <c r="F17248" s="17"/>
      <c r="G17248" s="22"/>
      <c r="H17248" s="22"/>
    </row>
    <row r="17249" spans="1:8">
      <c r="A17249" s="33">
        <v>17243</v>
      </c>
      <c r="B17249" s="116" t="s">
        <v>30704</v>
      </c>
      <c r="C17249" s="116" t="s">
        <v>30705</v>
      </c>
      <c r="D17249" s="17"/>
      <c r="E17249" s="17"/>
      <c r="F17249" s="17"/>
      <c r="G17249" s="22"/>
      <c r="H17249" s="22"/>
    </row>
    <row r="17250" spans="1:8">
      <c r="A17250" s="33">
        <v>17244</v>
      </c>
      <c r="B17250" s="116" t="s">
        <v>30706</v>
      </c>
      <c r="C17250" s="116" t="s">
        <v>30705</v>
      </c>
      <c r="D17250" s="17"/>
      <c r="E17250" s="17"/>
      <c r="F17250" s="17"/>
      <c r="G17250" s="22"/>
      <c r="H17250" s="22"/>
    </row>
    <row r="17251" spans="1:8">
      <c r="A17251" s="33">
        <v>17245</v>
      </c>
      <c r="B17251" s="116" t="s">
        <v>30707</v>
      </c>
      <c r="C17251" s="116" t="s">
        <v>30708</v>
      </c>
      <c r="D17251" s="17"/>
      <c r="E17251" s="17"/>
      <c r="F17251" s="17"/>
      <c r="G17251" s="22"/>
      <c r="H17251" s="22"/>
    </row>
    <row r="17252" spans="1:8">
      <c r="A17252" s="33">
        <v>17246</v>
      </c>
      <c r="B17252" s="116" t="s">
        <v>30709</v>
      </c>
      <c r="C17252" s="116" t="s">
        <v>30710</v>
      </c>
      <c r="D17252" s="17"/>
      <c r="E17252" s="17"/>
      <c r="F17252" s="17"/>
      <c r="G17252" s="22"/>
      <c r="H17252" s="22"/>
    </row>
    <row r="17253" spans="1:8">
      <c r="A17253" s="33">
        <v>17247</v>
      </c>
      <c r="B17253" s="116" t="s">
        <v>30711</v>
      </c>
      <c r="C17253" s="116" t="s">
        <v>30712</v>
      </c>
      <c r="D17253" s="17"/>
      <c r="E17253" s="17"/>
      <c r="F17253" s="17"/>
      <c r="G17253" s="22"/>
      <c r="H17253" s="22"/>
    </row>
    <row r="17254" spans="1:8">
      <c r="A17254" s="33">
        <v>17248</v>
      </c>
      <c r="B17254" s="116" t="s">
        <v>30713</v>
      </c>
      <c r="C17254" s="116" t="s">
        <v>30714</v>
      </c>
      <c r="D17254" s="17"/>
      <c r="E17254" s="17"/>
      <c r="F17254" s="17"/>
      <c r="G17254" s="22"/>
      <c r="H17254" s="22"/>
    </row>
    <row r="17255" spans="1:8">
      <c r="A17255" s="33">
        <v>17249</v>
      </c>
      <c r="B17255" s="116" t="s">
        <v>30715</v>
      </c>
      <c r="C17255" s="116" t="s">
        <v>30716</v>
      </c>
      <c r="D17255" s="17"/>
      <c r="E17255" s="17"/>
      <c r="F17255" s="17"/>
      <c r="G17255" s="22"/>
      <c r="H17255" s="22"/>
    </row>
    <row r="17256" spans="1:8">
      <c r="A17256" s="33">
        <v>17250</v>
      </c>
      <c r="B17256" s="116" t="s">
        <v>30717</v>
      </c>
      <c r="C17256" s="116" t="s">
        <v>30718</v>
      </c>
      <c r="D17256" s="17"/>
      <c r="E17256" s="17"/>
      <c r="F17256" s="17"/>
      <c r="G17256" s="22"/>
      <c r="H17256" s="22"/>
    </row>
    <row r="17257" spans="1:8">
      <c r="A17257" s="33">
        <v>17251</v>
      </c>
      <c r="B17257" s="116" t="s">
        <v>30719</v>
      </c>
      <c r="C17257" s="116" t="s">
        <v>30720</v>
      </c>
      <c r="D17257" s="17"/>
      <c r="E17257" s="17"/>
      <c r="F17257" s="17"/>
      <c r="G17257" s="22"/>
      <c r="H17257" s="22"/>
    </row>
    <row r="17258" spans="1:8">
      <c r="A17258" s="33">
        <v>17252</v>
      </c>
      <c r="B17258" s="116" t="s">
        <v>30721</v>
      </c>
      <c r="C17258" s="116" t="s">
        <v>30722</v>
      </c>
      <c r="D17258" s="17"/>
      <c r="E17258" s="17"/>
      <c r="F17258" s="17"/>
      <c r="G17258" s="22"/>
      <c r="H17258" s="22"/>
    </row>
    <row r="17259" spans="1:8">
      <c r="A17259" s="33">
        <v>17253</v>
      </c>
      <c r="B17259" s="116" t="s">
        <v>30723</v>
      </c>
      <c r="C17259" s="116" t="s">
        <v>30722</v>
      </c>
      <c r="D17259" s="17"/>
      <c r="E17259" s="17"/>
      <c r="F17259" s="17"/>
      <c r="G17259" s="22"/>
      <c r="H17259" s="22"/>
    </row>
    <row r="17260" spans="1:8">
      <c r="A17260" s="33">
        <v>17254</v>
      </c>
      <c r="B17260" s="116" t="s">
        <v>30724</v>
      </c>
      <c r="C17260" s="116" t="s">
        <v>30725</v>
      </c>
      <c r="D17260" s="17"/>
      <c r="E17260" s="17"/>
      <c r="F17260" s="17"/>
      <c r="G17260" s="22"/>
      <c r="H17260" s="22"/>
    </row>
    <row r="17261" spans="1:8">
      <c r="A17261" s="33">
        <v>17255</v>
      </c>
      <c r="B17261" s="116" t="s">
        <v>30726</v>
      </c>
      <c r="C17261" s="116" t="s">
        <v>30727</v>
      </c>
      <c r="D17261" s="17"/>
      <c r="E17261" s="17"/>
      <c r="F17261" s="17"/>
      <c r="G17261" s="22"/>
      <c r="H17261" s="22"/>
    </row>
    <row r="17262" spans="1:8">
      <c r="A17262" s="33">
        <v>17256</v>
      </c>
      <c r="B17262" s="116" t="s">
        <v>30728</v>
      </c>
      <c r="C17262" s="116" t="s">
        <v>30729</v>
      </c>
      <c r="D17262" s="17"/>
      <c r="E17262" s="17"/>
      <c r="F17262" s="17"/>
      <c r="G17262" s="22"/>
      <c r="H17262" s="22"/>
    </row>
    <row r="17263" spans="1:8">
      <c r="A17263" s="33">
        <v>17257</v>
      </c>
      <c r="B17263" s="116">
        <v>50.2</v>
      </c>
      <c r="C17263" s="116" t="s">
        <v>30730</v>
      </c>
      <c r="D17263" s="17"/>
      <c r="E17263" s="17"/>
      <c r="F17263" s="17"/>
      <c r="G17263" s="22"/>
      <c r="H17263" s="22"/>
    </row>
    <row r="17264" spans="1:8">
      <c r="A17264" s="33">
        <v>17258</v>
      </c>
      <c r="B17264" s="116">
        <v>50.2</v>
      </c>
      <c r="C17264" s="116" t="s">
        <v>30730</v>
      </c>
      <c r="D17264" s="17"/>
      <c r="E17264" s="17"/>
      <c r="F17264" s="17"/>
      <c r="G17264" s="22"/>
      <c r="H17264" s="22"/>
    </row>
    <row r="17265" spans="1:8">
      <c r="A17265" s="33">
        <v>17259</v>
      </c>
      <c r="B17265" s="116" t="s">
        <v>30731</v>
      </c>
      <c r="C17265" s="116" t="s">
        <v>30730</v>
      </c>
      <c r="D17265" s="17"/>
      <c r="E17265" s="17"/>
      <c r="F17265" s="17"/>
      <c r="G17265" s="22"/>
      <c r="H17265" s="22"/>
    </row>
    <row r="17266" spans="1:8">
      <c r="A17266" s="33">
        <v>17260</v>
      </c>
      <c r="B17266" s="116" t="s">
        <v>30732</v>
      </c>
      <c r="C17266" s="116" t="s">
        <v>30733</v>
      </c>
      <c r="D17266" s="17"/>
      <c r="E17266" s="17"/>
      <c r="F17266" s="17"/>
      <c r="G17266" s="22"/>
      <c r="H17266" s="22"/>
    </row>
    <row r="17267" spans="1:8">
      <c r="A17267" s="33">
        <v>17261</v>
      </c>
      <c r="B17267" s="116" t="s">
        <v>30734</v>
      </c>
      <c r="C17267" s="116" t="s">
        <v>30735</v>
      </c>
      <c r="D17267" s="17"/>
      <c r="E17267" s="17"/>
      <c r="F17267" s="17"/>
      <c r="G17267" s="22"/>
      <c r="H17267" s="22"/>
    </row>
    <row r="17268" spans="1:8">
      <c r="A17268" s="33">
        <v>17262</v>
      </c>
      <c r="B17268" s="116" t="s">
        <v>30736</v>
      </c>
      <c r="C17268" s="116" t="s">
        <v>30737</v>
      </c>
      <c r="D17268" s="17"/>
      <c r="E17268" s="17"/>
      <c r="F17268" s="17"/>
      <c r="G17268" s="22"/>
      <c r="H17268" s="22"/>
    </row>
    <row r="17269" spans="1:8">
      <c r="A17269" s="33">
        <v>17263</v>
      </c>
      <c r="B17269" s="116" t="s">
        <v>30738</v>
      </c>
      <c r="C17269" s="116" t="s">
        <v>30739</v>
      </c>
      <c r="D17269" s="17"/>
      <c r="E17269" s="17"/>
      <c r="F17269" s="17"/>
      <c r="G17269" s="22"/>
      <c r="H17269" s="22"/>
    </row>
    <row r="17270" spans="1:8">
      <c r="A17270" s="33">
        <v>17264</v>
      </c>
      <c r="B17270" s="116" t="s">
        <v>30740</v>
      </c>
      <c r="C17270" s="116" t="s">
        <v>30741</v>
      </c>
      <c r="D17270" s="17"/>
      <c r="E17270" s="17"/>
      <c r="F17270" s="17"/>
      <c r="G17270" s="22"/>
      <c r="H17270" s="22"/>
    </row>
    <row r="17271" spans="1:8">
      <c r="A17271" s="33">
        <v>17265</v>
      </c>
      <c r="B17271" s="116" t="s">
        <v>30742</v>
      </c>
      <c r="C17271" s="116" t="s">
        <v>30743</v>
      </c>
      <c r="D17271" s="17"/>
      <c r="E17271" s="17"/>
      <c r="F17271" s="17"/>
      <c r="G17271" s="22"/>
      <c r="H17271" s="22"/>
    </row>
    <row r="17272" spans="1:8">
      <c r="A17272" s="33">
        <v>17266</v>
      </c>
      <c r="B17272" s="116" t="s">
        <v>30744</v>
      </c>
      <c r="C17272" s="116" t="s">
        <v>30745</v>
      </c>
      <c r="D17272" s="17"/>
      <c r="E17272" s="17"/>
      <c r="F17272" s="17"/>
      <c r="G17272" s="22"/>
      <c r="H17272" s="22"/>
    </row>
    <row r="17273" spans="1:8">
      <c r="A17273" s="33">
        <v>17267</v>
      </c>
      <c r="B17273" s="116" t="s">
        <v>30746</v>
      </c>
      <c r="C17273" s="116" t="s">
        <v>30747</v>
      </c>
      <c r="D17273" s="17"/>
      <c r="E17273" s="17"/>
      <c r="F17273" s="17"/>
      <c r="G17273" s="22"/>
      <c r="H17273" s="22"/>
    </row>
    <row r="17274" spans="1:8">
      <c r="A17274" s="33">
        <v>17268</v>
      </c>
      <c r="B17274" s="116" t="s">
        <v>30748</v>
      </c>
      <c r="C17274" s="116" t="s">
        <v>30749</v>
      </c>
      <c r="D17274" s="17"/>
      <c r="E17274" s="17"/>
      <c r="F17274" s="17"/>
      <c r="G17274" s="22"/>
      <c r="H17274" s="22"/>
    </row>
    <row r="17275" spans="1:8">
      <c r="A17275" s="33">
        <v>17269</v>
      </c>
      <c r="B17275" s="116" t="s">
        <v>30750</v>
      </c>
      <c r="C17275" s="116" t="s">
        <v>30751</v>
      </c>
      <c r="D17275" s="17"/>
      <c r="E17275" s="17"/>
      <c r="F17275" s="17"/>
      <c r="G17275" s="22"/>
      <c r="H17275" s="22"/>
    </row>
    <row r="17276" spans="1:8">
      <c r="A17276" s="33">
        <v>17270</v>
      </c>
      <c r="B17276" s="116" t="s">
        <v>30752</v>
      </c>
      <c r="C17276" s="116" t="s">
        <v>30753</v>
      </c>
      <c r="D17276" s="17"/>
      <c r="E17276" s="17"/>
      <c r="F17276" s="17"/>
      <c r="G17276" s="22"/>
      <c r="H17276" s="22"/>
    </row>
    <row r="17277" spans="1:8">
      <c r="A17277" s="33">
        <v>17271</v>
      </c>
      <c r="B17277" s="116" t="s">
        <v>30754</v>
      </c>
      <c r="C17277" s="116" t="s">
        <v>30755</v>
      </c>
      <c r="D17277" s="17"/>
      <c r="E17277" s="17"/>
      <c r="F17277" s="17"/>
      <c r="G17277" s="22"/>
      <c r="H17277" s="22"/>
    </row>
    <row r="17278" spans="1:8">
      <c r="A17278" s="33">
        <v>17272</v>
      </c>
      <c r="B17278" s="116" t="s">
        <v>30756</v>
      </c>
      <c r="C17278" s="116" t="s">
        <v>30757</v>
      </c>
      <c r="D17278" s="17"/>
      <c r="E17278" s="17"/>
      <c r="F17278" s="17"/>
      <c r="G17278" s="22"/>
      <c r="H17278" s="22"/>
    </row>
    <row r="17279" spans="1:8">
      <c r="A17279" s="33">
        <v>17273</v>
      </c>
      <c r="B17279" s="116" t="s">
        <v>30758</v>
      </c>
      <c r="C17279" s="116" t="s">
        <v>30759</v>
      </c>
      <c r="D17279" s="17"/>
      <c r="E17279" s="17"/>
      <c r="F17279" s="17"/>
      <c r="G17279" s="22"/>
      <c r="H17279" s="22"/>
    </row>
    <row r="17280" spans="1:8">
      <c r="A17280" s="33">
        <v>17274</v>
      </c>
      <c r="B17280" s="116" t="s">
        <v>30760</v>
      </c>
      <c r="C17280" s="116" t="s">
        <v>30761</v>
      </c>
      <c r="D17280" s="17"/>
      <c r="E17280" s="17"/>
      <c r="F17280" s="17"/>
      <c r="G17280" s="22"/>
      <c r="H17280" s="22"/>
    </row>
    <row r="17281" spans="1:8">
      <c r="A17281" s="33">
        <v>17275</v>
      </c>
      <c r="B17281" s="116" t="s">
        <v>30762</v>
      </c>
      <c r="C17281" s="116" t="s">
        <v>30763</v>
      </c>
      <c r="D17281" s="17"/>
      <c r="E17281" s="17"/>
      <c r="F17281" s="17"/>
      <c r="G17281" s="22"/>
      <c r="H17281" s="22"/>
    </row>
    <row r="17282" spans="1:8">
      <c r="A17282" s="33">
        <v>17276</v>
      </c>
      <c r="B17282" s="116" t="s">
        <v>30764</v>
      </c>
      <c r="C17282" s="116" t="s">
        <v>30765</v>
      </c>
      <c r="D17282" s="17"/>
      <c r="E17282" s="17"/>
      <c r="F17282" s="17"/>
      <c r="G17282" s="22"/>
      <c r="H17282" s="22"/>
    </row>
    <row r="17283" spans="1:8">
      <c r="A17283" s="33">
        <v>17277</v>
      </c>
      <c r="B17283" s="116" t="s">
        <v>30766</v>
      </c>
      <c r="C17283" s="116" t="s">
        <v>30767</v>
      </c>
      <c r="D17283" s="17"/>
      <c r="E17283" s="17"/>
      <c r="F17283" s="17"/>
      <c r="G17283" s="22"/>
      <c r="H17283" s="22"/>
    </row>
    <row r="17284" spans="1:8">
      <c r="A17284" s="33">
        <v>17278</v>
      </c>
      <c r="B17284" s="116" t="s">
        <v>30768</v>
      </c>
      <c r="C17284" s="116" t="s">
        <v>30769</v>
      </c>
      <c r="D17284" s="17"/>
      <c r="E17284" s="17"/>
      <c r="F17284" s="17"/>
      <c r="G17284" s="22"/>
      <c r="H17284" s="22"/>
    </row>
    <row r="17285" spans="1:8">
      <c r="A17285" s="33">
        <v>17279</v>
      </c>
      <c r="B17285" s="116" t="s">
        <v>30770</v>
      </c>
      <c r="C17285" s="116" t="s">
        <v>30771</v>
      </c>
      <c r="D17285" s="17"/>
      <c r="E17285" s="17"/>
      <c r="F17285" s="17"/>
      <c r="G17285" s="22"/>
      <c r="H17285" s="22"/>
    </row>
    <row r="17286" spans="1:8">
      <c r="A17286" s="33">
        <v>17280</v>
      </c>
      <c r="B17286" s="116" t="s">
        <v>30772</v>
      </c>
      <c r="C17286" s="116" t="s">
        <v>30773</v>
      </c>
      <c r="D17286" s="17"/>
      <c r="E17286" s="17"/>
      <c r="F17286" s="17"/>
      <c r="G17286" s="22"/>
      <c r="H17286" s="22"/>
    </row>
    <row r="17287" spans="1:8">
      <c r="A17287" s="33">
        <v>17281</v>
      </c>
      <c r="B17287" s="116" t="s">
        <v>30774</v>
      </c>
      <c r="C17287" s="116" t="s">
        <v>30775</v>
      </c>
      <c r="D17287" s="17"/>
      <c r="E17287" s="17"/>
      <c r="F17287" s="17"/>
      <c r="G17287" s="22"/>
      <c r="H17287" s="22"/>
    </row>
    <row r="17288" spans="1:8">
      <c r="A17288" s="33">
        <v>17282</v>
      </c>
      <c r="B17288" s="116" t="s">
        <v>30776</v>
      </c>
      <c r="C17288" s="116" t="s">
        <v>30777</v>
      </c>
      <c r="D17288" s="17"/>
      <c r="E17288" s="17"/>
      <c r="F17288" s="17"/>
      <c r="G17288" s="22"/>
      <c r="H17288" s="22"/>
    </row>
    <row r="17289" spans="1:8">
      <c r="A17289" s="33">
        <v>17283</v>
      </c>
      <c r="B17289" s="116" t="s">
        <v>30778</v>
      </c>
      <c r="C17289" s="116" t="s">
        <v>30779</v>
      </c>
      <c r="D17289" s="17"/>
      <c r="E17289" s="17"/>
      <c r="F17289" s="17"/>
      <c r="G17289" s="22"/>
      <c r="H17289" s="22"/>
    </row>
    <row r="17290" spans="1:8">
      <c r="A17290" s="33">
        <v>17284</v>
      </c>
      <c r="B17290" s="116" t="s">
        <v>30780</v>
      </c>
      <c r="C17290" s="116" t="s">
        <v>30781</v>
      </c>
      <c r="D17290" s="17"/>
      <c r="E17290" s="17"/>
      <c r="F17290" s="17"/>
      <c r="G17290" s="22"/>
      <c r="H17290" s="22"/>
    </row>
    <row r="17291" spans="1:8">
      <c r="A17291" s="33">
        <v>17285</v>
      </c>
      <c r="B17291" s="116" t="s">
        <v>30782</v>
      </c>
      <c r="C17291" s="116" t="s">
        <v>30783</v>
      </c>
      <c r="D17291" s="17"/>
      <c r="E17291" s="17"/>
      <c r="F17291" s="17"/>
      <c r="G17291" s="22"/>
      <c r="H17291" s="22"/>
    </row>
    <row r="17292" spans="1:8">
      <c r="A17292" s="33">
        <v>17286</v>
      </c>
      <c r="B17292" s="116" t="s">
        <v>30784</v>
      </c>
      <c r="C17292" s="116" t="s">
        <v>30785</v>
      </c>
      <c r="D17292" s="17"/>
      <c r="E17292" s="17"/>
      <c r="F17292" s="17"/>
      <c r="G17292" s="22"/>
      <c r="H17292" s="22"/>
    </row>
    <row r="17293" spans="1:8">
      <c r="A17293" s="33">
        <v>17287</v>
      </c>
      <c r="B17293" s="116" t="s">
        <v>30786</v>
      </c>
      <c r="C17293" s="116" t="s">
        <v>30787</v>
      </c>
      <c r="D17293" s="17"/>
      <c r="E17293" s="17"/>
      <c r="F17293" s="17"/>
      <c r="G17293" s="22"/>
      <c r="H17293" s="22"/>
    </row>
    <row r="17294" spans="1:8">
      <c r="A17294" s="33">
        <v>17288</v>
      </c>
      <c r="B17294" s="116" t="s">
        <v>30788</v>
      </c>
      <c r="C17294" s="116" t="s">
        <v>30789</v>
      </c>
      <c r="D17294" s="17"/>
      <c r="E17294" s="17"/>
      <c r="F17294" s="17"/>
      <c r="G17294" s="22"/>
      <c r="H17294" s="22"/>
    </row>
    <row r="17295" spans="1:8">
      <c r="A17295" s="33">
        <v>17289</v>
      </c>
      <c r="B17295" s="116">
        <v>50.3</v>
      </c>
      <c r="C17295" s="116" t="s">
        <v>30790</v>
      </c>
      <c r="D17295" s="17"/>
      <c r="E17295" s="17"/>
      <c r="F17295" s="17"/>
      <c r="G17295" s="22"/>
      <c r="H17295" s="22"/>
    </row>
    <row r="17296" spans="1:8">
      <c r="A17296" s="33">
        <v>17290</v>
      </c>
      <c r="B17296" s="116">
        <v>50.3</v>
      </c>
      <c r="C17296" s="116" t="s">
        <v>30790</v>
      </c>
      <c r="D17296" s="17"/>
      <c r="E17296" s="17"/>
      <c r="F17296" s="17"/>
      <c r="G17296" s="22"/>
      <c r="H17296" s="22"/>
    </row>
    <row r="17297" spans="1:8">
      <c r="A17297" s="33">
        <v>17291</v>
      </c>
      <c r="B17297" s="116" t="s">
        <v>30791</v>
      </c>
      <c r="C17297" s="116" t="s">
        <v>30790</v>
      </c>
      <c r="D17297" s="17"/>
      <c r="E17297" s="17"/>
      <c r="F17297" s="17"/>
      <c r="G17297" s="22"/>
      <c r="H17297" s="22"/>
    </row>
    <row r="17298" spans="1:8">
      <c r="A17298" s="33">
        <v>17292</v>
      </c>
      <c r="B17298" s="116" t="s">
        <v>30792</v>
      </c>
      <c r="C17298" s="116" t="s">
        <v>30793</v>
      </c>
      <c r="D17298" s="17"/>
      <c r="E17298" s="17"/>
      <c r="F17298" s="17"/>
      <c r="G17298" s="22"/>
      <c r="H17298" s="22"/>
    </row>
    <row r="17299" spans="1:8">
      <c r="A17299" s="33">
        <v>17293</v>
      </c>
      <c r="B17299" s="116" t="s">
        <v>30794</v>
      </c>
      <c r="C17299" s="116" t="s">
        <v>30793</v>
      </c>
      <c r="D17299" s="17"/>
      <c r="E17299" s="17"/>
      <c r="F17299" s="17"/>
      <c r="G17299" s="22"/>
      <c r="H17299" s="22"/>
    </row>
    <row r="17300" spans="1:8">
      <c r="A17300" s="33">
        <v>17294</v>
      </c>
      <c r="B17300" s="116" t="s">
        <v>30795</v>
      </c>
      <c r="C17300" s="116" t="s">
        <v>30796</v>
      </c>
      <c r="D17300" s="17"/>
      <c r="E17300" s="17"/>
      <c r="F17300" s="17"/>
      <c r="G17300" s="22"/>
      <c r="H17300" s="22"/>
    </row>
    <row r="17301" spans="1:8">
      <c r="A17301" s="33">
        <v>17295</v>
      </c>
      <c r="B17301" s="116" t="s">
        <v>30797</v>
      </c>
      <c r="C17301" s="116" t="s">
        <v>30796</v>
      </c>
      <c r="D17301" s="17"/>
      <c r="E17301" s="17"/>
      <c r="F17301" s="17"/>
      <c r="G17301" s="22"/>
      <c r="H17301" s="22"/>
    </row>
    <row r="17302" spans="1:8">
      <c r="A17302" s="33">
        <v>17296</v>
      </c>
      <c r="B17302" s="116" t="s">
        <v>30798</v>
      </c>
      <c r="C17302" s="116" t="s">
        <v>30799</v>
      </c>
      <c r="D17302" s="17"/>
      <c r="E17302" s="17"/>
      <c r="F17302" s="17"/>
      <c r="G17302" s="22"/>
      <c r="H17302" s="22"/>
    </row>
    <row r="17303" spans="1:8">
      <c r="A17303" s="33">
        <v>17297</v>
      </c>
      <c r="B17303" s="116" t="s">
        <v>30800</v>
      </c>
      <c r="C17303" s="116" t="s">
        <v>30799</v>
      </c>
      <c r="D17303" s="17"/>
      <c r="E17303" s="17"/>
      <c r="F17303" s="17"/>
      <c r="G17303" s="22"/>
      <c r="H17303" s="22"/>
    </row>
    <row r="17304" spans="1:8">
      <c r="A17304" s="33">
        <v>17298</v>
      </c>
      <c r="B17304" s="116" t="s">
        <v>30801</v>
      </c>
      <c r="C17304" s="116" t="s">
        <v>30802</v>
      </c>
      <c r="D17304" s="17"/>
      <c r="E17304" s="17"/>
      <c r="F17304" s="17"/>
      <c r="G17304" s="22"/>
      <c r="H17304" s="22"/>
    </row>
    <row r="17305" spans="1:8">
      <c r="A17305" s="33">
        <v>17299</v>
      </c>
      <c r="B17305" s="116" t="s">
        <v>30803</v>
      </c>
      <c r="C17305" s="116" t="s">
        <v>30802</v>
      </c>
      <c r="D17305" s="17"/>
      <c r="E17305" s="17"/>
      <c r="F17305" s="17"/>
      <c r="G17305" s="22"/>
      <c r="H17305" s="22"/>
    </row>
    <row r="17306" spans="1:8">
      <c r="A17306" s="33">
        <v>17300</v>
      </c>
      <c r="B17306" s="116" t="s">
        <v>30804</v>
      </c>
      <c r="C17306" s="116" t="s">
        <v>30805</v>
      </c>
      <c r="D17306" s="17"/>
      <c r="E17306" s="17"/>
      <c r="F17306" s="17"/>
      <c r="G17306" s="22"/>
      <c r="H17306" s="22"/>
    </row>
    <row r="17307" spans="1:8">
      <c r="A17307" s="33">
        <v>17301</v>
      </c>
      <c r="B17307" s="116" t="s">
        <v>30806</v>
      </c>
      <c r="C17307" s="116" t="s">
        <v>30805</v>
      </c>
      <c r="D17307" s="17"/>
      <c r="E17307" s="17"/>
      <c r="F17307" s="17"/>
      <c r="G17307" s="22"/>
      <c r="H17307" s="22"/>
    </row>
    <row r="17308" spans="1:8">
      <c r="A17308" s="33">
        <v>17302</v>
      </c>
      <c r="B17308" s="116" t="s">
        <v>30807</v>
      </c>
      <c r="C17308" s="116" t="s">
        <v>30805</v>
      </c>
      <c r="D17308" s="17"/>
      <c r="E17308" s="17"/>
      <c r="F17308" s="17"/>
      <c r="G17308" s="22"/>
      <c r="H17308" s="22"/>
    </row>
    <row r="17309" spans="1:8">
      <c r="A17309" s="33">
        <v>17303</v>
      </c>
      <c r="B17309" s="116">
        <v>50.4</v>
      </c>
      <c r="C17309" s="116" t="s">
        <v>30808</v>
      </c>
      <c r="D17309" s="17"/>
      <c r="E17309" s="17"/>
      <c r="F17309" s="17"/>
      <c r="G17309" s="22"/>
      <c r="H17309" s="22"/>
    </row>
    <row r="17310" spans="1:8">
      <c r="A17310" s="33">
        <v>17304</v>
      </c>
      <c r="B17310" s="116">
        <v>50.4</v>
      </c>
      <c r="C17310" s="116" t="s">
        <v>30808</v>
      </c>
      <c r="D17310" s="17"/>
      <c r="E17310" s="17"/>
      <c r="F17310" s="17"/>
      <c r="G17310" s="22"/>
      <c r="H17310" s="22"/>
    </row>
    <row r="17311" spans="1:8">
      <c r="A17311" s="33">
        <v>17305</v>
      </c>
      <c r="B17311" s="116" t="s">
        <v>30809</v>
      </c>
      <c r="C17311" s="116" t="s">
        <v>30808</v>
      </c>
      <c r="D17311" s="17"/>
      <c r="E17311" s="17"/>
      <c r="F17311" s="17"/>
      <c r="G17311" s="22"/>
      <c r="H17311" s="22"/>
    </row>
    <row r="17312" spans="1:8">
      <c r="A17312" s="33">
        <v>17306</v>
      </c>
      <c r="B17312" s="116" t="s">
        <v>30810</v>
      </c>
      <c r="C17312" s="116" t="s">
        <v>30811</v>
      </c>
      <c r="D17312" s="17"/>
      <c r="E17312" s="17"/>
      <c r="F17312" s="17"/>
      <c r="G17312" s="22"/>
      <c r="H17312" s="22"/>
    </row>
    <row r="17313" spans="1:8">
      <c r="A17313" s="33">
        <v>17307</v>
      </c>
      <c r="B17313" s="116" t="s">
        <v>30812</v>
      </c>
      <c r="C17313" s="116" t="s">
        <v>30811</v>
      </c>
      <c r="D17313" s="17"/>
      <c r="E17313" s="17"/>
      <c r="F17313" s="17"/>
      <c r="G17313" s="22"/>
      <c r="H17313" s="22"/>
    </row>
    <row r="17314" spans="1:8">
      <c r="A17314" s="33">
        <v>17308</v>
      </c>
      <c r="B17314" s="116" t="s">
        <v>30813</v>
      </c>
      <c r="C17314" s="116" t="s">
        <v>30814</v>
      </c>
      <c r="D17314" s="17"/>
      <c r="E17314" s="17"/>
      <c r="F17314" s="17"/>
      <c r="G17314" s="22"/>
      <c r="H17314" s="22"/>
    </row>
    <row r="17315" spans="1:8">
      <c r="A17315" s="33">
        <v>17309</v>
      </c>
      <c r="B17315" s="116" t="s">
        <v>30815</v>
      </c>
      <c r="C17315" s="116" t="s">
        <v>30814</v>
      </c>
      <c r="D17315" s="17"/>
      <c r="E17315" s="17"/>
      <c r="F17315" s="17"/>
      <c r="G17315" s="22"/>
      <c r="H17315" s="22"/>
    </row>
    <row r="17316" spans="1:8">
      <c r="A17316" s="33">
        <v>17310</v>
      </c>
      <c r="B17316" s="116" t="s">
        <v>30816</v>
      </c>
      <c r="C17316" s="116" t="s">
        <v>30817</v>
      </c>
      <c r="D17316" s="17"/>
      <c r="E17316" s="17"/>
      <c r="F17316" s="17"/>
      <c r="G17316" s="22"/>
      <c r="H17316" s="22"/>
    </row>
    <row r="17317" spans="1:8">
      <c r="A17317" s="33">
        <v>17311</v>
      </c>
      <c r="B17317" s="116" t="s">
        <v>30818</v>
      </c>
      <c r="C17317" s="116" t="s">
        <v>30817</v>
      </c>
      <c r="D17317" s="17"/>
      <c r="E17317" s="17"/>
      <c r="F17317" s="17"/>
      <c r="G17317" s="22"/>
      <c r="H17317" s="22"/>
    </row>
    <row r="17318" spans="1:8">
      <c r="A17318" s="33">
        <v>17312</v>
      </c>
      <c r="B17318" s="116" t="s">
        <v>30819</v>
      </c>
      <c r="C17318" s="116" t="s">
        <v>30820</v>
      </c>
      <c r="D17318" s="17"/>
      <c r="E17318" s="17"/>
      <c r="F17318" s="17"/>
      <c r="G17318" s="22"/>
      <c r="H17318" s="22"/>
    </row>
    <row r="17319" spans="1:8">
      <c r="A17319" s="33">
        <v>17313</v>
      </c>
      <c r="B17319" s="116" t="s">
        <v>30821</v>
      </c>
      <c r="C17319" s="116" t="s">
        <v>30820</v>
      </c>
      <c r="D17319" s="17"/>
      <c r="E17319" s="17"/>
      <c r="F17319" s="17"/>
      <c r="G17319" s="22"/>
      <c r="H17319" s="22"/>
    </row>
    <row r="17320" spans="1:8">
      <c r="A17320" s="33">
        <v>17314</v>
      </c>
      <c r="B17320" s="116" t="s">
        <v>30822</v>
      </c>
      <c r="C17320" s="116" t="s">
        <v>30823</v>
      </c>
      <c r="D17320" s="17"/>
      <c r="E17320" s="17"/>
      <c r="F17320" s="17"/>
      <c r="G17320" s="22"/>
      <c r="H17320" s="22"/>
    </row>
    <row r="17321" spans="1:8">
      <c r="A17321" s="33">
        <v>17315</v>
      </c>
      <c r="B17321" s="116" t="s">
        <v>30824</v>
      </c>
      <c r="C17321" s="116" t="s">
        <v>30825</v>
      </c>
      <c r="D17321" s="17"/>
      <c r="E17321" s="17"/>
      <c r="F17321" s="17"/>
      <c r="G17321" s="22"/>
      <c r="H17321" s="22"/>
    </row>
    <row r="17322" spans="1:8">
      <c r="A17322" s="33">
        <v>17316</v>
      </c>
      <c r="B17322" s="116" t="s">
        <v>30826</v>
      </c>
      <c r="C17322" s="116" t="s">
        <v>30827</v>
      </c>
      <c r="D17322" s="17"/>
      <c r="E17322" s="17"/>
      <c r="F17322" s="17"/>
      <c r="G17322" s="22"/>
      <c r="H17322" s="22"/>
    </row>
    <row r="17323" spans="1:8">
      <c r="A17323" s="33">
        <v>17317</v>
      </c>
      <c r="B17323" s="116" t="s">
        <v>30828</v>
      </c>
      <c r="C17323" s="116" t="s">
        <v>30829</v>
      </c>
      <c r="D17323" s="17"/>
      <c r="E17323" s="17"/>
      <c r="F17323" s="17"/>
      <c r="G17323" s="22"/>
      <c r="H17323" s="22"/>
    </row>
    <row r="17324" spans="1:8">
      <c r="A17324" s="33">
        <v>17318</v>
      </c>
      <c r="B17324" s="116" t="s">
        <v>30830</v>
      </c>
      <c r="C17324" s="116" t="s">
        <v>30831</v>
      </c>
      <c r="D17324" s="17"/>
      <c r="E17324" s="17"/>
      <c r="F17324" s="17"/>
      <c r="G17324" s="22"/>
      <c r="H17324" s="22"/>
    </row>
    <row r="17325" spans="1:8">
      <c r="A17325" s="33">
        <v>17319</v>
      </c>
      <c r="B17325" s="116" t="s">
        <v>30832</v>
      </c>
      <c r="C17325" s="116" t="s">
        <v>30831</v>
      </c>
      <c r="D17325" s="17"/>
      <c r="E17325" s="17"/>
      <c r="F17325" s="17"/>
      <c r="G17325" s="22"/>
      <c r="H17325" s="22"/>
    </row>
    <row r="17326" spans="1:8">
      <c r="A17326" s="33">
        <v>17320</v>
      </c>
      <c r="B17326" s="116" t="s">
        <v>30833</v>
      </c>
      <c r="C17326" s="116" t="s">
        <v>30834</v>
      </c>
      <c r="D17326" s="17"/>
      <c r="E17326" s="17"/>
      <c r="F17326" s="17"/>
      <c r="G17326" s="22"/>
      <c r="H17326" s="22"/>
    </row>
    <row r="17327" spans="1:8">
      <c r="A17327" s="33">
        <v>17321</v>
      </c>
      <c r="B17327" s="116" t="s">
        <v>30835</v>
      </c>
      <c r="C17327" s="116" t="s">
        <v>30836</v>
      </c>
      <c r="D17327" s="17"/>
      <c r="E17327" s="17"/>
      <c r="F17327" s="17"/>
      <c r="G17327" s="22"/>
      <c r="H17327" s="22"/>
    </row>
    <row r="17328" spans="1:8">
      <c r="A17328" s="33">
        <v>17322</v>
      </c>
      <c r="B17328" s="116" t="s">
        <v>30837</v>
      </c>
      <c r="C17328" s="116" t="s">
        <v>30838</v>
      </c>
      <c r="D17328" s="17"/>
      <c r="E17328" s="17"/>
      <c r="F17328" s="17"/>
      <c r="G17328" s="22"/>
      <c r="H17328" s="22"/>
    </row>
    <row r="17329" spans="1:8">
      <c r="A17329" s="33">
        <v>17323</v>
      </c>
      <c r="B17329" s="116">
        <v>51</v>
      </c>
      <c r="C17329" s="116" t="s">
        <v>30839</v>
      </c>
      <c r="D17329" s="17"/>
      <c r="E17329" s="17"/>
      <c r="F17329" s="17"/>
      <c r="G17329" s="22"/>
      <c r="H17329" s="22"/>
    </row>
    <row r="17330" spans="1:8">
      <c r="A17330" s="33">
        <v>17324</v>
      </c>
      <c r="B17330" s="116">
        <v>51.1</v>
      </c>
      <c r="C17330" s="116" t="s">
        <v>30840</v>
      </c>
      <c r="D17330" s="17"/>
      <c r="E17330" s="17"/>
      <c r="F17330" s="17"/>
      <c r="G17330" s="22"/>
      <c r="H17330" s="22"/>
    </row>
    <row r="17331" spans="1:8">
      <c r="A17331" s="33">
        <v>17325</v>
      </c>
      <c r="B17331" s="116">
        <v>51.1</v>
      </c>
      <c r="C17331" s="116" t="s">
        <v>30840</v>
      </c>
      <c r="D17331" s="17"/>
      <c r="E17331" s="17"/>
      <c r="F17331" s="17"/>
      <c r="G17331" s="22"/>
      <c r="H17331" s="22"/>
    </row>
    <row r="17332" spans="1:8">
      <c r="A17332" s="33">
        <v>17326</v>
      </c>
      <c r="B17332" s="116" t="s">
        <v>30841</v>
      </c>
      <c r="C17332" s="116" t="s">
        <v>30840</v>
      </c>
      <c r="D17332" s="17"/>
      <c r="E17332" s="17"/>
      <c r="F17332" s="17"/>
      <c r="G17332" s="22"/>
      <c r="H17332" s="22"/>
    </row>
    <row r="17333" spans="1:8">
      <c r="A17333" s="33">
        <v>17327</v>
      </c>
      <c r="B17333" s="116" t="s">
        <v>30842</v>
      </c>
      <c r="C17333" s="116" t="s">
        <v>30843</v>
      </c>
      <c r="D17333" s="17"/>
      <c r="E17333" s="17"/>
      <c r="F17333" s="17"/>
      <c r="G17333" s="22"/>
      <c r="H17333" s="22"/>
    </row>
    <row r="17334" spans="1:8">
      <c r="A17334" s="33">
        <v>17328</v>
      </c>
      <c r="B17334" s="116" t="s">
        <v>30844</v>
      </c>
      <c r="C17334" s="116" t="s">
        <v>30843</v>
      </c>
      <c r="D17334" s="17"/>
      <c r="E17334" s="17"/>
      <c r="F17334" s="17"/>
      <c r="G17334" s="22"/>
      <c r="H17334" s="22"/>
    </row>
    <row r="17335" spans="1:8">
      <c r="A17335" s="33">
        <v>17329</v>
      </c>
      <c r="B17335" s="116" t="s">
        <v>30845</v>
      </c>
      <c r="C17335" s="116" t="s">
        <v>30846</v>
      </c>
      <c r="D17335" s="17"/>
      <c r="E17335" s="17"/>
      <c r="F17335" s="17"/>
      <c r="G17335" s="22"/>
      <c r="H17335" s="22"/>
    </row>
    <row r="17336" spans="1:8">
      <c r="A17336" s="33">
        <v>17330</v>
      </c>
      <c r="B17336" s="116" t="s">
        <v>30847</v>
      </c>
      <c r="C17336" s="116" t="s">
        <v>30846</v>
      </c>
      <c r="D17336" s="17"/>
      <c r="E17336" s="17"/>
      <c r="F17336" s="17"/>
      <c r="G17336" s="22"/>
      <c r="H17336" s="22"/>
    </row>
    <row r="17337" spans="1:8">
      <c r="A17337" s="33">
        <v>17331</v>
      </c>
      <c r="B17337" s="116" t="s">
        <v>30848</v>
      </c>
      <c r="C17337" s="116" t="s">
        <v>30849</v>
      </c>
      <c r="D17337" s="17"/>
      <c r="E17337" s="17"/>
      <c r="F17337" s="17"/>
      <c r="G17337" s="22"/>
      <c r="H17337" s="22"/>
    </row>
    <row r="17338" spans="1:8">
      <c r="A17338" s="33">
        <v>17332</v>
      </c>
      <c r="B17338" s="116" t="s">
        <v>30850</v>
      </c>
      <c r="C17338" s="116" t="s">
        <v>30849</v>
      </c>
      <c r="D17338" s="17"/>
      <c r="E17338" s="17"/>
      <c r="F17338" s="17"/>
      <c r="G17338" s="22"/>
      <c r="H17338" s="22"/>
    </row>
    <row r="17339" spans="1:8">
      <c r="A17339" s="33">
        <v>17333</v>
      </c>
      <c r="B17339" s="116" t="s">
        <v>30851</v>
      </c>
      <c r="C17339" s="116" t="s">
        <v>30852</v>
      </c>
      <c r="D17339" s="17"/>
      <c r="E17339" s="17"/>
      <c r="F17339" s="17"/>
      <c r="G17339" s="22"/>
      <c r="H17339" s="22"/>
    </row>
    <row r="17340" spans="1:8">
      <c r="A17340" s="33">
        <v>17334</v>
      </c>
      <c r="B17340" s="116" t="s">
        <v>30853</v>
      </c>
      <c r="C17340" s="116" t="s">
        <v>30852</v>
      </c>
      <c r="D17340" s="17"/>
      <c r="E17340" s="17"/>
      <c r="F17340" s="17"/>
      <c r="G17340" s="22"/>
      <c r="H17340" s="22"/>
    </row>
    <row r="17341" spans="1:8">
      <c r="A17341" s="33">
        <v>17335</v>
      </c>
      <c r="B17341" s="116" t="s">
        <v>30854</v>
      </c>
      <c r="C17341" s="116" t="s">
        <v>30855</v>
      </c>
      <c r="D17341" s="17"/>
      <c r="E17341" s="17"/>
      <c r="F17341" s="17"/>
      <c r="G17341" s="22"/>
      <c r="H17341" s="22"/>
    </row>
    <row r="17342" spans="1:8">
      <c r="A17342" s="33">
        <v>17336</v>
      </c>
      <c r="B17342" s="116" t="s">
        <v>30856</v>
      </c>
      <c r="C17342" s="116" t="s">
        <v>30855</v>
      </c>
      <c r="D17342" s="17"/>
      <c r="E17342" s="17"/>
      <c r="F17342" s="17"/>
      <c r="G17342" s="22"/>
      <c r="H17342" s="22"/>
    </row>
    <row r="17343" spans="1:8">
      <c r="A17343" s="33">
        <v>17337</v>
      </c>
      <c r="B17343" s="116" t="s">
        <v>30857</v>
      </c>
      <c r="C17343" s="116" t="s">
        <v>30858</v>
      </c>
      <c r="D17343" s="17"/>
      <c r="E17343" s="17"/>
      <c r="F17343" s="17"/>
      <c r="G17343" s="22"/>
      <c r="H17343" s="22"/>
    </row>
    <row r="17344" spans="1:8">
      <c r="A17344" s="33">
        <v>17338</v>
      </c>
      <c r="B17344" s="116" t="s">
        <v>30859</v>
      </c>
      <c r="C17344" s="116" t="s">
        <v>30858</v>
      </c>
      <c r="D17344" s="17"/>
      <c r="E17344" s="17"/>
      <c r="F17344" s="17"/>
      <c r="G17344" s="22"/>
      <c r="H17344" s="22"/>
    </row>
    <row r="17345" spans="1:8">
      <c r="A17345" s="33">
        <v>17339</v>
      </c>
      <c r="B17345" s="116" t="s">
        <v>30860</v>
      </c>
      <c r="C17345" s="116" t="s">
        <v>30858</v>
      </c>
      <c r="D17345" s="17"/>
      <c r="E17345" s="17"/>
      <c r="F17345" s="17"/>
      <c r="G17345" s="22"/>
      <c r="H17345" s="22"/>
    </row>
    <row r="17346" spans="1:8">
      <c r="A17346" s="33">
        <v>17340</v>
      </c>
      <c r="B17346" s="116">
        <v>51.2</v>
      </c>
      <c r="C17346" s="116" t="s">
        <v>30861</v>
      </c>
      <c r="D17346" s="17"/>
      <c r="E17346" s="17"/>
      <c r="F17346" s="17"/>
      <c r="G17346" s="22"/>
      <c r="H17346" s="22"/>
    </row>
    <row r="17347" spans="1:8">
      <c r="A17347" s="33">
        <v>17341</v>
      </c>
      <c r="B17347" s="116">
        <v>51.21</v>
      </c>
      <c r="C17347" s="116" t="s">
        <v>30862</v>
      </c>
      <c r="D17347" s="17"/>
      <c r="E17347" s="17"/>
      <c r="F17347" s="17"/>
      <c r="G17347" s="22"/>
      <c r="H17347" s="22"/>
    </row>
    <row r="17348" spans="1:8">
      <c r="A17348" s="33">
        <v>17342</v>
      </c>
      <c r="B17348" s="116" t="s">
        <v>30863</v>
      </c>
      <c r="C17348" s="116" t="s">
        <v>30862</v>
      </c>
      <c r="D17348" s="17"/>
      <c r="E17348" s="17"/>
      <c r="F17348" s="17"/>
      <c r="G17348" s="22"/>
      <c r="H17348" s="22"/>
    </row>
    <row r="17349" spans="1:8">
      <c r="A17349" s="33">
        <v>17343</v>
      </c>
      <c r="B17349" s="116" t="s">
        <v>30864</v>
      </c>
      <c r="C17349" s="116" t="s">
        <v>30865</v>
      </c>
      <c r="D17349" s="17"/>
      <c r="E17349" s="17"/>
      <c r="F17349" s="17"/>
      <c r="G17349" s="22"/>
      <c r="H17349" s="22"/>
    </row>
    <row r="17350" spans="1:8">
      <c r="A17350" s="33">
        <v>17344</v>
      </c>
      <c r="B17350" s="116" t="s">
        <v>30866</v>
      </c>
      <c r="C17350" s="116" t="s">
        <v>30865</v>
      </c>
      <c r="D17350" s="17"/>
      <c r="E17350" s="17"/>
      <c r="F17350" s="17"/>
      <c r="G17350" s="22"/>
      <c r="H17350" s="22"/>
    </row>
    <row r="17351" spans="1:8">
      <c r="A17351" s="33">
        <v>17345</v>
      </c>
      <c r="B17351" s="116" t="s">
        <v>30867</v>
      </c>
      <c r="C17351" s="116" t="s">
        <v>30868</v>
      </c>
      <c r="D17351" s="17"/>
      <c r="E17351" s="17"/>
      <c r="F17351" s="17"/>
      <c r="G17351" s="22"/>
      <c r="H17351" s="22"/>
    </row>
    <row r="17352" spans="1:8">
      <c r="A17352" s="33">
        <v>17346</v>
      </c>
      <c r="B17352" s="116" t="s">
        <v>30869</v>
      </c>
      <c r="C17352" s="116" t="s">
        <v>30868</v>
      </c>
      <c r="D17352" s="17"/>
      <c r="E17352" s="17"/>
      <c r="F17352" s="17"/>
      <c r="G17352" s="22"/>
      <c r="H17352" s="22"/>
    </row>
    <row r="17353" spans="1:8">
      <c r="A17353" s="33">
        <v>17347</v>
      </c>
      <c r="B17353" s="116" t="s">
        <v>30870</v>
      </c>
      <c r="C17353" s="116" t="s">
        <v>30871</v>
      </c>
      <c r="D17353" s="17"/>
      <c r="E17353" s="17"/>
      <c r="F17353" s="17"/>
      <c r="G17353" s="22"/>
      <c r="H17353" s="22"/>
    </row>
    <row r="17354" spans="1:8">
      <c r="A17354" s="33">
        <v>17348</v>
      </c>
      <c r="B17354" s="116" t="s">
        <v>30872</v>
      </c>
      <c r="C17354" s="116" t="s">
        <v>30871</v>
      </c>
      <c r="D17354" s="17"/>
      <c r="E17354" s="17"/>
      <c r="F17354" s="17"/>
      <c r="G17354" s="22"/>
      <c r="H17354" s="22"/>
    </row>
    <row r="17355" spans="1:8">
      <c r="A17355" s="33">
        <v>17349</v>
      </c>
      <c r="B17355" s="116" t="s">
        <v>30873</v>
      </c>
      <c r="C17355" s="116" t="s">
        <v>30874</v>
      </c>
      <c r="D17355" s="17"/>
      <c r="E17355" s="17"/>
      <c r="F17355" s="17"/>
      <c r="G17355" s="22"/>
      <c r="H17355" s="22"/>
    </row>
    <row r="17356" spans="1:8">
      <c r="A17356" s="33">
        <v>17350</v>
      </c>
      <c r="B17356" s="116" t="s">
        <v>30875</v>
      </c>
      <c r="C17356" s="116" t="s">
        <v>30874</v>
      </c>
      <c r="D17356" s="17"/>
      <c r="E17356" s="17"/>
      <c r="F17356" s="17"/>
      <c r="G17356" s="22"/>
      <c r="H17356" s="22"/>
    </row>
    <row r="17357" spans="1:8">
      <c r="A17357" s="33">
        <v>17351</v>
      </c>
      <c r="B17357" s="116" t="s">
        <v>30876</v>
      </c>
      <c r="C17357" s="116" t="s">
        <v>30877</v>
      </c>
      <c r="D17357" s="17"/>
      <c r="E17357" s="17"/>
      <c r="F17357" s="17"/>
      <c r="G17357" s="22"/>
      <c r="H17357" s="22"/>
    </row>
    <row r="17358" spans="1:8">
      <c r="A17358" s="33">
        <v>17352</v>
      </c>
      <c r="B17358" s="116" t="s">
        <v>30878</v>
      </c>
      <c r="C17358" s="116" t="s">
        <v>30877</v>
      </c>
      <c r="D17358" s="17"/>
      <c r="E17358" s="17"/>
      <c r="F17358" s="17"/>
      <c r="G17358" s="22"/>
      <c r="H17358" s="22"/>
    </row>
    <row r="17359" spans="1:8">
      <c r="A17359" s="33">
        <v>17353</v>
      </c>
      <c r="B17359" s="116" t="s">
        <v>30879</v>
      </c>
      <c r="C17359" s="116" t="s">
        <v>30880</v>
      </c>
      <c r="D17359" s="17"/>
      <c r="E17359" s="17"/>
      <c r="F17359" s="17"/>
      <c r="G17359" s="22"/>
      <c r="H17359" s="22"/>
    </row>
    <row r="17360" spans="1:8">
      <c r="A17360" s="33">
        <v>17354</v>
      </c>
      <c r="B17360" s="116" t="s">
        <v>30881</v>
      </c>
      <c r="C17360" s="116" t="s">
        <v>30882</v>
      </c>
      <c r="D17360" s="17"/>
      <c r="E17360" s="17"/>
      <c r="F17360" s="17"/>
      <c r="G17360" s="22"/>
      <c r="H17360" s="22"/>
    </row>
    <row r="17361" spans="1:8">
      <c r="A17361" s="33">
        <v>17355</v>
      </c>
      <c r="B17361" s="116">
        <v>51.22</v>
      </c>
      <c r="C17361" s="116" t="s">
        <v>30883</v>
      </c>
      <c r="D17361" s="17"/>
      <c r="E17361" s="17"/>
      <c r="F17361" s="17"/>
      <c r="G17361" s="22"/>
      <c r="H17361" s="22"/>
    </row>
    <row r="17362" spans="1:8">
      <c r="A17362" s="33">
        <v>17356</v>
      </c>
      <c r="B17362" s="116" t="s">
        <v>30884</v>
      </c>
      <c r="C17362" s="116" t="s">
        <v>30883</v>
      </c>
      <c r="D17362" s="17"/>
      <c r="E17362" s="17"/>
      <c r="F17362" s="17"/>
      <c r="G17362" s="22"/>
      <c r="H17362" s="22"/>
    </row>
    <row r="17363" spans="1:8">
      <c r="A17363" s="33">
        <v>17357</v>
      </c>
      <c r="B17363" s="116" t="s">
        <v>30885</v>
      </c>
      <c r="C17363" s="116" t="s">
        <v>30886</v>
      </c>
      <c r="D17363" s="17"/>
      <c r="E17363" s="17"/>
      <c r="F17363" s="17"/>
      <c r="G17363" s="22"/>
      <c r="H17363" s="22"/>
    </row>
    <row r="17364" spans="1:8">
      <c r="A17364" s="33">
        <v>17358</v>
      </c>
      <c r="B17364" s="116" t="s">
        <v>30887</v>
      </c>
      <c r="C17364" s="116" t="s">
        <v>30886</v>
      </c>
      <c r="D17364" s="17"/>
      <c r="E17364" s="17"/>
      <c r="F17364" s="17"/>
      <c r="G17364" s="22"/>
      <c r="H17364" s="22"/>
    </row>
    <row r="17365" spans="1:8">
      <c r="A17365" s="33">
        <v>17359</v>
      </c>
      <c r="B17365" s="116" t="s">
        <v>30888</v>
      </c>
      <c r="C17365" s="116" t="s">
        <v>30889</v>
      </c>
      <c r="D17365" s="17"/>
      <c r="E17365" s="17"/>
      <c r="F17365" s="17"/>
      <c r="G17365" s="22"/>
      <c r="H17365" s="22"/>
    </row>
    <row r="17366" spans="1:8">
      <c r="A17366" s="33">
        <v>17360</v>
      </c>
      <c r="B17366" s="116" t="s">
        <v>30890</v>
      </c>
      <c r="C17366" s="116" t="s">
        <v>30889</v>
      </c>
      <c r="D17366" s="17"/>
      <c r="E17366" s="17"/>
      <c r="F17366" s="17"/>
      <c r="G17366" s="22"/>
      <c r="H17366" s="22"/>
    </row>
    <row r="17367" spans="1:8">
      <c r="A17367" s="33">
        <v>17361</v>
      </c>
      <c r="B17367" s="116" t="s">
        <v>30891</v>
      </c>
      <c r="C17367" s="116" t="s">
        <v>30892</v>
      </c>
      <c r="D17367" s="17"/>
      <c r="E17367" s="17"/>
      <c r="F17367" s="17"/>
      <c r="G17367" s="22"/>
      <c r="H17367" s="22"/>
    </row>
    <row r="17368" spans="1:8">
      <c r="A17368" s="33">
        <v>17362</v>
      </c>
      <c r="B17368" s="116" t="s">
        <v>30893</v>
      </c>
      <c r="C17368" s="116" t="s">
        <v>30894</v>
      </c>
      <c r="D17368" s="17"/>
      <c r="E17368" s="17"/>
      <c r="F17368" s="17"/>
      <c r="G17368" s="22"/>
      <c r="H17368" s="22"/>
    </row>
    <row r="17369" spans="1:8">
      <c r="A17369" s="33">
        <v>17363</v>
      </c>
      <c r="B17369" s="116">
        <v>52</v>
      </c>
      <c r="C17369" s="116" t="s">
        <v>30895</v>
      </c>
      <c r="D17369" s="17"/>
      <c r="E17369" s="17"/>
      <c r="F17369" s="17"/>
      <c r="G17369" s="22"/>
      <c r="H17369" s="22"/>
    </row>
    <row r="17370" spans="1:8">
      <c r="A17370" s="33">
        <v>17364</v>
      </c>
      <c r="B17370" s="116">
        <v>52.1</v>
      </c>
      <c r="C17370" s="116" t="s">
        <v>30896</v>
      </c>
      <c r="D17370" s="17"/>
      <c r="E17370" s="17"/>
      <c r="F17370" s="17"/>
      <c r="G17370" s="22"/>
      <c r="H17370" s="22"/>
    </row>
    <row r="17371" spans="1:8">
      <c r="A17371" s="33">
        <v>17365</v>
      </c>
      <c r="B17371" s="116">
        <v>52.1</v>
      </c>
      <c r="C17371" s="116" t="s">
        <v>30896</v>
      </c>
      <c r="D17371" s="17"/>
      <c r="E17371" s="17"/>
      <c r="F17371" s="17"/>
      <c r="G17371" s="22"/>
      <c r="H17371" s="22"/>
    </row>
    <row r="17372" spans="1:8">
      <c r="A17372" s="33">
        <v>17366</v>
      </c>
      <c r="B17372" s="116" t="s">
        <v>30897</v>
      </c>
      <c r="C17372" s="116" t="s">
        <v>30896</v>
      </c>
      <c r="D17372" s="17"/>
      <c r="E17372" s="17"/>
      <c r="F17372" s="17"/>
      <c r="G17372" s="22"/>
      <c r="H17372" s="22"/>
    </row>
    <row r="17373" spans="1:8">
      <c r="A17373" s="33">
        <v>17367</v>
      </c>
      <c r="B17373" s="116" t="s">
        <v>30898</v>
      </c>
      <c r="C17373" s="116" t="s">
        <v>30899</v>
      </c>
      <c r="D17373" s="17"/>
      <c r="E17373" s="17"/>
      <c r="F17373" s="17"/>
      <c r="G17373" s="22"/>
      <c r="H17373" s="22"/>
    </row>
    <row r="17374" spans="1:8">
      <c r="A17374" s="33">
        <v>17368</v>
      </c>
      <c r="B17374" s="116" t="s">
        <v>30900</v>
      </c>
      <c r="C17374" s="116" t="s">
        <v>30899</v>
      </c>
      <c r="D17374" s="17"/>
      <c r="E17374" s="17"/>
      <c r="F17374" s="17"/>
      <c r="G17374" s="22"/>
      <c r="H17374" s="22"/>
    </row>
    <row r="17375" spans="1:8">
      <c r="A17375" s="33">
        <v>17369</v>
      </c>
      <c r="B17375" s="116" t="s">
        <v>30901</v>
      </c>
      <c r="C17375" s="116" t="s">
        <v>30902</v>
      </c>
      <c r="D17375" s="17"/>
      <c r="E17375" s="17"/>
      <c r="F17375" s="17"/>
      <c r="G17375" s="22"/>
      <c r="H17375" s="22"/>
    </row>
    <row r="17376" spans="1:8">
      <c r="A17376" s="33">
        <v>17370</v>
      </c>
      <c r="B17376" s="116" t="s">
        <v>30903</v>
      </c>
      <c r="C17376" s="116" t="s">
        <v>30904</v>
      </c>
      <c r="D17376" s="17"/>
      <c r="E17376" s="17"/>
      <c r="F17376" s="17"/>
      <c r="G17376" s="22"/>
      <c r="H17376" s="22"/>
    </row>
    <row r="17377" spans="1:8">
      <c r="A17377" s="33">
        <v>17371</v>
      </c>
      <c r="B17377" s="116" t="s">
        <v>30905</v>
      </c>
      <c r="C17377" s="116" t="s">
        <v>30906</v>
      </c>
      <c r="D17377" s="17"/>
      <c r="E17377" s="17"/>
      <c r="F17377" s="17"/>
      <c r="G17377" s="22"/>
      <c r="H17377" s="22"/>
    </row>
    <row r="17378" spans="1:8">
      <c r="A17378" s="33">
        <v>17372</v>
      </c>
      <c r="B17378" s="116" t="s">
        <v>30907</v>
      </c>
      <c r="C17378" s="116" t="s">
        <v>30908</v>
      </c>
      <c r="D17378" s="17"/>
      <c r="E17378" s="17"/>
      <c r="F17378" s="17"/>
      <c r="G17378" s="22"/>
      <c r="H17378" s="22"/>
    </row>
    <row r="17379" spans="1:8">
      <c r="A17379" s="33">
        <v>17373</v>
      </c>
      <c r="B17379" s="116" t="s">
        <v>30909</v>
      </c>
      <c r="C17379" s="116" t="s">
        <v>30910</v>
      </c>
      <c r="D17379" s="17"/>
      <c r="E17379" s="17"/>
      <c r="F17379" s="17"/>
      <c r="G17379" s="22"/>
      <c r="H17379" s="22"/>
    </row>
    <row r="17380" spans="1:8">
      <c r="A17380" s="33">
        <v>17374</v>
      </c>
      <c r="B17380" s="116" t="s">
        <v>30911</v>
      </c>
      <c r="C17380" s="116" t="s">
        <v>30910</v>
      </c>
      <c r="D17380" s="17"/>
      <c r="E17380" s="17"/>
      <c r="F17380" s="17"/>
      <c r="G17380" s="22"/>
      <c r="H17380" s="22"/>
    </row>
    <row r="17381" spans="1:8">
      <c r="A17381" s="33">
        <v>17375</v>
      </c>
      <c r="B17381" s="116" t="s">
        <v>30912</v>
      </c>
      <c r="C17381" s="116" t="s">
        <v>30913</v>
      </c>
      <c r="D17381" s="17"/>
      <c r="E17381" s="17"/>
      <c r="F17381" s="17"/>
      <c r="G17381" s="22"/>
      <c r="H17381" s="22"/>
    </row>
    <row r="17382" spans="1:8">
      <c r="A17382" s="33">
        <v>17376</v>
      </c>
      <c r="B17382" s="116" t="s">
        <v>30914</v>
      </c>
      <c r="C17382" s="116" t="s">
        <v>30915</v>
      </c>
      <c r="D17382" s="17"/>
      <c r="E17382" s="17"/>
      <c r="F17382" s="17"/>
      <c r="G17382" s="22"/>
      <c r="H17382" s="22"/>
    </row>
    <row r="17383" spans="1:8">
      <c r="A17383" s="33">
        <v>17377</v>
      </c>
      <c r="B17383" s="116" t="s">
        <v>30916</v>
      </c>
      <c r="C17383" s="116" t="s">
        <v>30917</v>
      </c>
      <c r="D17383" s="17"/>
      <c r="E17383" s="17"/>
      <c r="F17383" s="17"/>
      <c r="G17383" s="22"/>
      <c r="H17383" s="22"/>
    </row>
    <row r="17384" spans="1:8">
      <c r="A17384" s="33">
        <v>17378</v>
      </c>
      <c r="B17384" s="116">
        <v>52.2</v>
      </c>
      <c r="C17384" s="116" t="s">
        <v>30918</v>
      </c>
      <c r="D17384" s="17"/>
      <c r="E17384" s="17"/>
      <c r="F17384" s="17"/>
      <c r="G17384" s="22"/>
      <c r="H17384" s="22"/>
    </row>
    <row r="17385" spans="1:8">
      <c r="A17385" s="33">
        <v>17379</v>
      </c>
      <c r="B17385" s="116">
        <v>52.21</v>
      </c>
      <c r="C17385" s="116" t="s">
        <v>30919</v>
      </c>
      <c r="D17385" s="17"/>
      <c r="E17385" s="17"/>
      <c r="F17385" s="17"/>
      <c r="G17385" s="22"/>
      <c r="H17385" s="22"/>
    </row>
    <row r="17386" spans="1:8">
      <c r="A17386" s="33">
        <v>17380</v>
      </c>
      <c r="B17386" s="116" t="s">
        <v>30920</v>
      </c>
      <c r="C17386" s="116" t="s">
        <v>30921</v>
      </c>
      <c r="D17386" s="17"/>
      <c r="E17386" s="17"/>
      <c r="F17386" s="17"/>
      <c r="G17386" s="22"/>
      <c r="H17386" s="22"/>
    </row>
    <row r="17387" spans="1:8">
      <c r="A17387" s="33">
        <v>17381</v>
      </c>
      <c r="B17387" s="116" t="s">
        <v>30922</v>
      </c>
      <c r="C17387" s="116" t="s">
        <v>30923</v>
      </c>
      <c r="D17387" s="17"/>
      <c r="E17387" s="17"/>
      <c r="F17387" s="17"/>
      <c r="G17387" s="22"/>
      <c r="H17387" s="22"/>
    </row>
    <row r="17388" spans="1:8">
      <c r="A17388" s="33">
        <v>17382</v>
      </c>
      <c r="B17388" s="116" t="s">
        <v>30924</v>
      </c>
      <c r="C17388" s="116" t="s">
        <v>30923</v>
      </c>
      <c r="D17388" s="17"/>
      <c r="E17388" s="17"/>
      <c r="F17388" s="17"/>
      <c r="G17388" s="22"/>
      <c r="H17388" s="22"/>
    </row>
    <row r="17389" spans="1:8">
      <c r="A17389" s="33">
        <v>17383</v>
      </c>
      <c r="B17389" s="116" t="s">
        <v>30925</v>
      </c>
      <c r="C17389" s="116" t="s">
        <v>30926</v>
      </c>
      <c r="D17389" s="17"/>
      <c r="E17389" s="17"/>
      <c r="F17389" s="17"/>
      <c r="G17389" s="22"/>
      <c r="H17389" s="22"/>
    </row>
    <row r="17390" spans="1:8">
      <c r="A17390" s="33">
        <v>17384</v>
      </c>
      <c r="B17390" s="116" t="s">
        <v>30927</v>
      </c>
      <c r="C17390" s="116" t="s">
        <v>30928</v>
      </c>
      <c r="D17390" s="17"/>
      <c r="E17390" s="17"/>
      <c r="F17390" s="17"/>
      <c r="G17390" s="22"/>
      <c r="H17390" s="22"/>
    </row>
    <row r="17391" spans="1:8">
      <c r="A17391" s="33">
        <v>17385</v>
      </c>
      <c r="B17391" s="116" t="s">
        <v>30929</v>
      </c>
      <c r="C17391" s="116" t="s">
        <v>30930</v>
      </c>
      <c r="D17391" s="17"/>
      <c r="E17391" s="17"/>
      <c r="F17391" s="17"/>
      <c r="G17391" s="22"/>
      <c r="H17391" s="22"/>
    </row>
    <row r="17392" spans="1:8">
      <c r="A17392" s="33">
        <v>17386</v>
      </c>
      <c r="B17392" s="116" t="s">
        <v>30931</v>
      </c>
      <c r="C17392" s="116" t="s">
        <v>30932</v>
      </c>
      <c r="D17392" s="17"/>
      <c r="E17392" s="17"/>
      <c r="F17392" s="17"/>
      <c r="G17392" s="22"/>
      <c r="H17392" s="22"/>
    </row>
    <row r="17393" spans="1:8">
      <c r="A17393" s="33">
        <v>17387</v>
      </c>
      <c r="B17393" s="116" t="s">
        <v>30933</v>
      </c>
      <c r="C17393" s="116" t="s">
        <v>30934</v>
      </c>
      <c r="D17393" s="17"/>
      <c r="E17393" s="17"/>
      <c r="F17393" s="17"/>
      <c r="G17393" s="22"/>
      <c r="H17393" s="22"/>
    </row>
    <row r="17394" spans="1:8">
      <c r="A17394" s="33">
        <v>17388</v>
      </c>
      <c r="B17394" s="116" t="s">
        <v>30935</v>
      </c>
      <c r="C17394" s="116" t="s">
        <v>30936</v>
      </c>
      <c r="D17394" s="17"/>
      <c r="E17394" s="17"/>
      <c r="F17394" s="17"/>
      <c r="G17394" s="22"/>
      <c r="H17394" s="22"/>
    </row>
    <row r="17395" spans="1:8">
      <c r="A17395" s="33">
        <v>17389</v>
      </c>
      <c r="B17395" s="116" t="s">
        <v>30937</v>
      </c>
      <c r="C17395" s="116" t="s">
        <v>30938</v>
      </c>
      <c r="D17395" s="17"/>
      <c r="E17395" s="17"/>
      <c r="F17395" s="17"/>
      <c r="G17395" s="22"/>
      <c r="H17395" s="22"/>
    </row>
    <row r="17396" spans="1:8">
      <c r="A17396" s="33">
        <v>17390</v>
      </c>
      <c r="B17396" s="116" t="s">
        <v>30939</v>
      </c>
      <c r="C17396" s="116" t="s">
        <v>30940</v>
      </c>
      <c r="D17396" s="17"/>
      <c r="E17396" s="17"/>
      <c r="F17396" s="17"/>
      <c r="G17396" s="22"/>
      <c r="H17396" s="22"/>
    </row>
    <row r="17397" spans="1:8">
      <c r="A17397" s="33">
        <v>17391</v>
      </c>
      <c r="B17397" s="116" t="s">
        <v>30941</v>
      </c>
      <c r="C17397" s="116" t="s">
        <v>30942</v>
      </c>
      <c r="D17397" s="17"/>
      <c r="E17397" s="17"/>
      <c r="F17397" s="17"/>
      <c r="G17397" s="22"/>
      <c r="H17397" s="22"/>
    </row>
    <row r="17398" spans="1:8">
      <c r="A17398" s="33">
        <v>17392</v>
      </c>
      <c r="B17398" s="116" t="s">
        <v>30943</v>
      </c>
      <c r="C17398" s="116" t="s">
        <v>30944</v>
      </c>
      <c r="D17398" s="17"/>
      <c r="E17398" s="17"/>
      <c r="F17398" s="17"/>
      <c r="G17398" s="22"/>
      <c r="H17398" s="22"/>
    </row>
    <row r="17399" spans="1:8">
      <c r="A17399" s="33">
        <v>17393</v>
      </c>
      <c r="B17399" s="116" t="s">
        <v>30945</v>
      </c>
      <c r="C17399" s="116" t="s">
        <v>30946</v>
      </c>
      <c r="D17399" s="17"/>
      <c r="E17399" s="17"/>
      <c r="F17399" s="17"/>
      <c r="G17399" s="22"/>
      <c r="H17399" s="22"/>
    </row>
    <row r="17400" spans="1:8">
      <c r="A17400" s="33">
        <v>17394</v>
      </c>
      <c r="B17400" s="116" t="s">
        <v>30947</v>
      </c>
      <c r="C17400" s="116" t="s">
        <v>30948</v>
      </c>
      <c r="D17400" s="17"/>
      <c r="E17400" s="17"/>
      <c r="F17400" s="17"/>
      <c r="G17400" s="22"/>
      <c r="H17400" s="22"/>
    </row>
    <row r="17401" spans="1:8">
      <c r="A17401" s="33">
        <v>17395</v>
      </c>
      <c r="B17401" s="116" t="s">
        <v>30949</v>
      </c>
      <c r="C17401" s="116" t="s">
        <v>30950</v>
      </c>
      <c r="D17401" s="17"/>
      <c r="E17401" s="17"/>
      <c r="F17401" s="17"/>
      <c r="G17401" s="22"/>
      <c r="H17401" s="22"/>
    </row>
    <row r="17402" spans="1:8">
      <c r="A17402" s="33">
        <v>17396</v>
      </c>
      <c r="B17402" s="116" t="s">
        <v>30951</v>
      </c>
      <c r="C17402" s="116" t="s">
        <v>30950</v>
      </c>
      <c r="D17402" s="17"/>
      <c r="E17402" s="17"/>
      <c r="F17402" s="17"/>
      <c r="G17402" s="22"/>
      <c r="H17402" s="22"/>
    </row>
    <row r="17403" spans="1:8">
      <c r="A17403" s="33">
        <v>17397</v>
      </c>
      <c r="B17403" s="116" t="s">
        <v>30952</v>
      </c>
      <c r="C17403" s="116" t="s">
        <v>30953</v>
      </c>
      <c r="D17403" s="17"/>
      <c r="E17403" s="17"/>
      <c r="F17403" s="17"/>
      <c r="G17403" s="22"/>
      <c r="H17403" s="22"/>
    </row>
    <row r="17404" spans="1:8">
      <c r="A17404" s="33">
        <v>17398</v>
      </c>
      <c r="B17404" s="116" t="s">
        <v>30954</v>
      </c>
      <c r="C17404" s="116" t="s">
        <v>30953</v>
      </c>
      <c r="D17404" s="17"/>
      <c r="E17404" s="17"/>
      <c r="F17404" s="17"/>
      <c r="G17404" s="22"/>
      <c r="H17404" s="22"/>
    </row>
    <row r="17405" spans="1:8">
      <c r="A17405" s="33">
        <v>17399</v>
      </c>
      <c r="B17405" s="116" t="s">
        <v>30955</v>
      </c>
      <c r="C17405" s="116" t="s">
        <v>30956</v>
      </c>
      <c r="D17405" s="17"/>
      <c r="E17405" s="17"/>
      <c r="F17405" s="17"/>
      <c r="G17405" s="22"/>
      <c r="H17405" s="22"/>
    </row>
    <row r="17406" spans="1:8">
      <c r="A17406" s="33">
        <v>17400</v>
      </c>
      <c r="B17406" s="116" t="s">
        <v>30957</v>
      </c>
      <c r="C17406" s="116" t="s">
        <v>30956</v>
      </c>
      <c r="D17406" s="17"/>
      <c r="E17406" s="17"/>
      <c r="F17406" s="17"/>
      <c r="G17406" s="22"/>
      <c r="H17406" s="22"/>
    </row>
    <row r="17407" spans="1:8">
      <c r="A17407" s="33">
        <v>17401</v>
      </c>
      <c r="B17407" s="116" t="s">
        <v>30958</v>
      </c>
      <c r="C17407" s="116" t="s">
        <v>30959</v>
      </c>
      <c r="D17407" s="17"/>
      <c r="E17407" s="17"/>
      <c r="F17407" s="17"/>
      <c r="G17407" s="22"/>
      <c r="H17407" s="22"/>
    </row>
    <row r="17408" spans="1:8">
      <c r="A17408" s="33">
        <v>17402</v>
      </c>
      <c r="B17408" s="116" t="s">
        <v>30960</v>
      </c>
      <c r="C17408" s="116" t="s">
        <v>30959</v>
      </c>
      <c r="D17408" s="17"/>
      <c r="E17408" s="17"/>
      <c r="F17408" s="17"/>
      <c r="G17408" s="22"/>
      <c r="H17408" s="22"/>
    </row>
    <row r="17409" spans="1:8">
      <c r="A17409" s="33">
        <v>17403</v>
      </c>
      <c r="B17409" s="116" t="s">
        <v>30961</v>
      </c>
      <c r="C17409" s="116" t="s">
        <v>30962</v>
      </c>
      <c r="D17409" s="17"/>
      <c r="E17409" s="17"/>
      <c r="F17409" s="17"/>
      <c r="G17409" s="22"/>
      <c r="H17409" s="22"/>
    </row>
    <row r="17410" spans="1:8">
      <c r="A17410" s="33">
        <v>17404</v>
      </c>
      <c r="B17410" s="116" t="s">
        <v>30963</v>
      </c>
      <c r="C17410" s="116" t="s">
        <v>30962</v>
      </c>
      <c r="D17410" s="17"/>
      <c r="E17410" s="17"/>
      <c r="F17410" s="17"/>
      <c r="G17410" s="22"/>
      <c r="H17410" s="22"/>
    </row>
    <row r="17411" spans="1:8">
      <c r="A17411" s="33">
        <v>17405</v>
      </c>
      <c r="B17411" s="116" t="s">
        <v>30964</v>
      </c>
      <c r="C17411" s="116" t="s">
        <v>30965</v>
      </c>
      <c r="D17411" s="17"/>
      <c r="E17411" s="17"/>
      <c r="F17411" s="17"/>
      <c r="G17411" s="22"/>
      <c r="H17411" s="22"/>
    </row>
    <row r="17412" spans="1:8">
      <c r="A17412" s="33">
        <v>17406</v>
      </c>
      <c r="B17412" s="116" t="s">
        <v>30966</v>
      </c>
      <c r="C17412" s="116" t="s">
        <v>30965</v>
      </c>
      <c r="D17412" s="17"/>
      <c r="E17412" s="17"/>
      <c r="F17412" s="17"/>
      <c r="G17412" s="22"/>
      <c r="H17412" s="22"/>
    </row>
    <row r="17413" spans="1:8">
      <c r="A17413" s="33">
        <v>17407</v>
      </c>
      <c r="B17413" s="116" t="s">
        <v>30967</v>
      </c>
      <c r="C17413" s="116" t="s">
        <v>30968</v>
      </c>
      <c r="D17413" s="17"/>
      <c r="E17413" s="17"/>
      <c r="F17413" s="17"/>
      <c r="G17413" s="22"/>
      <c r="H17413" s="22"/>
    </row>
    <row r="17414" spans="1:8">
      <c r="A17414" s="33">
        <v>17408</v>
      </c>
      <c r="B17414" s="116" t="s">
        <v>30969</v>
      </c>
      <c r="C17414" s="116" t="s">
        <v>30968</v>
      </c>
      <c r="D17414" s="17"/>
      <c r="E17414" s="17"/>
      <c r="F17414" s="17"/>
      <c r="G17414" s="22"/>
      <c r="H17414" s="22"/>
    </row>
    <row r="17415" spans="1:8">
      <c r="A17415" s="33">
        <v>17409</v>
      </c>
      <c r="B17415" s="116" t="s">
        <v>30970</v>
      </c>
      <c r="C17415" s="116" t="s">
        <v>30968</v>
      </c>
      <c r="D17415" s="17"/>
      <c r="E17415" s="17"/>
      <c r="F17415" s="17"/>
      <c r="G17415" s="22"/>
      <c r="H17415" s="22"/>
    </row>
    <row r="17416" spans="1:8">
      <c r="A17416" s="33">
        <v>17410</v>
      </c>
      <c r="B17416" s="116">
        <v>52.22</v>
      </c>
      <c r="C17416" s="116" t="s">
        <v>30971</v>
      </c>
      <c r="D17416" s="17"/>
      <c r="E17416" s="17"/>
      <c r="F17416" s="17"/>
      <c r="G17416" s="22"/>
      <c r="H17416" s="22"/>
    </row>
    <row r="17417" spans="1:8">
      <c r="A17417" s="33">
        <v>17411</v>
      </c>
      <c r="B17417" s="116" t="s">
        <v>30972</v>
      </c>
      <c r="C17417" s="116" t="s">
        <v>30971</v>
      </c>
      <c r="D17417" s="17"/>
      <c r="E17417" s="17"/>
      <c r="F17417" s="17"/>
      <c r="G17417" s="22"/>
      <c r="H17417" s="22"/>
    </row>
    <row r="17418" spans="1:8">
      <c r="A17418" s="33">
        <v>17412</v>
      </c>
      <c r="B17418" s="116" t="s">
        <v>30973</v>
      </c>
      <c r="C17418" s="116" t="s">
        <v>30974</v>
      </c>
      <c r="D17418" s="17"/>
      <c r="E17418" s="17"/>
      <c r="F17418" s="17"/>
      <c r="G17418" s="22"/>
      <c r="H17418" s="22"/>
    </row>
    <row r="17419" spans="1:8">
      <c r="A17419" s="33">
        <v>17413</v>
      </c>
      <c r="B17419" s="116" t="s">
        <v>30975</v>
      </c>
      <c r="C17419" s="116" t="s">
        <v>30974</v>
      </c>
      <c r="D17419" s="17"/>
      <c r="E17419" s="17"/>
      <c r="F17419" s="17"/>
      <c r="G17419" s="22"/>
      <c r="H17419" s="22"/>
    </row>
    <row r="17420" spans="1:8">
      <c r="A17420" s="33">
        <v>17414</v>
      </c>
      <c r="B17420" s="116" t="s">
        <v>30976</v>
      </c>
      <c r="C17420" s="116" t="s">
        <v>30977</v>
      </c>
      <c r="D17420" s="17"/>
      <c r="E17420" s="17"/>
      <c r="F17420" s="17"/>
      <c r="G17420" s="22"/>
      <c r="H17420" s="22"/>
    </row>
    <row r="17421" spans="1:8">
      <c r="A17421" s="33">
        <v>17415</v>
      </c>
      <c r="B17421" s="116" t="s">
        <v>30978</v>
      </c>
      <c r="C17421" s="116" t="s">
        <v>30977</v>
      </c>
      <c r="D17421" s="17"/>
      <c r="E17421" s="17"/>
      <c r="F17421" s="17"/>
      <c r="G17421" s="22"/>
      <c r="H17421" s="22"/>
    </row>
    <row r="17422" spans="1:8">
      <c r="A17422" s="33">
        <v>17416</v>
      </c>
      <c r="B17422" s="116" t="s">
        <v>30979</v>
      </c>
      <c r="C17422" s="116" t="s">
        <v>30980</v>
      </c>
      <c r="D17422" s="17"/>
      <c r="E17422" s="17"/>
      <c r="F17422" s="17"/>
      <c r="G17422" s="22"/>
      <c r="H17422" s="22"/>
    </row>
    <row r="17423" spans="1:8">
      <c r="A17423" s="33">
        <v>17417</v>
      </c>
      <c r="B17423" s="116" t="s">
        <v>30981</v>
      </c>
      <c r="C17423" s="116" t="s">
        <v>30982</v>
      </c>
      <c r="D17423" s="17"/>
      <c r="E17423" s="17"/>
      <c r="F17423" s="17"/>
      <c r="G17423" s="22"/>
      <c r="H17423" s="22"/>
    </row>
    <row r="17424" spans="1:8">
      <c r="A17424" s="33">
        <v>17418</v>
      </c>
      <c r="B17424" s="116" t="s">
        <v>30983</v>
      </c>
      <c r="C17424" s="116" t="s">
        <v>30984</v>
      </c>
      <c r="D17424" s="17"/>
      <c r="E17424" s="17"/>
      <c r="F17424" s="17"/>
      <c r="G17424" s="22"/>
      <c r="H17424" s="22"/>
    </row>
    <row r="17425" spans="1:8">
      <c r="A17425" s="33">
        <v>17419</v>
      </c>
      <c r="B17425" s="116" t="s">
        <v>30985</v>
      </c>
      <c r="C17425" s="116" t="s">
        <v>30986</v>
      </c>
      <c r="D17425" s="17"/>
      <c r="E17425" s="17"/>
      <c r="F17425" s="17"/>
      <c r="G17425" s="22"/>
      <c r="H17425" s="22"/>
    </row>
    <row r="17426" spans="1:8">
      <c r="A17426" s="33">
        <v>17420</v>
      </c>
      <c r="B17426" s="116" t="s">
        <v>30987</v>
      </c>
      <c r="C17426" s="116" t="s">
        <v>30988</v>
      </c>
      <c r="D17426" s="17"/>
      <c r="E17426" s="17"/>
      <c r="F17426" s="17"/>
      <c r="G17426" s="22"/>
      <c r="H17426" s="22"/>
    </row>
    <row r="17427" spans="1:8">
      <c r="A17427" s="33">
        <v>17421</v>
      </c>
      <c r="B17427" s="116" t="s">
        <v>30989</v>
      </c>
      <c r="C17427" s="116" t="s">
        <v>30990</v>
      </c>
      <c r="D17427" s="17"/>
      <c r="E17427" s="17"/>
      <c r="F17427" s="17"/>
      <c r="G17427" s="22"/>
      <c r="H17427" s="22"/>
    </row>
    <row r="17428" spans="1:8">
      <c r="A17428" s="33">
        <v>17422</v>
      </c>
      <c r="B17428" s="116" t="s">
        <v>30991</v>
      </c>
      <c r="C17428" s="116" t="s">
        <v>30992</v>
      </c>
      <c r="D17428" s="17"/>
      <c r="E17428" s="17"/>
      <c r="F17428" s="17"/>
      <c r="G17428" s="22"/>
      <c r="H17428" s="22"/>
    </row>
    <row r="17429" spans="1:8">
      <c r="A17429" s="33">
        <v>17423</v>
      </c>
      <c r="B17429" s="116" t="s">
        <v>30993</v>
      </c>
      <c r="C17429" s="116" t="s">
        <v>30992</v>
      </c>
      <c r="D17429" s="17"/>
      <c r="E17429" s="17"/>
      <c r="F17429" s="17"/>
      <c r="G17429" s="22"/>
      <c r="H17429" s="22"/>
    </row>
    <row r="17430" spans="1:8">
      <c r="A17430" s="33">
        <v>17424</v>
      </c>
      <c r="B17430" s="116" t="s">
        <v>30994</v>
      </c>
      <c r="C17430" s="116" t="s">
        <v>30995</v>
      </c>
      <c r="D17430" s="17"/>
      <c r="E17430" s="17"/>
      <c r="F17430" s="17"/>
      <c r="G17430" s="22"/>
      <c r="H17430" s="22"/>
    </row>
    <row r="17431" spans="1:8">
      <c r="A17431" s="33">
        <v>17425</v>
      </c>
      <c r="B17431" s="116" t="s">
        <v>30996</v>
      </c>
      <c r="C17431" s="116" t="s">
        <v>30997</v>
      </c>
      <c r="D17431" s="17"/>
      <c r="E17431" s="17"/>
      <c r="F17431" s="17"/>
      <c r="G17431" s="22"/>
      <c r="H17431" s="22"/>
    </row>
    <row r="17432" spans="1:8">
      <c r="A17432" s="33">
        <v>17426</v>
      </c>
      <c r="B17432" s="116" t="s">
        <v>30998</v>
      </c>
      <c r="C17432" s="116" t="s">
        <v>30999</v>
      </c>
      <c r="D17432" s="17"/>
      <c r="E17432" s="17"/>
      <c r="F17432" s="17"/>
      <c r="G17432" s="22"/>
      <c r="H17432" s="22"/>
    </row>
    <row r="17433" spans="1:8">
      <c r="A17433" s="33">
        <v>17427</v>
      </c>
      <c r="B17433" s="116" t="s">
        <v>31000</v>
      </c>
      <c r="C17433" s="116" t="s">
        <v>31001</v>
      </c>
      <c r="D17433" s="17"/>
      <c r="E17433" s="17"/>
      <c r="F17433" s="17"/>
      <c r="G17433" s="22"/>
      <c r="H17433" s="22"/>
    </row>
    <row r="17434" spans="1:8">
      <c r="A17434" s="33">
        <v>17428</v>
      </c>
      <c r="B17434" s="116" t="s">
        <v>31002</v>
      </c>
      <c r="C17434" s="116" t="s">
        <v>31003</v>
      </c>
      <c r="D17434" s="17"/>
      <c r="E17434" s="17"/>
      <c r="F17434" s="17"/>
      <c r="G17434" s="22"/>
      <c r="H17434" s="22"/>
    </row>
    <row r="17435" spans="1:8">
      <c r="A17435" s="33">
        <v>17429</v>
      </c>
      <c r="B17435" s="116" t="s">
        <v>31004</v>
      </c>
      <c r="C17435" s="116" t="s">
        <v>31005</v>
      </c>
      <c r="D17435" s="17"/>
      <c r="E17435" s="17"/>
      <c r="F17435" s="17"/>
      <c r="G17435" s="22"/>
      <c r="H17435" s="22"/>
    </row>
    <row r="17436" spans="1:8">
      <c r="A17436" s="33">
        <v>17430</v>
      </c>
      <c r="B17436" s="116" t="s">
        <v>31006</v>
      </c>
      <c r="C17436" s="116" t="s">
        <v>31007</v>
      </c>
      <c r="D17436" s="17"/>
      <c r="E17436" s="17"/>
      <c r="F17436" s="17"/>
      <c r="G17436" s="22"/>
      <c r="H17436" s="22"/>
    </row>
    <row r="17437" spans="1:8">
      <c r="A17437" s="33">
        <v>17431</v>
      </c>
      <c r="B17437" s="116" t="s">
        <v>31008</v>
      </c>
      <c r="C17437" s="116" t="s">
        <v>31009</v>
      </c>
      <c r="D17437" s="17"/>
      <c r="E17437" s="17"/>
      <c r="F17437" s="17"/>
      <c r="G17437" s="22"/>
      <c r="H17437" s="22"/>
    </row>
    <row r="17438" spans="1:8">
      <c r="A17438" s="33">
        <v>17432</v>
      </c>
      <c r="B17438" s="116" t="s">
        <v>31010</v>
      </c>
      <c r="C17438" s="116" t="s">
        <v>31011</v>
      </c>
      <c r="D17438" s="17"/>
      <c r="E17438" s="17"/>
      <c r="F17438" s="17"/>
      <c r="G17438" s="22"/>
      <c r="H17438" s="22"/>
    </row>
    <row r="17439" spans="1:8">
      <c r="A17439" s="33">
        <v>17433</v>
      </c>
      <c r="B17439" s="116" t="s">
        <v>31012</v>
      </c>
      <c r="C17439" s="116" t="s">
        <v>31013</v>
      </c>
      <c r="D17439" s="17"/>
      <c r="E17439" s="17"/>
      <c r="F17439" s="17"/>
      <c r="G17439" s="22"/>
      <c r="H17439" s="22"/>
    </row>
    <row r="17440" spans="1:8">
      <c r="A17440" s="33">
        <v>17434</v>
      </c>
      <c r="B17440" s="116" t="s">
        <v>31014</v>
      </c>
      <c r="C17440" s="116" t="s">
        <v>31015</v>
      </c>
      <c r="D17440" s="17"/>
      <c r="E17440" s="17"/>
      <c r="F17440" s="17"/>
      <c r="G17440" s="22"/>
      <c r="H17440" s="22"/>
    </row>
    <row r="17441" spans="1:8">
      <c r="A17441" s="33">
        <v>17435</v>
      </c>
      <c r="B17441" s="116" t="s">
        <v>31016</v>
      </c>
      <c r="C17441" s="116" t="s">
        <v>31017</v>
      </c>
      <c r="D17441" s="17"/>
      <c r="E17441" s="17"/>
      <c r="F17441" s="17"/>
      <c r="G17441" s="22"/>
      <c r="H17441" s="22"/>
    </row>
    <row r="17442" spans="1:8">
      <c r="A17442" s="33">
        <v>17436</v>
      </c>
      <c r="B17442" s="116" t="s">
        <v>31018</v>
      </c>
      <c r="C17442" s="116" t="s">
        <v>31019</v>
      </c>
      <c r="D17442" s="17"/>
      <c r="E17442" s="17"/>
      <c r="F17442" s="17"/>
      <c r="G17442" s="22"/>
      <c r="H17442" s="22"/>
    </row>
    <row r="17443" spans="1:8">
      <c r="A17443" s="33">
        <v>17437</v>
      </c>
      <c r="B17443" s="116" t="s">
        <v>31020</v>
      </c>
      <c r="C17443" s="116" t="s">
        <v>31021</v>
      </c>
      <c r="D17443" s="17"/>
      <c r="E17443" s="17"/>
      <c r="F17443" s="17"/>
      <c r="G17443" s="22"/>
      <c r="H17443" s="22"/>
    </row>
    <row r="17444" spans="1:8">
      <c r="A17444" s="33">
        <v>17438</v>
      </c>
      <c r="B17444" s="116" t="s">
        <v>31022</v>
      </c>
      <c r="C17444" s="116" t="s">
        <v>31023</v>
      </c>
      <c r="D17444" s="17"/>
      <c r="E17444" s="17"/>
      <c r="F17444" s="17"/>
      <c r="G17444" s="22"/>
      <c r="H17444" s="22"/>
    </row>
    <row r="17445" spans="1:8">
      <c r="A17445" s="33">
        <v>17439</v>
      </c>
      <c r="B17445" s="116" t="s">
        <v>31024</v>
      </c>
      <c r="C17445" s="116" t="s">
        <v>31025</v>
      </c>
      <c r="D17445" s="17"/>
      <c r="E17445" s="17"/>
      <c r="F17445" s="17"/>
      <c r="G17445" s="22"/>
      <c r="H17445" s="22"/>
    </row>
    <row r="17446" spans="1:8">
      <c r="A17446" s="33">
        <v>17440</v>
      </c>
      <c r="B17446" s="116" t="s">
        <v>31026</v>
      </c>
      <c r="C17446" s="116" t="s">
        <v>31001</v>
      </c>
      <c r="D17446" s="17"/>
      <c r="E17446" s="17"/>
      <c r="F17446" s="17"/>
      <c r="G17446" s="22"/>
      <c r="H17446" s="22"/>
    </row>
    <row r="17447" spans="1:8">
      <c r="A17447" s="33">
        <v>17441</v>
      </c>
      <c r="B17447" s="116" t="s">
        <v>31027</v>
      </c>
      <c r="C17447" s="116" t="s">
        <v>31028</v>
      </c>
      <c r="D17447" s="17"/>
      <c r="E17447" s="17"/>
      <c r="F17447" s="17"/>
      <c r="G17447" s="22"/>
      <c r="H17447" s="22"/>
    </row>
    <row r="17448" spans="1:8">
      <c r="A17448" s="33">
        <v>17442</v>
      </c>
      <c r="B17448" s="116" t="s">
        <v>31029</v>
      </c>
      <c r="C17448" s="116" t="s">
        <v>31030</v>
      </c>
      <c r="D17448" s="17"/>
      <c r="E17448" s="17"/>
      <c r="F17448" s="17"/>
      <c r="G17448" s="22"/>
      <c r="H17448" s="22"/>
    </row>
    <row r="17449" spans="1:8">
      <c r="A17449" s="33">
        <v>17443</v>
      </c>
      <c r="B17449" s="116">
        <v>52.23</v>
      </c>
      <c r="C17449" s="116" t="s">
        <v>31031</v>
      </c>
      <c r="D17449" s="17"/>
      <c r="E17449" s="17"/>
      <c r="F17449" s="17"/>
      <c r="G17449" s="22"/>
      <c r="H17449" s="22"/>
    </row>
    <row r="17450" spans="1:8">
      <c r="A17450" s="33">
        <v>17444</v>
      </c>
      <c r="B17450" s="116" t="s">
        <v>31032</v>
      </c>
      <c r="C17450" s="116" t="s">
        <v>31033</v>
      </c>
      <c r="D17450" s="17"/>
      <c r="E17450" s="17"/>
      <c r="F17450" s="17"/>
      <c r="G17450" s="22"/>
      <c r="H17450" s="22"/>
    </row>
    <row r="17451" spans="1:8">
      <c r="A17451" s="33">
        <v>17445</v>
      </c>
      <c r="B17451" s="116" t="s">
        <v>31034</v>
      </c>
      <c r="C17451" s="116" t="s">
        <v>31035</v>
      </c>
      <c r="D17451" s="17"/>
      <c r="E17451" s="17"/>
      <c r="F17451" s="17"/>
      <c r="G17451" s="22"/>
      <c r="H17451" s="22"/>
    </row>
    <row r="17452" spans="1:8">
      <c r="A17452" s="33">
        <v>17446</v>
      </c>
      <c r="B17452" s="116" t="s">
        <v>31036</v>
      </c>
      <c r="C17452" s="116" t="s">
        <v>31035</v>
      </c>
      <c r="D17452" s="17"/>
      <c r="E17452" s="17"/>
      <c r="F17452" s="17"/>
      <c r="G17452" s="22"/>
      <c r="H17452" s="22"/>
    </row>
    <row r="17453" spans="1:8">
      <c r="A17453" s="33">
        <v>17447</v>
      </c>
      <c r="B17453" s="116" t="s">
        <v>31037</v>
      </c>
      <c r="C17453" s="116" t="s">
        <v>31038</v>
      </c>
      <c r="D17453" s="17"/>
      <c r="E17453" s="17"/>
      <c r="F17453" s="17"/>
      <c r="G17453" s="22"/>
      <c r="H17453" s="22"/>
    </row>
    <row r="17454" spans="1:8">
      <c r="A17454" s="33">
        <v>17448</v>
      </c>
      <c r="B17454" s="116" t="s">
        <v>31039</v>
      </c>
      <c r="C17454" s="116" t="s">
        <v>31040</v>
      </c>
      <c r="D17454" s="17"/>
      <c r="E17454" s="17"/>
      <c r="F17454" s="17"/>
      <c r="G17454" s="22"/>
      <c r="H17454" s="22"/>
    </row>
    <row r="17455" spans="1:8">
      <c r="A17455" s="33">
        <v>17449</v>
      </c>
      <c r="B17455" s="116" t="s">
        <v>31041</v>
      </c>
      <c r="C17455" s="116" t="s">
        <v>31042</v>
      </c>
      <c r="D17455" s="17"/>
      <c r="E17455" s="17"/>
      <c r="F17455" s="17"/>
      <c r="G17455" s="22"/>
      <c r="H17455" s="22"/>
    </row>
    <row r="17456" spans="1:8">
      <c r="A17456" s="33">
        <v>17450</v>
      </c>
      <c r="B17456" s="116" t="s">
        <v>31043</v>
      </c>
      <c r="C17456" s="116" t="s">
        <v>31044</v>
      </c>
      <c r="D17456" s="17"/>
      <c r="E17456" s="17"/>
      <c r="F17456" s="17"/>
      <c r="G17456" s="22"/>
      <c r="H17456" s="22"/>
    </row>
    <row r="17457" spans="1:8">
      <c r="A17457" s="33">
        <v>17451</v>
      </c>
      <c r="B17457" s="116" t="s">
        <v>31045</v>
      </c>
      <c r="C17457" s="116" t="s">
        <v>31046</v>
      </c>
      <c r="D17457" s="17"/>
      <c r="E17457" s="17"/>
      <c r="F17457" s="17"/>
      <c r="G17457" s="22"/>
      <c r="H17457" s="22"/>
    </row>
    <row r="17458" spans="1:8">
      <c r="A17458" s="33">
        <v>17452</v>
      </c>
      <c r="B17458" s="116" t="s">
        <v>31047</v>
      </c>
      <c r="C17458" s="116" t="s">
        <v>31048</v>
      </c>
      <c r="D17458" s="17"/>
      <c r="E17458" s="17"/>
      <c r="F17458" s="17"/>
      <c r="G17458" s="22"/>
      <c r="H17458" s="22"/>
    </row>
    <row r="17459" spans="1:8">
      <c r="A17459" s="33">
        <v>17453</v>
      </c>
      <c r="B17459" s="116" t="s">
        <v>31049</v>
      </c>
      <c r="C17459" s="116" t="s">
        <v>31050</v>
      </c>
      <c r="D17459" s="17"/>
      <c r="E17459" s="17"/>
      <c r="F17459" s="17"/>
      <c r="G17459" s="22"/>
      <c r="H17459" s="22"/>
    </row>
    <row r="17460" spans="1:8">
      <c r="A17460" s="33">
        <v>17454</v>
      </c>
      <c r="B17460" s="116" t="s">
        <v>31051</v>
      </c>
      <c r="C17460" s="116" t="s">
        <v>31052</v>
      </c>
      <c r="D17460" s="17"/>
      <c r="E17460" s="17"/>
      <c r="F17460" s="17"/>
      <c r="G17460" s="22"/>
      <c r="H17460" s="22"/>
    </row>
    <row r="17461" spans="1:8">
      <c r="A17461" s="33">
        <v>17455</v>
      </c>
      <c r="B17461" s="116" t="s">
        <v>31053</v>
      </c>
      <c r="C17461" s="116" t="s">
        <v>31054</v>
      </c>
      <c r="D17461" s="17"/>
      <c r="E17461" s="17"/>
      <c r="F17461" s="17"/>
      <c r="G17461" s="22"/>
      <c r="H17461" s="22"/>
    </row>
    <row r="17462" spans="1:8">
      <c r="A17462" s="33">
        <v>17456</v>
      </c>
      <c r="B17462" s="116" t="s">
        <v>31055</v>
      </c>
      <c r="C17462" s="116" t="s">
        <v>31056</v>
      </c>
      <c r="D17462" s="17"/>
      <c r="E17462" s="17"/>
      <c r="F17462" s="17"/>
      <c r="G17462" s="22"/>
      <c r="H17462" s="22"/>
    </row>
    <row r="17463" spans="1:8">
      <c r="A17463" s="33">
        <v>17457</v>
      </c>
      <c r="B17463" s="116" t="s">
        <v>31057</v>
      </c>
      <c r="C17463" s="116" t="s">
        <v>31058</v>
      </c>
      <c r="D17463" s="17"/>
      <c r="E17463" s="17"/>
      <c r="F17463" s="17"/>
      <c r="G17463" s="22"/>
      <c r="H17463" s="22"/>
    </row>
    <row r="17464" spans="1:8">
      <c r="A17464" s="33">
        <v>17458</v>
      </c>
      <c r="B17464" s="116" t="s">
        <v>31059</v>
      </c>
      <c r="C17464" s="116" t="s">
        <v>31060</v>
      </c>
      <c r="D17464" s="17"/>
      <c r="E17464" s="17"/>
      <c r="F17464" s="17"/>
      <c r="G17464" s="22"/>
      <c r="H17464" s="22"/>
    </row>
    <row r="17465" spans="1:8">
      <c r="A17465" s="33">
        <v>17459</v>
      </c>
      <c r="B17465" s="116" t="s">
        <v>31061</v>
      </c>
      <c r="C17465" s="116" t="s">
        <v>31062</v>
      </c>
      <c r="D17465" s="17"/>
      <c r="E17465" s="17"/>
      <c r="F17465" s="17"/>
      <c r="G17465" s="22"/>
      <c r="H17465" s="22"/>
    </row>
    <row r="17466" spans="1:8">
      <c r="A17466" s="33">
        <v>17460</v>
      </c>
      <c r="B17466" s="116" t="s">
        <v>31063</v>
      </c>
      <c r="C17466" s="116" t="s">
        <v>31062</v>
      </c>
      <c r="D17466" s="17"/>
      <c r="E17466" s="17"/>
      <c r="F17466" s="17"/>
      <c r="G17466" s="22"/>
      <c r="H17466" s="22"/>
    </row>
    <row r="17467" spans="1:8">
      <c r="A17467" s="33">
        <v>17461</v>
      </c>
      <c r="B17467" s="116" t="s">
        <v>31064</v>
      </c>
      <c r="C17467" s="116" t="s">
        <v>31065</v>
      </c>
      <c r="D17467" s="17"/>
      <c r="E17467" s="17"/>
      <c r="F17467" s="17"/>
      <c r="G17467" s="22"/>
      <c r="H17467" s="22"/>
    </row>
    <row r="17468" spans="1:8">
      <c r="A17468" s="33">
        <v>17462</v>
      </c>
      <c r="B17468" s="116" t="s">
        <v>31066</v>
      </c>
      <c r="C17468" s="116" t="s">
        <v>31067</v>
      </c>
      <c r="D17468" s="17"/>
      <c r="E17468" s="17"/>
      <c r="F17468" s="17"/>
      <c r="G17468" s="22"/>
      <c r="H17468" s="22"/>
    </row>
    <row r="17469" spans="1:8">
      <c r="A17469" s="33">
        <v>17463</v>
      </c>
      <c r="B17469" s="116" t="s">
        <v>31068</v>
      </c>
      <c r="C17469" s="116" t="s">
        <v>31069</v>
      </c>
      <c r="D17469" s="17"/>
      <c r="E17469" s="17"/>
      <c r="F17469" s="17"/>
      <c r="G17469" s="22"/>
      <c r="H17469" s="22"/>
    </row>
    <row r="17470" spans="1:8">
      <c r="A17470" s="33">
        <v>17464</v>
      </c>
      <c r="B17470" s="116" t="s">
        <v>31070</v>
      </c>
      <c r="C17470" s="116" t="s">
        <v>31071</v>
      </c>
      <c r="D17470" s="17"/>
      <c r="E17470" s="17"/>
      <c r="F17470" s="17"/>
      <c r="G17470" s="22"/>
      <c r="H17470" s="22"/>
    </row>
    <row r="17471" spans="1:8">
      <c r="A17471" s="33">
        <v>17465</v>
      </c>
      <c r="B17471" s="116">
        <v>52.24</v>
      </c>
      <c r="C17471" s="116" t="s">
        <v>31072</v>
      </c>
      <c r="D17471" s="17"/>
      <c r="E17471" s="17"/>
      <c r="F17471" s="17"/>
      <c r="G17471" s="22"/>
      <c r="H17471" s="22"/>
    </row>
    <row r="17472" spans="1:8">
      <c r="A17472" s="33">
        <v>17466</v>
      </c>
      <c r="B17472" s="116" t="s">
        <v>31073</v>
      </c>
      <c r="C17472" s="116" t="s">
        <v>31072</v>
      </c>
      <c r="D17472" s="17"/>
      <c r="E17472" s="17"/>
      <c r="F17472" s="17"/>
      <c r="G17472" s="22"/>
      <c r="H17472" s="22"/>
    </row>
    <row r="17473" spans="1:8">
      <c r="A17473" s="33">
        <v>17467</v>
      </c>
      <c r="B17473" s="116" t="s">
        <v>31074</v>
      </c>
      <c r="C17473" s="116" t="s">
        <v>31075</v>
      </c>
      <c r="D17473" s="17"/>
      <c r="E17473" s="17"/>
      <c r="F17473" s="17"/>
      <c r="G17473" s="22"/>
      <c r="H17473" s="22"/>
    </row>
    <row r="17474" spans="1:8">
      <c r="A17474" s="33">
        <v>17468</v>
      </c>
      <c r="B17474" s="116" t="s">
        <v>31076</v>
      </c>
      <c r="C17474" s="116" t="s">
        <v>31077</v>
      </c>
      <c r="D17474" s="17"/>
      <c r="E17474" s="17"/>
      <c r="F17474" s="17"/>
      <c r="G17474" s="22"/>
      <c r="H17474" s="22"/>
    </row>
    <row r="17475" spans="1:8">
      <c r="A17475" s="33">
        <v>17469</v>
      </c>
      <c r="B17475" s="116" t="s">
        <v>31078</v>
      </c>
      <c r="C17475" s="116" t="s">
        <v>31079</v>
      </c>
      <c r="D17475" s="17"/>
      <c r="E17475" s="17"/>
      <c r="F17475" s="17"/>
      <c r="G17475" s="22"/>
      <c r="H17475" s="22"/>
    </row>
    <row r="17476" spans="1:8">
      <c r="A17476" s="33">
        <v>17470</v>
      </c>
      <c r="B17476" s="116" t="s">
        <v>31080</v>
      </c>
      <c r="C17476" s="116" t="s">
        <v>31081</v>
      </c>
      <c r="D17476" s="17"/>
      <c r="E17476" s="17"/>
      <c r="F17476" s="17"/>
      <c r="G17476" s="22"/>
      <c r="H17476" s="22"/>
    </row>
    <row r="17477" spans="1:8">
      <c r="A17477" s="33">
        <v>17471</v>
      </c>
      <c r="B17477" s="116" t="s">
        <v>31082</v>
      </c>
      <c r="C17477" s="116" t="s">
        <v>31083</v>
      </c>
      <c r="D17477" s="17"/>
      <c r="E17477" s="17"/>
      <c r="F17477" s="17"/>
      <c r="G17477" s="22"/>
      <c r="H17477" s="22"/>
    </row>
    <row r="17478" spans="1:8">
      <c r="A17478" s="33">
        <v>17472</v>
      </c>
      <c r="B17478" s="116" t="s">
        <v>31084</v>
      </c>
      <c r="C17478" s="116" t="s">
        <v>31085</v>
      </c>
      <c r="D17478" s="17"/>
      <c r="E17478" s="17"/>
      <c r="F17478" s="17"/>
      <c r="G17478" s="22"/>
      <c r="H17478" s="22"/>
    </row>
    <row r="17479" spans="1:8">
      <c r="A17479" s="33">
        <v>17473</v>
      </c>
      <c r="B17479" s="116" t="s">
        <v>31086</v>
      </c>
      <c r="C17479" s="116" t="s">
        <v>31087</v>
      </c>
      <c r="D17479" s="17"/>
      <c r="E17479" s="17"/>
      <c r="F17479" s="17"/>
      <c r="G17479" s="22"/>
      <c r="H17479" s="22"/>
    </row>
    <row r="17480" spans="1:8">
      <c r="A17480" s="33">
        <v>17474</v>
      </c>
      <c r="B17480" s="116" t="s">
        <v>31088</v>
      </c>
      <c r="C17480" s="116" t="s">
        <v>31087</v>
      </c>
      <c r="D17480" s="17"/>
      <c r="E17480" s="17"/>
      <c r="F17480" s="17"/>
      <c r="G17480" s="22"/>
      <c r="H17480" s="22"/>
    </row>
    <row r="17481" spans="1:8">
      <c r="A17481" s="33">
        <v>17475</v>
      </c>
      <c r="B17481" s="116" t="s">
        <v>31089</v>
      </c>
      <c r="C17481" s="116" t="s">
        <v>31090</v>
      </c>
      <c r="D17481" s="17"/>
      <c r="E17481" s="17"/>
      <c r="F17481" s="17"/>
      <c r="G17481" s="22"/>
      <c r="H17481" s="22"/>
    </row>
    <row r="17482" spans="1:8">
      <c r="A17482" s="33">
        <v>17476</v>
      </c>
      <c r="B17482" s="116" t="s">
        <v>31091</v>
      </c>
      <c r="C17482" s="116" t="s">
        <v>31092</v>
      </c>
      <c r="D17482" s="17"/>
      <c r="E17482" s="17"/>
      <c r="F17482" s="17"/>
      <c r="G17482" s="22"/>
      <c r="H17482" s="22"/>
    </row>
    <row r="17483" spans="1:8">
      <c r="A17483" s="33">
        <v>17477</v>
      </c>
      <c r="B17483" s="116" t="s">
        <v>31093</v>
      </c>
      <c r="C17483" s="116" t="s">
        <v>31094</v>
      </c>
      <c r="D17483" s="17"/>
      <c r="E17483" s="17"/>
      <c r="F17483" s="17"/>
      <c r="G17483" s="22"/>
      <c r="H17483" s="22"/>
    </row>
    <row r="17484" spans="1:8">
      <c r="A17484" s="33">
        <v>17478</v>
      </c>
      <c r="B17484" s="116" t="s">
        <v>31095</v>
      </c>
      <c r="C17484" s="116" t="s">
        <v>31096</v>
      </c>
      <c r="D17484" s="17"/>
      <c r="E17484" s="17"/>
      <c r="F17484" s="17"/>
      <c r="G17484" s="22"/>
      <c r="H17484" s="22"/>
    </row>
    <row r="17485" spans="1:8">
      <c r="A17485" s="33">
        <v>17479</v>
      </c>
      <c r="B17485" s="116">
        <v>52.29</v>
      </c>
      <c r="C17485" s="116" t="s">
        <v>31097</v>
      </c>
      <c r="D17485" s="17"/>
      <c r="E17485" s="17"/>
      <c r="F17485" s="17"/>
      <c r="G17485" s="22"/>
      <c r="H17485" s="22"/>
    </row>
    <row r="17486" spans="1:8">
      <c r="A17486" s="33">
        <v>17480</v>
      </c>
      <c r="B17486" s="116" t="s">
        <v>31098</v>
      </c>
      <c r="C17486" s="116" t="s">
        <v>31099</v>
      </c>
      <c r="D17486" s="17"/>
      <c r="E17486" s="17"/>
      <c r="F17486" s="17"/>
      <c r="G17486" s="22"/>
      <c r="H17486" s="22"/>
    </row>
    <row r="17487" spans="1:8">
      <c r="A17487" s="33">
        <v>17481</v>
      </c>
      <c r="B17487" s="116" t="s">
        <v>31100</v>
      </c>
      <c r="C17487" s="116" t="s">
        <v>31101</v>
      </c>
      <c r="D17487" s="17"/>
      <c r="E17487" s="17"/>
      <c r="F17487" s="17"/>
      <c r="G17487" s="22"/>
      <c r="H17487" s="22"/>
    </row>
    <row r="17488" spans="1:8">
      <c r="A17488" s="33">
        <v>17482</v>
      </c>
      <c r="B17488" s="116" t="s">
        <v>31102</v>
      </c>
      <c r="C17488" s="116" t="s">
        <v>31101</v>
      </c>
      <c r="D17488" s="17"/>
      <c r="E17488" s="17"/>
      <c r="F17488" s="17"/>
      <c r="G17488" s="22"/>
      <c r="H17488" s="22"/>
    </row>
    <row r="17489" spans="1:8">
      <c r="A17489" s="33">
        <v>17483</v>
      </c>
      <c r="B17489" s="116" t="s">
        <v>31103</v>
      </c>
      <c r="C17489" s="116" t="s">
        <v>31104</v>
      </c>
      <c r="D17489" s="17"/>
      <c r="E17489" s="17"/>
      <c r="F17489" s="17"/>
      <c r="G17489" s="22"/>
      <c r="H17489" s="22"/>
    </row>
    <row r="17490" spans="1:8">
      <c r="A17490" s="33">
        <v>17484</v>
      </c>
      <c r="B17490" s="116" t="s">
        <v>31105</v>
      </c>
      <c r="C17490" s="116" t="s">
        <v>31104</v>
      </c>
      <c r="D17490" s="17"/>
      <c r="E17490" s="17"/>
      <c r="F17490" s="17"/>
      <c r="G17490" s="22"/>
      <c r="H17490" s="22"/>
    </row>
    <row r="17491" spans="1:8">
      <c r="A17491" s="33">
        <v>17485</v>
      </c>
      <c r="B17491" s="116" t="s">
        <v>31106</v>
      </c>
      <c r="C17491" s="116" t="s">
        <v>31107</v>
      </c>
      <c r="D17491" s="17"/>
      <c r="E17491" s="17"/>
      <c r="F17491" s="17"/>
      <c r="G17491" s="22"/>
      <c r="H17491" s="22"/>
    </row>
    <row r="17492" spans="1:8">
      <c r="A17492" s="33">
        <v>17486</v>
      </c>
      <c r="B17492" s="116" t="s">
        <v>31108</v>
      </c>
      <c r="C17492" s="116" t="s">
        <v>31109</v>
      </c>
      <c r="D17492" s="17"/>
      <c r="E17492" s="17"/>
      <c r="F17492" s="17"/>
      <c r="G17492" s="22"/>
      <c r="H17492" s="22"/>
    </row>
    <row r="17493" spans="1:8">
      <c r="A17493" s="33">
        <v>17487</v>
      </c>
      <c r="B17493" s="116" t="s">
        <v>31110</v>
      </c>
      <c r="C17493" s="116" t="s">
        <v>31111</v>
      </c>
      <c r="D17493" s="17"/>
      <c r="E17493" s="17"/>
      <c r="F17493" s="17"/>
      <c r="G17493" s="22"/>
      <c r="H17493" s="22"/>
    </row>
    <row r="17494" spans="1:8">
      <c r="A17494" s="33">
        <v>17488</v>
      </c>
      <c r="B17494" s="116" t="s">
        <v>31112</v>
      </c>
      <c r="C17494" s="116" t="s">
        <v>31113</v>
      </c>
      <c r="D17494" s="17"/>
      <c r="E17494" s="17"/>
      <c r="F17494" s="17"/>
      <c r="G17494" s="22"/>
      <c r="H17494" s="22"/>
    </row>
    <row r="17495" spans="1:8">
      <c r="A17495" s="33">
        <v>17489</v>
      </c>
      <c r="B17495" s="116" t="s">
        <v>31114</v>
      </c>
      <c r="C17495" s="116" t="s">
        <v>31113</v>
      </c>
      <c r="D17495" s="17"/>
      <c r="E17495" s="17"/>
      <c r="F17495" s="17"/>
      <c r="G17495" s="22"/>
      <c r="H17495" s="22"/>
    </row>
    <row r="17496" spans="1:8">
      <c r="A17496" s="33">
        <v>17490</v>
      </c>
      <c r="B17496" s="116" t="s">
        <v>31115</v>
      </c>
      <c r="C17496" s="116" t="s">
        <v>31113</v>
      </c>
      <c r="D17496" s="17"/>
      <c r="E17496" s="17"/>
      <c r="F17496" s="17"/>
      <c r="G17496" s="22"/>
      <c r="H17496" s="22"/>
    </row>
    <row r="17497" spans="1:8">
      <c r="A17497" s="33">
        <v>17491</v>
      </c>
      <c r="B17497" s="116">
        <v>53</v>
      </c>
      <c r="C17497" s="116" t="s">
        <v>31116</v>
      </c>
      <c r="D17497" s="17"/>
      <c r="E17497" s="17"/>
      <c r="F17497" s="17"/>
      <c r="G17497" s="22"/>
      <c r="H17497" s="22"/>
    </row>
    <row r="17498" spans="1:8">
      <c r="A17498" s="33">
        <v>17492</v>
      </c>
      <c r="B17498" s="116">
        <v>53.1</v>
      </c>
      <c r="C17498" s="116" t="s">
        <v>31117</v>
      </c>
      <c r="D17498" s="17"/>
      <c r="E17498" s="17"/>
      <c r="F17498" s="17"/>
      <c r="G17498" s="22"/>
      <c r="H17498" s="22"/>
    </row>
    <row r="17499" spans="1:8">
      <c r="A17499" s="33">
        <v>17493</v>
      </c>
      <c r="B17499" s="116">
        <v>53.1</v>
      </c>
      <c r="C17499" s="116" t="s">
        <v>31117</v>
      </c>
      <c r="D17499" s="17"/>
      <c r="E17499" s="17"/>
      <c r="F17499" s="17"/>
      <c r="G17499" s="22"/>
      <c r="H17499" s="22"/>
    </row>
    <row r="17500" spans="1:8">
      <c r="A17500" s="33">
        <v>17494</v>
      </c>
      <c r="B17500" s="116" t="s">
        <v>31118</v>
      </c>
      <c r="C17500" s="116" t="s">
        <v>31117</v>
      </c>
      <c r="D17500" s="17"/>
      <c r="E17500" s="17"/>
      <c r="F17500" s="17"/>
      <c r="G17500" s="22"/>
      <c r="H17500" s="22"/>
    </row>
    <row r="17501" spans="1:8">
      <c r="A17501" s="33">
        <v>17495</v>
      </c>
      <c r="B17501" s="116" t="s">
        <v>31119</v>
      </c>
      <c r="C17501" s="116" t="s">
        <v>31120</v>
      </c>
      <c r="D17501" s="17"/>
      <c r="E17501" s="17"/>
      <c r="F17501" s="17"/>
      <c r="G17501" s="22"/>
      <c r="H17501" s="22"/>
    </row>
    <row r="17502" spans="1:8">
      <c r="A17502" s="33">
        <v>17496</v>
      </c>
      <c r="B17502" s="116" t="s">
        <v>31121</v>
      </c>
      <c r="C17502" s="116" t="s">
        <v>31120</v>
      </c>
      <c r="D17502" s="17"/>
      <c r="E17502" s="17"/>
      <c r="F17502" s="17"/>
      <c r="G17502" s="22"/>
      <c r="H17502" s="22"/>
    </row>
    <row r="17503" spans="1:8">
      <c r="A17503" s="33">
        <v>17497</v>
      </c>
      <c r="B17503" s="116" t="s">
        <v>31122</v>
      </c>
      <c r="C17503" s="116" t="s">
        <v>31123</v>
      </c>
      <c r="D17503" s="17"/>
      <c r="E17503" s="17"/>
      <c r="F17503" s="17"/>
      <c r="G17503" s="22"/>
      <c r="H17503" s="22"/>
    </row>
    <row r="17504" spans="1:8">
      <c r="A17504" s="33">
        <v>17498</v>
      </c>
      <c r="B17504" s="116" t="s">
        <v>31124</v>
      </c>
      <c r="C17504" s="116" t="s">
        <v>31123</v>
      </c>
      <c r="D17504" s="17"/>
      <c r="E17504" s="17"/>
      <c r="F17504" s="17"/>
      <c r="G17504" s="22"/>
      <c r="H17504" s="22"/>
    </row>
    <row r="17505" spans="1:8">
      <c r="A17505" s="33">
        <v>17499</v>
      </c>
      <c r="B17505" s="116" t="s">
        <v>31125</v>
      </c>
      <c r="C17505" s="116" t="s">
        <v>31126</v>
      </c>
      <c r="D17505" s="17"/>
      <c r="E17505" s="17"/>
      <c r="F17505" s="17"/>
      <c r="G17505" s="22"/>
      <c r="H17505" s="22"/>
    </row>
    <row r="17506" spans="1:8">
      <c r="A17506" s="33">
        <v>17500</v>
      </c>
      <c r="B17506" s="116" t="s">
        <v>31127</v>
      </c>
      <c r="C17506" s="116" t="s">
        <v>31128</v>
      </c>
      <c r="D17506" s="17"/>
      <c r="E17506" s="17"/>
      <c r="F17506" s="17"/>
      <c r="G17506" s="22"/>
      <c r="H17506" s="22"/>
    </row>
    <row r="17507" spans="1:8">
      <c r="A17507" s="33">
        <v>17501</v>
      </c>
      <c r="B17507" s="116" t="s">
        <v>31129</v>
      </c>
      <c r="C17507" s="116" t="s">
        <v>31130</v>
      </c>
      <c r="D17507" s="17"/>
      <c r="E17507" s="17"/>
      <c r="F17507" s="17"/>
      <c r="G17507" s="22"/>
      <c r="H17507" s="22"/>
    </row>
    <row r="17508" spans="1:8">
      <c r="A17508" s="33">
        <v>17502</v>
      </c>
      <c r="B17508" s="116" t="s">
        <v>31131</v>
      </c>
      <c r="C17508" s="116" t="s">
        <v>31132</v>
      </c>
      <c r="D17508" s="17"/>
      <c r="E17508" s="17"/>
      <c r="F17508" s="17"/>
      <c r="G17508" s="22"/>
      <c r="H17508" s="22"/>
    </row>
    <row r="17509" spans="1:8">
      <c r="A17509" s="33">
        <v>17503</v>
      </c>
      <c r="B17509" s="116" t="s">
        <v>31133</v>
      </c>
      <c r="C17509" s="116" t="s">
        <v>31134</v>
      </c>
      <c r="D17509" s="17"/>
      <c r="E17509" s="17"/>
      <c r="F17509" s="17"/>
      <c r="G17509" s="22"/>
      <c r="H17509" s="22"/>
    </row>
    <row r="17510" spans="1:8">
      <c r="A17510" s="33">
        <v>17504</v>
      </c>
      <c r="B17510" s="116" t="s">
        <v>31135</v>
      </c>
      <c r="C17510" s="116" t="s">
        <v>31136</v>
      </c>
      <c r="D17510" s="17"/>
      <c r="E17510" s="17"/>
      <c r="F17510" s="17"/>
      <c r="G17510" s="22"/>
      <c r="H17510" s="22"/>
    </row>
    <row r="17511" spans="1:8">
      <c r="A17511" s="33">
        <v>17505</v>
      </c>
      <c r="B17511" s="116" t="s">
        <v>31137</v>
      </c>
      <c r="C17511" s="116" t="s">
        <v>31138</v>
      </c>
      <c r="D17511" s="17"/>
      <c r="E17511" s="17"/>
      <c r="F17511" s="17"/>
      <c r="G17511" s="22"/>
      <c r="H17511" s="22"/>
    </row>
    <row r="17512" spans="1:8">
      <c r="A17512" s="33">
        <v>17506</v>
      </c>
      <c r="B17512" s="116" t="s">
        <v>31139</v>
      </c>
      <c r="C17512" s="116" t="s">
        <v>31140</v>
      </c>
      <c r="D17512" s="17"/>
      <c r="E17512" s="17"/>
      <c r="F17512" s="17"/>
      <c r="G17512" s="22"/>
      <c r="H17512" s="22"/>
    </row>
    <row r="17513" spans="1:8">
      <c r="A17513" s="33">
        <v>17507</v>
      </c>
      <c r="B17513" s="116" t="s">
        <v>31141</v>
      </c>
      <c r="C17513" s="116" t="s">
        <v>31142</v>
      </c>
      <c r="D17513" s="17"/>
      <c r="E17513" s="17"/>
      <c r="F17513" s="17"/>
      <c r="G17513" s="22"/>
      <c r="H17513" s="22"/>
    </row>
    <row r="17514" spans="1:8">
      <c r="A17514" s="33">
        <v>17508</v>
      </c>
      <c r="B17514" s="116" t="s">
        <v>31143</v>
      </c>
      <c r="C17514" s="116" t="s">
        <v>31144</v>
      </c>
      <c r="D17514" s="17"/>
      <c r="E17514" s="17"/>
      <c r="F17514" s="17"/>
      <c r="G17514" s="22"/>
      <c r="H17514" s="22"/>
    </row>
    <row r="17515" spans="1:8">
      <c r="A17515" s="33">
        <v>17509</v>
      </c>
      <c r="B17515" s="116" t="s">
        <v>31145</v>
      </c>
      <c r="C17515" s="116" t="s">
        <v>31146</v>
      </c>
      <c r="D17515" s="17"/>
      <c r="E17515" s="17"/>
      <c r="F17515" s="17"/>
      <c r="G17515" s="22"/>
      <c r="H17515" s="22"/>
    </row>
    <row r="17516" spans="1:8">
      <c r="A17516" s="33">
        <v>17510</v>
      </c>
      <c r="B17516" s="116" t="s">
        <v>31147</v>
      </c>
      <c r="C17516" s="116" t="s">
        <v>31148</v>
      </c>
      <c r="D17516" s="17"/>
      <c r="E17516" s="17"/>
      <c r="F17516" s="17"/>
      <c r="G17516" s="22"/>
      <c r="H17516" s="22"/>
    </row>
    <row r="17517" spans="1:8">
      <c r="A17517" s="33">
        <v>17511</v>
      </c>
      <c r="B17517" s="116" t="s">
        <v>31149</v>
      </c>
      <c r="C17517" s="116" t="s">
        <v>31148</v>
      </c>
      <c r="D17517" s="17"/>
      <c r="E17517" s="17"/>
      <c r="F17517" s="17"/>
      <c r="G17517" s="22"/>
      <c r="H17517" s="22"/>
    </row>
    <row r="17518" spans="1:8">
      <c r="A17518" s="33">
        <v>17512</v>
      </c>
      <c r="B17518" s="116" t="s">
        <v>31150</v>
      </c>
      <c r="C17518" s="116" t="s">
        <v>31151</v>
      </c>
      <c r="D17518" s="17"/>
      <c r="E17518" s="17"/>
      <c r="F17518" s="17"/>
      <c r="G17518" s="22"/>
      <c r="H17518" s="22"/>
    </row>
    <row r="17519" spans="1:8">
      <c r="A17519" s="33">
        <v>17513</v>
      </c>
      <c r="B17519" s="116" t="s">
        <v>31152</v>
      </c>
      <c r="C17519" s="116" t="s">
        <v>31151</v>
      </c>
      <c r="D17519" s="17"/>
      <c r="E17519" s="17"/>
      <c r="F17519" s="17"/>
      <c r="G17519" s="22"/>
      <c r="H17519" s="22"/>
    </row>
    <row r="17520" spans="1:8">
      <c r="A17520" s="33">
        <v>17514</v>
      </c>
      <c r="B17520" s="116">
        <v>53.2</v>
      </c>
      <c r="C17520" s="116" t="s">
        <v>31153</v>
      </c>
      <c r="D17520" s="17"/>
      <c r="E17520" s="17"/>
      <c r="F17520" s="17"/>
      <c r="G17520" s="22"/>
      <c r="H17520" s="22"/>
    </row>
    <row r="17521" spans="1:8">
      <c r="A17521" s="33">
        <v>17515</v>
      </c>
      <c r="B17521" s="116">
        <v>53.2</v>
      </c>
      <c r="C17521" s="116" t="s">
        <v>31153</v>
      </c>
      <c r="D17521" s="17"/>
      <c r="E17521" s="17"/>
      <c r="F17521" s="17"/>
      <c r="G17521" s="22"/>
      <c r="H17521" s="22"/>
    </row>
    <row r="17522" spans="1:8">
      <c r="A17522" s="33">
        <v>17516</v>
      </c>
      <c r="B17522" s="116" t="s">
        <v>31154</v>
      </c>
      <c r="C17522" s="116" t="s">
        <v>31153</v>
      </c>
      <c r="D17522" s="17"/>
      <c r="E17522" s="17"/>
      <c r="F17522" s="17"/>
      <c r="G17522" s="22"/>
      <c r="H17522" s="22"/>
    </row>
    <row r="17523" spans="1:8">
      <c r="A17523" s="33">
        <v>17517</v>
      </c>
      <c r="B17523" s="116" t="s">
        <v>31155</v>
      </c>
      <c r="C17523" s="116" t="s">
        <v>31156</v>
      </c>
      <c r="D17523" s="17"/>
      <c r="E17523" s="17"/>
      <c r="F17523" s="17"/>
      <c r="G17523" s="22"/>
      <c r="H17523" s="22"/>
    </row>
    <row r="17524" spans="1:8">
      <c r="A17524" s="33">
        <v>17518</v>
      </c>
      <c r="B17524" s="116" t="s">
        <v>31157</v>
      </c>
      <c r="C17524" s="116" t="s">
        <v>31158</v>
      </c>
      <c r="D17524" s="17"/>
      <c r="E17524" s="17"/>
      <c r="F17524" s="17"/>
      <c r="G17524" s="22"/>
      <c r="H17524" s="22"/>
    </row>
    <row r="17525" spans="1:8">
      <c r="A17525" s="33">
        <v>17519</v>
      </c>
      <c r="B17525" s="116" t="s">
        <v>31159</v>
      </c>
      <c r="C17525" s="116" t="s">
        <v>31160</v>
      </c>
      <c r="D17525" s="17"/>
      <c r="E17525" s="17"/>
      <c r="F17525" s="17"/>
      <c r="G17525" s="22"/>
      <c r="H17525" s="22"/>
    </row>
    <row r="17526" spans="1:8">
      <c r="A17526" s="33">
        <v>17520</v>
      </c>
      <c r="B17526" s="116" t="s">
        <v>31161</v>
      </c>
      <c r="C17526" s="116" t="s">
        <v>31162</v>
      </c>
      <c r="D17526" s="17"/>
      <c r="E17526" s="17"/>
      <c r="F17526" s="17"/>
      <c r="G17526" s="22"/>
      <c r="H17526" s="22"/>
    </row>
    <row r="17527" spans="1:8">
      <c r="A17527" s="33">
        <v>17521</v>
      </c>
      <c r="B17527" s="116" t="s">
        <v>31163</v>
      </c>
      <c r="C17527" s="116" t="s">
        <v>31164</v>
      </c>
      <c r="D17527" s="17"/>
      <c r="E17527" s="17"/>
      <c r="F17527" s="17"/>
      <c r="G17527" s="22"/>
      <c r="H17527" s="22"/>
    </row>
    <row r="17528" spans="1:8">
      <c r="A17528" s="33">
        <v>17522</v>
      </c>
      <c r="B17528" s="116" t="s">
        <v>31165</v>
      </c>
      <c r="C17528" s="116" t="s">
        <v>31166</v>
      </c>
      <c r="D17528" s="17"/>
      <c r="E17528" s="17"/>
      <c r="F17528" s="17"/>
      <c r="G17528" s="22"/>
      <c r="H17528" s="22"/>
    </row>
    <row r="17529" spans="1:8">
      <c r="A17529" s="33">
        <v>17523</v>
      </c>
      <c r="B17529" s="116" t="s">
        <v>31167</v>
      </c>
      <c r="C17529" s="116" t="s">
        <v>31168</v>
      </c>
      <c r="D17529" s="17"/>
      <c r="E17529" s="17"/>
      <c r="F17529" s="17"/>
      <c r="G17529" s="22"/>
      <c r="H17529" s="22"/>
    </row>
    <row r="17530" spans="1:8">
      <c r="A17530" s="33">
        <v>17524</v>
      </c>
      <c r="B17530" s="116" t="s">
        <v>31169</v>
      </c>
      <c r="C17530" s="116" t="s">
        <v>31168</v>
      </c>
      <c r="D17530" s="17"/>
      <c r="E17530" s="17"/>
      <c r="F17530" s="17"/>
      <c r="G17530" s="22"/>
      <c r="H17530" s="22"/>
    </row>
    <row r="17531" spans="1:8">
      <c r="A17531" s="33">
        <v>17525</v>
      </c>
      <c r="B17531" s="116" t="s">
        <v>31170</v>
      </c>
      <c r="C17531" s="116" t="s">
        <v>31171</v>
      </c>
      <c r="D17531" s="17"/>
      <c r="E17531" s="17"/>
      <c r="F17531" s="17"/>
      <c r="G17531" s="22"/>
      <c r="H17531" s="22"/>
    </row>
    <row r="17532" spans="1:8">
      <c r="A17532" s="33">
        <v>17526</v>
      </c>
      <c r="B17532" s="116" t="s">
        <v>31172</v>
      </c>
      <c r="C17532" s="116" t="s">
        <v>31173</v>
      </c>
      <c r="D17532" s="17"/>
      <c r="E17532" s="17"/>
      <c r="F17532" s="17"/>
      <c r="G17532" s="22"/>
      <c r="H17532" s="22"/>
    </row>
    <row r="17533" spans="1:8">
      <c r="A17533" s="33">
        <v>17527</v>
      </c>
      <c r="B17533" s="116" t="s">
        <v>31174</v>
      </c>
      <c r="C17533" s="116" t="s">
        <v>31175</v>
      </c>
      <c r="D17533" s="17"/>
      <c r="E17533" s="17"/>
      <c r="F17533" s="17"/>
      <c r="G17533" s="22"/>
      <c r="H17533" s="22"/>
    </row>
    <row r="17534" spans="1:8">
      <c r="A17534" s="33">
        <v>17528</v>
      </c>
      <c r="B17534" s="116">
        <v>55</v>
      </c>
      <c r="C17534" s="116" t="s">
        <v>31176</v>
      </c>
      <c r="D17534" s="17"/>
      <c r="E17534" s="17"/>
      <c r="F17534" s="17"/>
      <c r="G17534" s="22"/>
      <c r="H17534" s="22"/>
    </row>
    <row r="17535" spans="1:8">
      <c r="A17535" s="33">
        <v>17529</v>
      </c>
      <c r="B17535" s="116">
        <v>55.1</v>
      </c>
      <c r="C17535" s="116" t="s">
        <v>31177</v>
      </c>
      <c r="D17535" s="17"/>
      <c r="E17535" s="17"/>
      <c r="F17535" s="17"/>
      <c r="G17535" s="22"/>
      <c r="H17535" s="22"/>
    </row>
    <row r="17536" spans="1:8">
      <c r="A17536" s="33">
        <v>17530</v>
      </c>
      <c r="B17536" s="116">
        <v>55.1</v>
      </c>
      <c r="C17536" s="116" t="s">
        <v>31177</v>
      </c>
      <c r="D17536" s="17"/>
      <c r="E17536" s="17"/>
      <c r="F17536" s="17"/>
      <c r="G17536" s="22"/>
      <c r="H17536" s="22"/>
    </row>
    <row r="17537" spans="1:8">
      <c r="A17537" s="33">
        <v>17531</v>
      </c>
      <c r="B17537" s="116" t="s">
        <v>31178</v>
      </c>
      <c r="C17537" s="116" t="s">
        <v>31179</v>
      </c>
      <c r="D17537" s="17"/>
      <c r="E17537" s="17"/>
      <c r="F17537" s="17"/>
      <c r="G17537" s="22"/>
      <c r="H17537" s="22"/>
    </row>
    <row r="17538" spans="1:8">
      <c r="A17538" s="33">
        <v>17532</v>
      </c>
      <c r="B17538" s="116" t="s">
        <v>31180</v>
      </c>
      <c r="C17538" s="116" t="s">
        <v>31179</v>
      </c>
      <c r="D17538" s="17"/>
      <c r="E17538" s="17"/>
      <c r="F17538" s="17"/>
      <c r="G17538" s="22"/>
      <c r="H17538" s="22"/>
    </row>
    <row r="17539" spans="1:8">
      <c r="A17539" s="33">
        <v>17533</v>
      </c>
      <c r="B17539" s="116" t="s">
        <v>31181</v>
      </c>
      <c r="C17539" s="116" t="s">
        <v>31179</v>
      </c>
      <c r="D17539" s="17"/>
      <c r="E17539" s="17"/>
      <c r="F17539" s="17"/>
      <c r="G17539" s="22"/>
      <c r="H17539" s="22"/>
    </row>
    <row r="17540" spans="1:8">
      <c r="A17540" s="33">
        <v>17534</v>
      </c>
      <c r="B17540" s="116">
        <v>55.2</v>
      </c>
      <c r="C17540" s="116" t="s">
        <v>31182</v>
      </c>
      <c r="D17540" s="17"/>
      <c r="E17540" s="17"/>
      <c r="F17540" s="17"/>
      <c r="G17540" s="22"/>
      <c r="H17540" s="22"/>
    </row>
    <row r="17541" spans="1:8">
      <c r="A17541" s="33">
        <v>17535</v>
      </c>
      <c r="B17541" s="116">
        <v>55.2</v>
      </c>
      <c r="C17541" s="116" t="s">
        <v>31182</v>
      </c>
      <c r="D17541" s="17"/>
      <c r="E17541" s="17"/>
      <c r="F17541" s="17"/>
      <c r="G17541" s="22"/>
      <c r="H17541" s="22"/>
    </row>
    <row r="17542" spans="1:8">
      <c r="A17542" s="33">
        <v>17536</v>
      </c>
      <c r="B17542" s="116" t="s">
        <v>31183</v>
      </c>
      <c r="C17542" s="116" t="s">
        <v>31182</v>
      </c>
      <c r="D17542" s="17"/>
      <c r="E17542" s="17"/>
      <c r="F17542" s="17"/>
      <c r="G17542" s="22"/>
      <c r="H17542" s="22"/>
    </row>
    <row r="17543" spans="1:8">
      <c r="A17543" s="33">
        <v>17537</v>
      </c>
      <c r="B17543" s="116" t="s">
        <v>31184</v>
      </c>
      <c r="C17543" s="116" t="s">
        <v>31185</v>
      </c>
      <c r="D17543" s="17"/>
      <c r="E17543" s="17"/>
      <c r="F17543" s="17"/>
      <c r="G17543" s="22"/>
      <c r="H17543" s="22"/>
    </row>
    <row r="17544" spans="1:8">
      <c r="A17544" s="33">
        <v>17538</v>
      </c>
      <c r="B17544" s="116" t="s">
        <v>31186</v>
      </c>
      <c r="C17544" s="116" t="s">
        <v>31185</v>
      </c>
      <c r="D17544" s="17"/>
      <c r="E17544" s="17"/>
      <c r="F17544" s="17"/>
      <c r="G17544" s="22"/>
      <c r="H17544" s="22"/>
    </row>
    <row r="17545" spans="1:8">
      <c r="A17545" s="33">
        <v>17539</v>
      </c>
      <c r="B17545" s="116" t="s">
        <v>31187</v>
      </c>
      <c r="C17545" s="116" t="s">
        <v>31188</v>
      </c>
      <c r="D17545" s="17"/>
      <c r="E17545" s="17"/>
      <c r="F17545" s="17"/>
      <c r="G17545" s="22"/>
      <c r="H17545" s="22"/>
    </row>
    <row r="17546" spans="1:8">
      <c r="A17546" s="33">
        <v>17540</v>
      </c>
      <c r="B17546" s="116" t="s">
        <v>31189</v>
      </c>
      <c r="C17546" s="116" t="s">
        <v>31188</v>
      </c>
      <c r="D17546" s="17"/>
      <c r="E17546" s="17"/>
      <c r="F17546" s="17"/>
      <c r="G17546" s="22"/>
      <c r="H17546" s="22"/>
    </row>
    <row r="17547" spans="1:8">
      <c r="A17547" s="33">
        <v>17541</v>
      </c>
      <c r="B17547" s="116" t="s">
        <v>31190</v>
      </c>
      <c r="C17547" s="116" t="s">
        <v>31191</v>
      </c>
      <c r="D17547" s="17"/>
      <c r="E17547" s="17"/>
      <c r="F17547" s="17"/>
      <c r="G17547" s="22"/>
      <c r="H17547" s="22"/>
    </row>
    <row r="17548" spans="1:8">
      <c r="A17548" s="33">
        <v>17542</v>
      </c>
      <c r="B17548" s="116" t="s">
        <v>31192</v>
      </c>
      <c r="C17548" s="116" t="s">
        <v>31191</v>
      </c>
      <c r="D17548" s="17"/>
      <c r="E17548" s="17"/>
      <c r="F17548" s="17"/>
      <c r="G17548" s="22"/>
      <c r="H17548" s="22"/>
    </row>
    <row r="17549" spans="1:8">
      <c r="A17549" s="33">
        <v>17543</v>
      </c>
      <c r="B17549" s="116">
        <v>55.3</v>
      </c>
      <c r="C17549" s="116" t="s">
        <v>31193</v>
      </c>
      <c r="D17549" s="17"/>
      <c r="E17549" s="17"/>
      <c r="F17549" s="17"/>
      <c r="G17549" s="22"/>
      <c r="H17549" s="22"/>
    </row>
    <row r="17550" spans="1:8">
      <c r="A17550" s="33">
        <v>17544</v>
      </c>
      <c r="B17550" s="116">
        <v>55.3</v>
      </c>
      <c r="C17550" s="116" t="s">
        <v>31193</v>
      </c>
      <c r="D17550" s="17"/>
      <c r="E17550" s="17"/>
      <c r="F17550" s="17"/>
      <c r="G17550" s="22"/>
      <c r="H17550" s="22"/>
    </row>
    <row r="17551" spans="1:8">
      <c r="A17551" s="33">
        <v>17545</v>
      </c>
      <c r="B17551" s="116" t="s">
        <v>31194</v>
      </c>
      <c r="C17551" s="116" t="s">
        <v>31193</v>
      </c>
      <c r="D17551" s="17"/>
      <c r="E17551" s="17"/>
      <c r="F17551" s="17"/>
      <c r="G17551" s="22"/>
      <c r="H17551" s="22"/>
    </row>
    <row r="17552" spans="1:8">
      <c r="A17552" s="33">
        <v>17546</v>
      </c>
      <c r="B17552" s="116" t="s">
        <v>31195</v>
      </c>
      <c r="C17552" s="116" t="s">
        <v>31196</v>
      </c>
      <c r="D17552" s="17"/>
      <c r="E17552" s="17"/>
      <c r="F17552" s="17"/>
      <c r="G17552" s="22"/>
      <c r="H17552" s="22"/>
    </row>
    <row r="17553" spans="1:8">
      <c r="A17553" s="33">
        <v>17547</v>
      </c>
      <c r="B17553" s="116" t="s">
        <v>31197</v>
      </c>
      <c r="C17553" s="116" t="s">
        <v>31196</v>
      </c>
      <c r="D17553" s="17"/>
      <c r="E17553" s="17"/>
      <c r="F17553" s="17"/>
      <c r="G17553" s="22"/>
      <c r="H17553" s="22"/>
    </row>
    <row r="17554" spans="1:8">
      <c r="A17554" s="33">
        <v>17548</v>
      </c>
      <c r="B17554" s="116" t="s">
        <v>31198</v>
      </c>
      <c r="C17554" s="116" t="s">
        <v>31199</v>
      </c>
      <c r="D17554" s="17"/>
      <c r="E17554" s="17"/>
      <c r="F17554" s="17"/>
      <c r="G17554" s="22"/>
      <c r="H17554" s="22"/>
    </row>
    <row r="17555" spans="1:8">
      <c r="A17555" s="33">
        <v>17549</v>
      </c>
      <c r="B17555" s="116" t="s">
        <v>31200</v>
      </c>
      <c r="C17555" s="116" t="s">
        <v>31199</v>
      </c>
      <c r="D17555" s="17"/>
      <c r="E17555" s="17"/>
      <c r="F17555" s="17"/>
      <c r="G17555" s="22"/>
      <c r="H17555" s="22"/>
    </row>
    <row r="17556" spans="1:8">
      <c r="A17556" s="33">
        <v>17550</v>
      </c>
      <c r="B17556" s="116">
        <v>55.9</v>
      </c>
      <c r="C17556" s="116" t="s">
        <v>31201</v>
      </c>
      <c r="D17556" s="17"/>
      <c r="E17556" s="17"/>
      <c r="F17556" s="17"/>
      <c r="G17556" s="22"/>
      <c r="H17556" s="22"/>
    </row>
    <row r="17557" spans="1:8">
      <c r="A17557" s="33">
        <v>17551</v>
      </c>
      <c r="B17557" s="116">
        <v>55.9</v>
      </c>
      <c r="C17557" s="116" t="s">
        <v>31201</v>
      </c>
      <c r="D17557" s="17"/>
      <c r="E17557" s="17"/>
      <c r="F17557" s="17"/>
      <c r="G17557" s="22"/>
      <c r="H17557" s="22"/>
    </row>
    <row r="17558" spans="1:8">
      <c r="A17558" s="33">
        <v>17552</v>
      </c>
      <c r="B17558" s="116" t="s">
        <v>31202</v>
      </c>
      <c r="C17558" s="116" t="s">
        <v>31201</v>
      </c>
      <c r="D17558" s="17"/>
      <c r="E17558" s="17"/>
      <c r="F17558" s="17"/>
      <c r="G17558" s="22"/>
      <c r="H17558" s="22"/>
    </row>
    <row r="17559" spans="1:8">
      <c r="A17559" s="33">
        <v>17553</v>
      </c>
      <c r="B17559" s="116" t="s">
        <v>31203</v>
      </c>
      <c r="C17559" s="116" t="s">
        <v>31204</v>
      </c>
      <c r="D17559" s="17"/>
      <c r="E17559" s="17"/>
      <c r="F17559" s="17"/>
      <c r="G17559" s="22"/>
      <c r="H17559" s="22"/>
    </row>
    <row r="17560" spans="1:8">
      <c r="A17560" s="33">
        <v>17554</v>
      </c>
      <c r="B17560" s="116" t="s">
        <v>31205</v>
      </c>
      <c r="C17560" s="116" t="s">
        <v>31204</v>
      </c>
      <c r="D17560" s="17"/>
      <c r="E17560" s="17"/>
      <c r="F17560" s="17"/>
      <c r="G17560" s="22"/>
      <c r="H17560" s="22"/>
    </row>
    <row r="17561" spans="1:8">
      <c r="A17561" s="33">
        <v>17555</v>
      </c>
      <c r="B17561" s="116" t="s">
        <v>31206</v>
      </c>
      <c r="C17561" s="116" t="s">
        <v>31207</v>
      </c>
      <c r="D17561" s="17"/>
      <c r="E17561" s="17"/>
      <c r="F17561" s="17"/>
      <c r="G17561" s="22"/>
      <c r="H17561" s="22"/>
    </row>
    <row r="17562" spans="1:8">
      <c r="A17562" s="33">
        <v>17556</v>
      </c>
      <c r="B17562" s="116" t="s">
        <v>31208</v>
      </c>
      <c r="C17562" s="116" t="s">
        <v>31207</v>
      </c>
      <c r="D17562" s="17"/>
      <c r="E17562" s="17"/>
      <c r="F17562" s="17"/>
      <c r="G17562" s="22"/>
      <c r="H17562" s="22"/>
    </row>
    <row r="17563" spans="1:8">
      <c r="A17563" s="33">
        <v>17557</v>
      </c>
      <c r="B17563" s="116" t="s">
        <v>31209</v>
      </c>
      <c r="C17563" s="116" t="s">
        <v>31210</v>
      </c>
      <c r="D17563" s="17"/>
      <c r="E17563" s="17"/>
      <c r="F17563" s="17"/>
      <c r="G17563" s="22"/>
      <c r="H17563" s="22"/>
    </row>
    <row r="17564" spans="1:8">
      <c r="A17564" s="33">
        <v>17558</v>
      </c>
      <c r="B17564" s="116" t="s">
        <v>31211</v>
      </c>
      <c r="C17564" s="116" t="s">
        <v>31212</v>
      </c>
      <c r="D17564" s="17"/>
      <c r="E17564" s="17"/>
      <c r="F17564" s="17"/>
      <c r="G17564" s="22"/>
      <c r="H17564" s="22"/>
    </row>
    <row r="17565" spans="1:8">
      <c r="A17565" s="33">
        <v>17559</v>
      </c>
      <c r="B17565" s="116" t="s">
        <v>31213</v>
      </c>
      <c r="C17565" s="116" t="s">
        <v>31214</v>
      </c>
      <c r="D17565" s="17"/>
      <c r="E17565" s="17"/>
      <c r="F17565" s="17"/>
      <c r="G17565" s="22"/>
      <c r="H17565" s="22"/>
    </row>
    <row r="17566" spans="1:8">
      <c r="A17566" s="33">
        <v>17560</v>
      </c>
      <c r="B17566" s="116" t="s">
        <v>31215</v>
      </c>
      <c r="C17566" s="116" t="s">
        <v>31216</v>
      </c>
      <c r="D17566" s="17"/>
      <c r="E17566" s="17"/>
      <c r="F17566" s="17"/>
      <c r="G17566" s="22"/>
      <c r="H17566" s="22"/>
    </row>
    <row r="17567" spans="1:8">
      <c r="A17567" s="33">
        <v>17561</v>
      </c>
      <c r="B17567" s="116" t="s">
        <v>31217</v>
      </c>
      <c r="C17567" s="116" t="s">
        <v>31218</v>
      </c>
      <c r="D17567" s="17"/>
      <c r="E17567" s="17"/>
      <c r="F17567" s="17"/>
      <c r="G17567" s="22"/>
      <c r="H17567" s="22"/>
    </row>
    <row r="17568" spans="1:8">
      <c r="A17568" s="33">
        <v>17562</v>
      </c>
      <c r="B17568" s="116" t="s">
        <v>31219</v>
      </c>
      <c r="C17568" s="116" t="s">
        <v>31218</v>
      </c>
      <c r="D17568" s="17"/>
      <c r="E17568" s="17"/>
      <c r="F17568" s="17"/>
      <c r="G17568" s="22"/>
      <c r="H17568" s="22"/>
    </row>
    <row r="17569" spans="1:8">
      <c r="A17569" s="33">
        <v>17563</v>
      </c>
      <c r="B17569" s="116">
        <v>56</v>
      </c>
      <c r="C17569" s="116" t="s">
        <v>31220</v>
      </c>
      <c r="D17569" s="17"/>
      <c r="E17569" s="17"/>
      <c r="F17569" s="17"/>
      <c r="G17569" s="22"/>
      <c r="H17569" s="22"/>
    </row>
    <row r="17570" spans="1:8">
      <c r="A17570" s="33">
        <v>17564</v>
      </c>
      <c r="B17570" s="116">
        <v>56.1</v>
      </c>
      <c r="C17570" s="116" t="s">
        <v>31221</v>
      </c>
      <c r="D17570" s="17"/>
      <c r="E17570" s="17"/>
      <c r="F17570" s="17"/>
      <c r="G17570" s="22"/>
      <c r="H17570" s="22"/>
    </row>
    <row r="17571" spans="1:8">
      <c r="A17571" s="33">
        <v>17565</v>
      </c>
      <c r="B17571" s="116">
        <v>56.1</v>
      </c>
      <c r="C17571" s="116" t="s">
        <v>31221</v>
      </c>
      <c r="D17571" s="17"/>
      <c r="E17571" s="17"/>
      <c r="F17571" s="17"/>
      <c r="G17571" s="22"/>
      <c r="H17571" s="22"/>
    </row>
    <row r="17572" spans="1:8">
      <c r="A17572" s="33">
        <v>17566</v>
      </c>
      <c r="B17572" s="116" t="s">
        <v>31222</v>
      </c>
      <c r="C17572" s="116" t="s">
        <v>31221</v>
      </c>
      <c r="D17572" s="17"/>
      <c r="E17572" s="17"/>
      <c r="F17572" s="17"/>
      <c r="G17572" s="22"/>
      <c r="H17572" s="22"/>
    </row>
    <row r="17573" spans="1:8">
      <c r="A17573" s="33">
        <v>17567</v>
      </c>
      <c r="B17573" s="116" t="s">
        <v>31223</v>
      </c>
      <c r="C17573" s="116" t="s">
        <v>31224</v>
      </c>
      <c r="D17573" s="17"/>
      <c r="E17573" s="17"/>
      <c r="F17573" s="17"/>
      <c r="G17573" s="22"/>
      <c r="H17573" s="22"/>
    </row>
    <row r="17574" spans="1:8">
      <c r="A17574" s="33">
        <v>17568</v>
      </c>
      <c r="B17574" s="116" t="s">
        <v>31225</v>
      </c>
      <c r="C17574" s="116" t="s">
        <v>31226</v>
      </c>
      <c r="D17574" s="17"/>
      <c r="E17574" s="17"/>
      <c r="F17574" s="17"/>
      <c r="G17574" s="22"/>
      <c r="H17574" s="22"/>
    </row>
    <row r="17575" spans="1:8">
      <c r="A17575" s="33">
        <v>17569</v>
      </c>
      <c r="B17575" s="116" t="s">
        <v>31227</v>
      </c>
      <c r="C17575" s="116" t="s">
        <v>31228</v>
      </c>
      <c r="D17575" s="17"/>
      <c r="E17575" s="17"/>
      <c r="F17575" s="17"/>
      <c r="G17575" s="22"/>
      <c r="H17575" s="22"/>
    </row>
    <row r="17576" spans="1:8">
      <c r="A17576" s="33">
        <v>17570</v>
      </c>
      <c r="B17576" s="116" t="s">
        <v>31229</v>
      </c>
      <c r="C17576" s="116" t="s">
        <v>31230</v>
      </c>
      <c r="D17576" s="17"/>
      <c r="E17576" s="17"/>
      <c r="F17576" s="17"/>
      <c r="G17576" s="22"/>
      <c r="H17576" s="22"/>
    </row>
    <row r="17577" spans="1:8">
      <c r="A17577" s="33">
        <v>17571</v>
      </c>
      <c r="B17577" s="116" t="s">
        <v>31231</v>
      </c>
      <c r="C17577" s="116" t="s">
        <v>31232</v>
      </c>
      <c r="D17577" s="17"/>
      <c r="E17577" s="17"/>
      <c r="F17577" s="17"/>
      <c r="G17577" s="22"/>
      <c r="H17577" s="22"/>
    </row>
    <row r="17578" spans="1:8">
      <c r="A17578" s="33">
        <v>17572</v>
      </c>
      <c r="B17578" s="116" t="s">
        <v>31233</v>
      </c>
      <c r="C17578" s="116" t="s">
        <v>31234</v>
      </c>
      <c r="D17578" s="17"/>
      <c r="E17578" s="17"/>
      <c r="F17578" s="17"/>
      <c r="G17578" s="22"/>
      <c r="H17578" s="22"/>
    </row>
    <row r="17579" spans="1:8">
      <c r="A17579" s="33">
        <v>17573</v>
      </c>
      <c r="B17579" s="116" t="s">
        <v>31235</v>
      </c>
      <c r="C17579" s="116" t="s">
        <v>31236</v>
      </c>
      <c r="D17579" s="17"/>
      <c r="E17579" s="17"/>
      <c r="F17579" s="17"/>
      <c r="G17579" s="22"/>
      <c r="H17579" s="22"/>
    </row>
    <row r="17580" spans="1:8">
      <c r="A17580" s="33">
        <v>17574</v>
      </c>
      <c r="B17580" s="116" t="s">
        <v>31237</v>
      </c>
      <c r="C17580" s="116" t="s">
        <v>31238</v>
      </c>
      <c r="D17580" s="17"/>
      <c r="E17580" s="17"/>
      <c r="F17580" s="17"/>
      <c r="G17580" s="22"/>
      <c r="H17580" s="22"/>
    </row>
    <row r="17581" spans="1:8">
      <c r="A17581" s="33">
        <v>17575</v>
      </c>
      <c r="B17581" s="116" t="s">
        <v>31239</v>
      </c>
      <c r="C17581" s="116" t="s">
        <v>31240</v>
      </c>
      <c r="D17581" s="17"/>
      <c r="E17581" s="17"/>
      <c r="F17581" s="17"/>
      <c r="G17581" s="22"/>
      <c r="H17581" s="22"/>
    </row>
    <row r="17582" spans="1:8">
      <c r="A17582" s="33">
        <v>17576</v>
      </c>
      <c r="B17582" s="116" t="s">
        <v>31241</v>
      </c>
      <c r="C17582" s="116" t="s">
        <v>31242</v>
      </c>
      <c r="D17582" s="17"/>
      <c r="E17582" s="17"/>
      <c r="F17582" s="17"/>
      <c r="G17582" s="22"/>
      <c r="H17582" s="22"/>
    </row>
    <row r="17583" spans="1:8">
      <c r="A17583" s="33">
        <v>17577</v>
      </c>
      <c r="B17583" s="116" t="s">
        <v>31243</v>
      </c>
      <c r="C17583" s="116" t="s">
        <v>31244</v>
      </c>
      <c r="D17583" s="17"/>
      <c r="E17583" s="17"/>
      <c r="F17583" s="17"/>
      <c r="G17583" s="22"/>
      <c r="H17583" s="22"/>
    </row>
    <row r="17584" spans="1:8">
      <c r="A17584" s="33">
        <v>17578</v>
      </c>
      <c r="B17584" s="116" t="s">
        <v>31245</v>
      </c>
      <c r="C17584" s="116" t="s">
        <v>31246</v>
      </c>
      <c r="D17584" s="17"/>
      <c r="E17584" s="17"/>
      <c r="F17584" s="17"/>
      <c r="G17584" s="22"/>
      <c r="H17584" s="22"/>
    </row>
    <row r="17585" spans="1:8">
      <c r="A17585" s="33">
        <v>17579</v>
      </c>
      <c r="B17585" s="116" t="s">
        <v>31247</v>
      </c>
      <c r="C17585" s="116" t="s">
        <v>31248</v>
      </c>
      <c r="D17585" s="17"/>
      <c r="E17585" s="17"/>
      <c r="F17585" s="17"/>
      <c r="G17585" s="22"/>
      <c r="H17585" s="22"/>
    </row>
    <row r="17586" spans="1:8">
      <c r="A17586" s="33">
        <v>17580</v>
      </c>
      <c r="B17586" s="116" t="s">
        <v>31249</v>
      </c>
      <c r="C17586" s="116" t="s">
        <v>31250</v>
      </c>
      <c r="D17586" s="17"/>
      <c r="E17586" s="17"/>
      <c r="F17586" s="17"/>
      <c r="G17586" s="22"/>
      <c r="H17586" s="22"/>
    </row>
    <row r="17587" spans="1:8">
      <c r="A17587" s="33">
        <v>17581</v>
      </c>
      <c r="B17587" s="116" t="s">
        <v>31251</v>
      </c>
      <c r="C17587" s="116" t="s">
        <v>31252</v>
      </c>
      <c r="D17587" s="17"/>
      <c r="E17587" s="17"/>
      <c r="F17587" s="17"/>
      <c r="G17587" s="22"/>
      <c r="H17587" s="22"/>
    </row>
    <row r="17588" spans="1:8">
      <c r="A17588" s="33">
        <v>17582</v>
      </c>
      <c r="B17588" s="116" t="s">
        <v>31253</v>
      </c>
      <c r="C17588" s="116" t="s">
        <v>31254</v>
      </c>
      <c r="D17588" s="17"/>
      <c r="E17588" s="17"/>
      <c r="F17588" s="17"/>
      <c r="G17588" s="22"/>
      <c r="H17588" s="22"/>
    </row>
    <row r="17589" spans="1:8">
      <c r="A17589" s="33">
        <v>17583</v>
      </c>
      <c r="B17589" s="116" t="s">
        <v>31255</v>
      </c>
      <c r="C17589" s="116" t="s">
        <v>31256</v>
      </c>
      <c r="D17589" s="17"/>
      <c r="E17589" s="17"/>
      <c r="F17589" s="17"/>
      <c r="G17589" s="22"/>
      <c r="H17589" s="22"/>
    </row>
    <row r="17590" spans="1:8">
      <c r="A17590" s="33">
        <v>17584</v>
      </c>
      <c r="B17590" s="116" t="s">
        <v>31257</v>
      </c>
      <c r="C17590" s="116" t="s">
        <v>31258</v>
      </c>
      <c r="D17590" s="17"/>
      <c r="E17590" s="17"/>
      <c r="F17590" s="17"/>
      <c r="G17590" s="22"/>
      <c r="H17590" s="22"/>
    </row>
    <row r="17591" spans="1:8">
      <c r="A17591" s="33">
        <v>17585</v>
      </c>
      <c r="B17591" s="116" t="s">
        <v>31259</v>
      </c>
      <c r="C17591" s="116" t="s">
        <v>31260</v>
      </c>
      <c r="D17591" s="17"/>
      <c r="E17591" s="17"/>
      <c r="F17591" s="17"/>
      <c r="G17591" s="22"/>
      <c r="H17591" s="22"/>
    </row>
    <row r="17592" spans="1:8">
      <c r="A17592" s="33">
        <v>17586</v>
      </c>
      <c r="B17592" s="116" t="s">
        <v>31261</v>
      </c>
      <c r="C17592" s="116" t="s">
        <v>31262</v>
      </c>
      <c r="D17592" s="17"/>
      <c r="E17592" s="17"/>
      <c r="F17592" s="17"/>
      <c r="G17592" s="22"/>
      <c r="H17592" s="22"/>
    </row>
    <row r="17593" spans="1:8">
      <c r="A17593" s="33">
        <v>17587</v>
      </c>
      <c r="B17593" s="116" t="s">
        <v>31263</v>
      </c>
      <c r="C17593" s="116" t="s">
        <v>31264</v>
      </c>
      <c r="D17593" s="17"/>
      <c r="E17593" s="17"/>
      <c r="F17593" s="17"/>
      <c r="G17593" s="22"/>
      <c r="H17593" s="22"/>
    </row>
    <row r="17594" spans="1:8">
      <c r="A17594" s="33">
        <v>17588</v>
      </c>
      <c r="B17594" s="116" t="s">
        <v>31265</v>
      </c>
      <c r="C17594" s="116" t="s">
        <v>31266</v>
      </c>
      <c r="D17594" s="17"/>
      <c r="E17594" s="17"/>
      <c r="F17594" s="17"/>
      <c r="G17594" s="22"/>
      <c r="H17594" s="22"/>
    </row>
    <row r="17595" spans="1:8">
      <c r="A17595" s="33">
        <v>17589</v>
      </c>
      <c r="B17595" s="116" t="s">
        <v>31267</v>
      </c>
      <c r="C17595" s="116" t="s">
        <v>31268</v>
      </c>
      <c r="D17595" s="17"/>
      <c r="E17595" s="17"/>
      <c r="F17595" s="17"/>
      <c r="G17595" s="22"/>
      <c r="H17595" s="22"/>
    </row>
    <row r="17596" spans="1:8">
      <c r="A17596" s="33">
        <v>17590</v>
      </c>
      <c r="B17596" s="116" t="s">
        <v>31269</v>
      </c>
      <c r="C17596" s="116" t="s">
        <v>31270</v>
      </c>
      <c r="D17596" s="17"/>
      <c r="E17596" s="17"/>
      <c r="F17596" s="17"/>
      <c r="G17596" s="22"/>
      <c r="H17596" s="22"/>
    </row>
    <row r="17597" spans="1:8">
      <c r="A17597" s="33">
        <v>17591</v>
      </c>
      <c r="B17597" s="116" t="s">
        <v>31271</v>
      </c>
      <c r="C17597" s="116" t="s">
        <v>31272</v>
      </c>
      <c r="D17597" s="17"/>
      <c r="E17597" s="17"/>
      <c r="F17597" s="17"/>
      <c r="G17597" s="22"/>
      <c r="H17597" s="22"/>
    </row>
    <row r="17598" spans="1:8">
      <c r="A17598" s="33">
        <v>17592</v>
      </c>
      <c r="B17598" s="116" t="s">
        <v>31273</v>
      </c>
      <c r="C17598" s="116" t="s">
        <v>31274</v>
      </c>
      <c r="D17598" s="17"/>
      <c r="E17598" s="17"/>
      <c r="F17598" s="17"/>
      <c r="G17598" s="22"/>
      <c r="H17598" s="22"/>
    </row>
    <row r="17599" spans="1:8">
      <c r="A17599" s="33">
        <v>17593</v>
      </c>
      <c r="B17599" s="116" t="s">
        <v>31275</v>
      </c>
      <c r="C17599" s="116" t="s">
        <v>31276</v>
      </c>
      <c r="D17599" s="17"/>
      <c r="E17599" s="17"/>
      <c r="F17599" s="17"/>
      <c r="G17599" s="22"/>
      <c r="H17599" s="22"/>
    </row>
    <row r="17600" spans="1:8">
      <c r="A17600" s="33">
        <v>17594</v>
      </c>
      <c r="B17600" s="116" t="s">
        <v>31277</v>
      </c>
      <c r="C17600" s="116" t="s">
        <v>31278</v>
      </c>
      <c r="D17600" s="17"/>
      <c r="E17600" s="17"/>
      <c r="F17600" s="17"/>
      <c r="G17600" s="22"/>
      <c r="H17600" s="22"/>
    </row>
    <row r="17601" spans="1:8">
      <c r="A17601" s="33">
        <v>17595</v>
      </c>
      <c r="B17601" s="116" t="s">
        <v>31279</v>
      </c>
      <c r="C17601" s="116" t="s">
        <v>31280</v>
      </c>
      <c r="D17601" s="17"/>
      <c r="E17601" s="17"/>
      <c r="F17601" s="17"/>
      <c r="G17601" s="22"/>
      <c r="H17601" s="22"/>
    </row>
    <row r="17602" spans="1:8">
      <c r="A17602" s="33">
        <v>17596</v>
      </c>
      <c r="B17602" s="116">
        <v>56.2</v>
      </c>
      <c r="C17602" s="116" t="s">
        <v>31281</v>
      </c>
      <c r="D17602" s="17"/>
      <c r="E17602" s="17"/>
      <c r="F17602" s="17"/>
      <c r="G17602" s="22"/>
      <c r="H17602" s="22"/>
    </row>
    <row r="17603" spans="1:8">
      <c r="A17603" s="33">
        <v>17597</v>
      </c>
      <c r="B17603" s="116">
        <v>56.21</v>
      </c>
      <c r="C17603" s="116" t="s">
        <v>31282</v>
      </c>
      <c r="D17603" s="17"/>
      <c r="E17603" s="17"/>
      <c r="F17603" s="17"/>
      <c r="G17603" s="22"/>
      <c r="H17603" s="22"/>
    </row>
    <row r="17604" spans="1:8">
      <c r="A17604" s="33">
        <v>17598</v>
      </c>
      <c r="B17604" s="116" t="s">
        <v>31283</v>
      </c>
      <c r="C17604" s="116" t="s">
        <v>31282</v>
      </c>
      <c r="D17604" s="17"/>
      <c r="E17604" s="17"/>
      <c r="F17604" s="17"/>
      <c r="G17604" s="22"/>
      <c r="H17604" s="22"/>
    </row>
    <row r="17605" spans="1:8">
      <c r="A17605" s="33">
        <v>17599</v>
      </c>
      <c r="B17605" s="116" t="s">
        <v>31284</v>
      </c>
      <c r="C17605" s="116" t="s">
        <v>31285</v>
      </c>
      <c r="D17605" s="17"/>
      <c r="E17605" s="17"/>
      <c r="F17605" s="17"/>
      <c r="G17605" s="22"/>
      <c r="H17605" s="22"/>
    </row>
    <row r="17606" spans="1:8">
      <c r="A17606" s="33">
        <v>17600</v>
      </c>
      <c r="B17606" s="116" t="s">
        <v>31286</v>
      </c>
      <c r="C17606" s="116" t="s">
        <v>31285</v>
      </c>
      <c r="D17606" s="17"/>
      <c r="E17606" s="17"/>
      <c r="F17606" s="17"/>
      <c r="G17606" s="22"/>
      <c r="H17606" s="22"/>
    </row>
    <row r="17607" spans="1:8">
      <c r="A17607" s="33">
        <v>17601</v>
      </c>
      <c r="B17607" s="116" t="s">
        <v>31287</v>
      </c>
      <c r="C17607" s="116" t="s">
        <v>31288</v>
      </c>
      <c r="D17607" s="17"/>
      <c r="E17607" s="17"/>
      <c r="F17607" s="17"/>
      <c r="G17607" s="22"/>
      <c r="H17607" s="22"/>
    </row>
    <row r="17608" spans="1:8">
      <c r="A17608" s="33">
        <v>17602</v>
      </c>
      <c r="B17608" s="116" t="s">
        <v>31289</v>
      </c>
      <c r="C17608" s="116" t="s">
        <v>31288</v>
      </c>
      <c r="D17608" s="17"/>
      <c r="E17608" s="17"/>
      <c r="F17608" s="17"/>
      <c r="G17608" s="22"/>
      <c r="H17608" s="22"/>
    </row>
    <row r="17609" spans="1:8">
      <c r="A17609" s="33">
        <v>17603</v>
      </c>
      <c r="B17609" s="116">
        <v>56.29</v>
      </c>
      <c r="C17609" s="116" t="s">
        <v>31266</v>
      </c>
      <c r="D17609" s="17"/>
      <c r="E17609" s="17"/>
      <c r="F17609" s="17"/>
      <c r="G17609" s="22"/>
      <c r="H17609" s="22"/>
    </row>
    <row r="17610" spans="1:8">
      <c r="A17610" s="33">
        <v>17604</v>
      </c>
      <c r="B17610" s="116" t="s">
        <v>31290</v>
      </c>
      <c r="C17610" s="116" t="s">
        <v>31291</v>
      </c>
      <c r="D17610" s="17"/>
      <c r="E17610" s="17"/>
      <c r="F17610" s="17"/>
      <c r="G17610" s="22"/>
      <c r="H17610" s="22"/>
    </row>
    <row r="17611" spans="1:8">
      <c r="A17611" s="33">
        <v>17605</v>
      </c>
      <c r="B17611" s="116" t="s">
        <v>31292</v>
      </c>
      <c r="C17611" s="116" t="s">
        <v>31293</v>
      </c>
      <c r="D17611" s="17"/>
      <c r="E17611" s="17"/>
      <c r="F17611" s="17"/>
      <c r="G17611" s="22"/>
      <c r="H17611" s="22"/>
    </row>
    <row r="17612" spans="1:8">
      <c r="A17612" s="33">
        <v>17606</v>
      </c>
      <c r="B17612" s="116" t="s">
        <v>31294</v>
      </c>
      <c r="C17612" s="116" t="s">
        <v>31293</v>
      </c>
      <c r="D17612" s="17"/>
      <c r="E17612" s="17"/>
      <c r="F17612" s="17"/>
      <c r="G17612" s="22"/>
      <c r="H17612" s="22"/>
    </row>
    <row r="17613" spans="1:8">
      <c r="A17613" s="33">
        <v>17607</v>
      </c>
      <c r="B17613" s="116" t="s">
        <v>31295</v>
      </c>
      <c r="C17613" s="116" t="s">
        <v>31296</v>
      </c>
      <c r="D17613" s="17"/>
      <c r="E17613" s="17"/>
      <c r="F17613" s="17"/>
      <c r="G17613" s="22"/>
      <c r="H17613" s="22"/>
    </row>
    <row r="17614" spans="1:8">
      <c r="A17614" s="33">
        <v>17608</v>
      </c>
      <c r="B17614" s="116" t="s">
        <v>31297</v>
      </c>
      <c r="C17614" s="116" t="s">
        <v>31296</v>
      </c>
      <c r="D17614" s="17"/>
      <c r="E17614" s="17"/>
      <c r="F17614" s="17"/>
      <c r="G17614" s="22"/>
      <c r="H17614" s="22"/>
    </row>
    <row r="17615" spans="1:8">
      <c r="A17615" s="33">
        <v>17609</v>
      </c>
      <c r="B17615" s="116" t="s">
        <v>31298</v>
      </c>
      <c r="C17615" s="116" t="s">
        <v>31299</v>
      </c>
      <c r="D17615" s="17"/>
      <c r="E17615" s="17"/>
      <c r="F17615" s="17"/>
      <c r="G17615" s="22"/>
      <c r="H17615" s="22"/>
    </row>
    <row r="17616" spans="1:8">
      <c r="A17616" s="33">
        <v>17610</v>
      </c>
      <c r="B17616" s="116" t="s">
        <v>31300</v>
      </c>
      <c r="C17616" s="116" t="s">
        <v>31299</v>
      </c>
      <c r="D17616" s="17"/>
      <c r="E17616" s="17"/>
      <c r="F17616" s="17"/>
      <c r="G17616" s="22"/>
      <c r="H17616" s="22"/>
    </row>
    <row r="17617" spans="1:8">
      <c r="A17617" s="33">
        <v>17611</v>
      </c>
      <c r="B17617" s="116" t="s">
        <v>31301</v>
      </c>
      <c r="C17617" s="116" t="s">
        <v>31302</v>
      </c>
      <c r="D17617" s="17"/>
      <c r="E17617" s="17"/>
      <c r="F17617" s="17"/>
      <c r="G17617" s="22"/>
      <c r="H17617" s="22"/>
    </row>
    <row r="17618" spans="1:8">
      <c r="A17618" s="33">
        <v>17612</v>
      </c>
      <c r="B17618" s="116" t="s">
        <v>31303</v>
      </c>
      <c r="C17618" s="116" t="s">
        <v>31304</v>
      </c>
      <c r="D17618" s="17"/>
      <c r="E17618" s="17"/>
      <c r="F17618" s="17"/>
      <c r="G17618" s="22"/>
      <c r="H17618" s="22"/>
    </row>
    <row r="17619" spans="1:8">
      <c r="A17619" s="33">
        <v>17613</v>
      </c>
      <c r="B17619" s="116" t="s">
        <v>31305</v>
      </c>
      <c r="C17619" s="116" t="s">
        <v>31306</v>
      </c>
      <c r="D17619" s="17"/>
      <c r="E17619" s="17"/>
      <c r="F17619" s="17"/>
      <c r="G17619" s="22"/>
      <c r="H17619" s="22"/>
    </row>
    <row r="17620" spans="1:8">
      <c r="A17620" s="33">
        <v>17614</v>
      </c>
      <c r="B17620" s="116" t="s">
        <v>31307</v>
      </c>
      <c r="C17620" s="116" t="s">
        <v>31308</v>
      </c>
      <c r="D17620" s="17"/>
      <c r="E17620" s="17"/>
      <c r="F17620" s="17"/>
      <c r="G17620" s="22"/>
      <c r="H17620" s="22"/>
    </row>
    <row r="17621" spans="1:8">
      <c r="A17621" s="33">
        <v>17615</v>
      </c>
      <c r="B17621" s="116" t="s">
        <v>31309</v>
      </c>
      <c r="C17621" s="116" t="s">
        <v>31310</v>
      </c>
      <c r="D17621" s="17"/>
      <c r="E17621" s="17"/>
      <c r="F17621" s="17"/>
      <c r="G17621" s="22"/>
      <c r="H17621" s="22"/>
    </row>
    <row r="17622" spans="1:8">
      <c r="A17622" s="33">
        <v>17616</v>
      </c>
      <c r="B17622" s="116">
        <v>56.3</v>
      </c>
      <c r="C17622" s="116" t="s">
        <v>31311</v>
      </c>
      <c r="D17622" s="17"/>
      <c r="E17622" s="17"/>
      <c r="F17622" s="17"/>
      <c r="G17622" s="22"/>
      <c r="H17622" s="22"/>
    </row>
    <row r="17623" spans="1:8">
      <c r="A17623" s="33">
        <v>17617</v>
      </c>
      <c r="B17623" s="116">
        <v>56.3</v>
      </c>
      <c r="C17623" s="116" t="s">
        <v>31311</v>
      </c>
      <c r="D17623" s="17"/>
      <c r="E17623" s="17"/>
      <c r="F17623" s="17"/>
      <c r="G17623" s="22"/>
      <c r="H17623" s="22"/>
    </row>
    <row r="17624" spans="1:8">
      <c r="A17624" s="33">
        <v>17618</v>
      </c>
      <c r="B17624" s="116" t="s">
        <v>31312</v>
      </c>
      <c r="C17624" s="116" t="s">
        <v>31311</v>
      </c>
      <c r="D17624" s="17"/>
      <c r="E17624" s="17"/>
      <c r="F17624" s="17"/>
      <c r="G17624" s="22"/>
      <c r="H17624" s="22"/>
    </row>
    <row r="17625" spans="1:8">
      <c r="A17625" s="33">
        <v>17619</v>
      </c>
      <c r="B17625" s="116" t="s">
        <v>31313</v>
      </c>
      <c r="C17625" s="116" t="s">
        <v>31311</v>
      </c>
      <c r="D17625" s="17"/>
      <c r="E17625" s="17"/>
      <c r="F17625" s="17"/>
      <c r="G17625" s="22"/>
      <c r="H17625" s="22"/>
    </row>
    <row r="17626" spans="1:8">
      <c r="A17626" s="33">
        <v>17620</v>
      </c>
      <c r="B17626" s="116" t="s">
        <v>31314</v>
      </c>
      <c r="C17626" s="116" t="s">
        <v>31315</v>
      </c>
      <c r="D17626" s="17"/>
      <c r="E17626" s="17"/>
      <c r="F17626" s="17"/>
      <c r="G17626" s="22"/>
      <c r="H17626" s="22"/>
    </row>
    <row r="17627" spans="1:8">
      <c r="A17627" s="33">
        <v>17621</v>
      </c>
      <c r="B17627" s="116" t="s">
        <v>31316</v>
      </c>
      <c r="C17627" s="116" t="s">
        <v>31317</v>
      </c>
      <c r="D17627" s="17"/>
      <c r="E17627" s="17"/>
      <c r="F17627" s="17"/>
      <c r="G17627" s="22"/>
      <c r="H17627" s="22"/>
    </row>
    <row r="17628" spans="1:8">
      <c r="A17628" s="33">
        <v>17622</v>
      </c>
      <c r="B17628" s="116" t="s">
        <v>31318</v>
      </c>
      <c r="C17628" s="116" t="s">
        <v>31319</v>
      </c>
      <c r="D17628" s="17"/>
      <c r="E17628" s="17"/>
      <c r="F17628" s="17"/>
      <c r="G17628" s="22"/>
      <c r="H17628" s="22"/>
    </row>
    <row r="17629" spans="1:8">
      <c r="A17629" s="33">
        <v>17623</v>
      </c>
      <c r="B17629" s="116" t="s">
        <v>31320</v>
      </c>
      <c r="C17629" s="116" t="s">
        <v>31321</v>
      </c>
      <c r="D17629" s="17"/>
      <c r="E17629" s="17"/>
      <c r="F17629" s="17"/>
      <c r="G17629" s="22"/>
      <c r="H17629" s="22"/>
    </row>
    <row r="17630" spans="1:8">
      <c r="A17630" s="33">
        <v>17624</v>
      </c>
      <c r="B17630" s="116" t="s">
        <v>31322</v>
      </c>
      <c r="C17630" s="116" t="s">
        <v>31323</v>
      </c>
      <c r="D17630" s="17"/>
      <c r="E17630" s="17"/>
      <c r="F17630" s="17"/>
      <c r="G17630" s="22"/>
      <c r="H17630" s="22"/>
    </row>
    <row r="17631" spans="1:8">
      <c r="A17631" s="33">
        <v>17625</v>
      </c>
      <c r="B17631" s="116" t="s">
        <v>31324</v>
      </c>
      <c r="C17631" s="116" t="s">
        <v>31325</v>
      </c>
      <c r="D17631" s="17"/>
      <c r="E17631" s="17"/>
      <c r="F17631" s="17"/>
      <c r="G17631" s="22"/>
      <c r="H17631" s="22"/>
    </row>
    <row r="17632" spans="1:8">
      <c r="A17632" s="33">
        <v>17626</v>
      </c>
      <c r="B17632" s="116">
        <v>58</v>
      </c>
      <c r="C17632" s="116" t="s">
        <v>31326</v>
      </c>
      <c r="D17632" s="17"/>
      <c r="E17632" s="17"/>
      <c r="F17632" s="17"/>
      <c r="G17632" s="22"/>
      <c r="H17632" s="22"/>
    </row>
    <row r="17633" spans="1:8">
      <c r="A17633" s="33">
        <v>17627</v>
      </c>
      <c r="B17633" s="116">
        <v>58.1</v>
      </c>
      <c r="C17633" s="116" t="s">
        <v>31327</v>
      </c>
      <c r="D17633" s="17"/>
      <c r="E17633" s="17"/>
      <c r="F17633" s="17"/>
      <c r="G17633" s="22"/>
      <c r="H17633" s="22"/>
    </row>
    <row r="17634" spans="1:8">
      <c r="A17634" s="33">
        <v>17628</v>
      </c>
      <c r="B17634" s="116">
        <v>58.11</v>
      </c>
      <c r="C17634" s="116" t="s">
        <v>31328</v>
      </c>
      <c r="D17634" s="17"/>
      <c r="E17634" s="17"/>
      <c r="F17634" s="17"/>
      <c r="G17634" s="22"/>
      <c r="H17634" s="22"/>
    </row>
    <row r="17635" spans="1:8">
      <c r="A17635" s="33">
        <v>17629</v>
      </c>
      <c r="B17635" s="116" t="s">
        <v>31329</v>
      </c>
      <c r="C17635" s="116" t="s">
        <v>31330</v>
      </c>
      <c r="D17635" s="17"/>
      <c r="E17635" s="17"/>
      <c r="F17635" s="17"/>
      <c r="G17635" s="22"/>
      <c r="H17635" s="22"/>
    </row>
    <row r="17636" spans="1:8">
      <c r="A17636" s="33">
        <v>17630</v>
      </c>
      <c r="B17636" s="116" t="s">
        <v>31331</v>
      </c>
      <c r="C17636" s="116" t="s">
        <v>31332</v>
      </c>
      <c r="D17636" s="17"/>
      <c r="E17636" s="17"/>
      <c r="F17636" s="17"/>
      <c r="G17636" s="22"/>
      <c r="H17636" s="22"/>
    </row>
    <row r="17637" spans="1:8">
      <c r="A17637" s="33">
        <v>17631</v>
      </c>
      <c r="B17637" s="116" t="s">
        <v>31333</v>
      </c>
      <c r="C17637" s="116" t="s">
        <v>31332</v>
      </c>
      <c r="D17637" s="17"/>
      <c r="E17637" s="17"/>
      <c r="F17637" s="17"/>
      <c r="G17637" s="22"/>
      <c r="H17637" s="22"/>
    </row>
    <row r="17638" spans="1:8">
      <c r="A17638" s="33">
        <v>17632</v>
      </c>
      <c r="B17638" s="116" t="s">
        <v>31334</v>
      </c>
      <c r="C17638" s="116" t="s">
        <v>31335</v>
      </c>
      <c r="D17638" s="17"/>
      <c r="E17638" s="17"/>
      <c r="F17638" s="17"/>
      <c r="G17638" s="22"/>
      <c r="H17638" s="22"/>
    </row>
    <row r="17639" spans="1:8">
      <c r="A17639" s="33">
        <v>17633</v>
      </c>
      <c r="B17639" s="116" t="s">
        <v>31336</v>
      </c>
      <c r="C17639" s="116" t="s">
        <v>31335</v>
      </c>
      <c r="D17639" s="17"/>
      <c r="E17639" s="17"/>
      <c r="F17639" s="17"/>
      <c r="G17639" s="22"/>
      <c r="H17639" s="22"/>
    </row>
    <row r="17640" spans="1:8">
      <c r="A17640" s="33">
        <v>17634</v>
      </c>
      <c r="B17640" s="116" t="s">
        <v>31337</v>
      </c>
      <c r="C17640" s="116" t="s">
        <v>31338</v>
      </c>
      <c r="D17640" s="17"/>
      <c r="E17640" s="17"/>
      <c r="F17640" s="17"/>
      <c r="G17640" s="22"/>
      <c r="H17640" s="22"/>
    </row>
    <row r="17641" spans="1:8">
      <c r="A17641" s="33">
        <v>17635</v>
      </c>
      <c r="B17641" s="116" t="s">
        <v>31339</v>
      </c>
      <c r="C17641" s="116" t="s">
        <v>31338</v>
      </c>
      <c r="D17641" s="17"/>
      <c r="E17641" s="17"/>
      <c r="F17641" s="17"/>
      <c r="G17641" s="22"/>
      <c r="H17641" s="22"/>
    </row>
    <row r="17642" spans="1:8">
      <c r="A17642" s="33">
        <v>17636</v>
      </c>
      <c r="B17642" s="116" t="s">
        <v>31340</v>
      </c>
      <c r="C17642" s="116" t="s">
        <v>31341</v>
      </c>
      <c r="D17642" s="17"/>
      <c r="E17642" s="17"/>
      <c r="F17642" s="17"/>
      <c r="G17642" s="22"/>
      <c r="H17642" s="22"/>
    </row>
    <row r="17643" spans="1:8">
      <c r="A17643" s="33">
        <v>17637</v>
      </c>
      <c r="B17643" s="116" t="s">
        <v>31342</v>
      </c>
      <c r="C17643" s="116" t="s">
        <v>31341</v>
      </c>
      <c r="D17643" s="17"/>
      <c r="E17643" s="17"/>
      <c r="F17643" s="17"/>
      <c r="G17643" s="22"/>
      <c r="H17643" s="22"/>
    </row>
    <row r="17644" spans="1:8">
      <c r="A17644" s="33">
        <v>17638</v>
      </c>
      <c r="B17644" s="116" t="s">
        <v>31343</v>
      </c>
      <c r="C17644" s="116" t="s">
        <v>31344</v>
      </c>
      <c r="D17644" s="17"/>
      <c r="E17644" s="17"/>
      <c r="F17644" s="17"/>
      <c r="G17644" s="22"/>
      <c r="H17644" s="22"/>
    </row>
    <row r="17645" spans="1:8">
      <c r="A17645" s="33">
        <v>17639</v>
      </c>
      <c r="B17645" s="116" t="s">
        <v>31345</v>
      </c>
      <c r="C17645" s="116" t="s">
        <v>31344</v>
      </c>
      <c r="D17645" s="17"/>
      <c r="E17645" s="17"/>
      <c r="F17645" s="17"/>
      <c r="G17645" s="22"/>
      <c r="H17645" s="22"/>
    </row>
    <row r="17646" spans="1:8">
      <c r="A17646" s="33">
        <v>17640</v>
      </c>
      <c r="B17646" s="116" t="s">
        <v>31346</v>
      </c>
      <c r="C17646" s="116" t="s">
        <v>31347</v>
      </c>
      <c r="D17646" s="17"/>
      <c r="E17646" s="17"/>
      <c r="F17646" s="17"/>
      <c r="G17646" s="22"/>
      <c r="H17646" s="22"/>
    </row>
    <row r="17647" spans="1:8">
      <c r="A17647" s="33">
        <v>17641</v>
      </c>
      <c r="B17647" s="116" t="s">
        <v>31348</v>
      </c>
      <c r="C17647" s="116" t="s">
        <v>31347</v>
      </c>
      <c r="D17647" s="17"/>
      <c r="E17647" s="17"/>
      <c r="F17647" s="17"/>
      <c r="G17647" s="22"/>
      <c r="H17647" s="22"/>
    </row>
    <row r="17648" spans="1:8">
      <c r="A17648" s="33">
        <v>17642</v>
      </c>
      <c r="B17648" s="116" t="s">
        <v>31349</v>
      </c>
      <c r="C17648" s="116" t="s">
        <v>31350</v>
      </c>
      <c r="D17648" s="17"/>
      <c r="E17648" s="17"/>
      <c r="F17648" s="17"/>
      <c r="G17648" s="22"/>
      <c r="H17648" s="22"/>
    </row>
    <row r="17649" spans="1:8">
      <c r="A17649" s="33">
        <v>17643</v>
      </c>
      <c r="B17649" s="116" t="s">
        <v>31351</v>
      </c>
      <c r="C17649" s="116" t="s">
        <v>31350</v>
      </c>
      <c r="D17649" s="17"/>
      <c r="E17649" s="17"/>
      <c r="F17649" s="17"/>
      <c r="G17649" s="22"/>
      <c r="H17649" s="22"/>
    </row>
    <row r="17650" spans="1:8">
      <c r="A17650" s="33">
        <v>17644</v>
      </c>
      <c r="B17650" s="116" t="s">
        <v>31352</v>
      </c>
      <c r="C17650" s="116" t="s">
        <v>31353</v>
      </c>
      <c r="D17650" s="17"/>
      <c r="E17650" s="17"/>
      <c r="F17650" s="17"/>
      <c r="G17650" s="22"/>
      <c r="H17650" s="22"/>
    </row>
    <row r="17651" spans="1:8">
      <c r="A17651" s="33">
        <v>17645</v>
      </c>
      <c r="B17651" s="116" t="s">
        <v>31354</v>
      </c>
      <c r="C17651" s="116" t="s">
        <v>31353</v>
      </c>
      <c r="D17651" s="17"/>
      <c r="E17651" s="17"/>
      <c r="F17651" s="17"/>
      <c r="G17651" s="22"/>
      <c r="H17651" s="22"/>
    </row>
    <row r="17652" spans="1:8">
      <c r="A17652" s="33">
        <v>17646</v>
      </c>
      <c r="B17652" s="116" t="s">
        <v>31355</v>
      </c>
      <c r="C17652" s="116" t="s">
        <v>31356</v>
      </c>
      <c r="D17652" s="17"/>
      <c r="E17652" s="17"/>
      <c r="F17652" s="17"/>
      <c r="G17652" s="22"/>
      <c r="H17652" s="22"/>
    </row>
    <row r="17653" spans="1:8">
      <c r="A17653" s="33">
        <v>17647</v>
      </c>
      <c r="B17653" s="116" t="s">
        <v>31357</v>
      </c>
      <c r="C17653" s="116" t="s">
        <v>31358</v>
      </c>
      <c r="D17653" s="17"/>
      <c r="E17653" s="17"/>
      <c r="F17653" s="17"/>
      <c r="G17653" s="22"/>
      <c r="H17653" s="22"/>
    </row>
    <row r="17654" spans="1:8">
      <c r="A17654" s="33">
        <v>17648</v>
      </c>
      <c r="B17654" s="116" t="s">
        <v>31359</v>
      </c>
      <c r="C17654" s="116" t="s">
        <v>31360</v>
      </c>
      <c r="D17654" s="17"/>
      <c r="E17654" s="17"/>
      <c r="F17654" s="17"/>
      <c r="G17654" s="22"/>
      <c r="H17654" s="22"/>
    </row>
    <row r="17655" spans="1:8">
      <c r="A17655" s="33">
        <v>17649</v>
      </c>
      <c r="B17655" s="116" t="s">
        <v>31361</v>
      </c>
      <c r="C17655" s="116" t="s">
        <v>31360</v>
      </c>
      <c r="D17655" s="17"/>
      <c r="E17655" s="17"/>
      <c r="F17655" s="17"/>
      <c r="G17655" s="22"/>
      <c r="H17655" s="22"/>
    </row>
    <row r="17656" spans="1:8">
      <c r="A17656" s="33">
        <v>17650</v>
      </c>
      <c r="B17656" s="116" t="s">
        <v>31362</v>
      </c>
      <c r="C17656" s="116" t="s">
        <v>31363</v>
      </c>
      <c r="D17656" s="17"/>
      <c r="E17656" s="17"/>
      <c r="F17656" s="17"/>
      <c r="G17656" s="22"/>
      <c r="H17656" s="22"/>
    </row>
    <row r="17657" spans="1:8">
      <c r="A17657" s="33">
        <v>17651</v>
      </c>
      <c r="B17657" s="116" t="s">
        <v>31364</v>
      </c>
      <c r="C17657" s="116" t="s">
        <v>31365</v>
      </c>
      <c r="D17657" s="17"/>
      <c r="E17657" s="17"/>
      <c r="F17657" s="17"/>
      <c r="G17657" s="22"/>
      <c r="H17657" s="22"/>
    </row>
    <row r="17658" spans="1:8">
      <c r="A17658" s="33">
        <v>17652</v>
      </c>
      <c r="B17658" s="116" t="s">
        <v>31366</v>
      </c>
      <c r="C17658" s="116" t="s">
        <v>31367</v>
      </c>
      <c r="D17658" s="17"/>
      <c r="E17658" s="17"/>
      <c r="F17658" s="17"/>
      <c r="G17658" s="22"/>
      <c r="H17658" s="22"/>
    </row>
    <row r="17659" spans="1:8">
      <c r="A17659" s="33">
        <v>17653</v>
      </c>
      <c r="B17659" s="116" t="s">
        <v>31368</v>
      </c>
      <c r="C17659" s="116" t="s">
        <v>31369</v>
      </c>
      <c r="D17659" s="17"/>
      <c r="E17659" s="17"/>
      <c r="F17659" s="17"/>
      <c r="G17659" s="22"/>
      <c r="H17659" s="22"/>
    </row>
    <row r="17660" spans="1:8">
      <c r="A17660" s="33">
        <v>17654</v>
      </c>
      <c r="B17660" s="116" t="s">
        <v>31370</v>
      </c>
      <c r="C17660" s="116" t="s">
        <v>31371</v>
      </c>
      <c r="D17660" s="17"/>
      <c r="E17660" s="17"/>
      <c r="F17660" s="17"/>
      <c r="G17660" s="22"/>
      <c r="H17660" s="22"/>
    </row>
    <row r="17661" spans="1:8">
      <c r="A17661" s="33">
        <v>17655</v>
      </c>
      <c r="B17661" s="116" t="s">
        <v>31372</v>
      </c>
      <c r="C17661" s="116" t="s">
        <v>31373</v>
      </c>
      <c r="D17661" s="17"/>
      <c r="E17661" s="17"/>
      <c r="F17661" s="17"/>
      <c r="G17661" s="22"/>
      <c r="H17661" s="22"/>
    </row>
    <row r="17662" spans="1:8">
      <c r="A17662" s="33">
        <v>17656</v>
      </c>
      <c r="B17662" s="116" t="s">
        <v>31374</v>
      </c>
      <c r="C17662" s="116" t="s">
        <v>31375</v>
      </c>
      <c r="D17662" s="17"/>
      <c r="E17662" s="17"/>
      <c r="F17662" s="17"/>
      <c r="G17662" s="22"/>
      <c r="H17662" s="22"/>
    </row>
    <row r="17663" spans="1:8">
      <c r="A17663" s="33">
        <v>17657</v>
      </c>
      <c r="B17663" s="116" t="s">
        <v>31376</v>
      </c>
      <c r="C17663" s="116" t="s">
        <v>31377</v>
      </c>
      <c r="D17663" s="17"/>
      <c r="E17663" s="17"/>
      <c r="F17663" s="17"/>
      <c r="G17663" s="22"/>
      <c r="H17663" s="22"/>
    </row>
    <row r="17664" spans="1:8">
      <c r="A17664" s="33">
        <v>17658</v>
      </c>
      <c r="B17664" s="116" t="s">
        <v>31378</v>
      </c>
      <c r="C17664" s="116" t="s">
        <v>31379</v>
      </c>
      <c r="D17664" s="17"/>
      <c r="E17664" s="17"/>
      <c r="F17664" s="17"/>
      <c r="G17664" s="22"/>
      <c r="H17664" s="22"/>
    </row>
    <row r="17665" spans="1:8">
      <c r="A17665" s="33">
        <v>17659</v>
      </c>
      <c r="B17665" s="116" t="s">
        <v>31380</v>
      </c>
      <c r="C17665" s="116" t="s">
        <v>31379</v>
      </c>
      <c r="D17665" s="17"/>
      <c r="E17665" s="17"/>
      <c r="F17665" s="17"/>
      <c r="G17665" s="22"/>
      <c r="H17665" s="22"/>
    </row>
    <row r="17666" spans="1:8">
      <c r="A17666" s="33">
        <v>17660</v>
      </c>
      <c r="B17666" s="116" t="s">
        <v>31381</v>
      </c>
      <c r="C17666" s="116" t="s">
        <v>31382</v>
      </c>
      <c r="D17666" s="17"/>
      <c r="E17666" s="17"/>
      <c r="F17666" s="17"/>
      <c r="G17666" s="22"/>
      <c r="H17666" s="22"/>
    </row>
    <row r="17667" spans="1:8">
      <c r="A17667" s="33">
        <v>17661</v>
      </c>
      <c r="B17667" s="116" t="s">
        <v>31383</v>
      </c>
      <c r="C17667" s="116" t="s">
        <v>31382</v>
      </c>
      <c r="D17667" s="17"/>
      <c r="E17667" s="17"/>
      <c r="F17667" s="17"/>
      <c r="G17667" s="22"/>
      <c r="H17667" s="22"/>
    </row>
    <row r="17668" spans="1:8">
      <c r="A17668" s="33">
        <v>17662</v>
      </c>
      <c r="B17668" s="116" t="s">
        <v>31384</v>
      </c>
      <c r="C17668" s="116" t="s">
        <v>31385</v>
      </c>
      <c r="D17668" s="17"/>
      <c r="E17668" s="17"/>
      <c r="F17668" s="17"/>
      <c r="G17668" s="22"/>
      <c r="H17668" s="22"/>
    </row>
    <row r="17669" spans="1:8">
      <c r="A17669" s="33">
        <v>17663</v>
      </c>
      <c r="B17669" s="116" t="s">
        <v>31386</v>
      </c>
      <c r="C17669" s="116" t="s">
        <v>31385</v>
      </c>
      <c r="D17669" s="17"/>
      <c r="E17669" s="17"/>
      <c r="F17669" s="17"/>
      <c r="G17669" s="22"/>
      <c r="H17669" s="22"/>
    </row>
    <row r="17670" spans="1:8">
      <c r="A17670" s="33">
        <v>17664</v>
      </c>
      <c r="B17670" s="116" t="s">
        <v>31387</v>
      </c>
      <c r="C17670" s="116" t="s">
        <v>31385</v>
      </c>
      <c r="D17670" s="17"/>
      <c r="E17670" s="17"/>
      <c r="F17670" s="17"/>
      <c r="G17670" s="22"/>
      <c r="H17670" s="22"/>
    </row>
    <row r="17671" spans="1:8">
      <c r="A17671" s="33">
        <v>17665</v>
      </c>
      <c r="B17671" s="116" t="s">
        <v>31388</v>
      </c>
      <c r="C17671" s="116" t="s">
        <v>31389</v>
      </c>
      <c r="D17671" s="17"/>
      <c r="E17671" s="17"/>
      <c r="F17671" s="17"/>
      <c r="G17671" s="22"/>
      <c r="H17671" s="22"/>
    </row>
    <row r="17672" spans="1:8">
      <c r="A17672" s="33">
        <v>17666</v>
      </c>
      <c r="B17672" s="116" t="s">
        <v>31390</v>
      </c>
      <c r="C17672" s="116" t="s">
        <v>31389</v>
      </c>
      <c r="D17672" s="17"/>
      <c r="E17672" s="17"/>
      <c r="F17672" s="17"/>
      <c r="G17672" s="22"/>
      <c r="H17672" s="22"/>
    </row>
    <row r="17673" spans="1:8">
      <c r="A17673" s="33">
        <v>17667</v>
      </c>
      <c r="B17673" s="116" t="s">
        <v>31391</v>
      </c>
      <c r="C17673" s="116" t="s">
        <v>31389</v>
      </c>
      <c r="D17673" s="17"/>
      <c r="E17673" s="17"/>
      <c r="F17673" s="17"/>
      <c r="G17673" s="22"/>
      <c r="H17673" s="22"/>
    </row>
    <row r="17674" spans="1:8">
      <c r="A17674" s="33">
        <v>17668</v>
      </c>
      <c r="B17674" s="116">
        <v>58.12</v>
      </c>
      <c r="C17674" s="116" t="s">
        <v>31392</v>
      </c>
      <c r="D17674" s="17"/>
      <c r="E17674" s="17"/>
      <c r="F17674" s="17"/>
      <c r="G17674" s="22"/>
      <c r="H17674" s="22"/>
    </row>
    <row r="17675" spans="1:8">
      <c r="A17675" s="33">
        <v>17669</v>
      </c>
      <c r="B17675" s="116" t="s">
        <v>31393</v>
      </c>
      <c r="C17675" s="116" t="s">
        <v>31394</v>
      </c>
      <c r="D17675" s="17"/>
      <c r="E17675" s="17"/>
      <c r="F17675" s="17"/>
      <c r="G17675" s="22"/>
      <c r="H17675" s="22"/>
    </row>
    <row r="17676" spans="1:8">
      <c r="A17676" s="33">
        <v>17670</v>
      </c>
      <c r="B17676" s="116" t="s">
        <v>31395</v>
      </c>
      <c r="C17676" s="116" t="s">
        <v>31394</v>
      </c>
      <c r="D17676" s="17"/>
      <c r="E17676" s="17"/>
      <c r="F17676" s="17"/>
      <c r="G17676" s="22"/>
      <c r="H17676" s="22"/>
    </row>
    <row r="17677" spans="1:8">
      <c r="A17677" s="33">
        <v>17671</v>
      </c>
      <c r="B17677" s="116" t="s">
        <v>31396</v>
      </c>
      <c r="C17677" s="116" t="s">
        <v>31394</v>
      </c>
      <c r="D17677" s="17"/>
      <c r="E17677" s="17"/>
      <c r="F17677" s="17"/>
      <c r="G17677" s="22"/>
      <c r="H17677" s="22"/>
    </row>
    <row r="17678" spans="1:8">
      <c r="A17678" s="33">
        <v>17672</v>
      </c>
      <c r="B17678" s="116" t="s">
        <v>31397</v>
      </c>
      <c r="C17678" s="116" t="s">
        <v>31398</v>
      </c>
      <c r="D17678" s="17"/>
      <c r="E17678" s="17"/>
      <c r="F17678" s="17"/>
      <c r="G17678" s="22"/>
      <c r="H17678" s="22"/>
    </row>
    <row r="17679" spans="1:8">
      <c r="A17679" s="33">
        <v>17673</v>
      </c>
      <c r="B17679" s="116" t="s">
        <v>31399</v>
      </c>
      <c r="C17679" s="116" t="s">
        <v>31398</v>
      </c>
      <c r="D17679" s="17"/>
      <c r="E17679" s="17"/>
      <c r="F17679" s="17"/>
      <c r="G17679" s="22"/>
      <c r="H17679" s="22"/>
    </row>
    <row r="17680" spans="1:8">
      <c r="A17680" s="33">
        <v>17674</v>
      </c>
      <c r="B17680" s="116" t="s">
        <v>31400</v>
      </c>
      <c r="C17680" s="116" t="s">
        <v>31398</v>
      </c>
      <c r="D17680" s="17"/>
      <c r="E17680" s="17"/>
      <c r="F17680" s="17"/>
      <c r="G17680" s="22"/>
      <c r="H17680" s="22"/>
    </row>
    <row r="17681" spans="1:8">
      <c r="A17681" s="33">
        <v>17675</v>
      </c>
      <c r="B17681" s="116" t="s">
        <v>31401</v>
      </c>
      <c r="C17681" s="116" t="s">
        <v>31402</v>
      </c>
      <c r="D17681" s="17"/>
      <c r="E17681" s="17"/>
      <c r="F17681" s="17"/>
      <c r="G17681" s="22"/>
      <c r="H17681" s="22"/>
    </row>
    <row r="17682" spans="1:8">
      <c r="A17682" s="33">
        <v>17676</v>
      </c>
      <c r="B17682" s="116" t="s">
        <v>31403</v>
      </c>
      <c r="C17682" s="116" t="s">
        <v>31402</v>
      </c>
      <c r="D17682" s="17"/>
      <c r="E17682" s="17"/>
      <c r="F17682" s="17"/>
      <c r="G17682" s="22"/>
      <c r="H17682" s="22"/>
    </row>
    <row r="17683" spans="1:8">
      <c r="A17683" s="33">
        <v>17677</v>
      </c>
      <c r="B17683" s="116" t="s">
        <v>31404</v>
      </c>
      <c r="C17683" s="116" t="s">
        <v>31402</v>
      </c>
      <c r="D17683" s="17"/>
      <c r="E17683" s="17"/>
      <c r="F17683" s="17"/>
      <c r="G17683" s="22"/>
      <c r="H17683" s="22"/>
    </row>
    <row r="17684" spans="1:8">
      <c r="A17684" s="33">
        <v>17678</v>
      </c>
      <c r="B17684" s="116">
        <v>58.13</v>
      </c>
      <c r="C17684" s="116" t="s">
        <v>31405</v>
      </c>
      <c r="D17684" s="17"/>
      <c r="E17684" s="17"/>
      <c r="F17684" s="17"/>
      <c r="G17684" s="22"/>
      <c r="H17684" s="22"/>
    </row>
    <row r="17685" spans="1:8">
      <c r="A17685" s="33">
        <v>17679</v>
      </c>
      <c r="B17685" s="116" t="s">
        <v>31406</v>
      </c>
      <c r="C17685" s="116" t="s">
        <v>31407</v>
      </c>
      <c r="D17685" s="17"/>
      <c r="E17685" s="17"/>
      <c r="F17685" s="17"/>
      <c r="G17685" s="22"/>
      <c r="H17685" s="22"/>
    </row>
    <row r="17686" spans="1:8">
      <c r="A17686" s="33">
        <v>17680</v>
      </c>
      <c r="B17686" s="116" t="s">
        <v>31408</v>
      </c>
      <c r="C17686" s="116" t="s">
        <v>31407</v>
      </c>
      <c r="D17686" s="17"/>
      <c r="E17686" s="17"/>
      <c r="F17686" s="17"/>
      <c r="G17686" s="22"/>
      <c r="H17686" s="22"/>
    </row>
    <row r="17687" spans="1:8">
      <c r="A17687" s="33">
        <v>17681</v>
      </c>
      <c r="B17687" s="116" t="s">
        <v>31409</v>
      </c>
      <c r="C17687" s="116" t="s">
        <v>31407</v>
      </c>
      <c r="D17687" s="17"/>
      <c r="E17687" s="17"/>
      <c r="F17687" s="17"/>
      <c r="G17687" s="22"/>
      <c r="H17687" s="22"/>
    </row>
    <row r="17688" spans="1:8">
      <c r="A17688" s="33">
        <v>17682</v>
      </c>
      <c r="B17688" s="116" t="s">
        <v>31410</v>
      </c>
      <c r="C17688" s="116" t="s">
        <v>31411</v>
      </c>
      <c r="D17688" s="17"/>
      <c r="E17688" s="17"/>
      <c r="F17688" s="17"/>
      <c r="G17688" s="22"/>
      <c r="H17688" s="22"/>
    </row>
    <row r="17689" spans="1:8">
      <c r="A17689" s="33">
        <v>17683</v>
      </c>
      <c r="B17689" s="116" t="s">
        <v>31412</v>
      </c>
      <c r="C17689" s="116" t="s">
        <v>31411</v>
      </c>
      <c r="D17689" s="17"/>
      <c r="E17689" s="17"/>
      <c r="F17689" s="17"/>
      <c r="G17689" s="22"/>
      <c r="H17689" s="22"/>
    </row>
    <row r="17690" spans="1:8">
      <c r="A17690" s="33">
        <v>17684</v>
      </c>
      <c r="B17690" s="116" t="s">
        <v>31413</v>
      </c>
      <c r="C17690" s="116" t="s">
        <v>31411</v>
      </c>
      <c r="D17690" s="17"/>
      <c r="E17690" s="17"/>
      <c r="F17690" s="17"/>
      <c r="G17690" s="22"/>
      <c r="H17690" s="22"/>
    </row>
    <row r="17691" spans="1:8">
      <c r="A17691" s="33">
        <v>17685</v>
      </c>
      <c r="B17691" s="116" t="s">
        <v>31414</v>
      </c>
      <c r="C17691" s="116" t="s">
        <v>31415</v>
      </c>
      <c r="D17691" s="17"/>
      <c r="E17691" s="17"/>
      <c r="F17691" s="17"/>
      <c r="G17691" s="22"/>
      <c r="H17691" s="22"/>
    </row>
    <row r="17692" spans="1:8">
      <c r="A17692" s="33">
        <v>17686</v>
      </c>
      <c r="B17692" s="116" t="s">
        <v>31416</v>
      </c>
      <c r="C17692" s="116" t="s">
        <v>31417</v>
      </c>
      <c r="D17692" s="17"/>
      <c r="E17692" s="17"/>
      <c r="F17692" s="17"/>
      <c r="G17692" s="22"/>
      <c r="H17692" s="22"/>
    </row>
    <row r="17693" spans="1:8">
      <c r="A17693" s="33">
        <v>17687</v>
      </c>
      <c r="B17693" s="116" t="s">
        <v>31418</v>
      </c>
      <c r="C17693" s="116" t="s">
        <v>31417</v>
      </c>
      <c r="D17693" s="17"/>
      <c r="E17693" s="17"/>
      <c r="F17693" s="17"/>
      <c r="G17693" s="22"/>
      <c r="H17693" s="22"/>
    </row>
    <row r="17694" spans="1:8">
      <c r="A17694" s="33">
        <v>17688</v>
      </c>
      <c r="B17694" s="116" t="s">
        <v>31419</v>
      </c>
      <c r="C17694" s="116" t="s">
        <v>31420</v>
      </c>
      <c r="D17694" s="17"/>
      <c r="E17694" s="17"/>
      <c r="F17694" s="17"/>
      <c r="G17694" s="22"/>
      <c r="H17694" s="22"/>
    </row>
    <row r="17695" spans="1:8">
      <c r="A17695" s="33">
        <v>17689</v>
      </c>
      <c r="B17695" s="116" t="s">
        <v>31421</v>
      </c>
      <c r="C17695" s="116" t="s">
        <v>31420</v>
      </c>
      <c r="D17695" s="17"/>
      <c r="E17695" s="17"/>
      <c r="F17695" s="17"/>
      <c r="G17695" s="22"/>
      <c r="H17695" s="22"/>
    </row>
    <row r="17696" spans="1:8">
      <c r="A17696" s="33">
        <v>17690</v>
      </c>
      <c r="B17696" s="116">
        <v>58.14</v>
      </c>
      <c r="C17696" s="116" t="s">
        <v>31422</v>
      </c>
      <c r="D17696" s="17"/>
      <c r="E17696" s="17"/>
      <c r="F17696" s="17"/>
      <c r="G17696" s="22"/>
      <c r="H17696" s="22"/>
    </row>
    <row r="17697" spans="1:8">
      <c r="A17697" s="33">
        <v>17691</v>
      </c>
      <c r="B17697" s="116" t="s">
        <v>31423</v>
      </c>
      <c r="C17697" s="116" t="s">
        <v>31424</v>
      </c>
      <c r="D17697" s="17"/>
      <c r="E17697" s="17"/>
      <c r="F17697" s="17"/>
      <c r="G17697" s="22"/>
      <c r="H17697" s="22"/>
    </row>
    <row r="17698" spans="1:8">
      <c r="A17698" s="33">
        <v>17692</v>
      </c>
      <c r="B17698" s="116" t="s">
        <v>31425</v>
      </c>
      <c r="C17698" s="116" t="s">
        <v>31426</v>
      </c>
      <c r="D17698" s="17"/>
      <c r="E17698" s="17"/>
      <c r="F17698" s="17"/>
      <c r="G17698" s="22"/>
      <c r="H17698" s="22"/>
    </row>
    <row r="17699" spans="1:8">
      <c r="A17699" s="33">
        <v>17693</v>
      </c>
      <c r="B17699" s="116" t="s">
        <v>31427</v>
      </c>
      <c r="C17699" s="116" t="s">
        <v>31428</v>
      </c>
      <c r="D17699" s="17"/>
      <c r="E17699" s="17"/>
      <c r="F17699" s="17"/>
      <c r="G17699" s="22"/>
      <c r="H17699" s="22"/>
    </row>
    <row r="17700" spans="1:8">
      <c r="A17700" s="33">
        <v>17694</v>
      </c>
      <c r="B17700" s="116" t="s">
        <v>31429</v>
      </c>
      <c r="C17700" s="116" t="s">
        <v>31430</v>
      </c>
      <c r="D17700" s="17"/>
      <c r="E17700" s="17"/>
      <c r="F17700" s="17"/>
      <c r="G17700" s="22"/>
      <c r="H17700" s="22"/>
    </row>
    <row r="17701" spans="1:8">
      <c r="A17701" s="33">
        <v>17695</v>
      </c>
      <c r="B17701" s="116" t="s">
        <v>31431</v>
      </c>
      <c r="C17701" s="116" t="s">
        <v>31432</v>
      </c>
      <c r="D17701" s="17"/>
      <c r="E17701" s="17"/>
      <c r="F17701" s="17"/>
      <c r="G17701" s="22"/>
      <c r="H17701" s="22"/>
    </row>
    <row r="17702" spans="1:8">
      <c r="A17702" s="33">
        <v>17696</v>
      </c>
      <c r="B17702" s="116" t="s">
        <v>31433</v>
      </c>
      <c r="C17702" s="116" t="s">
        <v>31432</v>
      </c>
      <c r="D17702" s="17"/>
      <c r="E17702" s="17"/>
      <c r="F17702" s="17"/>
      <c r="G17702" s="22"/>
      <c r="H17702" s="22"/>
    </row>
    <row r="17703" spans="1:8">
      <c r="A17703" s="33">
        <v>17697</v>
      </c>
      <c r="B17703" s="116" t="s">
        <v>31434</v>
      </c>
      <c r="C17703" s="116" t="s">
        <v>31435</v>
      </c>
      <c r="D17703" s="17"/>
      <c r="E17703" s="17"/>
      <c r="F17703" s="17"/>
      <c r="G17703" s="22"/>
      <c r="H17703" s="22"/>
    </row>
    <row r="17704" spans="1:8">
      <c r="A17704" s="33">
        <v>17698</v>
      </c>
      <c r="B17704" s="116" t="s">
        <v>31436</v>
      </c>
      <c r="C17704" s="116" t="s">
        <v>31435</v>
      </c>
      <c r="D17704" s="17"/>
      <c r="E17704" s="17"/>
      <c r="F17704" s="17"/>
      <c r="G17704" s="22"/>
      <c r="H17704" s="22"/>
    </row>
    <row r="17705" spans="1:8">
      <c r="A17705" s="33">
        <v>17699</v>
      </c>
      <c r="B17705" s="116" t="s">
        <v>31437</v>
      </c>
      <c r="C17705" s="116" t="s">
        <v>31438</v>
      </c>
      <c r="D17705" s="17"/>
      <c r="E17705" s="17"/>
      <c r="F17705" s="17"/>
      <c r="G17705" s="22"/>
      <c r="H17705" s="22"/>
    </row>
    <row r="17706" spans="1:8">
      <c r="A17706" s="33">
        <v>17700</v>
      </c>
      <c r="B17706" s="116" t="s">
        <v>31439</v>
      </c>
      <c r="C17706" s="116" t="s">
        <v>31438</v>
      </c>
      <c r="D17706" s="17"/>
      <c r="E17706" s="17"/>
      <c r="F17706" s="17"/>
      <c r="G17706" s="22"/>
      <c r="H17706" s="22"/>
    </row>
    <row r="17707" spans="1:8">
      <c r="A17707" s="33">
        <v>17701</v>
      </c>
      <c r="B17707" s="116" t="s">
        <v>31440</v>
      </c>
      <c r="C17707" s="116" t="s">
        <v>31438</v>
      </c>
      <c r="D17707" s="17"/>
      <c r="E17707" s="17"/>
      <c r="F17707" s="17"/>
      <c r="G17707" s="22"/>
      <c r="H17707" s="22"/>
    </row>
    <row r="17708" spans="1:8">
      <c r="A17708" s="33">
        <v>17702</v>
      </c>
      <c r="B17708" s="116" t="s">
        <v>31441</v>
      </c>
      <c r="C17708" s="116" t="s">
        <v>31442</v>
      </c>
      <c r="D17708" s="17"/>
      <c r="E17708" s="17"/>
      <c r="F17708" s="17"/>
      <c r="G17708" s="22"/>
      <c r="H17708" s="22"/>
    </row>
    <row r="17709" spans="1:8">
      <c r="A17709" s="33">
        <v>17703</v>
      </c>
      <c r="B17709" s="116" t="s">
        <v>31443</v>
      </c>
      <c r="C17709" s="116" t="s">
        <v>31444</v>
      </c>
      <c r="D17709" s="17"/>
      <c r="E17709" s="17"/>
      <c r="F17709" s="17"/>
      <c r="G17709" s="22"/>
      <c r="H17709" s="22"/>
    </row>
    <row r="17710" spans="1:8">
      <c r="A17710" s="33">
        <v>17704</v>
      </c>
      <c r="B17710" s="116" t="s">
        <v>31445</v>
      </c>
      <c r="C17710" s="116" t="s">
        <v>31444</v>
      </c>
      <c r="D17710" s="17"/>
      <c r="E17710" s="17"/>
      <c r="F17710" s="17"/>
      <c r="G17710" s="22"/>
      <c r="H17710" s="22"/>
    </row>
    <row r="17711" spans="1:8">
      <c r="A17711" s="33">
        <v>17705</v>
      </c>
      <c r="B17711" s="116" t="s">
        <v>31446</v>
      </c>
      <c r="C17711" s="116" t="s">
        <v>31447</v>
      </c>
      <c r="D17711" s="17"/>
      <c r="E17711" s="17"/>
      <c r="F17711" s="17"/>
      <c r="G17711" s="22"/>
      <c r="H17711" s="22"/>
    </row>
    <row r="17712" spans="1:8">
      <c r="A17712" s="33">
        <v>17706</v>
      </c>
      <c r="B17712" s="116" t="s">
        <v>31448</v>
      </c>
      <c r="C17712" s="116" t="s">
        <v>31447</v>
      </c>
      <c r="D17712" s="17"/>
      <c r="E17712" s="17"/>
      <c r="F17712" s="17"/>
      <c r="G17712" s="22"/>
      <c r="H17712" s="22"/>
    </row>
    <row r="17713" spans="1:8">
      <c r="A17713" s="33">
        <v>17707</v>
      </c>
      <c r="B17713" s="116" t="s">
        <v>31449</v>
      </c>
      <c r="C17713" s="116" t="s">
        <v>31450</v>
      </c>
      <c r="D17713" s="17"/>
      <c r="E17713" s="17"/>
      <c r="F17713" s="17"/>
      <c r="G17713" s="22"/>
      <c r="H17713" s="22"/>
    </row>
    <row r="17714" spans="1:8">
      <c r="A17714" s="33">
        <v>17708</v>
      </c>
      <c r="B17714" s="116" t="s">
        <v>31451</v>
      </c>
      <c r="C17714" s="116" t="s">
        <v>31450</v>
      </c>
      <c r="D17714" s="17"/>
      <c r="E17714" s="17"/>
      <c r="F17714" s="17"/>
      <c r="G17714" s="22"/>
      <c r="H17714" s="22"/>
    </row>
    <row r="17715" spans="1:8">
      <c r="A17715" s="33">
        <v>17709</v>
      </c>
      <c r="B17715" s="116" t="s">
        <v>31452</v>
      </c>
      <c r="C17715" s="116" t="s">
        <v>31450</v>
      </c>
      <c r="D17715" s="17"/>
      <c r="E17715" s="17"/>
      <c r="F17715" s="17"/>
      <c r="G17715" s="22"/>
      <c r="H17715" s="22"/>
    </row>
    <row r="17716" spans="1:8">
      <c r="A17716" s="33">
        <v>17710</v>
      </c>
      <c r="B17716" s="116">
        <v>58.19</v>
      </c>
      <c r="C17716" s="116" t="s">
        <v>31453</v>
      </c>
      <c r="D17716" s="17"/>
      <c r="E17716" s="17"/>
      <c r="F17716" s="17"/>
      <c r="G17716" s="22"/>
      <c r="H17716" s="22"/>
    </row>
    <row r="17717" spans="1:8">
      <c r="A17717" s="33">
        <v>17711</v>
      </c>
      <c r="B17717" s="116" t="s">
        <v>31454</v>
      </c>
      <c r="C17717" s="116" t="s">
        <v>31455</v>
      </c>
      <c r="D17717" s="17"/>
      <c r="E17717" s="17"/>
      <c r="F17717" s="17"/>
      <c r="G17717" s="22"/>
      <c r="H17717" s="22"/>
    </row>
    <row r="17718" spans="1:8">
      <c r="A17718" s="33">
        <v>17712</v>
      </c>
      <c r="B17718" s="116" t="s">
        <v>31456</v>
      </c>
      <c r="C17718" s="116" t="s">
        <v>31457</v>
      </c>
      <c r="D17718" s="17"/>
      <c r="E17718" s="17"/>
      <c r="F17718" s="17"/>
      <c r="G17718" s="22"/>
      <c r="H17718" s="22"/>
    </row>
    <row r="17719" spans="1:8">
      <c r="A17719" s="33">
        <v>17713</v>
      </c>
      <c r="B17719" s="116" t="s">
        <v>31458</v>
      </c>
      <c r="C17719" s="116" t="s">
        <v>31459</v>
      </c>
      <c r="D17719" s="17"/>
      <c r="E17719" s="17"/>
      <c r="F17719" s="17"/>
      <c r="G17719" s="22"/>
      <c r="H17719" s="22"/>
    </row>
    <row r="17720" spans="1:8">
      <c r="A17720" s="33">
        <v>17714</v>
      </c>
      <c r="B17720" s="116" t="s">
        <v>31460</v>
      </c>
      <c r="C17720" s="116" t="s">
        <v>31461</v>
      </c>
      <c r="D17720" s="17"/>
      <c r="E17720" s="17"/>
      <c r="F17720" s="17"/>
      <c r="G17720" s="22"/>
      <c r="H17720" s="22"/>
    </row>
    <row r="17721" spans="1:8">
      <c r="A17721" s="33">
        <v>17715</v>
      </c>
      <c r="B17721" s="116" t="s">
        <v>31462</v>
      </c>
      <c r="C17721" s="116" t="s">
        <v>31463</v>
      </c>
      <c r="D17721" s="17"/>
      <c r="E17721" s="17"/>
      <c r="F17721" s="17"/>
      <c r="G17721" s="22"/>
      <c r="H17721" s="22"/>
    </row>
    <row r="17722" spans="1:8">
      <c r="A17722" s="33">
        <v>17716</v>
      </c>
      <c r="B17722" s="116" t="s">
        <v>31464</v>
      </c>
      <c r="C17722" s="116" t="s">
        <v>31463</v>
      </c>
      <c r="D17722" s="17"/>
      <c r="E17722" s="17"/>
      <c r="F17722" s="17"/>
      <c r="G17722" s="22"/>
      <c r="H17722" s="22"/>
    </row>
    <row r="17723" spans="1:8">
      <c r="A17723" s="33">
        <v>17717</v>
      </c>
      <c r="B17723" s="116" t="s">
        <v>31465</v>
      </c>
      <c r="C17723" s="116" t="s">
        <v>31466</v>
      </c>
      <c r="D17723" s="17"/>
      <c r="E17723" s="17"/>
      <c r="F17723" s="17"/>
      <c r="G17723" s="22"/>
      <c r="H17723" s="22"/>
    </row>
    <row r="17724" spans="1:8">
      <c r="A17724" s="33">
        <v>17718</v>
      </c>
      <c r="B17724" s="116" t="s">
        <v>31467</v>
      </c>
      <c r="C17724" s="116" t="s">
        <v>31468</v>
      </c>
      <c r="D17724" s="17"/>
      <c r="E17724" s="17"/>
      <c r="F17724" s="17"/>
      <c r="G17724" s="22"/>
      <c r="H17724" s="22"/>
    </row>
    <row r="17725" spans="1:8">
      <c r="A17725" s="33">
        <v>17719</v>
      </c>
      <c r="B17725" s="116" t="s">
        <v>31469</v>
      </c>
      <c r="C17725" s="116" t="s">
        <v>31470</v>
      </c>
      <c r="D17725" s="17"/>
      <c r="E17725" s="17"/>
      <c r="F17725" s="17"/>
      <c r="G17725" s="22"/>
      <c r="H17725" s="22"/>
    </row>
    <row r="17726" spans="1:8">
      <c r="A17726" s="33">
        <v>17720</v>
      </c>
      <c r="B17726" s="116" t="s">
        <v>31471</v>
      </c>
      <c r="C17726" s="116" t="s">
        <v>31472</v>
      </c>
      <c r="D17726" s="17"/>
      <c r="E17726" s="17"/>
      <c r="F17726" s="17"/>
      <c r="G17726" s="22"/>
      <c r="H17726" s="22"/>
    </row>
    <row r="17727" spans="1:8">
      <c r="A17727" s="33">
        <v>17721</v>
      </c>
      <c r="B17727" s="116" t="s">
        <v>31473</v>
      </c>
      <c r="C17727" s="116" t="s">
        <v>31474</v>
      </c>
      <c r="D17727" s="17"/>
      <c r="E17727" s="17"/>
      <c r="F17727" s="17"/>
      <c r="G17727" s="22"/>
      <c r="H17727" s="22"/>
    </row>
    <row r="17728" spans="1:8">
      <c r="A17728" s="33">
        <v>17722</v>
      </c>
      <c r="B17728" s="116" t="s">
        <v>31475</v>
      </c>
      <c r="C17728" s="116" t="s">
        <v>31476</v>
      </c>
      <c r="D17728" s="17"/>
      <c r="E17728" s="17"/>
      <c r="F17728" s="17"/>
      <c r="G17728" s="22"/>
      <c r="H17728" s="22"/>
    </row>
    <row r="17729" spans="1:8">
      <c r="A17729" s="33">
        <v>17723</v>
      </c>
      <c r="B17729" s="116" t="s">
        <v>31477</v>
      </c>
      <c r="C17729" s="116" t="s">
        <v>31478</v>
      </c>
      <c r="D17729" s="17"/>
      <c r="E17729" s="17"/>
      <c r="F17729" s="17"/>
      <c r="G17729" s="22"/>
      <c r="H17729" s="22"/>
    </row>
    <row r="17730" spans="1:8">
      <c r="A17730" s="33">
        <v>17724</v>
      </c>
      <c r="B17730" s="116" t="s">
        <v>31479</v>
      </c>
      <c r="C17730" s="116" t="s">
        <v>31480</v>
      </c>
      <c r="D17730" s="17"/>
      <c r="E17730" s="17"/>
      <c r="F17730" s="17"/>
      <c r="G17730" s="22"/>
      <c r="H17730" s="22"/>
    </row>
    <row r="17731" spans="1:8">
      <c r="A17731" s="33">
        <v>17725</v>
      </c>
      <c r="B17731" s="116" t="s">
        <v>31481</v>
      </c>
      <c r="C17731" s="116" t="s">
        <v>31480</v>
      </c>
      <c r="D17731" s="17"/>
      <c r="E17731" s="17"/>
      <c r="F17731" s="17"/>
      <c r="G17731" s="22"/>
      <c r="H17731" s="22"/>
    </row>
    <row r="17732" spans="1:8">
      <c r="A17732" s="33">
        <v>17726</v>
      </c>
      <c r="B17732" s="116" t="s">
        <v>31482</v>
      </c>
      <c r="C17732" s="116" t="s">
        <v>31483</v>
      </c>
      <c r="D17732" s="17"/>
      <c r="E17732" s="17"/>
      <c r="F17732" s="17"/>
      <c r="G17732" s="22"/>
      <c r="H17732" s="22"/>
    </row>
    <row r="17733" spans="1:8">
      <c r="A17733" s="33">
        <v>17727</v>
      </c>
      <c r="B17733" s="116" t="s">
        <v>31484</v>
      </c>
      <c r="C17733" s="116" t="s">
        <v>31485</v>
      </c>
      <c r="D17733" s="17"/>
      <c r="E17733" s="17"/>
      <c r="F17733" s="17"/>
      <c r="G17733" s="22"/>
      <c r="H17733" s="22"/>
    </row>
    <row r="17734" spans="1:8">
      <c r="A17734" s="33">
        <v>17728</v>
      </c>
      <c r="B17734" s="116" t="s">
        <v>31486</v>
      </c>
      <c r="C17734" s="116" t="s">
        <v>31487</v>
      </c>
      <c r="D17734" s="17"/>
      <c r="E17734" s="17"/>
      <c r="F17734" s="17"/>
      <c r="G17734" s="22"/>
      <c r="H17734" s="22"/>
    </row>
    <row r="17735" spans="1:8">
      <c r="A17735" s="33">
        <v>17729</v>
      </c>
      <c r="B17735" s="116" t="s">
        <v>31488</v>
      </c>
      <c r="C17735" s="116" t="s">
        <v>31489</v>
      </c>
      <c r="D17735" s="17"/>
      <c r="E17735" s="17"/>
      <c r="F17735" s="17"/>
      <c r="G17735" s="22"/>
      <c r="H17735" s="22"/>
    </row>
    <row r="17736" spans="1:8">
      <c r="A17736" s="33">
        <v>17730</v>
      </c>
      <c r="B17736" s="116" t="s">
        <v>31490</v>
      </c>
      <c r="C17736" s="116" t="s">
        <v>31491</v>
      </c>
      <c r="D17736" s="17"/>
      <c r="E17736" s="17"/>
      <c r="F17736" s="17"/>
      <c r="G17736" s="22"/>
      <c r="H17736" s="22"/>
    </row>
    <row r="17737" spans="1:8">
      <c r="A17737" s="33">
        <v>17731</v>
      </c>
      <c r="B17737" s="116" t="s">
        <v>31492</v>
      </c>
      <c r="C17737" s="116" t="s">
        <v>31491</v>
      </c>
      <c r="D17737" s="17"/>
      <c r="E17737" s="17"/>
      <c r="F17737" s="17"/>
      <c r="G17737" s="22"/>
      <c r="H17737" s="22"/>
    </row>
    <row r="17738" spans="1:8">
      <c r="A17738" s="33">
        <v>17732</v>
      </c>
      <c r="B17738" s="116" t="s">
        <v>31493</v>
      </c>
      <c r="C17738" s="116" t="s">
        <v>31494</v>
      </c>
      <c r="D17738" s="17"/>
      <c r="E17738" s="17"/>
      <c r="F17738" s="17"/>
      <c r="G17738" s="22"/>
      <c r="H17738" s="22"/>
    </row>
    <row r="17739" spans="1:8">
      <c r="A17739" s="33">
        <v>17733</v>
      </c>
      <c r="B17739" s="116" t="s">
        <v>31495</v>
      </c>
      <c r="C17739" s="116" t="s">
        <v>31494</v>
      </c>
      <c r="D17739" s="17"/>
      <c r="E17739" s="17"/>
      <c r="F17739" s="17"/>
      <c r="G17739" s="22"/>
      <c r="H17739" s="22"/>
    </row>
    <row r="17740" spans="1:8">
      <c r="A17740" s="33">
        <v>17734</v>
      </c>
      <c r="B17740" s="116" t="s">
        <v>31496</v>
      </c>
      <c r="C17740" s="116" t="s">
        <v>31497</v>
      </c>
      <c r="D17740" s="17"/>
      <c r="E17740" s="17"/>
      <c r="F17740" s="17"/>
      <c r="G17740" s="22"/>
      <c r="H17740" s="22"/>
    </row>
    <row r="17741" spans="1:8">
      <c r="A17741" s="33">
        <v>17735</v>
      </c>
      <c r="B17741" s="116" t="s">
        <v>31498</v>
      </c>
      <c r="C17741" s="116" t="s">
        <v>31497</v>
      </c>
      <c r="D17741" s="17"/>
      <c r="E17741" s="17"/>
      <c r="F17741" s="17"/>
      <c r="G17741" s="22"/>
      <c r="H17741" s="22"/>
    </row>
    <row r="17742" spans="1:8">
      <c r="A17742" s="33">
        <v>17736</v>
      </c>
      <c r="B17742" s="116" t="s">
        <v>31499</v>
      </c>
      <c r="C17742" s="116" t="s">
        <v>31497</v>
      </c>
      <c r="D17742" s="17"/>
      <c r="E17742" s="17"/>
      <c r="F17742" s="17"/>
      <c r="G17742" s="22"/>
      <c r="H17742" s="22"/>
    </row>
    <row r="17743" spans="1:8">
      <c r="A17743" s="33">
        <v>17737</v>
      </c>
      <c r="B17743" s="116">
        <v>58.2</v>
      </c>
      <c r="C17743" s="116" t="s">
        <v>31500</v>
      </c>
      <c r="D17743" s="17"/>
      <c r="E17743" s="17"/>
      <c r="F17743" s="17"/>
      <c r="G17743" s="22"/>
      <c r="H17743" s="22"/>
    </row>
    <row r="17744" spans="1:8">
      <c r="A17744" s="33">
        <v>17738</v>
      </c>
      <c r="B17744" s="116">
        <v>58.21</v>
      </c>
      <c r="C17744" s="116" t="s">
        <v>31501</v>
      </c>
      <c r="D17744" s="17"/>
      <c r="E17744" s="17"/>
      <c r="F17744" s="17"/>
      <c r="G17744" s="22"/>
      <c r="H17744" s="22"/>
    </row>
    <row r="17745" spans="1:8">
      <c r="A17745" s="33">
        <v>17739</v>
      </c>
      <c r="B17745" s="116" t="s">
        <v>31502</v>
      </c>
      <c r="C17745" s="116" t="s">
        <v>31503</v>
      </c>
      <c r="D17745" s="17"/>
      <c r="E17745" s="17"/>
      <c r="F17745" s="17"/>
      <c r="G17745" s="22"/>
      <c r="H17745" s="22"/>
    </row>
    <row r="17746" spans="1:8">
      <c r="A17746" s="33">
        <v>17740</v>
      </c>
      <c r="B17746" s="116" t="s">
        <v>31504</v>
      </c>
      <c r="C17746" s="116" t="s">
        <v>31503</v>
      </c>
      <c r="D17746" s="17"/>
      <c r="E17746" s="17"/>
      <c r="F17746" s="17"/>
      <c r="G17746" s="22"/>
      <c r="H17746" s="22"/>
    </row>
    <row r="17747" spans="1:8">
      <c r="A17747" s="33">
        <v>17741</v>
      </c>
      <c r="B17747" s="116" t="s">
        <v>31505</v>
      </c>
      <c r="C17747" s="116" t="s">
        <v>31503</v>
      </c>
      <c r="D17747" s="17"/>
      <c r="E17747" s="17"/>
      <c r="F17747" s="17"/>
      <c r="G17747" s="22"/>
      <c r="H17747" s="22"/>
    </row>
    <row r="17748" spans="1:8">
      <c r="A17748" s="33">
        <v>17742</v>
      </c>
      <c r="B17748" s="116" t="s">
        <v>31506</v>
      </c>
      <c r="C17748" s="116" t="s">
        <v>31507</v>
      </c>
      <c r="D17748" s="17"/>
      <c r="E17748" s="17"/>
      <c r="F17748" s="17"/>
      <c r="G17748" s="22"/>
      <c r="H17748" s="22"/>
    </row>
    <row r="17749" spans="1:8">
      <c r="A17749" s="33">
        <v>17743</v>
      </c>
      <c r="B17749" s="116" t="s">
        <v>31508</v>
      </c>
      <c r="C17749" s="116" t="s">
        <v>31507</v>
      </c>
      <c r="D17749" s="17"/>
      <c r="E17749" s="17"/>
      <c r="F17749" s="17"/>
      <c r="G17749" s="22"/>
      <c r="H17749" s="22"/>
    </row>
    <row r="17750" spans="1:8">
      <c r="A17750" s="33">
        <v>17744</v>
      </c>
      <c r="B17750" s="116" t="s">
        <v>31509</v>
      </c>
      <c r="C17750" s="116" t="s">
        <v>31507</v>
      </c>
      <c r="D17750" s="17"/>
      <c r="E17750" s="17"/>
      <c r="F17750" s="17"/>
      <c r="G17750" s="22"/>
      <c r="H17750" s="22"/>
    </row>
    <row r="17751" spans="1:8">
      <c r="A17751" s="33">
        <v>17745</v>
      </c>
      <c r="B17751" s="116" t="s">
        <v>31510</v>
      </c>
      <c r="C17751" s="116" t="s">
        <v>31511</v>
      </c>
      <c r="D17751" s="17"/>
      <c r="E17751" s="17"/>
      <c r="F17751" s="17"/>
      <c r="G17751" s="22"/>
      <c r="H17751" s="22"/>
    </row>
    <row r="17752" spans="1:8">
      <c r="A17752" s="33">
        <v>17746</v>
      </c>
      <c r="B17752" s="116" t="s">
        <v>31512</v>
      </c>
      <c r="C17752" s="116" t="s">
        <v>31511</v>
      </c>
      <c r="D17752" s="17"/>
      <c r="E17752" s="17"/>
      <c r="F17752" s="17"/>
      <c r="G17752" s="22"/>
      <c r="H17752" s="22"/>
    </row>
    <row r="17753" spans="1:8">
      <c r="A17753" s="33">
        <v>17747</v>
      </c>
      <c r="B17753" s="116" t="s">
        <v>31513</v>
      </c>
      <c r="C17753" s="116" t="s">
        <v>31511</v>
      </c>
      <c r="D17753" s="17"/>
      <c r="E17753" s="17"/>
      <c r="F17753" s="17"/>
      <c r="G17753" s="22"/>
      <c r="H17753" s="22"/>
    </row>
    <row r="17754" spans="1:8">
      <c r="A17754" s="33">
        <v>17748</v>
      </c>
      <c r="B17754" s="116" t="s">
        <v>31514</v>
      </c>
      <c r="C17754" s="116" t="s">
        <v>31515</v>
      </c>
      <c r="D17754" s="17"/>
      <c r="E17754" s="17"/>
      <c r="F17754" s="17"/>
      <c r="G17754" s="22"/>
      <c r="H17754" s="22"/>
    </row>
    <row r="17755" spans="1:8">
      <c r="A17755" s="33">
        <v>17749</v>
      </c>
      <c r="B17755" s="116" t="s">
        <v>31516</v>
      </c>
      <c r="C17755" s="116" t="s">
        <v>31515</v>
      </c>
      <c r="D17755" s="17"/>
      <c r="E17755" s="17"/>
      <c r="F17755" s="17"/>
      <c r="G17755" s="22"/>
      <c r="H17755" s="22"/>
    </row>
    <row r="17756" spans="1:8">
      <c r="A17756" s="33">
        <v>17750</v>
      </c>
      <c r="B17756" s="116" t="s">
        <v>31517</v>
      </c>
      <c r="C17756" s="116" t="s">
        <v>31515</v>
      </c>
      <c r="D17756" s="17"/>
      <c r="E17756" s="17"/>
      <c r="F17756" s="17"/>
      <c r="G17756" s="22"/>
      <c r="H17756" s="22"/>
    </row>
    <row r="17757" spans="1:8">
      <c r="A17757" s="33">
        <v>17751</v>
      </c>
      <c r="B17757" s="116">
        <v>58.29</v>
      </c>
      <c r="C17757" s="116" t="s">
        <v>31518</v>
      </c>
      <c r="D17757" s="17"/>
      <c r="E17757" s="17"/>
      <c r="F17757" s="17"/>
      <c r="G17757" s="22"/>
      <c r="H17757" s="22"/>
    </row>
    <row r="17758" spans="1:8">
      <c r="A17758" s="33">
        <v>17752</v>
      </c>
      <c r="B17758" s="116" t="s">
        <v>31519</v>
      </c>
      <c r="C17758" s="116" t="s">
        <v>31520</v>
      </c>
      <c r="D17758" s="17"/>
      <c r="E17758" s="17"/>
      <c r="F17758" s="17"/>
      <c r="G17758" s="22"/>
      <c r="H17758" s="22"/>
    </row>
    <row r="17759" spans="1:8">
      <c r="A17759" s="33">
        <v>17753</v>
      </c>
      <c r="B17759" s="116" t="s">
        <v>31521</v>
      </c>
      <c r="C17759" s="116" t="s">
        <v>31522</v>
      </c>
      <c r="D17759" s="17"/>
      <c r="E17759" s="17"/>
      <c r="F17759" s="17"/>
      <c r="G17759" s="22"/>
      <c r="H17759" s="22"/>
    </row>
    <row r="17760" spans="1:8">
      <c r="A17760" s="33">
        <v>17754</v>
      </c>
      <c r="B17760" s="116" t="s">
        <v>31523</v>
      </c>
      <c r="C17760" s="116" t="s">
        <v>31522</v>
      </c>
      <c r="D17760" s="17"/>
      <c r="E17760" s="17"/>
      <c r="F17760" s="17"/>
      <c r="G17760" s="22"/>
      <c r="H17760" s="22"/>
    </row>
    <row r="17761" spans="1:8">
      <c r="A17761" s="33">
        <v>17755</v>
      </c>
      <c r="B17761" s="116" t="s">
        <v>31524</v>
      </c>
      <c r="C17761" s="116" t="s">
        <v>31525</v>
      </c>
      <c r="D17761" s="17"/>
      <c r="E17761" s="17"/>
      <c r="F17761" s="17"/>
      <c r="G17761" s="22"/>
      <c r="H17761" s="22"/>
    </row>
    <row r="17762" spans="1:8">
      <c r="A17762" s="33">
        <v>17756</v>
      </c>
      <c r="B17762" s="116" t="s">
        <v>31526</v>
      </c>
      <c r="C17762" s="116" t="s">
        <v>31525</v>
      </c>
      <c r="D17762" s="17"/>
      <c r="E17762" s="17"/>
      <c r="F17762" s="17"/>
      <c r="G17762" s="22"/>
      <c r="H17762" s="22"/>
    </row>
    <row r="17763" spans="1:8">
      <c r="A17763" s="33">
        <v>17757</v>
      </c>
      <c r="B17763" s="116" t="s">
        <v>31527</v>
      </c>
      <c r="C17763" s="116" t="s">
        <v>31528</v>
      </c>
      <c r="D17763" s="17"/>
      <c r="E17763" s="17"/>
      <c r="F17763" s="17"/>
      <c r="G17763" s="22"/>
      <c r="H17763" s="22"/>
    </row>
    <row r="17764" spans="1:8">
      <c r="A17764" s="33">
        <v>17758</v>
      </c>
      <c r="B17764" s="116" t="s">
        <v>31529</v>
      </c>
      <c r="C17764" s="116" t="s">
        <v>31528</v>
      </c>
      <c r="D17764" s="17"/>
      <c r="E17764" s="17"/>
      <c r="F17764" s="17"/>
      <c r="G17764" s="22"/>
      <c r="H17764" s="22"/>
    </row>
    <row r="17765" spans="1:8">
      <c r="A17765" s="33">
        <v>17759</v>
      </c>
      <c r="B17765" s="116" t="s">
        <v>31530</v>
      </c>
      <c r="C17765" s="116" t="s">
        <v>31531</v>
      </c>
      <c r="D17765" s="17"/>
      <c r="E17765" s="17"/>
      <c r="F17765" s="17"/>
      <c r="G17765" s="22"/>
      <c r="H17765" s="22"/>
    </row>
    <row r="17766" spans="1:8">
      <c r="A17766" s="33">
        <v>17760</v>
      </c>
      <c r="B17766" s="116" t="s">
        <v>31532</v>
      </c>
      <c r="C17766" s="116" t="s">
        <v>31531</v>
      </c>
      <c r="D17766" s="17"/>
      <c r="E17766" s="17"/>
      <c r="F17766" s="17"/>
      <c r="G17766" s="22"/>
      <c r="H17766" s="22"/>
    </row>
    <row r="17767" spans="1:8">
      <c r="A17767" s="33">
        <v>17761</v>
      </c>
      <c r="B17767" s="116" t="s">
        <v>31533</v>
      </c>
      <c r="C17767" s="116" t="s">
        <v>31534</v>
      </c>
      <c r="D17767" s="17"/>
      <c r="E17767" s="17"/>
      <c r="F17767" s="17"/>
      <c r="G17767" s="22"/>
      <c r="H17767" s="22"/>
    </row>
    <row r="17768" spans="1:8">
      <c r="A17768" s="33">
        <v>17762</v>
      </c>
      <c r="B17768" s="116" t="s">
        <v>31535</v>
      </c>
      <c r="C17768" s="116" t="s">
        <v>31536</v>
      </c>
      <c r="D17768" s="17"/>
      <c r="E17768" s="17"/>
      <c r="F17768" s="17"/>
      <c r="G17768" s="22"/>
      <c r="H17768" s="22"/>
    </row>
    <row r="17769" spans="1:8">
      <c r="A17769" s="33">
        <v>17763</v>
      </c>
      <c r="B17769" s="116" t="s">
        <v>31537</v>
      </c>
      <c r="C17769" s="116" t="s">
        <v>31536</v>
      </c>
      <c r="D17769" s="17"/>
      <c r="E17769" s="17"/>
      <c r="F17769" s="17"/>
      <c r="G17769" s="22"/>
      <c r="H17769" s="22"/>
    </row>
    <row r="17770" spans="1:8">
      <c r="A17770" s="33">
        <v>17764</v>
      </c>
      <c r="B17770" s="116" t="s">
        <v>31538</v>
      </c>
      <c r="C17770" s="116" t="s">
        <v>31539</v>
      </c>
      <c r="D17770" s="17"/>
      <c r="E17770" s="17"/>
      <c r="F17770" s="17"/>
      <c r="G17770" s="22"/>
      <c r="H17770" s="22"/>
    </row>
    <row r="17771" spans="1:8">
      <c r="A17771" s="33">
        <v>17765</v>
      </c>
      <c r="B17771" s="116" t="s">
        <v>31540</v>
      </c>
      <c r="C17771" s="116" t="s">
        <v>31539</v>
      </c>
      <c r="D17771" s="17"/>
      <c r="E17771" s="17"/>
      <c r="F17771" s="17"/>
      <c r="G17771" s="22"/>
      <c r="H17771" s="22"/>
    </row>
    <row r="17772" spans="1:8">
      <c r="A17772" s="33">
        <v>17766</v>
      </c>
      <c r="B17772" s="116" t="s">
        <v>31541</v>
      </c>
      <c r="C17772" s="116" t="s">
        <v>31542</v>
      </c>
      <c r="D17772" s="17"/>
      <c r="E17772" s="17"/>
      <c r="F17772" s="17"/>
      <c r="G17772" s="22"/>
      <c r="H17772" s="22"/>
    </row>
    <row r="17773" spans="1:8">
      <c r="A17773" s="33">
        <v>17767</v>
      </c>
      <c r="B17773" s="116" t="s">
        <v>31543</v>
      </c>
      <c r="C17773" s="116" t="s">
        <v>31544</v>
      </c>
      <c r="D17773" s="17"/>
      <c r="E17773" s="17"/>
      <c r="F17773" s="17"/>
      <c r="G17773" s="22"/>
      <c r="H17773" s="22"/>
    </row>
    <row r="17774" spans="1:8">
      <c r="A17774" s="33">
        <v>17768</v>
      </c>
      <c r="B17774" s="116" t="s">
        <v>31545</v>
      </c>
      <c r="C17774" s="116" t="s">
        <v>31544</v>
      </c>
      <c r="D17774" s="17"/>
      <c r="E17774" s="17"/>
      <c r="F17774" s="17"/>
      <c r="G17774" s="22"/>
      <c r="H17774" s="22"/>
    </row>
    <row r="17775" spans="1:8">
      <c r="A17775" s="33">
        <v>17769</v>
      </c>
      <c r="B17775" s="116" t="s">
        <v>31546</v>
      </c>
      <c r="C17775" s="116" t="s">
        <v>31547</v>
      </c>
      <c r="D17775" s="17"/>
      <c r="E17775" s="17"/>
      <c r="F17775" s="17"/>
      <c r="G17775" s="22"/>
      <c r="H17775" s="22"/>
    </row>
    <row r="17776" spans="1:8">
      <c r="A17776" s="33">
        <v>17770</v>
      </c>
      <c r="B17776" s="116" t="s">
        <v>31548</v>
      </c>
      <c r="C17776" s="116" t="s">
        <v>31547</v>
      </c>
      <c r="D17776" s="17"/>
      <c r="E17776" s="17"/>
      <c r="F17776" s="17"/>
      <c r="G17776" s="22"/>
      <c r="H17776" s="22"/>
    </row>
    <row r="17777" spans="1:8">
      <c r="A17777" s="33">
        <v>17771</v>
      </c>
      <c r="B17777" s="116" t="s">
        <v>31549</v>
      </c>
      <c r="C17777" s="116" t="s">
        <v>31550</v>
      </c>
      <c r="D17777" s="17"/>
      <c r="E17777" s="17"/>
      <c r="F17777" s="17"/>
      <c r="G17777" s="22"/>
      <c r="H17777" s="22"/>
    </row>
    <row r="17778" spans="1:8">
      <c r="A17778" s="33">
        <v>17772</v>
      </c>
      <c r="B17778" s="116" t="s">
        <v>31551</v>
      </c>
      <c r="C17778" s="116" t="s">
        <v>31552</v>
      </c>
      <c r="D17778" s="17"/>
      <c r="E17778" s="17"/>
      <c r="F17778" s="17"/>
      <c r="G17778" s="22"/>
      <c r="H17778" s="22"/>
    </row>
    <row r="17779" spans="1:8">
      <c r="A17779" s="33">
        <v>17773</v>
      </c>
      <c r="B17779" s="116" t="s">
        <v>31553</v>
      </c>
      <c r="C17779" s="116" t="s">
        <v>31552</v>
      </c>
      <c r="D17779" s="17"/>
      <c r="E17779" s="17"/>
      <c r="F17779" s="17"/>
      <c r="G17779" s="22"/>
      <c r="H17779" s="22"/>
    </row>
    <row r="17780" spans="1:8">
      <c r="A17780" s="33">
        <v>17774</v>
      </c>
      <c r="B17780" s="116" t="s">
        <v>31554</v>
      </c>
      <c r="C17780" s="116" t="s">
        <v>31555</v>
      </c>
      <c r="D17780" s="17"/>
      <c r="E17780" s="17"/>
      <c r="F17780" s="17"/>
      <c r="G17780" s="22"/>
      <c r="H17780" s="22"/>
    </row>
    <row r="17781" spans="1:8">
      <c r="A17781" s="33">
        <v>17775</v>
      </c>
      <c r="B17781" s="116" t="s">
        <v>31556</v>
      </c>
      <c r="C17781" s="116" t="s">
        <v>31555</v>
      </c>
      <c r="D17781" s="17"/>
      <c r="E17781" s="17"/>
      <c r="F17781" s="17"/>
      <c r="G17781" s="22"/>
      <c r="H17781" s="22"/>
    </row>
    <row r="17782" spans="1:8">
      <c r="A17782" s="33">
        <v>17776</v>
      </c>
      <c r="B17782" s="116" t="s">
        <v>31557</v>
      </c>
      <c r="C17782" s="116" t="s">
        <v>31555</v>
      </c>
      <c r="D17782" s="17"/>
      <c r="E17782" s="17"/>
      <c r="F17782" s="17"/>
      <c r="G17782" s="22"/>
      <c r="H17782" s="22"/>
    </row>
    <row r="17783" spans="1:8">
      <c r="A17783" s="33">
        <v>17777</v>
      </c>
      <c r="B17783" s="116">
        <v>59</v>
      </c>
      <c r="C17783" s="116" t="s">
        <v>31558</v>
      </c>
      <c r="D17783" s="17"/>
      <c r="E17783" s="17"/>
      <c r="F17783" s="17"/>
      <c r="G17783" s="22"/>
      <c r="H17783" s="22"/>
    </row>
    <row r="17784" spans="1:8">
      <c r="A17784" s="33">
        <v>17778</v>
      </c>
      <c r="B17784" s="116">
        <v>59.1</v>
      </c>
      <c r="C17784" s="116" t="s">
        <v>31559</v>
      </c>
      <c r="D17784" s="17"/>
      <c r="E17784" s="17"/>
      <c r="F17784" s="17"/>
      <c r="G17784" s="22"/>
      <c r="H17784" s="22"/>
    </row>
    <row r="17785" spans="1:8">
      <c r="A17785" s="33">
        <v>17779</v>
      </c>
      <c r="B17785" s="116">
        <v>59.11</v>
      </c>
      <c r="C17785" s="116" t="s">
        <v>31559</v>
      </c>
      <c r="D17785" s="17"/>
      <c r="E17785" s="17"/>
      <c r="F17785" s="17"/>
      <c r="G17785" s="22"/>
      <c r="H17785" s="22"/>
    </row>
    <row r="17786" spans="1:8">
      <c r="A17786" s="33">
        <v>17780</v>
      </c>
      <c r="B17786" s="116" t="s">
        <v>31560</v>
      </c>
      <c r="C17786" s="116" t="s">
        <v>31559</v>
      </c>
      <c r="D17786" s="17"/>
      <c r="E17786" s="17"/>
      <c r="F17786" s="17"/>
      <c r="G17786" s="22"/>
      <c r="H17786" s="22"/>
    </row>
    <row r="17787" spans="1:8">
      <c r="A17787" s="33">
        <v>17781</v>
      </c>
      <c r="B17787" s="116" t="s">
        <v>31561</v>
      </c>
      <c r="C17787" s="116" t="s">
        <v>31562</v>
      </c>
      <c r="D17787" s="17"/>
      <c r="E17787" s="17"/>
      <c r="F17787" s="17"/>
      <c r="G17787" s="22"/>
      <c r="H17787" s="22"/>
    </row>
    <row r="17788" spans="1:8">
      <c r="A17788" s="33">
        <v>17782</v>
      </c>
      <c r="B17788" s="116" t="s">
        <v>31563</v>
      </c>
      <c r="C17788" s="116" t="s">
        <v>31564</v>
      </c>
      <c r="D17788" s="17"/>
      <c r="E17788" s="17"/>
      <c r="F17788" s="17"/>
      <c r="G17788" s="22"/>
      <c r="H17788" s="22"/>
    </row>
    <row r="17789" spans="1:8">
      <c r="A17789" s="33">
        <v>17783</v>
      </c>
      <c r="B17789" s="116" t="s">
        <v>31565</v>
      </c>
      <c r="C17789" s="116" t="s">
        <v>31566</v>
      </c>
      <c r="D17789" s="17"/>
      <c r="E17789" s="17"/>
      <c r="F17789" s="17"/>
      <c r="G17789" s="22"/>
      <c r="H17789" s="22"/>
    </row>
    <row r="17790" spans="1:8">
      <c r="A17790" s="33">
        <v>17784</v>
      </c>
      <c r="B17790" s="116" t="s">
        <v>31567</v>
      </c>
      <c r="C17790" s="116" t="s">
        <v>31568</v>
      </c>
      <c r="D17790" s="17"/>
      <c r="E17790" s="17"/>
      <c r="F17790" s="17"/>
      <c r="G17790" s="22"/>
      <c r="H17790" s="22"/>
    </row>
    <row r="17791" spans="1:8">
      <c r="A17791" s="33">
        <v>17785</v>
      </c>
      <c r="B17791" s="116" t="s">
        <v>31569</v>
      </c>
      <c r="C17791" s="116" t="s">
        <v>31568</v>
      </c>
      <c r="D17791" s="17"/>
      <c r="E17791" s="17"/>
      <c r="F17791" s="17"/>
      <c r="G17791" s="22"/>
      <c r="H17791" s="22"/>
    </row>
    <row r="17792" spans="1:8">
      <c r="A17792" s="33">
        <v>17786</v>
      </c>
      <c r="B17792" s="116" t="s">
        <v>31570</v>
      </c>
      <c r="C17792" s="116" t="s">
        <v>31571</v>
      </c>
      <c r="D17792" s="17"/>
      <c r="E17792" s="17"/>
      <c r="F17792" s="17"/>
      <c r="G17792" s="22"/>
      <c r="H17792" s="22"/>
    </row>
    <row r="17793" spans="1:8">
      <c r="A17793" s="33">
        <v>17787</v>
      </c>
      <c r="B17793" s="116" t="s">
        <v>31572</v>
      </c>
      <c r="C17793" s="116" t="s">
        <v>31571</v>
      </c>
      <c r="D17793" s="17"/>
      <c r="E17793" s="17"/>
      <c r="F17793" s="17"/>
      <c r="G17793" s="22"/>
      <c r="H17793" s="22"/>
    </row>
    <row r="17794" spans="1:8">
      <c r="A17794" s="33">
        <v>17788</v>
      </c>
      <c r="B17794" s="116" t="s">
        <v>31573</v>
      </c>
      <c r="C17794" s="116" t="s">
        <v>31574</v>
      </c>
      <c r="D17794" s="17"/>
      <c r="E17794" s="17"/>
      <c r="F17794" s="17"/>
      <c r="G17794" s="22"/>
      <c r="H17794" s="22"/>
    </row>
    <row r="17795" spans="1:8">
      <c r="A17795" s="33">
        <v>17789</v>
      </c>
      <c r="B17795" s="116" t="s">
        <v>31575</v>
      </c>
      <c r="C17795" s="116" t="s">
        <v>31576</v>
      </c>
      <c r="D17795" s="17"/>
      <c r="E17795" s="17"/>
      <c r="F17795" s="17"/>
      <c r="G17795" s="22"/>
      <c r="H17795" s="22"/>
    </row>
    <row r="17796" spans="1:8">
      <c r="A17796" s="33">
        <v>17790</v>
      </c>
      <c r="B17796" s="116" t="s">
        <v>31577</v>
      </c>
      <c r="C17796" s="116" t="s">
        <v>31576</v>
      </c>
      <c r="D17796" s="17"/>
      <c r="E17796" s="17"/>
      <c r="F17796" s="17"/>
      <c r="G17796" s="22"/>
      <c r="H17796" s="22"/>
    </row>
    <row r="17797" spans="1:8">
      <c r="A17797" s="33">
        <v>17791</v>
      </c>
      <c r="B17797" s="116" t="s">
        <v>31578</v>
      </c>
      <c r="C17797" s="116" t="s">
        <v>31579</v>
      </c>
      <c r="D17797" s="17"/>
      <c r="E17797" s="17"/>
      <c r="F17797" s="17"/>
      <c r="G17797" s="22"/>
      <c r="H17797" s="22"/>
    </row>
    <row r="17798" spans="1:8">
      <c r="A17798" s="33">
        <v>17792</v>
      </c>
      <c r="B17798" s="116" t="s">
        <v>31580</v>
      </c>
      <c r="C17798" s="116" t="s">
        <v>31579</v>
      </c>
      <c r="D17798" s="17"/>
      <c r="E17798" s="17"/>
      <c r="F17798" s="17"/>
      <c r="G17798" s="22"/>
      <c r="H17798" s="22"/>
    </row>
    <row r="17799" spans="1:8">
      <c r="A17799" s="33">
        <v>17793</v>
      </c>
      <c r="B17799" s="116" t="s">
        <v>31581</v>
      </c>
      <c r="C17799" s="116" t="s">
        <v>31582</v>
      </c>
      <c r="D17799" s="17"/>
      <c r="E17799" s="17"/>
      <c r="F17799" s="17"/>
      <c r="G17799" s="22"/>
      <c r="H17799" s="22"/>
    </row>
    <row r="17800" spans="1:8">
      <c r="A17800" s="33">
        <v>17794</v>
      </c>
      <c r="B17800" s="116" t="s">
        <v>31583</v>
      </c>
      <c r="C17800" s="116" t="s">
        <v>31582</v>
      </c>
      <c r="D17800" s="17"/>
      <c r="E17800" s="17"/>
      <c r="F17800" s="17"/>
      <c r="G17800" s="22"/>
      <c r="H17800" s="22"/>
    </row>
    <row r="17801" spans="1:8">
      <c r="A17801" s="33">
        <v>17795</v>
      </c>
      <c r="B17801" s="116" t="s">
        <v>31584</v>
      </c>
      <c r="C17801" s="116" t="s">
        <v>31585</v>
      </c>
      <c r="D17801" s="17"/>
      <c r="E17801" s="17"/>
      <c r="F17801" s="17"/>
      <c r="G17801" s="22"/>
      <c r="H17801" s="22"/>
    </row>
    <row r="17802" spans="1:8">
      <c r="A17802" s="33">
        <v>17796</v>
      </c>
      <c r="B17802" s="116" t="s">
        <v>31586</v>
      </c>
      <c r="C17802" s="116" t="s">
        <v>31585</v>
      </c>
      <c r="D17802" s="17"/>
      <c r="E17802" s="17"/>
      <c r="F17802" s="17"/>
      <c r="G17802" s="22"/>
      <c r="H17802" s="22"/>
    </row>
    <row r="17803" spans="1:8">
      <c r="A17803" s="33">
        <v>17797</v>
      </c>
      <c r="B17803" s="116" t="s">
        <v>31587</v>
      </c>
      <c r="C17803" s="116" t="s">
        <v>31588</v>
      </c>
      <c r="D17803" s="17"/>
      <c r="E17803" s="17"/>
      <c r="F17803" s="17"/>
      <c r="G17803" s="22"/>
      <c r="H17803" s="22"/>
    </row>
    <row r="17804" spans="1:8">
      <c r="A17804" s="33">
        <v>17798</v>
      </c>
      <c r="B17804" s="116" t="s">
        <v>31589</v>
      </c>
      <c r="C17804" s="116" t="s">
        <v>31588</v>
      </c>
      <c r="D17804" s="17"/>
      <c r="E17804" s="17"/>
      <c r="F17804" s="17"/>
      <c r="G17804" s="22"/>
      <c r="H17804" s="22"/>
    </row>
    <row r="17805" spans="1:8">
      <c r="A17805" s="33">
        <v>17799</v>
      </c>
      <c r="B17805" s="116" t="s">
        <v>31590</v>
      </c>
      <c r="C17805" s="116" t="s">
        <v>31588</v>
      </c>
      <c r="D17805" s="17"/>
      <c r="E17805" s="17"/>
      <c r="F17805" s="17"/>
      <c r="G17805" s="22"/>
      <c r="H17805" s="22"/>
    </row>
    <row r="17806" spans="1:8">
      <c r="A17806" s="33">
        <v>17800</v>
      </c>
      <c r="B17806" s="116">
        <v>59.12</v>
      </c>
      <c r="C17806" s="116" t="s">
        <v>31591</v>
      </c>
      <c r="D17806" s="17"/>
      <c r="E17806" s="17"/>
      <c r="F17806" s="17"/>
      <c r="G17806" s="22"/>
      <c r="H17806" s="22"/>
    </row>
    <row r="17807" spans="1:8">
      <c r="A17807" s="33">
        <v>17801</v>
      </c>
      <c r="B17807" s="116" t="s">
        <v>31592</v>
      </c>
      <c r="C17807" s="116" t="s">
        <v>31591</v>
      </c>
      <c r="D17807" s="17"/>
      <c r="E17807" s="17"/>
      <c r="F17807" s="17"/>
      <c r="G17807" s="22"/>
      <c r="H17807" s="22"/>
    </row>
    <row r="17808" spans="1:8">
      <c r="A17808" s="33">
        <v>17802</v>
      </c>
      <c r="B17808" s="116" t="s">
        <v>31593</v>
      </c>
      <c r="C17808" s="116" t="s">
        <v>31594</v>
      </c>
      <c r="D17808" s="17"/>
      <c r="E17808" s="17"/>
      <c r="F17808" s="17"/>
      <c r="G17808" s="22"/>
      <c r="H17808" s="22"/>
    </row>
    <row r="17809" spans="1:8">
      <c r="A17809" s="33">
        <v>17803</v>
      </c>
      <c r="B17809" s="116" t="s">
        <v>31595</v>
      </c>
      <c r="C17809" s="116" t="s">
        <v>31594</v>
      </c>
      <c r="D17809" s="17"/>
      <c r="E17809" s="17"/>
      <c r="F17809" s="17"/>
      <c r="G17809" s="22"/>
      <c r="H17809" s="22"/>
    </row>
    <row r="17810" spans="1:8">
      <c r="A17810" s="33">
        <v>17804</v>
      </c>
      <c r="B17810" s="116" t="s">
        <v>31596</v>
      </c>
      <c r="C17810" s="116" t="s">
        <v>31597</v>
      </c>
      <c r="D17810" s="17"/>
      <c r="E17810" s="17"/>
      <c r="F17810" s="17"/>
      <c r="G17810" s="22"/>
      <c r="H17810" s="22"/>
    </row>
    <row r="17811" spans="1:8">
      <c r="A17811" s="33">
        <v>17805</v>
      </c>
      <c r="B17811" s="116" t="s">
        <v>31598</v>
      </c>
      <c r="C17811" s="116" t="s">
        <v>31597</v>
      </c>
      <c r="D17811" s="17"/>
      <c r="E17811" s="17"/>
      <c r="F17811" s="17"/>
      <c r="G17811" s="22"/>
      <c r="H17811" s="22"/>
    </row>
    <row r="17812" spans="1:8">
      <c r="A17812" s="33">
        <v>17806</v>
      </c>
      <c r="B17812" s="116" t="s">
        <v>31599</v>
      </c>
      <c r="C17812" s="116" t="s">
        <v>31600</v>
      </c>
      <c r="D17812" s="17"/>
      <c r="E17812" s="17"/>
      <c r="F17812" s="17"/>
      <c r="G17812" s="22"/>
      <c r="H17812" s="22"/>
    </row>
    <row r="17813" spans="1:8">
      <c r="A17813" s="33">
        <v>17807</v>
      </c>
      <c r="B17813" s="116" t="s">
        <v>31601</v>
      </c>
      <c r="C17813" s="116" t="s">
        <v>31600</v>
      </c>
      <c r="D17813" s="17"/>
      <c r="E17813" s="17"/>
      <c r="F17813" s="17"/>
      <c r="G17813" s="22"/>
      <c r="H17813" s="22"/>
    </row>
    <row r="17814" spans="1:8">
      <c r="A17814" s="33">
        <v>17808</v>
      </c>
      <c r="B17814" s="116" t="s">
        <v>31602</v>
      </c>
      <c r="C17814" s="116" t="s">
        <v>31603</v>
      </c>
      <c r="D17814" s="17"/>
      <c r="E17814" s="17"/>
      <c r="F17814" s="17"/>
      <c r="G17814" s="22"/>
      <c r="H17814" s="22"/>
    </row>
    <row r="17815" spans="1:8">
      <c r="A17815" s="33">
        <v>17809</v>
      </c>
      <c r="B17815" s="116" t="s">
        <v>31604</v>
      </c>
      <c r="C17815" s="116" t="s">
        <v>31603</v>
      </c>
      <c r="D17815" s="17"/>
      <c r="E17815" s="17"/>
      <c r="F17815" s="17"/>
      <c r="G17815" s="22"/>
      <c r="H17815" s="22"/>
    </row>
    <row r="17816" spans="1:8">
      <c r="A17816" s="33">
        <v>17810</v>
      </c>
      <c r="B17816" s="116" t="s">
        <v>31605</v>
      </c>
      <c r="C17816" s="116" t="s">
        <v>31606</v>
      </c>
      <c r="D17816" s="17"/>
      <c r="E17816" s="17"/>
      <c r="F17816" s="17"/>
      <c r="G17816" s="22"/>
      <c r="H17816" s="22"/>
    </row>
    <row r="17817" spans="1:8">
      <c r="A17817" s="33">
        <v>17811</v>
      </c>
      <c r="B17817" s="116" t="s">
        <v>31607</v>
      </c>
      <c r="C17817" s="116" t="s">
        <v>31606</v>
      </c>
      <c r="D17817" s="17"/>
      <c r="E17817" s="17"/>
      <c r="F17817" s="17"/>
      <c r="G17817" s="22"/>
      <c r="H17817" s="22"/>
    </row>
    <row r="17818" spans="1:8">
      <c r="A17818" s="33">
        <v>17812</v>
      </c>
      <c r="B17818" s="116" t="s">
        <v>31608</v>
      </c>
      <c r="C17818" s="116" t="s">
        <v>31609</v>
      </c>
      <c r="D17818" s="17"/>
      <c r="E17818" s="17"/>
      <c r="F17818" s="17"/>
      <c r="G17818" s="22"/>
      <c r="H17818" s="22"/>
    </row>
    <row r="17819" spans="1:8">
      <c r="A17819" s="33">
        <v>17813</v>
      </c>
      <c r="B17819" s="116" t="s">
        <v>31610</v>
      </c>
      <c r="C17819" s="116" t="s">
        <v>31609</v>
      </c>
      <c r="D17819" s="17"/>
      <c r="E17819" s="17"/>
      <c r="F17819" s="17"/>
      <c r="G17819" s="22"/>
      <c r="H17819" s="22"/>
    </row>
    <row r="17820" spans="1:8">
      <c r="A17820" s="33">
        <v>17814</v>
      </c>
      <c r="B17820" s="116" t="s">
        <v>31611</v>
      </c>
      <c r="C17820" s="116" t="s">
        <v>31612</v>
      </c>
      <c r="D17820" s="17"/>
      <c r="E17820" s="17"/>
      <c r="F17820" s="17"/>
      <c r="G17820" s="22"/>
      <c r="H17820" s="22"/>
    </row>
    <row r="17821" spans="1:8">
      <c r="A17821" s="33">
        <v>17815</v>
      </c>
      <c r="B17821" s="116" t="s">
        <v>31613</v>
      </c>
      <c r="C17821" s="116" t="s">
        <v>31612</v>
      </c>
      <c r="D17821" s="17"/>
      <c r="E17821" s="17"/>
      <c r="F17821" s="17"/>
      <c r="G17821" s="22"/>
      <c r="H17821" s="22"/>
    </row>
    <row r="17822" spans="1:8">
      <c r="A17822" s="33">
        <v>17816</v>
      </c>
      <c r="B17822" s="116" t="s">
        <v>31614</v>
      </c>
      <c r="C17822" s="116" t="s">
        <v>31615</v>
      </c>
      <c r="D17822" s="17"/>
      <c r="E17822" s="17"/>
      <c r="F17822" s="17"/>
      <c r="G17822" s="22"/>
      <c r="H17822" s="22"/>
    </row>
    <row r="17823" spans="1:8">
      <c r="A17823" s="33">
        <v>17817</v>
      </c>
      <c r="B17823" s="116" t="s">
        <v>31616</v>
      </c>
      <c r="C17823" s="116" t="s">
        <v>31615</v>
      </c>
      <c r="D17823" s="17"/>
      <c r="E17823" s="17"/>
      <c r="F17823" s="17"/>
      <c r="G17823" s="22"/>
      <c r="H17823" s="22"/>
    </row>
    <row r="17824" spans="1:8">
      <c r="A17824" s="33">
        <v>17818</v>
      </c>
      <c r="B17824" s="116">
        <v>59.13</v>
      </c>
      <c r="C17824" s="116" t="s">
        <v>31617</v>
      </c>
      <c r="D17824" s="17"/>
      <c r="E17824" s="17"/>
      <c r="F17824" s="17"/>
      <c r="G17824" s="22"/>
      <c r="H17824" s="22"/>
    </row>
    <row r="17825" spans="1:8">
      <c r="A17825" s="33">
        <v>17819</v>
      </c>
      <c r="B17825" s="116" t="s">
        <v>31618</v>
      </c>
      <c r="C17825" s="116" t="s">
        <v>31619</v>
      </c>
      <c r="D17825" s="17"/>
      <c r="E17825" s="17"/>
      <c r="F17825" s="17"/>
      <c r="G17825" s="22"/>
      <c r="H17825" s="22"/>
    </row>
    <row r="17826" spans="1:8">
      <c r="A17826" s="33">
        <v>17820</v>
      </c>
      <c r="B17826" s="116" t="s">
        <v>31620</v>
      </c>
      <c r="C17826" s="116" t="s">
        <v>31621</v>
      </c>
      <c r="D17826" s="17"/>
      <c r="E17826" s="17"/>
      <c r="F17826" s="17"/>
      <c r="G17826" s="22"/>
      <c r="H17826" s="22"/>
    </row>
    <row r="17827" spans="1:8">
      <c r="A17827" s="33">
        <v>17821</v>
      </c>
      <c r="B17827" s="116" t="s">
        <v>31622</v>
      </c>
      <c r="C17827" s="116" t="s">
        <v>31621</v>
      </c>
      <c r="D17827" s="17"/>
      <c r="E17827" s="17"/>
      <c r="F17827" s="17"/>
      <c r="G17827" s="22"/>
      <c r="H17827" s="22"/>
    </row>
    <row r="17828" spans="1:8">
      <c r="A17828" s="33">
        <v>17822</v>
      </c>
      <c r="B17828" s="116" t="s">
        <v>31623</v>
      </c>
      <c r="C17828" s="116" t="s">
        <v>31624</v>
      </c>
      <c r="D17828" s="17"/>
      <c r="E17828" s="17"/>
      <c r="F17828" s="17"/>
      <c r="G17828" s="22"/>
      <c r="H17828" s="22"/>
    </row>
    <row r="17829" spans="1:8">
      <c r="A17829" s="33">
        <v>17823</v>
      </c>
      <c r="B17829" s="116" t="s">
        <v>31625</v>
      </c>
      <c r="C17829" s="116" t="s">
        <v>31624</v>
      </c>
      <c r="D17829" s="17"/>
      <c r="E17829" s="17"/>
      <c r="F17829" s="17"/>
      <c r="G17829" s="22"/>
      <c r="H17829" s="22"/>
    </row>
    <row r="17830" spans="1:8">
      <c r="A17830" s="33">
        <v>17824</v>
      </c>
      <c r="B17830" s="116">
        <v>59.14</v>
      </c>
      <c r="C17830" s="116" t="s">
        <v>31626</v>
      </c>
      <c r="D17830" s="17"/>
      <c r="E17830" s="17"/>
      <c r="F17830" s="17"/>
      <c r="G17830" s="22"/>
      <c r="H17830" s="22"/>
    </row>
    <row r="17831" spans="1:8">
      <c r="A17831" s="33">
        <v>17825</v>
      </c>
      <c r="B17831" s="116" t="s">
        <v>31627</v>
      </c>
      <c r="C17831" s="116" t="s">
        <v>31626</v>
      </c>
      <c r="D17831" s="17"/>
      <c r="E17831" s="17"/>
      <c r="F17831" s="17"/>
      <c r="G17831" s="22"/>
      <c r="H17831" s="22"/>
    </row>
    <row r="17832" spans="1:8">
      <c r="A17832" s="33">
        <v>17826</v>
      </c>
      <c r="B17832" s="116" t="s">
        <v>31628</v>
      </c>
      <c r="C17832" s="116" t="s">
        <v>31626</v>
      </c>
      <c r="D17832" s="17"/>
      <c r="E17832" s="17"/>
      <c r="F17832" s="17"/>
      <c r="G17832" s="22"/>
      <c r="H17832" s="22"/>
    </row>
    <row r="17833" spans="1:8">
      <c r="A17833" s="33">
        <v>17827</v>
      </c>
      <c r="B17833" s="116" t="s">
        <v>31629</v>
      </c>
      <c r="C17833" s="116" t="s">
        <v>31626</v>
      </c>
      <c r="D17833" s="17"/>
      <c r="E17833" s="17"/>
      <c r="F17833" s="17"/>
      <c r="G17833" s="22"/>
      <c r="H17833" s="22"/>
    </row>
    <row r="17834" spans="1:8">
      <c r="A17834" s="33">
        <v>17828</v>
      </c>
      <c r="B17834" s="116">
        <v>59.2</v>
      </c>
      <c r="C17834" s="116" t="s">
        <v>31630</v>
      </c>
      <c r="D17834" s="17"/>
      <c r="E17834" s="17"/>
      <c r="F17834" s="17"/>
      <c r="G17834" s="22"/>
      <c r="H17834" s="22"/>
    </row>
    <row r="17835" spans="1:8">
      <c r="A17835" s="33">
        <v>17829</v>
      </c>
      <c r="B17835" s="116">
        <v>59.2</v>
      </c>
      <c r="C17835" s="116" t="s">
        <v>31630</v>
      </c>
      <c r="D17835" s="17"/>
      <c r="E17835" s="17"/>
      <c r="F17835" s="17"/>
      <c r="G17835" s="22"/>
      <c r="H17835" s="22"/>
    </row>
    <row r="17836" spans="1:8">
      <c r="A17836" s="33">
        <v>17830</v>
      </c>
      <c r="B17836" s="116" t="s">
        <v>31631</v>
      </c>
      <c r="C17836" s="116" t="s">
        <v>31632</v>
      </c>
      <c r="D17836" s="17"/>
      <c r="E17836" s="17"/>
      <c r="F17836" s="17"/>
      <c r="G17836" s="22"/>
      <c r="H17836" s="22"/>
    </row>
    <row r="17837" spans="1:8">
      <c r="A17837" s="33">
        <v>17831</v>
      </c>
      <c r="B17837" s="116" t="s">
        <v>31633</v>
      </c>
      <c r="C17837" s="116" t="s">
        <v>31634</v>
      </c>
      <c r="D17837" s="17"/>
      <c r="E17837" s="17"/>
      <c r="F17837" s="17"/>
      <c r="G17837" s="22"/>
      <c r="H17837" s="22"/>
    </row>
    <row r="17838" spans="1:8">
      <c r="A17838" s="33">
        <v>17832</v>
      </c>
      <c r="B17838" s="116" t="s">
        <v>31635</v>
      </c>
      <c r="C17838" s="116" t="s">
        <v>31634</v>
      </c>
      <c r="D17838" s="17"/>
      <c r="E17838" s="17"/>
      <c r="F17838" s="17"/>
      <c r="G17838" s="22"/>
      <c r="H17838" s="22"/>
    </row>
    <row r="17839" spans="1:8">
      <c r="A17839" s="33">
        <v>17833</v>
      </c>
      <c r="B17839" s="116" t="s">
        <v>31636</v>
      </c>
      <c r="C17839" s="116" t="s">
        <v>31637</v>
      </c>
      <c r="D17839" s="17"/>
      <c r="E17839" s="17"/>
      <c r="F17839" s="17"/>
      <c r="G17839" s="22"/>
      <c r="H17839" s="22"/>
    </row>
    <row r="17840" spans="1:8">
      <c r="A17840" s="33">
        <v>17834</v>
      </c>
      <c r="B17840" s="116" t="s">
        <v>31638</v>
      </c>
      <c r="C17840" s="116" t="s">
        <v>31637</v>
      </c>
      <c r="D17840" s="17"/>
      <c r="E17840" s="17"/>
      <c r="F17840" s="17"/>
      <c r="G17840" s="22"/>
      <c r="H17840" s="22"/>
    </row>
    <row r="17841" spans="1:8">
      <c r="A17841" s="33">
        <v>17835</v>
      </c>
      <c r="B17841" s="116" t="s">
        <v>31639</v>
      </c>
      <c r="C17841" s="116" t="s">
        <v>31640</v>
      </c>
      <c r="D17841" s="17"/>
      <c r="E17841" s="17"/>
      <c r="F17841" s="17"/>
      <c r="G17841" s="22"/>
      <c r="H17841" s="22"/>
    </row>
    <row r="17842" spans="1:8">
      <c r="A17842" s="33">
        <v>17836</v>
      </c>
      <c r="B17842" s="116" t="s">
        <v>31641</v>
      </c>
      <c r="C17842" s="116" t="s">
        <v>31640</v>
      </c>
      <c r="D17842" s="17"/>
      <c r="E17842" s="17"/>
      <c r="F17842" s="17"/>
      <c r="G17842" s="22"/>
      <c r="H17842" s="22"/>
    </row>
    <row r="17843" spans="1:8">
      <c r="A17843" s="33">
        <v>17837</v>
      </c>
      <c r="B17843" s="116" t="s">
        <v>31642</v>
      </c>
      <c r="C17843" s="116" t="s">
        <v>31643</v>
      </c>
      <c r="D17843" s="17"/>
      <c r="E17843" s="17"/>
      <c r="F17843" s="17"/>
      <c r="G17843" s="22"/>
      <c r="H17843" s="22"/>
    </row>
    <row r="17844" spans="1:8">
      <c r="A17844" s="33">
        <v>17838</v>
      </c>
      <c r="B17844" s="116" t="s">
        <v>31644</v>
      </c>
      <c r="C17844" s="116" t="s">
        <v>31645</v>
      </c>
      <c r="D17844" s="17"/>
      <c r="E17844" s="17"/>
      <c r="F17844" s="17"/>
      <c r="G17844" s="22"/>
      <c r="H17844" s="22"/>
    </row>
    <row r="17845" spans="1:8">
      <c r="A17845" s="33">
        <v>17839</v>
      </c>
      <c r="B17845" s="116" t="s">
        <v>31646</v>
      </c>
      <c r="C17845" s="116" t="s">
        <v>31645</v>
      </c>
      <c r="D17845" s="17"/>
      <c r="E17845" s="17"/>
      <c r="F17845" s="17"/>
      <c r="G17845" s="22"/>
      <c r="H17845" s="22"/>
    </row>
    <row r="17846" spans="1:8">
      <c r="A17846" s="33">
        <v>17840</v>
      </c>
      <c r="B17846" s="116" t="s">
        <v>31647</v>
      </c>
      <c r="C17846" s="116" t="s">
        <v>31648</v>
      </c>
      <c r="D17846" s="17"/>
      <c r="E17846" s="17"/>
      <c r="F17846" s="17"/>
      <c r="G17846" s="22"/>
      <c r="H17846" s="22"/>
    </row>
    <row r="17847" spans="1:8">
      <c r="A17847" s="33">
        <v>17841</v>
      </c>
      <c r="B17847" s="116" t="s">
        <v>31649</v>
      </c>
      <c r="C17847" s="116" t="s">
        <v>31648</v>
      </c>
      <c r="D17847" s="17"/>
      <c r="E17847" s="17"/>
      <c r="F17847" s="17"/>
      <c r="G17847" s="22"/>
      <c r="H17847" s="22"/>
    </row>
    <row r="17848" spans="1:8">
      <c r="A17848" s="33">
        <v>17842</v>
      </c>
      <c r="B17848" s="116" t="s">
        <v>31650</v>
      </c>
      <c r="C17848" s="116" t="s">
        <v>31651</v>
      </c>
      <c r="D17848" s="17"/>
      <c r="E17848" s="17"/>
      <c r="F17848" s="17"/>
      <c r="G17848" s="22"/>
      <c r="H17848" s="22"/>
    </row>
    <row r="17849" spans="1:8">
      <c r="A17849" s="33">
        <v>17843</v>
      </c>
      <c r="B17849" s="116" t="s">
        <v>31652</v>
      </c>
      <c r="C17849" s="116" t="s">
        <v>31653</v>
      </c>
      <c r="D17849" s="17"/>
      <c r="E17849" s="17"/>
      <c r="F17849" s="17"/>
      <c r="G17849" s="22"/>
      <c r="H17849" s="22"/>
    </row>
    <row r="17850" spans="1:8">
      <c r="A17850" s="33">
        <v>17844</v>
      </c>
      <c r="B17850" s="116" t="s">
        <v>31654</v>
      </c>
      <c r="C17850" s="116" t="s">
        <v>31655</v>
      </c>
      <c r="D17850" s="17"/>
      <c r="E17850" s="17"/>
      <c r="F17850" s="17"/>
      <c r="G17850" s="22"/>
      <c r="H17850" s="22"/>
    </row>
    <row r="17851" spans="1:8">
      <c r="A17851" s="33">
        <v>17845</v>
      </c>
      <c r="B17851" s="116" t="s">
        <v>31656</v>
      </c>
      <c r="C17851" s="116" t="s">
        <v>31657</v>
      </c>
      <c r="D17851" s="17"/>
      <c r="E17851" s="17"/>
      <c r="F17851" s="17"/>
      <c r="G17851" s="22"/>
      <c r="H17851" s="22"/>
    </row>
    <row r="17852" spans="1:8">
      <c r="A17852" s="33">
        <v>17846</v>
      </c>
      <c r="B17852" s="116" t="s">
        <v>31658</v>
      </c>
      <c r="C17852" s="116" t="s">
        <v>31659</v>
      </c>
      <c r="D17852" s="17"/>
      <c r="E17852" s="17"/>
      <c r="F17852" s="17"/>
      <c r="G17852" s="22"/>
      <c r="H17852" s="22"/>
    </row>
    <row r="17853" spans="1:8">
      <c r="A17853" s="33">
        <v>17847</v>
      </c>
      <c r="B17853" s="116" t="s">
        <v>31660</v>
      </c>
      <c r="C17853" s="116" t="s">
        <v>31661</v>
      </c>
      <c r="D17853" s="17"/>
      <c r="E17853" s="17"/>
      <c r="F17853" s="17"/>
      <c r="G17853" s="22"/>
      <c r="H17853" s="22"/>
    </row>
    <row r="17854" spans="1:8">
      <c r="A17854" s="33">
        <v>17848</v>
      </c>
      <c r="B17854" s="116" t="s">
        <v>31662</v>
      </c>
      <c r="C17854" s="116" t="s">
        <v>31663</v>
      </c>
      <c r="D17854" s="17"/>
      <c r="E17854" s="17"/>
      <c r="F17854" s="17"/>
      <c r="G17854" s="22"/>
      <c r="H17854" s="22"/>
    </row>
    <row r="17855" spans="1:8">
      <c r="A17855" s="33">
        <v>17849</v>
      </c>
      <c r="B17855" s="116" t="s">
        <v>31664</v>
      </c>
      <c r="C17855" s="116" t="s">
        <v>31665</v>
      </c>
      <c r="D17855" s="17"/>
      <c r="E17855" s="17"/>
      <c r="F17855" s="17"/>
      <c r="G17855" s="22"/>
      <c r="H17855" s="22"/>
    </row>
    <row r="17856" spans="1:8">
      <c r="A17856" s="33">
        <v>17850</v>
      </c>
      <c r="B17856" s="116" t="s">
        <v>31666</v>
      </c>
      <c r="C17856" s="116" t="s">
        <v>31667</v>
      </c>
      <c r="D17856" s="17"/>
      <c r="E17856" s="17"/>
      <c r="F17856" s="17"/>
      <c r="G17856" s="22"/>
      <c r="H17856" s="22"/>
    </row>
    <row r="17857" spans="1:8">
      <c r="A17857" s="33">
        <v>17851</v>
      </c>
      <c r="B17857" s="116" t="s">
        <v>31668</v>
      </c>
      <c r="C17857" s="116" t="s">
        <v>31669</v>
      </c>
      <c r="D17857" s="17"/>
      <c r="E17857" s="17"/>
      <c r="F17857" s="17"/>
      <c r="G17857" s="22"/>
      <c r="H17857" s="22"/>
    </row>
    <row r="17858" spans="1:8">
      <c r="A17858" s="33">
        <v>17852</v>
      </c>
      <c r="B17858" s="116" t="s">
        <v>31670</v>
      </c>
      <c r="C17858" s="116" t="s">
        <v>31671</v>
      </c>
      <c r="D17858" s="17"/>
      <c r="E17858" s="17"/>
      <c r="F17858" s="17"/>
      <c r="G17858" s="22"/>
      <c r="H17858" s="22"/>
    </row>
    <row r="17859" spans="1:8">
      <c r="A17859" s="33">
        <v>17853</v>
      </c>
      <c r="B17859" s="116" t="s">
        <v>31672</v>
      </c>
      <c r="C17859" s="116" t="s">
        <v>31673</v>
      </c>
      <c r="D17859" s="17"/>
      <c r="E17859" s="17"/>
      <c r="F17859" s="17"/>
      <c r="G17859" s="22"/>
      <c r="H17859" s="22"/>
    </row>
    <row r="17860" spans="1:8">
      <c r="A17860" s="33">
        <v>17854</v>
      </c>
      <c r="B17860" s="116" t="s">
        <v>31674</v>
      </c>
      <c r="C17860" s="116" t="s">
        <v>31675</v>
      </c>
      <c r="D17860" s="17"/>
      <c r="E17860" s="17"/>
      <c r="F17860" s="17"/>
      <c r="G17860" s="22"/>
      <c r="H17860" s="22"/>
    </row>
    <row r="17861" spans="1:8">
      <c r="A17861" s="33">
        <v>17855</v>
      </c>
      <c r="B17861" s="116" t="s">
        <v>31676</v>
      </c>
      <c r="C17861" s="116" t="s">
        <v>31677</v>
      </c>
      <c r="D17861" s="17"/>
      <c r="E17861" s="17"/>
      <c r="F17861" s="17"/>
      <c r="G17861" s="22"/>
      <c r="H17861" s="22"/>
    </row>
    <row r="17862" spans="1:8">
      <c r="A17862" s="33">
        <v>17856</v>
      </c>
      <c r="B17862" s="116" t="s">
        <v>31678</v>
      </c>
      <c r="C17862" s="116" t="s">
        <v>31679</v>
      </c>
      <c r="D17862" s="17"/>
      <c r="E17862" s="17"/>
      <c r="F17862" s="17"/>
      <c r="G17862" s="22"/>
      <c r="H17862" s="22"/>
    </row>
    <row r="17863" spans="1:8">
      <c r="A17863" s="33">
        <v>17857</v>
      </c>
      <c r="B17863" s="116" t="s">
        <v>31680</v>
      </c>
      <c r="C17863" s="116" t="s">
        <v>31681</v>
      </c>
      <c r="D17863" s="17"/>
      <c r="E17863" s="17"/>
      <c r="F17863" s="17"/>
      <c r="G17863" s="22"/>
      <c r="H17863" s="22"/>
    </row>
    <row r="17864" spans="1:8">
      <c r="A17864" s="33">
        <v>17858</v>
      </c>
      <c r="B17864" s="116" t="s">
        <v>31682</v>
      </c>
      <c r="C17864" s="116" t="s">
        <v>31683</v>
      </c>
      <c r="D17864" s="17"/>
      <c r="E17864" s="17"/>
      <c r="F17864" s="17"/>
      <c r="G17864" s="22"/>
      <c r="H17864" s="22"/>
    </row>
    <row r="17865" spans="1:8">
      <c r="A17865" s="33">
        <v>17859</v>
      </c>
      <c r="B17865" s="116" t="s">
        <v>31684</v>
      </c>
      <c r="C17865" s="116" t="s">
        <v>31685</v>
      </c>
      <c r="D17865" s="17"/>
      <c r="E17865" s="17"/>
      <c r="F17865" s="17"/>
      <c r="G17865" s="22"/>
      <c r="H17865" s="22"/>
    </row>
    <row r="17866" spans="1:8">
      <c r="A17866" s="33">
        <v>17860</v>
      </c>
      <c r="B17866" s="116" t="s">
        <v>31686</v>
      </c>
      <c r="C17866" s="116" t="s">
        <v>31687</v>
      </c>
      <c r="D17866" s="17"/>
      <c r="E17866" s="17"/>
      <c r="F17866" s="17"/>
      <c r="G17866" s="22"/>
      <c r="H17866" s="22"/>
    </row>
    <row r="17867" spans="1:8">
      <c r="A17867" s="33">
        <v>17861</v>
      </c>
      <c r="B17867" s="116" t="s">
        <v>31688</v>
      </c>
      <c r="C17867" s="116" t="s">
        <v>31689</v>
      </c>
      <c r="D17867" s="17"/>
      <c r="E17867" s="17"/>
      <c r="F17867" s="17"/>
      <c r="G17867" s="22"/>
      <c r="H17867" s="22"/>
    </row>
    <row r="17868" spans="1:8">
      <c r="A17868" s="33">
        <v>17862</v>
      </c>
      <c r="B17868" s="116" t="s">
        <v>31690</v>
      </c>
      <c r="C17868" s="116" t="s">
        <v>31691</v>
      </c>
      <c r="D17868" s="17"/>
      <c r="E17868" s="17"/>
      <c r="F17868" s="17"/>
      <c r="G17868" s="22"/>
      <c r="H17868" s="22"/>
    </row>
    <row r="17869" spans="1:8">
      <c r="A17869" s="33">
        <v>17863</v>
      </c>
      <c r="B17869" s="116" t="s">
        <v>31692</v>
      </c>
      <c r="C17869" s="116" t="s">
        <v>31693</v>
      </c>
      <c r="D17869" s="17"/>
      <c r="E17869" s="17"/>
      <c r="F17869" s="17"/>
      <c r="G17869" s="22"/>
      <c r="H17869" s="22"/>
    </row>
    <row r="17870" spans="1:8">
      <c r="A17870" s="33">
        <v>17864</v>
      </c>
      <c r="B17870" s="116" t="s">
        <v>31694</v>
      </c>
      <c r="C17870" s="116" t="s">
        <v>31695</v>
      </c>
      <c r="D17870" s="17"/>
      <c r="E17870" s="17"/>
      <c r="F17870" s="17"/>
      <c r="G17870" s="22"/>
      <c r="H17870" s="22"/>
    </row>
    <row r="17871" spans="1:8">
      <c r="A17871" s="33">
        <v>17865</v>
      </c>
      <c r="B17871" s="116" t="s">
        <v>31696</v>
      </c>
      <c r="C17871" s="116" t="s">
        <v>31697</v>
      </c>
      <c r="D17871" s="17"/>
      <c r="E17871" s="17"/>
      <c r="F17871" s="17"/>
      <c r="G17871" s="22"/>
      <c r="H17871" s="22"/>
    </row>
    <row r="17872" spans="1:8">
      <c r="A17872" s="33">
        <v>17866</v>
      </c>
      <c r="B17872" s="116" t="s">
        <v>31698</v>
      </c>
      <c r="C17872" s="116" t="s">
        <v>31699</v>
      </c>
      <c r="D17872" s="17"/>
      <c r="E17872" s="17"/>
      <c r="F17872" s="17"/>
      <c r="G17872" s="22"/>
      <c r="H17872" s="22"/>
    </row>
    <row r="17873" spans="1:8">
      <c r="A17873" s="33">
        <v>17867</v>
      </c>
      <c r="B17873" s="116" t="s">
        <v>31700</v>
      </c>
      <c r="C17873" s="116" t="s">
        <v>31701</v>
      </c>
      <c r="D17873" s="17"/>
      <c r="E17873" s="17"/>
      <c r="F17873" s="17"/>
      <c r="G17873" s="22"/>
      <c r="H17873" s="22"/>
    </row>
    <row r="17874" spans="1:8">
      <c r="A17874" s="33">
        <v>17868</v>
      </c>
      <c r="B17874" s="116" t="s">
        <v>31702</v>
      </c>
      <c r="C17874" s="116" t="s">
        <v>31703</v>
      </c>
      <c r="D17874" s="17"/>
      <c r="E17874" s="17"/>
      <c r="F17874" s="17"/>
      <c r="G17874" s="22"/>
      <c r="H17874" s="22"/>
    </row>
    <row r="17875" spans="1:8">
      <c r="A17875" s="33">
        <v>17869</v>
      </c>
      <c r="B17875" s="116" t="s">
        <v>31704</v>
      </c>
      <c r="C17875" s="116" t="s">
        <v>31705</v>
      </c>
      <c r="D17875" s="17"/>
      <c r="E17875" s="17"/>
      <c r="F17875" s="17"/>
      <c r="G17875" s="22"/>
      <c r="H17875" s="22"/>
    </row>
    <row r="17876" spans="1:8">
      <c r="A17876" s="33">
        <v>17870</v>
      </c>
      <c r="B17876" s="116" t="s">
        <v>31706</v>
      </c>
      <c r="C17876" s="116" t="s">
        <v>31707</v>
      </c>
      <c r="D17876" s="17"/>
      <c r="E17876" s="17"/>
      <c r="F17876" s="17"/>
      <c r="G17876" s="22"/>
      <c r="H17876" s="22"/>
    </row>
    <row r="17877" spans="1:8">
      <c r="A17877" s="33">
        <v>17871</v>
      </c>
      <c r="B17877" s="116" t="s">
        <v>31708</v>
      </c>
      <c r="C17877" s="116" t="s">
        <v>31709</v>
      </c>
      <c r="D17877" s="17"/>
      <c r="E17877" s="17"/>
      <c r="F17877" s="17"/>
      <c r="G17877" s="22"/>
      <c r="H17877" s="22"/>
    </row>
    <row r="17878" spans="1:8">
      <c r="A17878" s="33">
        <v>17872</v>
      </c>
      <c r="B17878" s="116" t="s">
        <v>31710</v>
      </c>
      <c r="C17878" s="116" t="s">
        <v>31711</v>
      </c>
      <c r="D17878" s="17"/>
      <c r="E17878" s="17"/>
      <c r="F17878" s="17"/>
      <c r="G17878" s="22"/>
      <c r="H17878" s="22"/>
    </row>
    <row r="17879" spans="1:8">
      <c r="A17879" s="33">
        <v>17873</v>
      </c>
      <c r="B17879" s="116" t="s">
        <v>31712</v>
      </c>
      <c r="C17879" s="116" t="s">
        <v>31713</v>
      </c>
      <c r="D17879" s="17"/>
      <c r="E17879" s="17"/>
      <c r="F17879" s="17"/>
      <c r="G17879" s="22"/>
      <c r="H17879" s="22"/>
    </row>
    <row r="17880" spans="1:8">
      <c r="A17880" s="33">
        <v>17874</v>
      </c>
      <c r="B17880" s="116" t="s">
        <v>31714</v>
      </c>
      <c r="C17880" s="116" t="s">
        <v>31715</v>
      </c>
      <c r="D17880" s="17"/>
      <c r="E17880" s="17"/>
      <c r="F17880" s="17"/>
      <c r="G17880" s="22"/>
      <c r="H17880" s="22"/>
    </row>
    <row r="17881" spans="1:8">
      <c r="A17881" s="33">
        <v>17875</v>
      </c>
      <c r="B17881" s="116" t="s">
        <v>31716</v>
      </c>
      <c r="C17881" s="116" t="s">
        <v>31715</v>
      </c>
      <c r="D17881" s="17"/>
      <c r="E17881" s="17"/>
      <c r="F17881" s="17"/>
      <c r="G17881" s="22"/>
      <c r="H17881" s="22"/>
    </row>
    <row r="17882" spans="1:8">
      <c r="A17882" s="33">
        <v>17876</v>
      </c>
      <c r="B17882" s="116" t="s">
        <v>31717</v>
      </c>
      <c r="C17882" s="116" t="s">
        <v>31718</v>
      </c>
      <c r="D17882" s="17"/>
      <c r="E17882" s="17"/>
      <c r="F17882" s="17"/>
      <c r="G17882" s="22"/>
      <c r="H17882" s="22"/>
    </row>
    <row r="17883" spans="1:8">
      <c r="A17883" s="33">
        <v>17877</v>
      </c>
      <c r="B17883" s="116" t="s">
        <v>31719</v>
      </c>
      <c r="C17883" s="116" t="s">
        <v>31718</v>
      </c>
      <c r="D17883" s="17"/>
      <c r="E17883" s="17"/>
      <c r="F17883" s="17"/>
      <c r="G17883" s="22"/>
      <c r="H17883" s="22"/>
    </row>
    <row r="17884" spans="1:8">
      <c r="A17884" s="33">
        <v>17878</v>
      </c>
      <c r="B17884" s="116" t="s">
        <v>31720</v>
      </c>
      <c r="C17884" s="116" t="s">
        <v>31721</v>
      </c>
      <c r="D17884" s="17"/>
      <c r="E17884" s="17"/>
      <c r="F17884" s="17"/>
      <c r="G17884" s="22"/>
      <c r="H17884" s="22"/>
    </row>
    <row r="17885" spans="1:8">
      <c r="A17885" s="33">
        <v>17879</v>
      </c>
      <c r="B17885" s="116" t="s">
        <v>31722</v>
      </c>
      <c r="C17885" s="116" t="s">
        <v>31721</v>
      </c>
      <c r="D17885" s="17"/>
      <c r="E17885" s="17"/>
      <c r="F17885" s="17"/>
      <c r="G17885" s="22"/>
      <c r="H17885" s="22"/>
    </row>
    <row r="17886" spans="1:8">
      <c r="A17886" s="33">
        <v>17880</v>
      </c>
      <c r="B17886" s="116" t="s">
        <v>31723</v>
      </c>
      <c r="C17886" s="116" t="s">
        <v>31724</v>
      </c>
      <c r="D17886" s="17"/>
      <c r="E17886" s="17"/>
      <c r="F17886" s="17"/>
      <c r="G17886" s="22"/>
      <c r="H17886" s="22"/>
    </row>
    <row r="17887" spans="1:8">
      <c r="A17887" s="33">
        <v>17881</v>
      </c>
      <c r="B17887" s="116" t="s">
        <v>31725</v>
      </c>
      <c r="C17887" s="116" t="s">
        <v>31724</v>
      </c>
      <c r="D17887" s="17"/>
      <c r="E17887" s="17"/>
      <c r="F17887" s="17"/>
      <c r="G17887" s="22"/>
      <c r="H17887" s="22"/>
    </row>
    <row r="17888" spans="1:8">
      <c r="A17888" s="33">
        <v>17882</v>
      </c>
      <c r="B17888" s="116" t="s">
        <v>31726</v>
      </c>
      <c r="C17888" s="116" t="s">
        <v>31724</v>
      </c>
      <c r="D17888" s="17"/>
      <c r="E17888" s="17"/>
      <c r="F17888" s="17"/>
      <c r="G17888" s="22"/>
      <c r="H17888" s="22"/>
    </row>
    <row r="17889" spans="1:8">
      <c r="A17889" s="33">
        <v>17883</v>
      </c>
      <c r="B17889" s="116">
        <v>60</v>
      </c>
      <c r="C17889" s="116" t="s">
        <v>31727</v>
      </c>
      <c r="D17889" s="17"/>
      <c r="E17889" s="17"/>
      <c r="F17889" s="17"/>
      <c r="G17889" s="22"/>
      <c r="H17889" s="22"/>
    </row>
    <row r="17890" spans="1:8">
      <c r="A17890" s="33">
        <v>17884</v>
      </c>
      <c r="B17890" s="116">
        <v>60.1</v>
      </c>
      <c r="C17890" s="116" t="s">
        <v>31728</v>
      </c>
      <c r="D17890" s="17"/>
      <c r="E17890" s="17"/>
      <c r="F17890" s="17"/>
      <c r="G17890" s="22"/>
      <c r="H17890" s="22"/>
    </row>
    <row r="17891" spans="1:8">
      <c r="A17891" s="33">
        <v>17885</v>
      </c>
      <c r="B17891" s="116">
        <v>60.1</v>
      </c>
      <c r="C17891" s="116" t="s">
        <v>31728</v>
      </c>
      <c r="D17891" s="17"/>
      <c r="E17891" s="17"/>
      <c r="F17891" s="17"/>
      <c r="G17891" s="22"/>
      <c r="H17891" s="22"/>
    </row>
    <row r="17892" spans="1:8">
      <c r="A17892" s="33">
        <v>17886</v>
      </c>
      <c r="B17892" s="116" t="s">
        <v>31729</v>
      </c>
      <c r="C17892" s="116" t="s">
        <v>31730</v>
      </c>
      <c r="D17892" s="17"/>
      <c r="E17892" s="17"/>
      <c r="F17892" s="17"/>
      <c r="G17892" s="22"/>
      <c r="H17892" s="22"/>
    </row>
    <row r="17893" spans="1:8">
      <c r="A17893" s="33">
        <v>17887</v>
      </c>
      <c r="B17893" s="116" t="s">
        <v>31731</v>
      </c>
      <c r="C17893" s="116" t="s">
        <v>31732</v>
      </c>
      <c r="D17893" s="17"/>
      <c r="E17893" s="17"/>
      <c r="F17893" s="17"/>
      <c r="G17893" s="22"/>
      <c r="H17893" s="22"/>
    </row>
    <row r="17894" spans="1:8">
      <c r="A17894" s="33">
        <v>17888</v>
      </c>
      <c r="B17894" s="116" t="s">
        <v>31733</v>
      </c>
      <c r="C17894" s="116" t="s">
        <v>31732</v>
      </c>
      <c r="D17894" s="17"/>
      <c r="E17894" s="17"/>
      <c r="F17894" s="17"/>
      <c r="G17894" s="22"/>
      <c r="H17894" s="22"/>
    </row>
    <row r="17895" spans="1:8">
      <c r="A17895" s="33">
        <v>17889</v>
      </c>
      <c r="B17895" s="116" t="s">
        <v>31734</v>
      </c>
      <c r="C17895" s="116" t="s">
        <v>31735</v>
      </c>
      <c r="D17895" s="17"/>
      <c r="E17895" s="17"/>
      <c r="F17895" s="17"/>
      <c r="G17895" s="22"/>
      <c r="H17895" s="22"/>
    </row>
    <row r="17896" spans="1:8">
      <c r="A17896" s="33">
        <v>17890</v>
      </c>
      <c r="B17896" s="116" t="s">
        <v>31736</v>
      </c>
      <c r="C17896" s="116" t="s">
        <v>31735</v>
      </c>
      <c r="D17896" s="17"/>
      <c r="E17896" s="17"/>
      <c r="F17896" s="17"/>
      <c r="G17896" s="22"/>
      <c r="H17896" s="22"/>
    </row>
    <row r="17897" spans="1:8">
      <c r="A17897" s="33">
        <v>17891</v>
      </c>
      <c r="B17897" s="116" t="s">
        <v>31737</v>
      </c>
      <c r="C17897" s="116" t="s">
        <v>31738</v>
      </c>
      <c r="D17897" s="17"/>
      <c r="E17897" s="17"/>
      <c r="F17897" s="17"/>
      <c r="G17897" s="22"/>
      <c r="H17897" s="22"/>
    </row>
    <row r="17898" spans="1:8">
      <c r="A17898" s="33">
        <v>17892</v>
      </c>
      <c r="B17898" s="116" t="s">
        <v>31739</v>
      </c>
      <c r="C17898" s="116" t="s">
        <v>31738</v>
      </c>
      <c r="D17898" s="17"/>
      <c r="E17898" s="17"/>
      <c r="F17898" s="17"/>
      <c r="G17898" s="22"/>
      <c r="H17898" s="22"/>
    </row>
    <row r="17899" spans="1:8">
      <c r="A17899" s="33">
        <v>17893</v>
      </c>
      <c r="B17899" s="116" t="s">
        <v>31740</v>
      </c>
      <c r="C17899" s="116" t="s">
        <v>31738</v>
      </c>
      <c r="D17899" s="17"/>
      <c r="E17899" s="17"/>
      <c r="F17899" s="17"/>
      <c r="G17899" s="22"/>
      <c r="H17899" s="22"/>
    </row>
    <row r="17900" spans="1:8">
      <c r="A17900" s="33">
        <v>17894</v>
      </c>
      <c r="B17900" s="116" t="s">
        <v>31741</v>
      </c>
      <c r="C17900" s="116" t="s">
        <v>31742</v>
      </c>
      <c r="D17900" s="17"/>
      <c r="E17900" s="17"/>
      <c r="F17900" s="17"/>
      <c r="G17900" s="22"/>
      <c r="H17900" s="22"/>
    </row>
    <row r="17901" spans="1:8">
      <c r="A17901" s="33">
        <v>17895</v>
      </c>
      <c r="B17901" s="116" t="s">
        <v>31743</v>
      </c>
      <c r="C17901" s="116" t="s">
        <v>31742</v>
      </c>
      <c r="D17901" s="17"/>
      <c r="E17901" s="17"/>
      <c r="F17901" s="17"/>
      <c r="G17901" s="22"/>
      <c r="H17901" s="22"/>
    </row>
    <row r="17902" spans="1:8">
      <c r="A17902" s="33">
        <v>17896</v>
      </c>
      <c r="B17902" s="116" t="s">
        <v>31744</v>
      </c>
      <c r="C17902" s="116" t="s">
        <v>31742</v>
      </c>
      <c r="D17902" s="17"/>
      <c r="E17902" s="17"/>
      <c r="F17902" s="17"/>
      <c r="G17902" s="22"/>
      <c r="H17902" s="22"/>
    </row>
    <row r="17903" spans="1:8">
      <c r="A17903" s="33">
        <v>17897</v>
      </c>
      <c r="B17903" s="116">
        <v>60.2</v>
      </c>
      <c r="C17903" s="116" t="s">
        <v>31745</v>
      </c>
      <c r="D17903" s="17"/>
      <c r="E17903" s="17"/>
      <c r="F17903" s="17"/>
      <c r="G17903" s="22"/>
      <c r="H17903" s="22"/>
    </row>
    <row r="17904" spans="1:8">
      <c r="A17904" s="33">
        <v>17898</v>
      </c>
      <c r="B17904" s="116">
        <v>60.2</v>
      </c>
      <c r="C17904" s="116" t="s">
        <v>31745</v>
      </c>
      <c r="D17904" s="17"/>
      <c r="E17904" s="17"/>
      <c r="F17904" s="17"/>
      <c r="G17904" s="22"/>
      <c r="H17904" s="22"/>
    </row>
    <row r="17905" spans="1:8">
      <c r="A17905" s="33">
        <v>17899</v>
      </c>
      <c r="B17905" s="116" t="s">
        <v>31746</v>
      </c>
      <c r="C17905" s="116" t="s">
        <v>31747</v>
      </c>
      <c r="D17905" s="17"/>
      <c r="E17905" s="17"/>
      <c r="F17905" s="17"/>
      <c r="G17905" s="22"/>
      <c r="H17905" s="22"/>
    </row>
    <row r="17906" spans="1:8">
      <c r="A17906" s="33">
        <v>17900</v>
      </c>
      <c r="B17906" s="116" t="s">
        <v>31748</v>
      </c>
      <c r="C17906" s="116" t="s">
        <v>31749</v>
      </c>
      <c r="D17906" s="17"/>
      <c r="E17906" s="17"/>
      <c r="F17906" s="17"/>
      <c r="G17906" s="22"/>
      <c r="H17906" s="22"/>
    </row>
    <row r="17907" spans="1:8">
      <c r="A17907" s="33">
        <v>17901</v>
      </c>
      <c r="B17907" s="116" t="s">
        <v>31750</v>
      </c>
      <c r="C17907" s="116" t="s">
        <v>31749</v>
      </c>
      <c r="D17907" s="17"/>
      <c r="E17907" s="17"/>
      <c r="F17907" s="17"/>
      <c r="G17907" s="22"/>
      <c r="H17907" s="22"/>
    </row>
    <row r="17908" spans="1:8">
      <c r="A17908" s="33">
        <v>17902</v>
      </c>
      <c r="B17908" s="116" t="s">
        <v>31751</v>
      </c>
      <c r="C17908" s="116" t="s">
        <v>31752</v>
      </c>
      <c r="D17908" s="17"/>
      <c r="E17908" s="17"/>
      <c r="F17908" s="17"/>
      <c r="G17908" s="22"/>
      <c r="H17908" s="22"/>
    </row>
    <row r="17909" spans="1:8">
      <c r="A17909" s="33">
        <v>17903</v>
      </c>
      <c r="B17909" s="116" t="s">
        <v>31753</v>
      </c>
      <c r="C17909" s="116" t="s">
        <v>31752</v>
      </c>
      <c r="D17909" s="17"/>
      <c r="E17909" s="17"/>
      <c r="F17909" s="17"/>
      <c r="G17909" s="22"/>
      <c r="H17909" s="22"/>
    </row>
    <row r="17910" spans="1:8">
      <c r="A17910" s="33">
        <v>17904</v>
      </c>
      <c r="B17910" s="116" t="s">
        <v>31754</v>
      </c>
      <c r="C17910" s="116" t="s">
        <v>31755</v>
      </c>
      <c r="D17910" s="17"/>
      <c r="E17910" s="17"/>
      <c r="F17910" s="17"/>
      <c r="G17910" s="22"/>
      <c r="H17910" s="22"/>
    </row>
    <row r="17911" spans="1:8">
      <c r="A17911" s="33">
        <v>17905</v>
      </c>
      <c r="B17911" s="116" t="s">
        <v>31756</v>
      </c>
      <c r="C17911" s="116" t="s">
        <v>31755</v>
      </c>
      <c r="D17911" s="17"/>
      <c r="E17911" s="17"/>
      <c r="F17911" s="17"/>
      <c r="G17911" s="22"/>
      <c r="H17911" s="22"/>
    </row>
    <row r="17912" spans="1:8">
      <c r="A17912" s="33">
        <v>17906</v>
      </c>
      <c r="B17912" s="116" t="s">
        <v>31757</v>
      </c>
      <c r="C17912" s="116" t="s">
        <v>31758</v>
      </c>
      <c r="D17912" s="17"/>
      <c r="E17912" s="17"/>
      <c r="F17912" s="17"/>
      <c r="G17912" s="22"/>
      <c r="H17912" s="22"/>
    </row>
    <row r="17913" spans="1:8">
      <c r="A17913" s="33">
        <v>17907</v>
      </c>
      <c r="B17913" s="116" t="s">
        <v>31759</v>
      </c>
      <c r="C17913" s="116" t="s">
        <v>31758</v>
      </c>
      <c r="D17913" s="17"/>
      <c r="E17913" s="17"/>
      <c r="F17913" s="17"/>
      <c r="G17913" s="22"/>
      <c r="H17913" s="22"/>
    </row>
    <row r="17914" spans="1:8">
      <c r="A17914" s="33">
        <v>17908</v>
      </c>
      <c r="B17914" s="116" t="s">
        <v>31760</v>
      </c>
      <c r="C17914" s="116" t="s">
        <v>31761</v>
      </c>
      <c r="D17914" s="17"/>
      <c r="E17914" s="17"/>
      <c r="F17914" s="17"/>
      <c r="G17914" s="22"/>
      <c r="H17914" s="22"/>
    </row>
    <row r="17915" spans="1:8">
      <c r="A17915" s="33">
        <v>17909</v>
      </c>
      <c r="B17915" s="116" t="s">
        <v>31762</v>
      </c>
      <c r="C17915" s="116" t="s">
        <v>31761</v>
      </c>
      <c r="D17915" s="17"/>
      <c r="E17915" s="17"/>
      <c r="F17915" s="17"/>
      <c r="G17915" s="22"/>
      <c r="H17915" s="22"/>
    </row>
    <row r="17916" spans="1:8">
      <c r="A17916" s="33">
        <v>17910</v>
      </c>
      <c r="B17916" s="116" t="s">
        <v>31763</v>
      </c>
      <c r="C17916" s="116" t="s">
        <v>31761</v>
      </c>
      <c r="D17916" s="17"/>
      <c r="E17916" s="17"/>
      <c r="F17916" s="17"/>
      <c r="G17916" s="22"/>
      <c r="H17916" s="22"/>
    </row>
    <row r="17917" spans="1:8">
      <c r="A17917" s="33">
        <v>17911</v>
      </c>
      <c r="B17917" s="116" t="s">
        <v>31764</v>
      </c>
      <c r="C17917" s="116" t="s">
        <v>31765</v>
      </c>
      <c r="D17917" s="17"/>
      <c r="E17917" s="17"/>
      <c r="F17917" s="17"/>
      <c r="G17917" s="22"/>
      <c r="H17917" s="22"/>
    </row>
    <row r="17918" spans="1:8">
      <c r="A17918" s="33">
        <v>17912</v>
      </c>
      <c r="B17918" s="116" t="s">
        <v>31766</v>
      </c>
      <c r="C17918" s="116" t="s">
        <v>31767</v>
      </c>
      <c r="D17918" s="17"/>
      <c r="E17918" s="17"/>
      <c r="F17918" s="17"/>
      <c r="G17918" s="22"/>
      <c r="H17918" s="22"/>
    </row>
    <row r="17919" spans="1:8">
      <c r="A17919" s="33">
        <v>17913</v>
      </c>
      <c r="B17919" s="116" t="s">
        <v>31768</v>
      </c>
      <c r="C17919" s="116" t="s">
        <v>31767</v>
      </c>
      <c r="D17919" s="17"/>
      <c r="E17919" s="17"/>
      <c r="F17919" s="17"/>
      <c r="G17919" s="22"/>
      <c r="H17919" s="22"/>
    </row>
    <row r="17920" spans="1:8">
      <c r="A17920" s="33">
        <v>17914</v>
      </c>
      <c r="B17920" s="116" t="s">
        <v>31769</v>
      </c>
      <c r="C17920" s="116" t="s">
        <v>31770</v>
      </c>
      <c r="D17920" s="17"/>
      <c r="E17920" s="17"/>
      <c r="F17920" s="17"/>
      <c r="G17920" s="22"/>
      <c r="H17920" s="22"/>
    </row>
    <row r="17921" spans="1:8">
      <c r="A17921" s="33">
        <v>17915</v>
      </c>
      <c r="B17921" s="116" t="s">
        <v>31771</v>
      </c>
      <c r="C17921" s="116" t="s">
        <v>31770</v>
      </c>
      <c r="D17921" s="17"/>
      <c r="E17921" s="17"/>
      <c r="F17921" s="17"/>
      <c r="G17921" s="22"/>
      <c r="H17921" s="22"/>
    </row>
    <row r="17922" spans="1:8">
      <c r="A17922" s="33">
        <v>17916</v>
      </c>
      <c r="B17922" s="116" t="s">
        <v>31772</v>
      </c>
      <c r="C17922" s="116" t="s">
        <v>31773</v>
      </c>
      <c r="D17922" s="17"/>
      <c r="E17922" s="17"/>
      <c r="F17922" s="17"/>
      <c r="G17922" s="22"/>
      <c r="H17922" s="22"/>
    </row>
    <row r="17923" spans="1:8">
      <c r="A17923" s="33">
        <v>17917</v>
      </c>
      <c r="B17923" s="116" t="s">
        <v>31774</v>
      </c>
      <c r="C17923" s="116" t="s">
        <v>31773</v>
      </c>
      <c r="D17923" s="17"/>
      <c r="E17923" s="17"/>
      <c r="F17923" s="17"/>
      <c r="G17923" s="22"/>
      <c r="H17923" s="22"/>
    </row>
    <row r="17924" spans="1:8">
      <c r="A17924" s="33">
        <v>17918</v>
      </c>
      <c r="B17924" s="116" t="s">
        <v>31775</v>
      </c>
      <c r="C17924" s="116" t="s">
        <v>31773</v>
      </c>
      <c r="D17924" s="17"/>
      <c r="E17924" s="17"/>
      <c r="F17924" s="17"/>
      <c r="G17924" s="22"/>
      <c r="H17924" s="22"/>
    </row>
    <row r="17925" spans="1:8">
      <c r="A17925" s="33">
        <v>17919</v>
      </c>
      <c r="B17925" s="116">
        <v>61</v>
      </c>
      <c r="C17925" s="116" t="s">
        <v>31776</v>
      </c>
      <c r="D17925" s="17"/>
      <c r="E17925" s="17"/>
      <c r="F17925" s="17"/>
      <c r="G17925" s="22"/>
      <c r="H17925" s="22"/>
    </row>
    <row r="17926" spans="1:8">
      <c r="A17926" s="33">
        <v>17920</v>
      </c>
      <c r="B17926" s="116">
        <v>61.1</v>
      </c>
      <c r="C17926" s="116" t="s">
        <v>31777</v>
      </c>
      <c r="D17926" s="17"/>
      <c r="E17926" s="17"/>
      <c r="F17926" s="17"/>
      <c r="G17926" s="22"/>
      <c r="H17926" s="22"/>
    </row>
    <row r="17927" spans="1:8">
      <c r="A17927" s="33">
        <v>17921</v>
      </c>
      <c r="B17927" s="116">
        <v>61.1</v>
      </c>
      <c r="C17927" s="116" t="s">
        <v>31777</v>
      </c>
      <c r="D17927" s="17"/>
      <c r="E17927" s="17"/>
      <c r="F17927" s="17"/>
      <c r="G17927" s="22"/>
      <c r="H17927" s="22"/>
    </row>
    <row r="17928" spans="1:8">
      <c r="A17928" s="33">
        <v>17922</v>
      </c>
      <c r="B17928" s="116" t="s">
        <v>31778</v>
      </c>
      <c r="C17928" s="116" t="s">
        <v>31779</v>
      </c>
      <c r="D17928" s="17"/>
      <c r="E17928" s="17"/>
      <c r="F17928" s="17"/>
      <c r="G17928" s="22"/>
      <c r="H17928" s="22"/>
    </row>
    <row r="17929" spans="1:8">
      <c r="A17929" s="33">
        <v>17923</v>
      </c>
      <c r="B17929" s="116" t="s">
        <v>31780</v>
      </c>
      <c r="C17929" s="116" t="s">
        <v>31781</v>
      </c>
      <c r="D17929" s="17"/>
      <c r="E17929" s="17"/>
      <c r="F17929" s="17"/>
      <c r="G17929" s="22"/>
      <c r="H17929" s="22"/>
    </row>
    <row r="17930" spans="1:8">
      <c r="A17930" s="33">
        <v>17924</v>
      </c>
      <c r="B17930" s="116" t="s">
        <v>31782</v>
      </c>
      <c r="C17930" s="116" t="s">
        <v>31783</v>
      </c>
      <c r="D17930" s="17"/>
      <c r="E17930" s="17"/>
      <c r="F17930" s="17"/>
      <c r="G17930" s="22"/>
      <c r="H17930" s="22"/>
    </row>
    <row r="17931" spans="1:8">
      <c r="A17931" s="33">
        <v>17925</v>
      </c>
      <c r="B17931" s="116" t="s">
        <v>31784</v>
      </c>
      <c r="C17931" s="116" t="s">
        <v>31785</v>
      </c>
      <c r="D17931" s="17"/>
      <c r="E17931" s="17"/>
      <c r="F17931" s="17"/>
      <c r="G17931" s="22"/>
      <c r="H17931" s="22"/>
    </row>
    <row r="17932" spans="1:8">
      <c r="A17932" s="33">
        <v>17926</v>
      </c>
      <c r="B17932" s="116" t="s">
        <v>31786</v>
      </c>
      <c r="C17932" s="116" t="s">
        <v>31787</v>
      </c>
      <c r="D17932" s="17"/>
      <c r="E17932" s="17"/>
      <c r="F17932" s="17"/>
      <c r="G17932" s="22"/>
      <c r="H17932" s="22"/>
    </row>
    <row r="17933" spans="1:8">
      <c r="A17933" s="33">
        <v>17927</v>
      </c>
      <c r="B17933" s="116" t="s">
        <v>31788</v>
      </c>
      <c r="C17933" s="116" t="s">
        <v>31789</v>
      </c>
      <c r="D17933" s="17"/>
      <c r="E17933" s="17"/>
      <c r="F17933" s="17"/>
      <c r="G17933" s="22"/>
      <c r="H17933" s="22"/>
    </row>
    <row r="17934" spans="1:8">
      <c r="A17934" s="33">
        <v>17928</v>
      </c>
      <c r="B17934" s="116" t="s">
        <v>31790</v>
      </c>
      <c r="C17934" s="116" t="s">
        <v>31791</v>
      </c>
      <c r="D17934" s="17"/>
      <c r="E17934" s="17"/>
      <c r="F17934" s="17"/>
      <c r="G17934" s="22"/>
      <c r="H17934" s="22"/>
    </row>
    <row r="17935" spans="1:8">
      <c r="A17935" s="33">
        <v>17929</v>
      </c>
      <c r="B17935" s="116" t="s">
        <v>31792</v>
      </c>
      <c r="C17935" s="116" t="s">
        <v>31791</v>
      </c>
      <c r="D17935" s="17"/>
      <c r="E17935" s="17"/>
      <c r="F17935" s="17"/>
      <c r="G17935" s="22"/>
      <c r="H17935" s="22"/>
    </row>
    <row r="17936" spans="1:8">
      <c r="A17936" s="33">
        <v>17930</v>
      </c>
      <c r="B17936" s="116" t="s">
        <v>31793</v>
      </c>
      <c r="C17936" s="116" t="s">
        <v>31794</v>
      </c>
      <c r="D17936" s="17"/>
      <c r="E17936" s="17"/>
      <c r="F17936" s="17"/>
      <c r="G17936" s="22"/>
      <c r="H17936" s="22"/>
    </row>
    <row r="17937" spans="1:8">
      <c r="A17937" s="33">
        <v>17931</v>
      </c>
      <c r="B17937" s="116" t="s">
        <v>31795</v>
      </c>
      <c r="C17937" s="116" t="s">
        <v>31794</v>
      </c>
      <c r="D17937" s="17"/>
      <c r="E17937" s="17"/>
      <c r="F17937" s="17"/>
      <c r="G17937" s="22"/>
      <c r="H17937" s="22"/>
    </row>
    <row r="17938" spans="1:8">
      <c r="A17938" s="33">
        <v>17932</v>
      </c>
      <c r="B17938" s="116" t="s">
        <v>31796</v>
      </c>
      <c r="C17938" s="116" t="s">
        <v>31797</v>
      </c>
      <c r="D17938" s="17"/>
      <c r="E17938" s="17"/>
      <c r="F17938" s="17"/>
      <c r="G17938" s="22"/>
      <c r="H17938" s="22"/>
    </row>
    <row r="17939" spans="1:8">
      <c r="A17939" s="33">
        <v>17933</v>
      </c>
      <c r="B17939" s="116" t="s">
        <v>31798</v>
      </c>
      <c r="C17939" s="116" t="s">
        <v>31797</v>
      </c>
      <c r="D17939" s="17"/>
      <c r="E17939" s="17"/>
      <c r="F17939" s="17"/>
      <c r="G17939" s="22"/>
      <c r="H17939" s="22"/>
    </row>
    <row r="17940" spans="1:8">
      <c r="A17940" s="33">
        <v>17934</v>
      </c>
      <c r="B17940" s="116" t="s">
        <v>31799</v>
      </c>
      <c r="C17940" s="116" t="s">
        <v>31800</v>
      </c>
      <c r="D17940" s="17"/>
      <c r="E17940" s="17"/>
      <c r="F17940" s="17"/>
      <c r="G17940" s="22"/>
      <c r="H17940" s="22"/>
    </row>
    <row r="17941" spans="1:8">
      <c r="A17941" s="33">
        <v>17935</v>
      </c>
      <c r="B17941" s="116" t="s">
        <v>31801</v>
      </c>
      <c r="C17941" s="116" t="s">
        <v>31802</v>
      </c>
      <c r="D17941" s="17"/>
      <c r="E17941" s="17"/>
      <c r="F17941" s="17"/>
      <c r="G17941" s="22"/>
      <c r="H17941" s="22"/>
    </row>
    <row r="17942" spans="1:8">
      <c r="A17942" s="33">
        <v>17936</v>
      </c>
      <c r="B17942" s="116" t="s">
        <v>31803</v>
      </c>
      <c r="C17942" s="116" t="s">
        <v>31804</v>
      </c>
      <c r="D17942" s="17"/>
      <c r="E17942" s="17"/>
      <c r="F17942" s="17"/>
      <c r="G17942" s="22"/>
      <c r="H17942" s="22"/>
    </row>
    <row r="17943" spans="1:8">
      <c r="A17943" s="33">
        <v>17937</v>
      </c>
      <c r="B17943" s="116" t="s">
        <v>31805</v>
      </c>
      <c r="C17943" s="116" t="s">
        <v>31804</v>
      </c>
      <c r="D17943" s="17"/>
      <c r="E17943" s="17"/>
      <c r="F17943" s="17"/>
      <c r="G17943" s="22"/>
      <c r="H17943" s="22"/>
    </row>
    <row r="17944" spans="1:8">
      <c r="A17944" s="33">
        <v>17938</v>
      </c>
      <c r="B17944" s="116" t="s">
        <v>31806</v>
      </c>
      <c r="C17944" s="116" t="s">
        <v>31807</v>
      </c>
      <c r="D17944" s="17"/>
      <c r="E17944" s="17"/>
      <c r="F17944" s="17"/>
      <c r="G17944" s="22"/>
      <c r="H17944" s="22"/>
    </row>
    <row r="17945" spans="1:8">
      <c r="A17945" s="33">
        <v>17939</v>
      </c>
      <c r="B17945" s="116" t="s">
        <v>31808</v>
      </c>
      <c r="C17945" s="116" t="s">
        <v>31809</v>
      </c>
      <c r="D17945" s="17"/>
      <c r="E17945" s="17"/>
      <c r="F17945" s="17"/>
      <c r="G17945" s="22"/>
      <c r="H17945" s="22"/>
    </row>
    <row r="17946" spans="1:8">
      <c r="A17946" s="33">
        <v>17940</v>
      </c>
      <c r="B17946" s="116" t="s">
        <v>31810</v>
      </c>
      <c r="C17946" s="116" t="s">
        <v>31811</v>
      </c>
      <c r="D17946" s="17"/>
      <c r="E17946" s="17"/>
      <c r="F17946" s="17"/>
      <c r="G17946" s="22"/>
      <c r="H17946" s="22"/>
    </row>
    <row r="17947" spans="1:8">
      <c r="A17947" s="33">
        <v>17941</v>
      </c>
      <c r="B17947" s="116" t="s">
        <v>31812</v>
      </c>
      <c r="C17947" s="116" t="s">
        <v>31813</v>
      </c>
      <c r="D17947" s="17"/>
      <c r="E17947" s="17"/>
      <c r="F17947" s="17"/>
      <c r="G17947" s="22"/>
      <c r="H17947" s="22"/>
    </row>
    <row r="17948" spans="1:8">
      <c r="A17948" s="33">
        <v>17942</v>
      </c>
      <c r="B17948" s="116" t="s">
        <v>31814</v>
      </c>
      <c r="C17948" s="116" t="s">
        <v>31815</v>
      </c>
      <c r="D17948" s="17"/>
      <c r="E17948" s="17"/>
      <c r="F17948" s="17"/>
      <c r="G17948" s="22"/>
      <c r="H17948" s="22"/>
    </row>
    <row r="17949" spans="1:8">
      <c r="A17949" s="33">
        <v>17943</v>
      </c>
      <c r="B17949" s="116" t="s">
        <v>31816</v>
      </c>
      <c r="C17949" s="116" t="s">
        <v>31815</v>
      </c>
      <c r="D17949" s="17"/>
      <c r="E17949" s="17"/>
      <c r="F17949" s="17"/>
      <c r="G17949" s="22"/>
      <c r="H17949" s="22"/>
    </row>
    <row r="17950" spans="1:8">
      <c r="A17950" s="33">
        <v>17944</v>
      </c>
      <c r="B17950" s="116" t="s">
        <v>31817</v>
      </c>
      <c r="C17950" s="116" t="s">
        <v>31818</v>
      </c>
      <c r="D17950" s="17"/>
      <c r="E17950" s="17"/>
      <c r="F17950" s="17"/>
      <c r="G17950" s="22"/>
      <c r="H17950" s="22"/>
    </row>
    <row r="17951" spans="1:8">
      <c r="A17951" s="33">
        <v>17945</v>
      </c>
      <c r="B17951" s="116" t="s">
        <v>31819</v>
      </c>
      <c r="C17951" s="116" t="s">
        <v>31818</v>
      </c>
      <c r="D17951" s="17"/>
      <c r="E17951" s="17"/>
      <c r="F17951" s="17"/>
      <c r="G17951" s="22"/>
      <c r="H17951" s="22"/>
    </row>
    <row r="17952" spans="1:8">
      <c r="A17952" s="33">
        <v>17946</v>
      </c>
      <c r="B17952" s="116" t="s">
        <v>31820</v>
      </c>
      <c r="C17952" s="116" t="s">
        <v>31821</v>
      </c>
      <c r="D17952" s="17"/>
      <c r="E17952" s="17"/>
      <c r="F17952" s="17"/>
      <c r="G17952" s="22"/>
      <c r="H17952" s="22"/>
    </row>
    <row r="17953" spans="1:8">
      <c r="A17953" s="33">
        <v>17947</v>
      </c>
      <c r="B17953" s="116" t="s">
        <v>31822</v>
      </c>
      <c r="C17953" s="116" t="s">
        <v>31821</v>
      </c>
      <c r="D17953" s="17"/>
      <c r="E17953" s="17"/>
      <c r="F17953" s="17"/>
      <c r="G17953" s="22"/>
      <c r="H17953" s="22"/>
    </row>
    <row r="17954" spans="1:8">
      <c r="A17954" s="33">
        <v>17948</v>
      </c>
      <c r="B17954" s="116" t="s">
        <v>31823</v>
      </c>
      <c r="C17954" s="116" t="s">
        <v>31824</v>
      </c>
      <c r="D17954" s="17"/>
      <c r="E17954" s="17"/>
      <c r="F17954" s="17"/>
      <c r="G17954" s="22"/>
      <c r="H17954" s="22"/>
    </row>
    <row r="17955" spans="1:8">
      <c r="A17955" s="33">
        <v>17949</v>
      </c>
      <c r="B17955" s="116" t="s">
        <v>31825</v>
      </c>
      <c r="C17955" s="116" t="s">
        <v>31824</v>
      </c>
      <c r="D17955" s="17"/>
      <c r="E17955" s="17"/>
      <c r="F17955" s="17"/>
      <c r="G17955" s="22"/>
      <c r="H17955" s="22"/>
    </row>
    <row r="17956" spans="1:8">
      <c r="A17956" s="33">
        <v>17950</v>
      </c>
      <c r="B17956" s="116" t="s">
        <v>31826</v>
      </c>
      <c r="C17956" s="116" t="s">
        <v>31827</v>
      </c>
      <c r="D17956" s="17"/>
      <c r="E17956" s="17"/>
      <c r="F17956" s="17"/>
      <c r="G17956" s="22"/>
      <c r="H17956" s="22"/>
    </row>
    <row r="17957" spans="1:8">
      <c r="A17957" s="33">
        <v>17951</v>
      </c>
      <c r="B17957" s="116" t="s">
        <v>31828</v>
      </c>
      <c r="C17957" s="116" t="s">
        <v>31829</v>
      </c>
      <c r="D17957" s="17"/>
      <c r="E17957" s="17"/>
      <c r="F17957" s="17"/>
      <c r="G17957" s="22"/>
      <c r="H17957" s="22"/>
    </row>
    <row r="17958" spans="1:8">
      <c r="A17958" s="33">
        <v>17952</v>
      </c>
      <c r="B17958" s="116" t="s">
        <v>31830</v>
      </c>
      <c r="C17958" s="116" t="s">
        <v>31829</v>
      </c>
      <c r="D17958" s="17"/>
      <c r="E17958" s="17"/>
      <c r="F17958" s="17"/>
      <c r="G17958" s="22"/>
      <c r="H17958" s="22"/>
    </row>
    <row r="17959" spans="1:8">
      <c r="A17959" s="33">
        <v>17953</v>
      </c>
      <c r="B17959" s="116" t="s">
        <v>31831</v>
      </c>
      <c r="C17959" s="116" t="s">
        <v>31832</v>
      </c>
      <c r="D17959" s="17"/>
      <c r="E17959" s="17"/>
      <c r="F17959" s="17"/>
      <c r="G17959" s="22"/>
      <c r="H17959" s="22"/>
    </row>
    <row r="17960" spans="1:8">
      <c r="A17960" s="33">
        <v>17954</v>
      </c>
      <c r="B17960" s="116" t="s">
        <v>31833</v>
      </c>
      <c r="C17960" s="116" t="s">
        <v>31832</v>
      </c>
      <c r="D17960" s="17"/>
      <c r="E17960" s="17"/>
      <c r="F17960" s="17"/>
      <c r="G17960" s="22"/>
      <c r="H17960" s="22"/>
    </row>
    <row r="17961" spans="1:8">
      <c r="A17961" s="33">
        <v>17955</v>
      </c>
      <c r="B17961" s="116" t="s">
        <v>31834</v>
      </c>
      <c r="C17961" s="116" t="s">
        <v>31835</v>
      </c>
      <c r="D17961" s="17"/>
      <c r="E17961" s="17"/>
      <c r="F17961" s="17"/>
      <c r="G17961" s="22"/>
      <c r="H17961" s="22"/>
    </row>
    <row r="17962" spans="1:8">
      <c r="A17962" s="33">
        <v>17956</v>
      </c>
      <c r="B17962" s="116" t="s">
        <v>31836</v>
      </c>
      <c r="C17962" s="116" t="s">
        <v>31835</v>
      </c>
      <c r="D17962" s="17"/>
      <c r="E17962" s="17"/>
      <c r="F17962" s="17"/>
      <c r="G17962" s="22"/>
      <c r="H17962" s="22"/>
    </row>
    <row r="17963" spans="1:8">
      <c r="A17963" s="33">
        <v>17957</v>
      </c>
      <c r="B17963" s="116">
        <v>61.2</v>
      </c>
      <c r="C17963" s="116" t="s">
        <v>31837</v>
      </c>
      <c r="D17963" s="17"/>
      <c r="E17963" s="17"/>
      <c r="F17963" s="17"/>
      <c r="G17963" s="22"/>
      <c r="H17963" s="22"/>
    </row>
    <row r="17964" spans="1:8">
      <c r="A17964" s="33">
        <v>17958</v>
      </c>
      <c r="B17964" s="116">
        <v>61.2</v>
      </c>
      <c r="C17964" s="116" t="s">
        <v>31837</v>
      </c>
      <c r="D17964" s="17"/>
      <c r="E17964" s="17"/>
      <c r="F17964" s="17"/>
      <c r="G17964" s="22"/>
      <c r="H17964" s="22"/>
    </row>
    <row r="17965" spans="1:8">
      <c r="A17965" s="33">
        <v>17959</v>
      </c>
      <c r="B17965" s="116" t="s">
        <v>31838</v>
      </c>
      <c r="C17965" s="116" t="s">
        <v>31839</v>
      </c>
      <c r="D17965" s="17"/>
      <c r="E17965" s="17"/>
      <c r="F17965" s="17"/>
      <c r="G17965" s="22"/>
      <c r="H17965" s="22"/>
    </row>
    <row r="17966" spans="1:8">
      <c r="A17966" s="33">
        <v>17960</v>
      </c>
      <c r="B17966" s="116" t="s">
        <v>31840</v>
      </c>
      <c r="C17966" s="116" t="s">
        <v>31841</v>
      </c>
      <c r="D17966" s="17"/>
      <c r="E17966" s="17"/>
      <c r="F17966" s="17"/>
      <c r="G17966" s="22"/>
      <c r="H17966" s="22"/>
    </row>
    <row r="17967" spans="1:8">
      <c r="A17967" s="33">
        <v>17961</v>
      </c>
      <c r="B17967" s="116" t="s">
        <v>31842</v>
      </c>
      <c r="C17967" s="116" t="s">
        <v>31841</v>
      </c>
      <c r="D17967" s="17"/>
      <c r="E17967" s="17"/>
      <c r="F17967" s="17"/>
      <c r="G17967" s="22"/>
      <c r="H17967" s="22"/>
    </row>
    <row r="17968" spans="1:8">
      <c r="A17968" s="33">
        <v>17962</v>
      </c>
      <c r="B17968" s="116" t="s">
        <v>31843</v>
      </c>
      <c r="C17968" s="116" t="s">
        <v>31844</v>
      </c>
      <c r="D17968" s="17"/>
      <c r="E17968" s="17"/>
      <c r="F17968" s="17"/>
      <c r="G17968" s="22"/>
      <c r="H17968" s="22"/>
    </row>
    <row r="17969" spans="1:8">
      <c r="A17969" s="33">
        <v>17963</v>
      </c>
      <c r="B17969" s="116" t="s">
        <v>31845</v>
      </c>
      <c r="C17969" s="116" t="s">
        <v>31844</v>
      </c>
      <c r="D17969" s="17"/>
      <c r="E17969" s="17"/>
      <c r="F17969" s="17"/>
      <c r="G17969" s="22"/>
      <c r="H17969" s="22"/>
    </row>
    <row r="17970" spans="1:8">
      <c r="A17970" s="33">
        <v>17964</v>
      </c>
      <c r="B17970" s="116" t="s">
        <v>31846</v>
      </c>
      <c r="C17970" s="116" t="s">
        <v>31847</v>
      </c>
      <c r="D17970" s="17"/>
      <c r="E17970" s="17"/>
      <c r="F17970" s="17"/>
      <c r="G17970" s="22"/>
      <c r="H17970" s="22"/>
    </row>
    <row r="17971" spans="1:8">
      <c r="A17971" s="33">
        <v>17965</v>
      </c>
      <c r="B17971" s="116" t="s">
        <v>31848</v>
      </c>
      <c r="C17971" s="116" t="s">
        <v>31847</v>
      </c>
      <c r="D17971" s="17"/>
      <c r="E17971" s="17"/>
      <c r="F17971" s="17"/>
      <c r="G17971" s="22"/>
      <c r="H17971" s="22"/>
    </row>
    <row r="17972" spans="1:8">
      <c r="A17972" s="33">
        <v>17966</v>
      </c>
      <c r="B17972" s="116" t="s">
        <v>31849</v>
      </c>
      <c r="C17972" s="116" t="s">
        <v>31850</v>
      </c>
      <c r="D17972" s="17"/>
      <c r="E17972" s="17"/>
      <c r="F17972" s="17"/>
      <c r="G17972" s="22"/>
      <c r="H17972" s="22"/>
    </row>
    <row r="17973" spans="1:8">
      <c r="A17973" s="33">
        <v>17967</v>
      </c>
      <c r="B17973" s="116" t="s">
        <v>31851</v>
      </c>
      <c r="C17973" s="116" t="s">
        <v>31850</v>
      </c>
      <c r="D17973" s="17"/>
      <c r="E17973" s="17"/>
      <c r="F17973" s="17"/>
      <c r="G17973" s="22"/>
      <c r="H17973" s="22"/>
    </row>
    <row r="17974" spans="1:8">
      <c r="A17974" s="33">
        <v>17968</v>
      </c>
      <c r="B17974" s="116" t="s">
        <v>31852</v>
      </c>
      <c r="C17974" s="116" t="s">
        <v>31850</v>
      </c>
      <c r="D17974" s="17"/>
      <c r="E17974" s="17"/>
      <c r="F17974" s="17"/>
      <c r="G17974" s="22"/>
      <c r="H17974" s="22"/>
    </row>
    <row r="17975" spans="1:8">
      <c r="A17975" s="33">
        <v>17969</v>
      </c>
      <c r="B17975" s="116" t="s">
        <v>31853</v>
      </c>
      <c r="C17975" s="116" t="s">
        <v>31854</v>
      </c>
      <c r="D17975" s="17"/>
      <c r="E17975" s="17"/>
      <c r="F17975" s="17"/>
      <c r="G17975" s="22"/>
      <c r="H17975" s="22"/>
    </row>
    <row r="17976" spans="1:8">
      <c r="A17976" s="33">
        <v>17970</v>
      </c>
      <c r="B17976" s="116" t="s">
        <v>31855</v>
      </c>
      <c r="C17976" s="116" t="s">
        <v>31854</v>
      </c>
      <c r="D17976" s="17"/>
      <c r="E17976" s="17"/>
      <c r="F17976" s="17"/>
      <c r="G17976" s="22"/>
      <c r="H17976" s="22"/>
    </row>
    <row r="17977" spans="1:8">
      <c r="A17977" s="33">
        <v>17971</v>
      </c>
      <c r="B17977" s="116" t="s">
        <v>31856</v>
      </c>
      <c r="C17977" s="116" t="s">
        <v>31857</v>
      </c>
      <c r="D17977" s="17"/>
      <c r="E17977" s="17"/>
      <c r="F17977" s="17"/>
      <c r="G17977" s="22"/>
      <c r="H17977" s="22"/>
    </row>
    <row r="17978" spans="1:8">
      <c r="A17978" s="33">
        <v>17972</v>
      </c>
      <c r="B17978" s="116" t="s">
        <v>31858</v>
      </c>
      <c r="C17978" s="116" t="s">
        <v>31854</v>
      </c>
      <c r="D17978" s="17"/>
      <c r="E17978" s="17"/>
      <c r="F17978" s="17"/>
      <c r="G17978" s="22"/>
      <c r="H17978" s="22"/>
    </row>
    <row r="17979" spans="1:8">
      <c r="A17979" s="33">
        <v>17973</v>
      </c>
      <c r="B17979" s="116" t="s">
        <v>31859</v>
      </c>
      <c r="C17979" s="116" t="s">
        <v>31860</v>
      </c>
      <c r="D17979" s="17"/>
      <c r="E17979" s="17"/>
      <c r="F17979" s="17"/>
      <c r="G17979" s="22"/>
      <c r="H17979" s="22"/>
    </row>
    <row r="17980" spans="1:8">
      <c r="A17980" s="33">
        <v>17974</v>
      </c>
      <c r="B17980" s="116" t="s">
        <v>31861</v>
      </c>
      <c r="C17980" s="116" t="s">
        <v>31862</v>
      </c>
      <c r="D17980" s="17"/>
      <c r="E17980" s="17"/>
      <c r="F17980" s="17"/>
      <c r="G17980" s="22"/>
      <c r="H17980" s="22"/>
    </row>
    <row r="17981" spans="1:8">
      <c r="A17981" s="33">
        <v>17975</v>
      </c>
      <c r="B17981" s="116" t="s">
        <v>31863</v>
      </c>
      <c r="C17981" s="116" t="s">
        <v>31862</v>
      </c>
      <c r="D17981" s="17"/>
      <c r="E17981" s="17"/>
      <c r="F17981" s="17"/>
      <c r="G17981" s="22"/>
      <c r="H17981" s="22"/>
    </row>
    <row r="17982" spans="1:8">
      <c r="A17982" s="33">
        <v>17976</v>
      </c>
      <c r="B17982" s="116" t="s">
        <v>31864</v>
      </c>
      <c r="C17982" s="116" t="s">
        <v>31865</v>
      </c>
      <c r="D17982" s="17"/>
      <c r="E17982" s="17"/>
      <c r="F17982" s="17"/>
      <c r="G17982" s="22"/>
      <c r="H17982" s="22"/>
    </row>
    <row r="17983" spans="1:8">
      <c r="A17983" s="33">
        <v>17977</v>
      </c>
      <c r="B17983" s="116" t="s">
        <v>31866</v>
      </c>
      <c r="C17983" s="116" t="s">
        <v>31865</v>
      </c>
      <c r="D17983" s="17"/>
      <c r="E17983" s="17"/>
      <c r="F17983" s="17"/>
      <c r="G17983" s="22"/>
      <c r="H17983" s="22"/>
    </row>
    <row r="17984" spans="1:8">
      <c r="A17984" s="33">
        <v>17978</v>
      </c>
      <c r="B17984" s="116" t="s">
        <v>31867</v>
      </c>
      <c r="C17984" s="116" t="s">
        <v>31868</v>
      </c>
      <c r="D17984" s="17"/>
      <c r="E17984" s="17"/>
      <c r="F17984" s="17"/>
      <c r="G17984" s="22"/>
      <c r="H17984" s="22"/>
    </row>
    <row r="17985" spans="1:8">
      <c r="A17985" s="33">
        <v>17979</v>
      </c>
      <c r="B17985" s="116" t="s">
        <v>31869</v>
      </c>
      <c r="C17985" s="116" t="s">
        <v>31868</v>
      </c>
      <c r="D17985" s="17"/>
      <c r="E17985" s="17"/>
      <c r="F17985" s="17"/>
      <c r="G17985" s="22"/>
      <c r="H17985" s="22"/>
    </row>
    <row r="17986" spans="1:8">
      <c r="A17986" s="33">
        <v>17980</v>
      </c>
      <c r="B17986" s="116" t="s">
        <v>31870</v>
      </c>
      <c r="C17986" s="116" t="s">
        <v>31871</v>
      </c>
      <c r="D17986" s="17"/>
      <c r="E17986" s="17"/>
      <c r="F17986" s="17"/>
      <c r="G17986" s="22"/>
      <c r="H17986" s="22"/>
    </row>
    <row r="17987" spans="1:8">
      <c r="A17987" s="33">
        <v>17981</v>
      </c>
      <c r="B17987" s="116" t="s">
        <v>31872</v>
      </c>
      <c r="C17987" s="116" t="s">
        <v>31871</v>
      </c>
      <c r="D17987" s="17"/>
      <c r="E17987" s="17"/>
      <c r="F17987" s="17"/>
      <c r="G17987" s="22"/>
      <c r="H17987" s="22"/>
    </row>
    <row r="17988" spans="1:8">
      <c r="A17988" s="33">
        <v>17982</v>
      </c>
      <c r="B17988" s="116" t="s">
        <v>31873</v>
      </c>
      <c r="C17988" s="116" t="s">
        <v>31871</v>
      </c>
      <c r="D17988" s="17"/>
      <c r="E17988" s="17"/>
      <c r="F17988" s="17"/>
      <c r="G17988" s="22"/>
      <c r="H17988" s="22"/>
    </row>
    <row r="17989" spans="1:8">
      <c r="A17989" s="33">
        <v>17983</v>
      </c>
      <c r="B17989" s="116" t="s">
        <v>31874</v>
      </c>
      <c r="C17989" s="116" t="s">
        <v>31875</v>
      </c>
      <c r="D17989" s="17"/>
      <c r="E17989" s="17"/>
      <c r="F17989" s="17"/>
      <c r="G17989" s="22"/>
      <c r="H17989" s="22"/>
    </row>
    <row r="17990" spans="1:8">
      <c r="A17990" s="33">
        <v>17984</v>
      </c>
      <c r="B17990" s="116">
        <v>61.3</v>
      </c>
      <c r="C17990" s="116" t="s">
        <v>31876</v>
      </c>
      <c r="D17990" s="17"/>
      <c r="E17990" s="17"/>
      <c r="F17990" s="17"/>
      <c r="G17990" s="22"/>
      <c r="H17990" s="22"/>
    </row>
    <row r="17991" spans="1:8">
      <c r="A17991" s="33">
        <v>17985</v>
      </c>
      <c r="B17991" s="116">
        <v>61.3</v>
      </c>
      <c r="C17991" s="116" t="s">
        <v>31876</v>
      </c>
      <c r="D17991" s="17"/>
      <c r="E17991" s="17"/>
      <c r="F17991" s="17"/>
      <c r="G17991" s="22"/>
      <c r="H17991" s="22"/>
    </row>
    <row r="17992" spans="1:8">
      <c r="A17992" s="33">
        <v>17986</v>
      </c>
      <c r="B17992" s="116" t="s">
        <v>31877</v>
      </c>
      <c r="C17992" s="116" t="s">
        <v>31878</v>
      </c>
      <c r="D17992" s="17"/>
      <c r="E17992" s="17"/>
      <c r="F17992" s="17"/>
      <c r="G17992" s="22"/>
      <c r="H17992" s="22"/>
    </row>
    <row r="17993" spans="1:8">
      <c r="A17993" s="33">
        <v>17987</v>
      </c>
      <c r="B17993" s="116" t="s">
        <v>31879</v>
      </c>
      <c r="C17993" s="116" t="s">
        <v>31878</v>
      </c>
      <c r="D17993" s="17"/>
      <c r="E17993" s="17"/>
      <c r="F17993" s="17"/>
      <c r="G17993" s="22"/>
      <c r="H17993" s="22"/>
    </row>
    <row r="17994" spans="1:8">
      <c r="A17994" s="33">
        <v>17988</v>
      </c>
      <c r="B17994" s="116" t="s">
        <v>31880</v>
      </c>
      <c r="C17994" s="116" t="s">
        <v>31881</v>
      </c>
      <c r="D17994" s="17"/>
      <c r="E17994" s="17"/>
      <c r="F17994" s="17"/>
      <c r="G17994" s="22"/>
      <c r="H17994" s="22"/>
    </row>
    <row r="17995" spans="1:8">
      <c r="A17995" s="33">
        <v>17989</v>
      </c>
      <c r="B17995" s="116" t="s">
        <v>31882</v>
      </c>
      <c r="C17995" s="116" t="s">
        <v>31883</v>
      </c>
      <c r="D17995" s="17"/>
      <c r="E17995" s="17"/>
      <c r="F17995" s="17"/>
      <c r="G17995" s="22"/>
      <c r="H17995" s="22"/>
    </row>
    <row r="17996" spans="1:8">
      <c r="A17996" s="33">
        <v>17990</v>
      </c>
      <c r="B17996" s="116" t="s">
        <v>31884</v>
      </c>
      <c r="C17996" s="116" t="s">
        <v>31883</v>
      </c>
      <c r="D17996" s="17"/>
      <c r="E17996" s="17"/>
      <c r="F17996" s="17"/>
      <c r="G17996" s="22"/>
      <c r="H17996" s="22"/>
    </row>
    <row r="17997" spans="1:8">
      <c r="A17997" s="33">
        <v>17991</v>
      </c>
      <c r="B17997" s="116" t="s">
        <v>31885</v>
      </c>
      <c r="C17997" s="116" t="s">
        <v>31886</v>
      </c>
      <c r="D17997" s="17"/>
      <c r="E17997" s="17"/>
      <c r="F17997" s="17"/>
      <c r="G17997" s="22"/>
      <c r="H17997" s="22"/>
    </row>
    <row r="17998" spans="1:8">
      <c r="A17998" s="33">
        <v>17992</v>
      </c>
      <c r="B17998" s="116">
        <v>61.9</v>
      </c>
      <c r="C17998" s="116" t="s">
        <v>31887</v>
      </c>
      <c r="D17998" s="17"/>
      <c r="E17998" s="17"/>
      <c r="F17998" s="17"/>
      <c r="G17998" s="22"/>
      <c r="H17998" s="22"/>
    </row>
    <row r="17999" spans="1:8">
      <c r="A17999" s="33">
        <v>17993</v>
      </c>
      <c r="B17999" s="116">
        <v>61.9</v>
      </c>
      <c r="C17999" s="116" t="s">
        <v>31887</v>
      </c>
      <c r="D17999" s="17"/>
      <c r="E17999" s="17"/>
      <c r="F17999" s="17"/>
      <c r="G17999" s="22"/>
      <c r="H17999" s="22"/>
    </row>
    <row r="18000" spans="1:8">
      <c r="A18000" s="33">
        <v>17994</v>
      </c>
      <c r="B18000" s="116" t="s">
        <v>31888</v>
      </c>
      <c r="C18000" s="116" t="s">
        <v>31887</v>
      </c>
      <c r="D18000" s="17"/>
      <c r="E18000" s="17"/>
      <c r="F18000" s="17"/>
      <c r="G18000" s="22"/>
      <c r="H18000" s="22"/>
    </row>
    <row r="18001" spans="1:8">
      <c r="A18001" s="33">
        <v>17995</v>
      </c>
      <c r="B18001" s="116" t="s">
        <v>31889</v>
      </c>
      <c r="C18001" s="116" t="s">
        <v>31887</v>
      </c>
      <c r="D18001" s="17"/>
      <c r="E18001" s="17"/>
      <c r="F18001" s="17"/>
      <c r="G18001" s="22"/>
      <c r="H18001" s="22"/>
    </row>
    <row r="18002" spans="1:8">
      <c r="A18002" s="33">
        <v>17996</v>
      </c>
      <c r="B18002" s="116" t="s">
        <v>31890</v>
      </c>
      <c r="C18002" s="116" t="s">
        <v>31891</v>
      </c>
      <c r="D18002" s="17"/>
      <c r="E18002" s="17"/>
      <c r="F18002" s="17"/>
      <c r="G18002" s="22"/>
      <c r="H18002" s="22"/>
    </row>
    <row r="18003" spans="1:8">
      <c r="A18003" s="33">
        <v>17997</v>
      </c>
      <c r="B18003" s="116" t="s">
        <v>31892</v>
      </c>
      <c r="C18003" s="116" t="s">
        <v>31893</v>
      </c>
      <c r="D18003" s="17"/>
      <c r="E18003" s="17"/>
      <c r="F18003" s="17"/>
      <c r="G18003" s="22"/>
      <c r="H18003" s="22"/>
    </row>
    <row r="18004" spans="1:8">
      <c r="A18004" s="33">
        <v>17998</v>
      </c>
      <c r="B18004" s="116" t="s">
        <v>31894</v>
      </c>
      <c r="C18004" s="116" t="s">
        <v>31895</v>
      </c>
      <c r="D18004" s="17"/>
      <c r="E18004" s="17"/>
      <c r="F18004" s="17"/>
      <c r="G18004" s="22"/>
      <c r="H18004" s="22"/>
    </row>
    <row r="18005" spans="1:8">
      <c r="A18005" s="33">
        <v>17999</v>
      </c>
      <c r="B18005" s="116" t="s">
        <v>31896</v>
      </c>
      <c r="C18005" s="116" t="s">
        <v>31897</v>
      </c>
      <c r="D18005" s="17"/>
      <c r="E18005" s="17"/>
      <c r="F18005" s="17"/>
      <c r="G18005" s="22"/>
      <c r="H18005" s="22"/>
    </row>
    <row r="18006" spans="1:8">
      <c r="A18006" s="33">
        <v>18000</v>
      </c>
      <c r="B18006" s="116" t="s">
        <v>31898</v>
      </c>
      <c r="C18006" s="116" t="s">
        <v>31899</v>
      </c>
      <c r="D18006" s="17"/>
      <c r="E18006" s="17"/>
      <c r="F18006" s="17"/>
      <c r="G18006" s="22"/>
      <c r="H18006" s="22"/>
    </row>
    <row r="18007" spans="1:8">
      <c r="A18007" s="33">
        <v>18001</v>
      </c>
      <c r="B18007" s="116" t="s">
        <v>31900</v>
      </c>
      <c r="C18007" s="116" t="s">
        <v>31901</v>
      </c>
      <c r="D18007" s="17"/>
      <c r="E18007" s="17"/>
      <c r="F18007" s="17"/>
      <c r="G18007" s="22"/>
      <c r="H18007" s="22"/>
    </row>
    <row r="18008" spans="1:8">
      <c r="A18008" s="33">
        <v>18002</v>
      </c>
      <c r="B18008" s="116" t="s">
        <v>43952</v>
      </c>
      <c r="C18008" s="116" t="s">
        <v>43953</v>
      </c>
      <c r="D18008" s="17"/>
      <c r="E18008" s="17"/>
      <c r="F18008" s="17"/>
      <c r="G18008" s="22"/>
      <c r="H18008" s="22"/>
    </row>
    <row r="18009" spans="1:8">
      <c r="A18009" s="33">
        <v>18003</v>
      </c>
      <c r="B18009" s="116" t="s">
        <v>31902</v>
      </c>
      <c r="C18009" s="116" t="s">
        <v>31903</v>
      </c>
      <c r="D18009" s="17"/>
      <c r="E18009" s="17"/>
      <c r="F18009" s="17"/>
      <c r="G18009" s="22"/>
      <c r="H18009" s="22"/>
    </row>
    <row r="18010" spans="1:8">
      <c r="A18010" s="33">
        <v>18004</v>
      </c>
      <c r="B18010" s="116" t="s">
        <v>31904</v>
      </c>
      <c r="C18010" s="116" t="s">
        <v>31905</v>
      </c>
      <c r="D18010" s="17"/>
      <c r="E18010" s="17"/>
      <c r="F18010" s="17"/>
      <c r="G18010" s="22"/>
      <c r="H18010" s="22"/>
    </row>
    <row r="18011" spans="1:8">
      <c r="A18011" s="33">
        <v>18005</v>
      </c>
      <c r="B18011" s="116" t="s">
        <v>31906</v>
      </c>
      <c r="C18011" s="116" t="s">
        <v>31907</v>
      </c>
      <c r="D18011" s="17"/>
      <c r="E18011" s="17"/>
      <c r="F18011" s="17"/>
      <c r="G18011" s="22"/>
      <c r="H18011" s="22"/>
    </row>
    <row r="18012" spans="1:8">
      <c r="A18012" s="33">
        <v>18006</v>
      </c>
      <c r="B18012" s="116" t="s">
        <v>31908</v>
      </c>
      <c r="C18012" s="116" t="s">
        <v>31909</v>
      </c>
      <c r="D18012" s="17"/>
      <c r="E18012" s="17"/>
      <c r="F18012" s="17"/>
      <c r="G18012" s="22"/>
      <c r="H18012" s="22"/>
    </row>
    <row r="18013" spans="1:8">
      <c r="A18013" s="33">
        <v>18007</v>
      </c>
      <c r="B18013" s="116">
        <v>62</v>
      </c>
      <c r="C18013" s="116" t="s">
        <v>31910</v>
      </c>
      <c r="D18013" s="17"/>
      <c r="E18013" s="17"/>
      <c r="F18013" s="17"/>
      <c r="G18013" s="22"/>
      <c r="H18013" s="22"/>
    </row>
    <row r="18014" spans="1:8">
      <c r="A18014" s="33">
        <v>18008</v>
      </c>
      <c r="B18014" s="116">
        <v>62</v>
      </c>
      <c r="C18014" s="116" t="s">
        <v>31910</v>
      </c>
      <c r="D18014" s="17"/>
      <c r="E18014" s="17"/>
      <c r="F18014" s="17"/>
      <c r="G18014" s="22"/>
      <c r="H18014" s="22"/>
    </row>
    <row r="18015" spans="1:8">
      <c r="A18015" s="33">
        <v>18009</v>
      </c>
      <c r="B18015" s="116">
        <v>62.01</v>
      </c>
      <c r="C18015" s="116" t="s">
        <v>31911</v>
      </c>
      <c r="D18015" s="17"/>
      <c r="E18015" s="17"/>
      <c r="F18015" s="17"/>
      <c r="G18015" s="22"/>
      <c r="H18015" s="22"/>
    </row>
    <row r="18016" spans="1:8">
      <c r="A18016" s="33">
        <v>18010</v>
      </c>
      <c r="B18016" s="116" t="s">
        <v>31912</v>
      </c>
      <c r="C18016" s="116" t="s">
        <v>31913</v>
      </c>
      <c r="D18016" s="17"/>
      <c r="E18016" s="17"/>
      <c r="F18016" s="17"/>
      <c r="G18016" s="22"/>
      <c r="H18016" s="22"/>
    </row>
    <row r="18017" spans="1:8">
      <c r="A18017" s="33">
        <v>18011</v>
      </c>
      <c r="B18017" s="116" t="s">
        <v>31914</v>
      </c>
      <c r="C18017" s="116" t="s">
        <v>31913</v>
      </c>
      <c r="D18017" s="17"/>
      <c r="E18017" s="17"/>
      <c r="F18017" s="17"/>
      <c r="G18017" s="22"/>
      <c r="H18017" s="22"/>
    </row>
    <row r="18018" spans="1:8">
      <c r="A18018" s="33">
        <v>18012</v>
      </c>
      <c r="B18018" s="116" t="s">
        <v>31915</v>
      </c>
      <c r="C18018" s="116" t="s">
        <v>31916</v>
      </c>
      <c r="D18018" s="17"/>
      <c r="E18018" s="17"/>
      <c r="F18018" s="17"/>
      <c r="G18018" s="22"/>
      <c r="H18018" s="22"/>
    </row>
    <row r="18019" spans="1:8">
      <c r="A18019" s="33">
        <v>18013</v>
      </c>
      <c r="B18019" s="116" t="s">
        <v>31917</v>
      </c>
      <c r="C18019" s="116" t="s">
        <v>31918</v>
      </c>
      <c r="D18019" s="17"/>
      <c r="E18019" s="17"/>
      <c r="F18019" s="17"/>
      <c r="G18019" s="22"/>
      <c r="H18019" s="22"/>
    </row>
    <row r="18020" spans="1:8">
      <c r="A18020" s="33">
        <v>18014</v>
      </c>
      <c r="B18020" s="116" t="s">
        <v>31919</v>
      </c>
      <c r="C18020" s="116" t="s">
        <v>31918</v>
      </c>
      <c r="D18020" s="17"/>
      <c r="E18020" s="17"/>
      <c r="F18020" s="17"/>
      <c r="G18020" s="22"/>
      <c r="H18020" s="22"/>
    </row>
    <row r="18021" spans="1:8">
      <c r="A18021" s="33">
        <v>18015</v>
      </c>
      <c r="B18021" s="116" t="s">
        <v>31920</v>
      </c>
      <c r="C18021" s="116" t="s">
        <v>31921</v>
      </c>
      <c r="D18021" s="17"/>
      <c r="E18021" s="17"/>
      <c r="F18021" s="17"/>
      <c r="G18021" s="22"/>
      <c r="H18021" s="22"/>
    </row>
    <row r="18022" spans="1:8">
      <c r="A18022" s="33">
        <v>18016</v>
      </c>
      <c r="B18022" s="116" t="s">
        <v>31922</v>
      </c>
      <c r="C18022" s="116" t="s">
        <v>31923</v>
      </c>
      <c r="D18022" s="17"/>
      <c r="E18022" s="17"/>
      <c r="F18022" s="17"/>
      <c r="G18022" s="22"/>
      <c r="H18022" s="22"/>
    </row>
    <row r="18023" spans="1:8">
      <c r="A18023" s="33">
        <v>18017</v>
      </c>
      <c r="B18023" s="116" t="s">
        <v>31924</v>
      </c>
      <c r="C18023" s="116" t="s">
        <v>31923</v>
      </c>
      <c r="D18023" s="17"/>
      <c r="E18023" s="17"/>
      <c r="F18023" s="17"/>
      <c r="G18023" s="22"/>
      <c r="H18023" s="22"/>
    </row>
    <row r="18024" spans="1:8">
      <c r="A18024" s="33">
        <v>18018</v>
      </c>
      <c r="B18024" s="116" t="s">
        <v>31925</v>
      </c>
      <c r="C18024" s="116" t="s">
        <v>31926</v>
      </c>
      <c r="D18024" s="17"/>
      <c r="E18024" s="17"/>
      <c r="F18024" s="17"/>
      <c r="G18024" s="22"/>
      <c r="H18024" s="22"/>
    </row>
    <row r="18025" spans="1:8">
      <c r="A18025" s="33">
        <v>18019</v>
      </c>
      <c r="B18025" s="116" t="s">
        <v>31927</v>
      </c>
      <c r="C18025" s="116" t="s">
        <v>31926</v>
      </c>
      <c r="D18025" s="17"/>
      <c r="E18025" s="17"/>
      <c r="F18025" s="17"/>
      <c r="G18025" s="22"/>
      <c r="H18025" s="22"/>
    </row>
    <row r="18026" spans="1:8">
      <c r="A18026" s="33">
        <v>18020</v>
      </c>
      <c r="B18026" s="116">
        <v>62.02</v>
      </c>
      <c r="C18026" s="116" t="s">
        <v>31928</v>
      </c>
      <c r="D18026" s="17"/>
      <c r="E18026" s="17"/>
      <c r="F18026" s="17"/>
      <c r="G18026" s="22"/>
      <c r="H18026" s="22"/>
    </row>
    <row r="18027" spans="1:8">
      <c r="A18027" s="33">
        <v>18021</v>
      </c>
      <c r="B18027" s="116" t="s">
        <v>31929</v>
      </c>
      <c r="C18027" s="116" t="s">
        <v>31930</v>
      </c>
      <c r="D18027" s="17"/>
      <c r="E18027" s="17"/>
      <c r="F18027" s="17"/>
      <c r="G18027" s="22"/>
      <c r="H18027" s="22"/>
    </row>
    <row r="18028" spans="1:8">
      <c r="A18028" s="33">
        <v>18022</v>
      </c>
      <c r="B18028" s="116" t="s">
        <v>31931</v>
      </c>
      <c r="C18028" s="116" t="s">
        <v>31930</v>
      </c>
      <c r="D18028" s="17"/>
      <c r="E18028" s="17"/>
      <c r="F18028" s="17"/>
      <c r="G18028" s="22"/>
      <c r="H18028" s="22"/>
    </row>
    <row r="18029" spans="1:8">
      <c r="A18029" s="33">
        <v>18023</v>
      </c>
      <c r="B18029" s="116" t="s">
        <v>31932</v>
      </c>
      <c r="C18029" s="116" t="s">
        <v>31930</v>
      </c>
      <c r="D18029" s="17"/>
      <c r="E18029" s="17"/>
      <c r="F18029" s="17"/>
      <c r="G18029" s="22"/>
      <c r="H18029" s="22"/>
    </row>
    <row r="18030" spans="1:8">
      <c r="A18030" s="33">
        <v>18024</v>
      </c>
      <c r="B18030" s="116" t="s">
        <v>31933</v>
      </c>
      <c r="C18030" s="116" t="s">
        <v>31934</v>
      </c>
      <c r="D18030" s="17"/>
      <c r="E18030" s="17"/>
      <c r="F18030" s="17"/>
      <c r="G18030" s="22"/>
      <c r="H18030" s="22"/>
    </row>
    <row r="18031" spans="1:8">
      <c r="A18031" s="33">
        <v>18025</v>
      </c>
      <c r="B18031" s="116" t="s">
        <v>31935</v>
      </c>
      <c r="C18031" s="116" t="s">
        <v>31934</v>
      </c>
      <c r="D18031" s="17"/>
      <c r="E18031" s="17"/>
      <c r="F18031" s="17"/>
      <c r="G18031" s="22"/>
      <c r="H18031" s="22"/>
    </row>
    <row r="18032" spans="1:8">
      <c r="A18032" s="33">
        <v>18026</v>
      </c>
      <c r="B18032" s="116" t="s">
        <v>31936</v>
      </c>
      <c r="C18032" s="116" t="s">
        <v>31937</v>
      </c>
      <c r="D18032" s="17"/>
      <c r="E18032" s="17"/>
      <c r="F18032" s="17"/>
      <c r="G18032" s="22"/>
      <c r="H18032" s="22"/>
    </row>
    <row r="18033" spans="1:8">
      <c r="A18033" s="33">
        <v>18027</v>
      </c>
      <c r="B18033" s="116" t="s">
        <v>31938</v>
      </c>
      <c r="C18033" s="116" t="s">
        <v>31939</v>
      </c>
      <c r="D18033" s="17"/>
      <c r="E18033" s="17"/>
      <c r="F18033" s="17"/>
      <c r="G18033" s="22"/>
      <c r="H18033" s="22"/>
    </row>
    <row r="18034" spans="1:8">
      <c r="A18034" s="33">
        <v>18028</v>
      </c>
      <c r="B18034" s="116" t="s">
        <v>31940</v>
      </c>
      <c r="C18034" s="116" t="s">
        <v>31941</v>
      </c>
      <c r="D18034" s="17"/>
      <c r="E18034" s="17"/>
      <c r="F18034" s="17"/>
      <c r="G18034" s="22"/>
      <c r="H18034" s="22"/>
    </row>
    <row r="18035" spans="1:8">
      <c r="A18035" s="33">
        <v>18029</v>
      </c>
      <c r="B18035" s="116" t="s">
        <v>31942</v>
      </c>
      <c r="C18035" s="116" t="s">
        <v>31943</v>
      </c>
      <c r="D18035" s="17"/>
      <c r="E18035" s="17"/>
      <c r="F18035" s="17"/>
      <c r="G18035" s="22"/>
      <c r="H18035" s="22"/>
    </row>
    <row r="18036" spans="1:8">
      <c r="A18036" s="33">
        <v>18030</v>
      </c>
      <c r="B18036" s="116" t="s">
        <v>31944</v>
      </c>
      <c r="C18036" s="116" t="s">
        <v>31945</v>
      </c>
      <c r="D18036" s="17"/>
      <c r="E18036" s="17"/>
      <c r="F18036" s="17"/>
      <c r="G18036" s="22"/>
      <c r="H18036" s="22"/>
    </row>
    <row r="18037" spans="1:8">
      <c r="A18037" s="33">
        <v>18031</v>
      </c>
      <c r="B18037" s="116" t="s">
        <v>31946</v>
      </c>
      <c r="C18037" s="116" t="s">
        <v>31947</v>
      </c>
      <c r="D18037" s="17"/>
      <c r="E18037" s="17"/>
      <c r="F18037" s="17"/>
      <c r="G18037" s="22"/>
      <c r="H18037" s="22"/>
    </row>
    <row r="18038" spans="1:8">
      <c r="A18038" s="33">
        <v>18032</v>
      </c>
      <c r="B18038" s="116" t="s">
        <v>31948</v>
      </c>
      <c r="C18038" s="116" t="s">
        <v>31947</v>
      </c>
      <c r="D18038" s="17"/>
      <c r="E18038" s="17"/>
      <c r="F18038" s="17"/>
      <c r="G18038" s="22"/>
      <c r="H18038" s="22"/>
    </row>
    <row r="18039" spans="1:8">
      <c r="A18039" s="33">
        <v>18033</v>
      </c>
      <c r="B18039" s="116" t="s">
        <v>31949</v>
      </c>
      <c r="C18039" s="116" t="s">
        <v>31947</v>
      </c>
      <c r="D18039" s="17"/>
      <c r="E18039" s="17"/>
      <c r="F18039" s="17"/>
      <c r="G18039" s="22"/>
      <c r="H18039" s="22"/>
    </row>
    <row r="18040" spans="1:8">
      <c r="A18040" s="33">
        <v>18034</v>
      </c>
      <c r="B18040" s="116">
        <v>62.03</v>
      </c>
      <c r="C18040" s="116" t="s">
        <v>31950</v>
      </c>
      <c r="D18040" s="17"/>
      <c r="E18040" s="17"/>
      <c r="F18040" s="17"/>
      <c r="G18040" s="22"/>
      <c r="H18040" s="22"/>
    </row>
    <row r="18041" spans="1:8">
      <c r="A18041" s="33">
        <v>18035</v>
      </c>
      <c r="B18041" s="116" t="s">
        <v>31951</v>
      </c>
      <c r="C18041" s="116" t="s">
        <v>31950</v>
      </c>
      <c r="D18041" s="17"/>
      <c r="E18041" s="17"/>
      <c r="F18041" s="17"/>
      <c r="G18041" s="22"/>
      <c r="H18041" s="22"/>
    </row>
    <row r="18042" spans="1:8">
      <c r="A18042" s="33">
        <v>18036</v>
      </c>
      <c r="B18042" s="116" t="s">
        <v>31952</v>
      </c>
      <c r="C18042" s="116" t="s">
        <v>31953</v>
      </c>
      <c r="D18042" s="17"/>
      <c r="E18042" s="17"/>
      <c r="F18042" s="17"/>
      <c r="G18042" s="22"/>
      <c r="H18042" s="22"/>
    </row>
    <row r="18043" spans="1:8">
      <c r="A18043" s="33">
        <v>18037</v>
      </c>
      <c r="B18043" s="116" t="s">
        <v>31954</v>
      </c>
      <c r="C18043" s="116" t="s">
        <v>31953</v>
      </c>
      <c r="D18043" s="17"/>
      <c r="E18043" s="17"/>
      <c r="F18043" s="17"/>
      <c r="G18043" s="22"/>
      <c r="H18043" s="22"/>
    </row>
    <row r="18044" spans="1:8">
      <c r="A18044" s="33">
        <v>18038</v>
      </c>
      <c r="B18044" s="116" t="s">
        <v>31955</v>
      </c>
      <c r="C18044" s="116" t="s">
        <v>31956</v>
      </c>
      <c r="D18044" s="17"/>
      <c r="E18044" s="17"/>
      <c r="F18044" s="17"/>
      <c r="G18044" s="22"/>
      <c r="H18044" s="22"/>
    </row>
    <row r="18045" spans="1:8">
      <c r="A18045" s="33">
        <v>18039</v>
      </c>
      <c r="B18045" s="116" t="s">
        <v>31957</v>
      </c>
      <c r="C18045" s="116" t="s">
        <v>31958</v>
      </c>
      <c r="D18045" s="17"/>
      <c r="E18045" s="17"/>
      <c r="F18045" s="17"/>
      <c r="G18045" s="22"/>
      <c r="H18045" s="22"/>
    </row>
    <row r="18046" spans="1:8">
      <c r="A18046" s="33">
        <v>18040</v>
      </c>
      <c r="B18046" s="116" t="s">
        <v>31959</v>
      </c>
      <c r="C18046" s="116" t="s">
        <v>31960</v>
      </c>
      <c r="D18046" s="17"/>
      <c r="E18046" s="17"/>
      <c r="F18046" s="17"/>
      <c r="G18046" s="22"/>
      <c r="H18046" s="22"/>
    </row>
    <row r="18047" spans="1:8">
      <c r="A18047" s="33">
        <v>18041</v>
      </c>
      <c r="B18047" s="116" t="s">
        <v>31961</v>
      </c>
      <c r="C18047" s="116" t="s">
        <v>31962</v>
      </c>
      <c r="D18047" s="17"/>
      <c r="E18047" s="17"/>
      <c r="F18047" s="17"/>
      <c r="G18047" s="22"/>
      <c r="H18047" s="22"/>
    </row>
    <row r="18048" spans="1:8">
      <c r="A18048" s="33">
        <v>18042</v>
      </c>
      <c r="B18048" s="116" t="s">
        <v>31963</v>
      </c>
      <c r="C18048" s="116" t="s">
        <v>31964</v>
      </c>
      <c r="D18048" s="17"/>
      <c r="E18048" s="17"/>
      <c r="F18048" s="17"/>
      <c r="G18048" s="22"/>
      <c r="H18048" s="22"/>
    </row>
    <row r="18049" spans="1:8">
      <c r="A18049" s="33">
        <v>18043</v>
      </c>
      <c r="B18049" s="116">
        <v>62.09</v>
      </c>
      <c r="C18049" s="116" t="s">
        <v>31965</v>
      </c>
      <c r="D18049" s="17"/>
      <c r="E18049" s="17"/>
      <c r="F18049" s="17"/>
      <c r="G18049" s="22"/>
      <c r="H18049" s="22"/>
    </row>
    <row r="18050" spans="1:8">
      <c r="A18050" s="33">
        <v>18044</v>
      </c>
      <c r="B18050" s="116" t="s">
        <v>31966</v>
      </c>
      <c r="C18050" s="116" t="s">
        <v>31967</v>
      </c>
      <c r="D18050" s="17"/>
      <c r="E18050" s="17"/>
      <c r="F18050" s="17"/>
      <c r="G18050" s="22"/>
      <c r="H18050" s="22"/>
    </row>
    <row r="18051" spans="1:8">
      <c r="A18051" s="33">
        <v>18045</v>
      </c>
      <c r="B18051" s="116" t="s">
        <v>31968</v>
      </c>
      <c r="C18051" s="116" t="s">
        <v>31967</v>
      </c>
      <c r="D18051" s="17"/>
      <c r="E18051" s="17"/>
      <c r="F18051" s="17"/>
      <c r="G18051" s="22"/>
      <c r="H18051" s="22"/>
    </row>
    <row r="18052" spans="1:8">
      <c r="A18052" s="33">
        <v>18046</v>
      </c>
      <c r="B18052" s="116" t="s">
        <v>31969</v>
      </c>
      <c r="C18052" s="116" t="s">
        <v>31967</v>
      </c>
      <c r="D18052" s="17"/>
      <c r="E18052" s="17"/>
      <c r="F18052" s="17"/>
      <c r="G18052" s="22"/>
      <c r="H18052" s="22"/>
    </row>
    <row r="18053" spans="1:8">
      <c r="A18053" s="33">
        <v>18047</v>
      </c>
      <c r="B18053" s="116" t="s">
        <v>31970</v>
      </c>
      <c r="C18053" s="116" t="s">
        <v>31971</v>
      </c>
      <c r="D18053" s="17"/>
      <c r="E18053" s="17"/>
      <c r="F18053" s="17"/>
      <c r="G18053" s="22"/>
      <c r="H18053" s="22"/>
    </row>
    <row r="18054" spans="1:8">
      <c r="A18054" s="33">
        <v>18048</v>
      </c>
      <c r="B18054" s="116" t="s">
        <v>31972</v>
      </c>
      <c r="C18054" s="116" t="s">
        <v>31971</v>
      </c>
      <c r="D18054" s="17"/>
      <c r="E18054" s="17"/>
      <c r="F18054" s="17"/>
      <c r="G18054" s="22"/>
      <c r="H18054" s="22"/>
    </row>
    <row r="18055" spans="1:8">
      <c r="A18055" s="33">
        <v>18049</v>
      </c>
      <c r="B18055" s="116" t="s">
        <v>31973</v>
      </c>
      <c r="C18055" s="116" t="s">
        <v>31974</v>
      </c>
      <c r="D18055" s="17"/>
      <c r="E18055" s="17"/>
      <c r="F18055" s="17"/>
      <c r="G18055" s="22"/>
      <c r="H18055" s="22"/>
    </row>
    <row r="18056" spans="1:8">
      <c r="A18056" s="33">
        <v>18050</v>
      </c>
      <c r="B18056" s="116" t="s">
        <v>31975</v>
      </c>
      <c r="C18056" s="116" t="s">
        <v>31976</v>
      </c>
      <c r="D18056" s="17"/>
      <c r="E18056" s="17"/>
      <c r="F18056" s="17"/>
      <c r="G18056" s="22"/>
      <c r="H18056" s="22"/>
    </row>
    <row r="18057" spans="1:8">
      <c r="A18057" s="33">
        <v>18051</v>
      </c>
      <c r="B18057" s="116" t="s">
        <v>31977</v>
      </c>
      <c r="C18057" s="116" t="s">
        <v>31978</v>
      </c>
      <c r="D18057" s="17"/>
      <c r="E18057" s="17"/>
      <c r="F18057" s="17"/>
      <c r="G18057" s="22"/>
      <c r="H18057" s="22"/>
    </row>
    <row r="18058" spans="1:8">
      <c r="A18058" s="33">
        <v>18052</v>
      </c>
      <c r="B18058" s="116">
        <v>63</v>
      </c>
      <c r="C18058" s="116" t="s">
        <v>31979</v>
      </c>
      <c r="D18058" s="17"/>
      <c r="E18058" s="17"/>
      <c r="F18058" s="17"/>
      <c r="G18058" s="22"/>
      <c r="H18058" s="22"/>
    </row>
    <row r="18059" spans="1:8">
      <c r="A18059" s="33">
        <v>18053</v>
      </c>
      <c r="B18059" s="116">
        <v>63.1</v>
      </c>
      <c r="C18059" s="116" t="s">
        <v>31980</v>
      </c>
      <c r="D18059" s="17"/>
      <c r="E18059" s="17"/>
      <c r="F18059" s="17"/>
      <c r="G18059" s="22"/>
      <c r="H18059" s="22"/>
    </row>
    <row r="18060" spans="1:8">
      <c r="A18060" s="33">
        <v>18054</v>
      </c>
      <c r="B18060" s="116">
        <v>63.11</v>
      </c>
      <c r="C18060" s="116" t="s">
        <v>31981</v>
      </c>
      <c r="D18060" s="17"/>
      <c r="E18060" s="17"/>
      <c r="F18060" s="17"/>
      <c r="G18060" s="22"/>
      <c r="H18060" s="22"/>
    </row>
    <row r="18061" spans="1:8">
      <c r="A18061" s="33">
        <v>18055</v>
      </c>
      <c r="B18061" s="116" t="s">
        <v>31982</v>
      </c>
      <c r="C18061" s="116" t="s">
        <v>31983</v>
      </c>
      <c r="D18061" s="17"/>
      <c r="E18061" s="17"/>
      <c r="F18061" s="17"/>
      <c r="G18061" s="22"/>
      <c r="H18061" s="22"/>
    </row>
    <row r="18062" spans="1:8">
      <c r="A18062" s="33">
        <v>18056</v>
      </c>
      <c r="B18062" s="116" t="s">
        <v>31984</v>
      </c>
      <c r="C18062" s="116" t="s">
        <v>31985</v>
      </c>
      <c r="D18062" s="17"/>
      <c r="E18062" s="17"/>
      <c r="F18062" s="17"/>
      <c r="G18062" s="22"/>
      <c r="H18062" s="22"/>
    </row>
    <row r="18063" spans="1:8">
      <c r="A18063" s="33">
        <v>18057</v>
      </c>
      <c r="B18063" s="116" t="s">
        <v>31986</v>
      </c>
      <c r="C18063" s="116" t="s">
        <v>31985</v>
      </c>
      <c r="D18063" s="17"/>
      <c r="E18063" s="17"/>
      <c r="F18063" s="17"/>
      <c r="G18063" s="22"/>
      <c r="H18063" s="22"/>
    </row>
    <row r="18064" spans="1:8">
      <c r="A18064" s="33">
        <v>18058</v>
      </c>
      <c r="B18064" s="116" t="s">
        <v>31987</v>
      </c>
      <c r="C18064" s="116" t="s">
        <v>31988</v>
      </c>
      <c r="D18064" s="17"/>
      <c r="E18064" s="17"/>
      <c r="F18064" s="17"/>
      <c r="G18064" s="22"/>
      <c r="H18064" s="22"/>
    </row>
    <row r="18065" spans="1:8">
      <c r="A18065" s="33">
        <v>18059</v>
      </c>
      <c r="B18065" s="116" t="s">
        <v>31989</v>
      </c>
      <c r="C18065" s="116" t="s">
        <v>31988</v>
      </c>
      <c r="D18065" s="17"/>
      <c r="E18065" s="17"/>
      <c r="F18065" s="17"/>
      <c r="G18065" s="22"/>
      <c r="H18065" s="22"/>
    </row>
    <row r="18066" spans="1:8">
      <c r="A18066" s="33">
        <v>18060</v>
      </c>
      <c r="B18066" s="116" t="s">
        <v>31990</v>
      </c>
      <c r="C18066" s="116" t="s">
        <v>31991</v>
      </c>
      <c r="D18066" s="17"/>
      <c r="E18066" s="17"/>
      <c r="F18066" s="17"/>
      <c r="G18066" s="22"/>
      <c r="H18066" s="22"/>
    </row>
    <row r="18067" spans="1:8">
      <c r="A18067" s="33">
        <v>18061</v>
      </c>
      <c r="B18067" s="116" t="s">
        <v>31992</v>
      </c>
      <c r="C18067" s="116" t="s">
        <v>31991</v>
      </c>
      <c r="D18067" s="17"/>
      <c r="E18067" s="17"/>
      <c r="F18067" s="17"/>
      <c r="G18067" s="22"/>
      <c r="H18067" s="22"/>
    </row>
    <row r="18068" spans="1:8">
      <c r="A18068" s="33">
        <v>18062</v>
      </c>
      <c r="B18068" s="116" t="s">
        <v>31993</v>
      </c>
      <c r="C18068" s="116" t="s">
        <v>31994</v>
      </c>
      <c r="D18068" s="17"/>
      <c r="E18068" s="17"/>
      <c r="F18068" s="17"/>
      <c r="G18068" s="22"/>
      <c r="H18068" s="22"/>
    </row>
    <row r="18069" spans="1:8">
      <c r="A18069" s="33">
        <v>18063</v>
      </c>
      <c r="B18069" s="116" t="s">
        <v>31995</v>
      </c>
      <c r="C18069" s="116" t="s">
        <v>31994</v>
      </c>
      <c r="D18069" s="17"/>
      <c r="E18069" s="17"/>
      <c r="F18069" s="17"/>
      <c r="G18069" s="22"/>
      <c r="H18069" s="22"/>
    </row>
    <row r="18070" spans="1:8">
      <c r="A18070" s="33">
        <v>18064</v>
      </c>
      <c r="B18070" s="116" t="s">
        <v>31996</v>
      </c>
      <c r="C18070" s="116" t="s">
        <v>31997</v>
      </c>
      <c r="D18070" s="17"/>
      <c r="E18070" s="17"/>
      <c r="F18070" s="17"/>
      <c r="G18070" s="22"/>
      <c r="H18070" s="22"/>
    </row>
    <row r="18071" spans="1:8">
      <c r="A18071" s="33">
        <v>18065</v>
      </c>
      <c r="B18071" s="116" t="s">
        <v>31998</v>
      </c>
      <c r="C18071" s="116" t="s">
        <v>31999</v>
      </c>
      <c r="D18071" s="17"/>
      <c r="E18071" s="17"/>
      <c r="F18071" s="17"/>
      <c r="G18071" s="22"/>
      <c r="H18071" s="22"/>
    </row>
    <row r="18072" spans="1:8">
      <c r="A18072" s="33">
        <v>18066</v>
      </c>
      <c r="B18072" s="116" t="s">
        <v>32000</v>
      </c>
      <c r="C18072" s="116" t="s">
        <v>31999</v>
      </c>
      <c r="D18072" s="17"/>
      <c r="E18072" s="17"/>
      <c r="F18072" s="17"/>
      <c r="G18072" s="22"/>
      <c r="H18072" s="22"/>
    </row>
    <row r="18073" spans="1:8">
      <c r="A18073" s="33">
        <v>18067</v>
      </c>
      <c r="B18073" s="116" t="s">
        <v>32001</v>
      </c>
      <c r="C18073" s="116" t="s">
        <v>32002</v>
      </c>
      <c r="D18073" s="17"/>
      <c r="E18073" s="17"/>
      <c r="F18073" s="17"/>
      <c r="G18073" s="22"/>
      <c r="H18073" s="22"/>
    </row>
    <row r="18074" spans="1:8">
      <c r="A18074" s="33">
        <v>18068</v>
      </c>
      <c r="B18074" s="116" t="s">
        <v>32003</v>
      </c>
      <c r="C18074" s="116" t="s">
        <v>32002</v>
      </c>
      <c r="D18074" s="17"/>
      <c r="E18074" s="17"/>
      <c r="F18074" s="17"/>
      <c r="G18074" s="22"/>
      <c r="H18074" s="22"/>
    </row>
    <row r="18075" spans="1:8">
      <c r="A18075" s="33">
        <v>18069</v>
      </c>
      <c r="B18075" s="116" t="s">
        <v>32004</v>
      </c>
      <c r="C18075" s="116" t="s">
        <v>32005</v>
      </c>
      <c r="D18075" s="17"/>
      <c r="E18075" s="17"/>
      <c r="F18075" s="17"/>
      <c r="G18075" s="22"/>
      <c r="H18075" s="22"/>
    </row>
    <row r="18076" spans="1:8">
      <c r="A18076" s="33">
        <v>18070</v>
      </c>
      <c r="B18076" s="116" t="s">
        <v>32006</v>
      </c>
      <c r="C18076" s="116" t="s">
        <v>32005</v>
      </c>
      <c r="D18076" s="17"/>
      <c r="E18076" s="17"/>
      <c r="F18076" s="17"/>
      <c r="G18076" s="22"/>
      <c r="H18076" s="22"/>
    </row>
    <row r="18077" spans="1:8">
      <c r="A18077" s="33">
        <v>18071</v>
      </c>
      <c r="B18077" s="116" t="s">
        <v>32007</v>
      </c>
      <c r="C18077" s="116" t="s">
        <v>32005</v>
      </c>
      <c r="D18077" s="17"/>
      <c r="E18077" s="17"/>
      <c r="F18077" s="17"/>
      <c r="G18077" s="22"/>
      <c r="H18077" s="22"/>
    </row>
    <row r="18078" spans="1:8">
      <c r="A18078" s="33">
        <v>18072</v>
      </c>
      <c r="B18078" s="116">
        <v>63.12</v>
      </c>
      <c r="C18078" s="116" t="s">
        <v>32008</v>
      </c>
      <c r="D18078" s="17"/>
      <c r="E18078" s="17"/>
      <c r="F18078" s="17"/>
      <c r="G18078" s="22"/>
      <c r="H18078" s="22"/>
    </row>
    <row r="18079" spans="1:8">
      <c r="A18079" s="33">
        <v>18073</v>
      </c>
      <c r="B18079" s="116" t="s">
        <v>32009</v>
      </c>
      <c r="C18079" s="116" t="s">
        <v>32008</v>
      </c>
      <c r="D18079" s="17"/>
      <c r="E18079" s="17"/>
      <c r="F18079" s="17"/>
      <c r="G18079" s="22"/>
      <c r="H18079" s="22"/>
    </row>
    <row r="18080" spans="1:8">
      <c r="A18080" s="33">
        <v>18074</v>
      </c>
      <c r="B18080" s="116" t="s">
        <v>32010</v>
      </c>
      <c r="C18080" s="116" t="s">
        <v>32008</v>
      </c>
      <c r="D18080" s="17"/>
      <c r="E18080" s="17"/>
      <c r="F18080" s="17"/>
      <c r="G18080" s="22"/>
      <c r="H18080" s="22"/>
    </row>
    <row r="18081" spans="1:8">
      <c r="A18081" s="33">
        <v>18075</v>
      </c>
      <c r="B18081" s="116" t="s">
        <v>32011</v>
      </c>
      <c r="C18081" s="116" t="s">
        <v>32008</v>
      </c>
      <c r="D18081" s="17"/>
      <c r="E18081" s="17"/>
      <c r="F18081" s="17"/>
      <c r="G18081" s="22"/>
      <c r="H18081" s="22"/>
    </row>
    <row r="18082" spans="1:8">
      <c r="A18082" s="33">
        <v>18076</v>
      </c>
      <c r="B18082" s="116">
        <v>63.9</v>
      </c>
      <c r="C18082" s="116" t="s">
        <v>32012</v>
      </c>
      <c r="D18082" s="17"/>
      <c r="E18082" s="17"/>
      <c r="F18082" s="17"/>
      <c r="G18082" s="22"/>
      <c r="H18082" s="22"/>
    </row>
    <row r="18083" spans="1:8">
      <c r="A18083" s="33">
        <v>18077</v>
      </c>
      <c r="B18083" s="116">
        <v>63.91</v>
      </c>
      <c r="C18083" s="116" t="s">
        <v>32013</v>
      </c>
      <c r="D18083" s="17"/>
      <c r="E18083" s="17"/>
      <c r="F18083" s="17"/>
      <c r="G18083" s="22"/>
      <c r="H18083" s="22"/>
    </row>
    <row r="18084" spans="1:8">
      <c r="A18084" s="33">
        <v>18078</v>
      </c>
      <c r="B18084" s="116" t="s">
        <v>32014</v>
      </c>
      <c r="C18084" s="116" t="s">
        <v>32013</v>
      </c>
      <c r="D18084" s="17"/>
      <c r="E18084" s="17"/>
      <c r="F18084" s="17"/>
      <c r="G18084" s="22"/>
      <c r="H18084" s="22"/>
    </row>
    <row r="18085" spans="1:8">
      <c r="A18085" s="33">
        <v>18079</v>
      </c>
      <c r="B18085" s="116" t="s">
        <v>32015</v>
      </c>
      <c r="C18085" s="116" t="s">
        <v>32016</v>
      </c>
      <c r="D18085" s="17"/>
      <c r="E18085" s="17"/>
      <c r="F18085" s="17"/>
      <c r="G18085" s="22"/>
      <c r="H18085" s="22"/>
    </row>
    <row r="18086" spans="1:8">
      <c r="A18086" s="33">
        <v>18080</v>
      </c>
      <c r="B18086" s="116" t="s">
        <v>32017</v>
      </c>
      <c r="C18086" s="116" t="s">
        <v>32016</v>
      </c>
      <c r="D18086" s="17"/>
      <c r="E18086" s="17"/>
      <c r="F18086" s="17"/>
      <c r="G18086" s="22"/>
      <c r="H18086" s="22"/>
    </row>
    <row r="18087" spans="1:8">
      <c r="A18087" s="33">
        <v>18081</v>
      </c>
      <c r="B18087" s="116" t="s">
        <v>32018</v>
      </c>
      <c r="C18087" s="116" t="s">
        <v>32019</v>
      </c>
      <c r="D18087" s="17"/>
      <c r="E18087" s="17"/>
      <c r="F18087" s="17"/>
      <c r="G18087" s="22"/>
      <c r="H18087" s="22"/>
    </row>
    <row r="18088" spans="1:8">
      <c r="A18088" s="33">
        <v>18082</v>
      </c>
      <c r="B18088" s="116" t="s">
        <v>32020</v>
      </c>
      <c r="C18088" s="116" t="s">
        <v>32019</v>
      </c>
      <c r="D18088" s="17"/>
      <c r="E18088" s="17"/>
      <c r="F18088" s="17"/>
      <c r="G18088" s="22"/>
      <c r="H18088" s="22"/>
    </row>
    <row r="18089" spans="1:8">
      <c r="A18089" s="33">
        <v>18083</v>
      </c>
      <c r="B18089" s="116">
        <v>63.99</v>
      </c>
      <c r="C18089" s="116" t="s">
        <v>32021</v>
      </c>
      <c r="D18089" s="17"/>
      <c r="E18089" s="17"/>
      <c r="F18089" s="17"/>
      <c r="G18089" s="22"/>
      <c r="H18089" s="22"/>
    </row>
    <row r="18090" spans="1:8">
      <c r="A18090" s="33">
        <v>18084</v>
      </c>
      <c r="B18090" s="116" t="s">
        <v>32022</v>
      </c>
      <c r="C18090" s="116" t="s">
        <v>32021</v>
      </c>
      <c r="D18090" s="17"/>
      <c r="E18090" s="17"/>
      <c r="F18090" s="17"/>
      <c r="G18090" s="22"/>
      <c r="H18090" s="22"/>
    </row>
    <row r="18091" spans="1:8">
      <c r="A18091" s="33">
        <v>18085</v>
      </c>
      <c r="B18091" s="116" t="s">
        <v>32023</v>
      </c>
      <c r="C18091" s="116" t="s">
        <v>32021</v>
      </c>
      <c r="D18091" s="17"/>
      <c r="E18091" s="17"/>
      <c r="F18091" s="17"/>
      <c r="G18091" s="22"/>
      <c r="H18091" s="22"/>
    </row>
    <row r="18092" spans="1:8">
      <c r="A18092" s="33">
        <v>18086</v>
      </c>
      <c r="B18092" s="116" t="s">
        <v>32024</v>
      </c>
      <c r="C18092" s="116" t="s">
        <v>32025</v>
      </c>
      <c r="D18092" s="17"/>
      <c r="E18092" s="17"/>
      <c r="F18092" s="17"/>
      <c r="G18092" s="22"/>
      <c r="H18092" s="22"/>
    </row>
    <row r="18093" spans="1:8">
      <c r="A18093" s="33">
        <v>18087</v>
      </c>
      <c r="B18093" s="116" t="s">
        <v>32026</v>
      </c>
      <c r="C18093" s="116" t="s">
        <v>32027</v>
      </c>
      <c r="D18093" s="17"/>
      <c r="E18093" s="17"/>
      <c r="F18093" s="17"/>
      <c r="G18093" s="22"/>
      <c r="H18093" s="22"/>
    </row>
    <row r="18094" spans="1:8">
      <c r="A18094" s="33">
        <v>18088</v>
      </c>
      <c r="B18094" s="116" t="s">
        <v>32028</v>
      </c>
      <c r="C18094" s="116" t="s">
        <v>32029</v>
      </c>
      <c r="D18094" s="17"/>
      <c r="E18094" s="17"/>
      <c r="F18094" s="17"/>
      <c r="G18094" s="22"/>
      <c r="H18094" s="22"/>
    </row>
    <row r="18095" spans="1:8">
      <c r="A18095" s="33">
        <v>18089</v>
      </c>
      <c r="B18095" s="116" t="s">
        <v>32030</v>
      </c>
      <c r="C18095" s="116" t="s">
        <v>32031</v>
      </c>
      <c r="D18095" s="17"/>
      <c r="E18095" s="17"/>
      <c r="F18095" s="17"/>
      <c r="G18095" s="22"/>
      <c r="H18095" s="22"/>
    </row>
    <row r="18096" spans="1:8">
      <c r="A18096" s="33">
        <v>18090</v>
      </c>
      <c r="B18096" s="116" t="s">
        <v>32032</v>
      </c>
      <c r="C18096" s="116" t="s">
        <v>32033</v>
      </c>
      <c r="D18096" s="17"/>
      <c r="E18096" s="17"/>
      <c r="F18096" s="17"/>
      <c r="G18096" s="22"/>
      <c r="H18096" s="22"/>
    </row>
    <row r="18097" spans="1:8">
      <c r="A18097" s="33">
        <v>18091</v>
      </c>
      <c r="B18097" s="116" t="s">
        <v>32034</v>
      </c>
      <c r="C18097" s="116" t="s">
        <v>32035</v>
      </c>
      <c r="D18097" s="17"/>
      <c r="E18097" s="17"/>
      <c r="F18097" s="17"/>
      <c r="G18097" s="22"/>
      <c r="H18097" s="22"/>
    </row>
    <row r="18098" spans="1:8">
      <c r="A18098" s="33">
        <v>18092</v>
      </c>
      <c r="B18098" s="116" t="s">
        <v>32036</v>
      </c>
      <c r="C18098" s="116" t="s">
        <v>32035</v>
      </c>
      <c r="D18098" s="17"/>
      <c r="E18098" s="17"/>
      <c r="F18098" s="17"/>
      <c r="G18098" s="22"/>
      <c r="H18098" s="22"/>
    </row>
    <row r="18099" spans="1:8">
      <c r="A18099" s="33">
        <v>18093</v>
      </c>
      <c r="B18099" s="116" t="s">
        <v>32037</v>
      </c>
      <c r="C18099" s="116" t="s">
        <v>32035</v>
      </c>
      <c r="D18099" s="17"/>
      <c r="E18099" s="17"/>
      <c r="F18099" s="17"/>
      <c r="G18099" s="22"/>
      <c r="H18099" s="22"/>
    </row>
    <row r="18100" spans="1:8">
      <c r="A18100" s="33">
        <v>18094</v>
      </c>
      <c r="B18100" s="116">
        <v>64</v>
      </c>
      <c r="C18100" s="116" t="s">
        <v>32038</v>
      </c>
      <c r="D18100" s="17"/>
      <c r="E18100" s="17"/>
      <c r="F18100" s="17"/>
      <c r="G18100" s="22"/>
      <c r="H18100" s="22"/>
    </row>
    <row r="18101" spans="1:8">
      <c r="A18101" s="33">
        <v>18095</v>
      </c>
      <c r="B18101" s="116">
        <v>64.099999999999994</v>
      </c>
      <c r="C18101" s="116" t="s">
        <v>32039</v>
      </c>
      <c r="D18101" s="17"/>
      <c r="E18101" s="17"/>
      <c r="F18101" s="17"/>
      <c r="G18101" s="22"/>
      <c r="H18101" s="22"/>
    </row>
    <row r="18102" spans="1:8">
      <c r="A18102" s="33">
        <v>18096</v>
      </c>
      <c r="B18102" s="116">
        <v>64.11</v>
      </c>
      <c r="C18102" s="116" t="s">
        <v>32040</v>
      </c>
      <c r="D18102" s="17"/>
      <c r="E18102" s="17"/>
      <c r="F18102" s="17"/>
      <c r="G18102" s="22"/>
      <c r="H18102" s="22"/>
    </row>
    <row r="18103" spans="1:8">
      <c r="A18103" s="33">
        <v>18097</v>
      </c>
      <c r="B18103" s="116" t="s">
        <v>32041</v>
      </c>
      <c r="C18103" s="116" t="s">
        <v>32040</v>
      </c>
      <c r="D18103" s="17"/>
      <c r="E18103" s="17"/>
      <c r="F18103" s="17"/>
      <c r="G18103" s="22"/>
      <c r="H18103" s="22"/>
    </row>
    <row r="18104" spans="1:8">
      <c r="A18104" s="33">
        <v>18098</v>
      </c>
      <c r="B18104" s="116" t="s">
        <v>32042</v>
      </c>
      <c r="C18104" s="116" t="s">
        <v>32040</v>
      </c>
      <c r="D18104" s="17"/>
      <c r="E18104" s="17"/>
      <c r="F18104" s="17"/>
      <c r="G18104" s="22"/>
      <c r="H18104" s="22"/>
    </row>
    <row r="18105" spans="1:8">
      <c r="A18105" s="33">
        <v>18099</v>
      </c>
      <c r="B18105" s="116" t="s">
        <v>32043</v>
      </c>
      <c r="C18105" s="116" t="s">
        <v>32040</v>
      </c>
      <c r="D18105" s="17"/>
      <c r="E18105" s="17"/>
      <c r="F18105" s="17"/>
      <c r="G18105" s="22"/>
      <c r="H18105" s="22"/>
    </row>
    <row r="18106" spans="1:8">
      <c r="A18106" s="33">
        <v>18100</v>
      </c>
      <c r="B18106" s="116">
        <v>64.19</v>
      </c>
      <c r="C18106" s="116" t="s">
        <v>32044</v>
      </c>
      <c r="D18106" s="17"/>
      <c r="E18106" s="17"/>
      <c r="F18106" s="17"/>
      <c r="G18106" s="22"/>
      <c r="H18106" s="22"/>
    </row>
    <row r="18107" spans="1:8">
      <c r="A18107" s="33">
        <v>18101</v>
      </c>
      <c r="B18107" s="116" t="s">
        <v>32045</v>
      </c>
      <c r="C18107" s="116" t="s">
        <v>32046</v>
      </c>
      <c r="D18107" s="17"/>
      <c r="E18107" s="17"/>
      <c r="F18107" s="17"/>
      <c r="G18107" s="22"/>
      <c r="H18107" s="22"/>
    </row>
    <row r="18108" spans="1:8">
      <c r="A18108" s="33">
        <v>18102</v>
      </c>
      <c r="B18108" s="116" t="s">
        <v>32047</v>
      </c>
      <c r="C18108" s="116" t="s">
        <v>32048</v>
      </c>
      <c r="D18108" s="17"/>
      <c r="E18108" s="17"/>
      <c r="F18108" s="17"/>
      <c r="G18108" s="22"/>
      <c r="H18108" s="22"/>
    </row>
    <row r="18109" spans="1:8">
      <c r="A18109" s="33">
        <v>18103</v>
      </c>
      <c r="B18109" s="116" t="s">
        <v>32049</v>
      </c>
      <c r="C18109" s="116" t="s">
        <v>32048</v>
      </c>
      <c r="D18109" s="17"/>
      <c r="E18109" s="17"/>
      <c r="F18109" s="17"/>
      <c r="G18109" s="22"/>
      <c r="H18109" s="22"/>
    </row>
    <row r="18110" spans="1:8">
      <c r="A18110" s="33">
        <v>18104</v>
      </c>
      <c r="B18110" s="116" t="s">
        <v>32050</v>
      </c>
      <c r="C18110" s="116" t="s">
        <v>32051</v>
      </c>
      <c r="D18110" s="17"/>
      <c r="E18110" s="17"/>
      <c r="F18110" s="17"/>
      <c r="G18110" s="22"/>
      <c r="H18110" s="22"/>
    </row>
    <row r="18111" spans="1:8">
      <c r="A18111" s="33">
        <v>18105</v>
      </c>
      <c r="B18111" s="116" t="s">
        <v>32052</v>
      </c>
      <c r="C18111" s="116" t="s">
        <v>32053</v>
      </c>
      <c r="D18111" s="17"/>
      <c r="E18111" s="17"/>
      <c r="F18111" s="17"/>
      <c r="G18111" s="22"/>
      <c r="H18111" s="22"/>
    </row>
    <row r="18112" spans="1:8">
      <c r="A18112" s="33">
        <v>18106</v>
      </c>
      <c r="B18112" s="116" t="s">
        <v>32054</v>
      </c>
      <c r="C18112" s="116" t="s">
        <v>32055</v>
      </c>
      <c r="D18112" s="17"/>
      <c r="E18112" s="17"/>
      <c r="F18112" s="17"/>
      <c r="G18112" s="22"/>
      <c r="H18112" s="22"/>
    </row>
    <row r="18113" spans="1:8">
      <c r="A18113" s="33">
        <v>18107</v>
      </c>
      <c r="B18113" s="116" t="s">
        <v>32056</v>
      </c>
      <c r="C18113" s="116" t="s">
        <v>32057</v>
      </c>
      <c r="D18113" s="17"/>
      <c r="E18113" s="17"/>
      <c r="F18113" s="17"/>
      <c r="G18113" s="22"/>
      <c r="H18113" s="22"/>
    </row>
    <row r="18114" spans="1:8">
      <c r="A18114" s="33">
        <v>18108</v>
      </c>
      <c r="B18114" s="116" t="s">
        <v>32058</v>
      </c>
      <c r="C18114" s="116" t="s">
        <v>32059</v>
      </c>
      <c r="D18114" s="17"/>
      <c r="E18114" s="17"/>
      <c r="F18114" s="17"/>
      <c r="G18114" s="22"/>
      <c r="H18114" s="22"/>
    </row>
    <row r="18115" spans="1:8">
      <c r="A18115" s="33">
        <v>18109</v>
      </c>
      <c r="B18115" s="116" t="s">
        <v>32060</v>
      </c>
      <c r="C18115" s="116" t="s">
        <v>32061</v>
      </c>
      <c r="D18115" s="17"/>
      <c r="E18115" s="17"/>
      <c r="F18115" s="17"/>
      <c r="G18115" s="22"/>
      <c r="H18115" s="22"/>
    </row>
    <row r="18116" spans="1:8">
      <c r="A18116" s="33">
        <v>18110</v>
      </c>
      <c r="B18116" s="116" t="s">
        <v>32062</v>
      </c>
      <c r="C18116" s="116" t="s">
        <v>32063</v>
      </c>
      <c r="D18116" s="17"/>
      <c r="E18116" s="17"/>
      <c r="F18116" s="17"/>
      <c r="G18116" s="22"/>
      <c r="H18116" s="22"/>
    </row>
    <row r="18117" spans="1:8">
      <c r="A18117" s="33">
        <v>18111</v>
      </c>
      <c r="B18117" s="116" t="s">
        <v>32064</v>
      </c>
      <c r="C18117" s="116" t="s">
        <v>32065</v>
      </c>
      <c r="D18117" s="17"/>
      <c r="E18117" s="17"/>
      <c r="F18117" s="17"/>
      <c r="G18117" s="22"/>
      <c r="H18117" s="22"/>
    </row>
    <row r="18118" spans="1:8">
      <c r="A18118" s="33">
        <v>18112</v>
      </c>
      <c r="B18118" s="116" t="s">
        <v>32066</v>
      </c>
      <c r="C18118" s="116" t="s">
        <v>32067</v>
      </c>
      <c r="D18118" s="17"/>
      <c r="E18118" s="17"/>
      <c r="F18118" s="17"/>
      <c r="G18118" s="22"/>
      <c r="H18118" s="22"/>
    </row>
    <row r="18119" spans="1:8">
      <c r="A18119" s="33">
        <v>18113</v>
      </c>
      <c r="B18119" s="116" t="s">
        <v>32068</v>
      </c>
      <c r="C18119" s="116" t="s">
        <v>32069</v>
      </c>
      <c r="D18119" s="17"/>
      <c r="E18119" s="17"/>
      <c r="F18119" s="17"/>
      <c r="G18119" s="22"/>
      <c r="H18119" s="22"/>
    </row>
    <row r="18120" spans="1:8">
      <c r="A18120" s="33">
        <v>18114</v>
      </c>
      <c r="B18120" s="116" t="s">
        <v>32070</v>
      </c>
      <c r="C18120" s="116" t="s">
        <v>32069</v>
      </c>
      <c r="D18120" s="17"/>
      <c r="E18120" s="17"/>
      <c r="F18120" s="17"/>
      <c r="G18120" s="22"/>
      <c r="H18120" s="22"/>
    </row>
    <row r="18121" spans="1:8">
      <c r="A18121" s="33">
        <v>18115</v>
      </c>
      <c r="B18121" s="116" t="s">
        <v>32071</v>
      </c>
      <c r="C18121" s="116" t="s">
        <v>32072</v>
      </c>
      <c r="D18121" s="17"/>
      <c r="E18121" s="17"/>
      <c r="F18121" s="17"/>
      <c r="G18121" s="22"/>
      <c r="H18121" s="22"/>
    </row>
    <row r="18122" spans="1:8">
      <c r="A18122" s="33">
        <v>18116</v>
      </c>
      <c r="B18122" s="116" t="s">
        <v>32073</v>
      </c>
      <c r="C18122" s="116" t="s">
        <v>32072</v>
      </c>
      <c r="D18122" s="17"/>
      <c r="E18122" s="17"/>
      <c r="F18122" s="17"/>
      <c r="G18122" s="22"/>
      <c r="H18122" s="22"/>
    </row>
    <row r="18123" spans="1:8">
      <c r="A18123" s="33">
        <v>18117</v>
      </c>
      <c r="B18123" s="116" t="s">
        <v>32074</v>
      </c>
      <c r="C18123" s="116" t="s">
        <v>32075</v>
      </c>
      <c r="D18123" s="17"/>
      <c r="E18123" s="17"/>
      <c r="F18123" s="17"/>
      <c r="G18123" s="22"/>
      <c r="H18123" s="22"/>
    </row>
    <row r="18124" spans="1:8">
      <c r="A18124" s="33">
        <v>18118</v>
      </c>
      <c r="B18124" s="116" t="s">
        <v>32076</v>
      </c>
      <c r="C18124" s="116" t="s">
        <v>32075</v>
      </c>
      <c r="D18124" s="17"/>
      <c r="E18124" s="17"/>
      <c r="F18124" s="17"/>
      <c r="G18124" s="22"/>
      <c r="H18124" s="22"/>
    </row>
    <row r="18125" spans="1:8">
      <c r="A18125" s="33">
        <v>18119</v>
      </c>
      <c r="B18125" s="116" t="s">
        <v>32077</v>
      </c>
      <c r="C18125" s="116" t="s">
        <v>32078</v>
      </c>
      <c r="D18125" s="17"/>
      <c r="E18125" s="17"/>
      <c r="F18125" s="17"/>
      <c r="G18125" s="22"/>
      <c r="H18125" s="22"/>
    </row>
    <row r="18126" spans="1:8">
      <c r="A18126" s="33">
        <v>18120</v>
      </c>
      <c r="B18126" s="116" t="s">
        <v>32079</v>
      </c>
      <c r="C18126" s="116" t="s">
        <v>32078</v>
      </c>
      <c r="D18126" s="17"/>
      <c r="E18126" s="17"/>
      <c r="F18126" s="17"/>
      <c r="G18126" s="22"/>
      <c r="H18126" s="22"/>
    </row>
    <row r="18127" spans="1:8">
      <c r="A18127" s="33">
        <v>18121</v>
      </c>
      <c r="B18127" s="116" t="s">
        <v>32080</v>
      </c>
      <c r="C18127" s="116" t="s">
        <v>32081</v>
      </c>
      <c r="D18127" s="17"/>
      <c r="E18127" s="17"/>
      <c r="F18127" s="17"/>
      <c r="G18127" s="22"/>
      <c r="H18127" s="22"/>
    </row>
    <row r="18128" spans="1:8">
      <c r="A18128" s="33">
        <v>18122</v>
      </c>
      <c r="B18128" s="116" t="s">
        <v>32082</v>
      </c>
      <c r="C18128" s="116" t="s">
        <v>32081</v>
      </c>
      <c r="D18128" s="17"/>
      <c r="E18128" s="17"/>
      <c r="F18128" s="17"/>
      <c r="G18128" s="22"/>
      <c r="H18128" s="22"/>
    </row>
    <row r="18129" spans="1:8">
      <c r="A18129" s="33">
        <v>18123</v>
      </c>
      <c r="B18129" s="116" t="s">
        <v>32083</v>
      </c>
      <c r="C18129" s="116" t="s">
        <v>32084</v>
      </c>
      <c r="D18129" s="17"/>
      <c r="E18129" s="17"/>
      <c r="F18129" s="17"/>
      <c r="G18129" s="22"/>
      <c r="H18129" s="22"/>
    </row>
    <row r="18130" spans="1:8">
      <c r="A18130" s="33">
        <v>18124</v>
      </c>
      <c r="B18130" s="116" t="s">
        <v>32085</v>
      </c>
      <c r="C18130" s="116" t="s">
        <v>32084</v>
      </c>
      <c r="D18130" s="17"/>
      <c r="E18130" s="17"/>
      <c r="F18130" s="17"/>
      <c r="G18130" s="22"/>
      <c r="H18130" s="22"/>
    </row>
    <row r="18131" spans="1:8">
      <c r="A18131" s="33">
        <v>18125</v>
      </c>
      <c r="B18131" s="116" t="s">
        <v>32086</v>
      </c>
      <c r="C18131" s="116" t="s">
        <v>32087</v>
      </c>
      <c r="D18131" s="17"/>
      <c r="E18131" s="17"/>
      <c r="F18131" s="17"/>
      <c r="G18131" s="22"/>
      <c r="H18131" s="22"/>
    </row>
    <row r="18132" spans="1:8">
      <c r="A18132" s="33">
        <v>18126</v>
      </c>
      <c r="B18132" s="116" t="s">
        <v>32088</v>
      </c>
      <c r="C18132" s="116" t="s">
        <v>32087</v>
      </c>
      <c r="D18132" s="17"/>
      <c r="E18132" s="17"/>
      <c r="F18132" s="17"/>
      <c r="G18132" s="22"/>
      <c r="H18132" s="22"/>
    </row>
    <row r="18133" spans="1:8">
      <c r="A18133" s="33">
        <v>18127</v>
      </c>
      <c r="B18133" s="116" t="s">
        <v>32089</v>
      </c>
      <c r="C18133" s="116" t="s">
        <v>32090</v>
      </c>
      <c r="D18133" s="17"/>
      <c r="E18133" s="17"/>
      <c r="F18133" s="17"/>
      <c r="G18133" s="22"/>
      <c r="H18133" s="22"/>
    </row>
    <row r="18134" spans="1:8">
      <c r="A18134" s="33">
        <v>18128</v>
      </c>
      <c r="B18134" s="116" t="s">
        <v>32091</v>
      </c>
      <c r="C18134" s="116" t="s">
        <v>32090</v>
      </c>
      <c r="D18134" s="17"/>
      <c r="E18134" s="17"/>
      <c r="F18134" s="17"/>
      <c r="G18134" s="22"/>
      <c r="H18134" s="22"/>
    </row>
    <row r="18135" spans="1:8">
      <c r="A18135" s="33">
        <v>18129</v>
      </c>
      <c r="B18135" s="116" t="s">
        <v>32092</v>
      </c>
      <c r="C18135" s="116" t="s">
        <v>32090</v>
      </c>
      <c r="D18135" s="17"/>
      <c r="E18135" s="17"/>
      <c r="F18135" s="17"/>
      <c r="G18135" s="22"/>
      <c r="H18135" s="22"/>
    </row>
    <row r="18136" spans="1:8">
      <c r="A18136" s="33">
        <v>18130</v>
      </c>
      <c r="B18136" s="116">
        <v>64.2</v>
      </c>
      <c r="C18136" s="116" t="s">
        <v>32093</v>
      </c>
      <c r="D18136" s="17"/>
      <c r="E18136" s="17"/>
      <c r="F18136" s="17"/>
      <c r="G18136" s="22"/>
      <c r="H18136" s="22"/>
    </row>
    <row r="18137" spans="1:8">
      <c r="A18137" s="33">
        <v>18131</v>
      </c>
      <c r="B18137" s="116">
        <v>64.2</v>
      </c>
      <c r="C18137" s="116" t="s">
        <v>32093</v>
      </c>
      <c r="D18137" s="17"/>
      <c r="E18137" s="17"/>
      <c r="F18137" s="17"/>
      <c r="G18137" s="22"/>
      <c r="H18137" s="22"/>
    </row>
    <row r="18138" spans="1:8">
      <c r="A18138" s="33">
        <v>18132</v>
      </c>
      <c r="B18138" s="116" t="s">
        <v>32094</v>
      </c>
      <c r="C18138" s="116" t="s">
        <v>32093</v>
      </c>
      <c r="D18138" s="17"/>
      <c r="E18138" s="17"/>
      <c r="F18138" s="17"/>
      <c r="G18138" s="22"/>
      <c r="H18138" s="22"/>
    </row>
    <row r="18139" spans="1:8">
      <c r="A18139" s="33">
        <v>18133</v>
      </c>
      <c r="B18139" s="116" t="s">
        <v>32095</v>
      </c>
      <c r="C18139" s="116" t="s">
        <v>32093</v>
      </c>
      <c r="D18139" s="17"/>
      <c r="E18139" s="17"/>
      <c r="F18139" s="17"/>
      <c r="G18139" s="22"/>
      <c r="H18139" s="22"/>
    </row>
    <row r="18140" spans="1:8">
      <c r="A18140" s="33">
        <v>18134</v>
      </c>
      <c r="B18140" s="116" t="s">
        <v>32096</v>
      </c>
      <c r="C18140" s="116" t="s">
        <v>32093</v>
      </c>
      <c r="D18140" s="17"/>
      <c r="E18140" s="17"/>
      <c r="F18140" s="17"/>
      <c r="G18140" s="22"/>
      <c r="H18140" s="22"/>
    </row>
    <row r="18141" spans="1:8">
      <c r="A18141" s="33">
        <v>18135</v>
      </c>
      <c r="B18141" s="116">
        <v>64.3</v>
      </c>
      <c r="C18141" s="116" t="s">
        <v>32097</v>
      </c>
      <c r="D18141" s="17"/>
      <c r="E18141" s="17"/>
      <c r="F18141" s="17"/>
      <c r="G18141" s="22"/>
      <c r="H18141" s="22"/>
    </row>
    <row r="18142" spans="1:8">
      <c r="A18142" s="33">
        <v>18136</v>
      </c>
      <c r="B18142" s="116">
        <v>64.3</v>
      </c>
      <c r="C18142" s="116" t="s">
        <v>32097</v>
      </c>
      <c r="D18142" s="17"/>
      <c r="E18142" s="17"/>
      <c r="F18142" s="17"/>
      <c r="G18142" s="22"/>
      <c r="H18142" s="22"/>
    </row>
    <row r="18143" spans="1:8">
      <c r="A18143" s="33">
        <v>18137</v>
      </c>
      <c r="B18143" s="116" t="s">
        <v>32098</v>
      </c>
      <c r="C18143" s="116" t="s">
        <v>32097</v>
      </c>
      <c r="D18143" s="17"/>
      <c r="E18143" s="17"/>
      <c r="F18143" s="17"/>
      <c r="G18143" s="22"/>
      <c r="H18143" s="22"/>
    </row>
    <row r="18144" spans="1:8">
      <c r="A18144" s="33">
        <v>18138</v>
      </c>
      <c r="B18144" s="116" t="s">
        <v>32099</v>
      </c>
      <c r="C18144" s="116" t="s">
        <v>32097</v>
      </c>
      <c r="D18144" s="17"/>
      <c r="E18144" s="17"/>
      <c r="F18144" s="17"/>
      <c r="G18144" s="22"/>
      <c r="H18144" s="22"/>
    </row>
    <row r="18145" spans="1:8">
      <c r="A18145" s="33">
        <v>18139</v>
      </c>
      <c r="B18145" s="116" t="s">
        <v>32100</v>
      </c>
      <c r="C18145" s="116" t="s">
        <v>32097</v>
      </c>
      <c r="D18145" s="17"/>
      <c r="E18145" s="17"/>
      <c r="F18145" s="17"/>
      <c r="G18145" s="22"/>
      <c r="H18145" s="22"/>
    </row>
    <row r="18146" spans="1:8">
      <c r="A18146" s="33">
        <v>18140</v>
      </c>
      <c r="B18146" s="116">
        <v>64.900000000000006</v>
      </c>
      <c r="C18146" s="116" t="s">
        <v>32101</v>
      </c>
      <c r="D18146" s="17"/>
      <c r="E18146" s="17"/>
      <c r="F18146" s="17"/>
      <c r="G18146" s="22"/>
      <c r="H18146" s="22"/>
    </row>
    <row r="18147" spans="1:8">
      <c r="A18147" s="33">
        <v>18141</v>
      </c>
      <c r="B18147" s="116">
        <v>64.91</v>
      </c>
      <c r="C18147" s="116" t="s">
        <v>32102</v>
      </c>
      <c r="D18147" s="17"/>
      <c r="E18147" s="17"/>
      <c r="F18147" s="17"/>
      <c r="G18147" s="22"/>
      <c r="H18147" s="22"/>
    </row>
    <row r="18148" spans="1:8">
      <c r="A18148" s="33">
        <v>18142</v>
      </c>
      <c r="B18148" s="116" t="s">
        <v>32103</v>
      </c>
      <c r="C18148" s="116" t="s">
        <v>32102</v>
      </c>
      <c r="D18148" s="17"/>
      <c r="E18148" s="17"/>
      <c r="F18148" s="17"/>
      <c r="G18148" s="22"/>
      <c r="H18148" s="22"/>
    </row>
    <row r="18149" spans="1:8">
      <c r="A18149" s="33">
        <v>18143</v>
      </c>
      <c r="B18149" s="116" t="s">
        <v>32104</v>
      </c>
      <c r="C18149" s="116" t="s">
        <v>32102</v>
      </c>
      <c r="D18149" s="17"/>
      <c r="E18149" s="17"/>
      <c r="F18149" s="17"/>
      <c r="G18149" s="22"/>
      <c r="H18149" s="22"/>
    </row>
    <row r="18150" spans="1:8">
      <c r="A18150" s="33">
        <v>18144</v>
      </c>
      <c r="B18150" s="116" t="s">
        <v>32105</v>
      </c>
      <c r="C18150" s="116" t="s">
        <v>32106</v>
      </c>
      <c r="D18150" s="17"/>
      <c r="E18150" s="17"/>
      <c r="F18150" s="17"/>
      <c r="G18150" s="22"/>
      <c r="H18150" s="22"/>
    </row>
    <row r="18151" spans="1:8">
      <c r="A18151" s="33">
        <v>18145</v>
      </c>
      <c r="B18151" s="116" t="s">
        <v>32107</v>
      </c>
      <c r="C18151" s="116" t="s">
        <v>32108</v>
      </c>
      <c r="D18151" s="17"/>
      <c r="E18151" s="17"/>
      <c r="F18151" s="17"/>
      <c r="G18151" s="22"/>
      <c r="H18151" s="22"/>
    </row>
    <row r="18152" spans="1:8">
      <c r="A18152" s="33">
        <v>18146</v>
      </c>
      <c r="B18152" s="116">
        <v>64.92</v>
      </c>
      <c r="C18152" s="116" t="s">
        <v>32109</v>
      </c>
      <c r="D18152" s="17"/>
      <c r="E18152" s="17"/>
      <c r="F18152" s="17"/>
      <c r="G18152" s="22"/>
      <c r="H18152" s="22"/>
    </row>
    <row r="18153" spans="1:8">
      <c r="A18153" s="33">
        <v>18147</v>
      </c>
      <c r="B18153" s="116" t="s">
        <v>32110</v>
      </c>
      <c r="C18153" s="116" t="s">
        <v>32111</v>
      </c>
      <c r="D18153" s="17"/>
      <c r="E18153" s="17"/>
      <c r="F18153" s="17"/>
      <c r="G18153" s="22"/>
      <c r="H18153" s="22"/>
    </row>
    <row r="18154" spans="1:8">
      <c r="A18154" s="33">
        <v>18148</v>
      </c>
      <c r="B18154" s="116" t="s">
        <v>32112</v>
      </c>
      <c r="C18154" s="116" t="s">
        <v>32113</v>
      </c>
      <c r="D18154" s="17"/>
      <c r="E18154" s="17"/>
      <c r="F18154" s="17"/>
      <c r="G18154" s="22"/>
      <c r="H18154" s="22"/>
    </row>
    <row r="18155" spans="1:8">
      <c r="A18155" s="33">
        <v>18149</v>
      </c>
      <c r="B18155" s="116" t="s">
        <v>32114</v>
      </c>
      <c r="C18155" s="116" t="s">
        <v>32113</v>
      </c>
      <c r="D18155" s="17"/>
      <c r="E18155" s="17"/>
      <c r="F18155" s="17"/>
      <c r="G18155" s="22"/>
      <c r="H18155" s="22"/>
    </row>
    <row r="18156" spans="1:8">
      <c r="A18156" s="33">
        <v>18150</v>
      </c>
      <c r="B18156" s="116" t="s">
        <v>32115</v>
      </c>
      <c r="C18156" s="116" t="s">
        <v>32116</v>
      </c>
      <c r="D18156" s="17"/>
      <c r="E18156" s="17"/>
      <c r="F18156" s="17"/>
      <c r="G18156" s="22"/>
      <c r="H18156" s="22"/>
    </row>
    <row r="18157" spans="1:8">
      <c r="A18157" s="33">
        <v>18151</v>
      </c>
      <c r="B18157" s="116" t="s">
        <v>32117</v>
      </c>
      <c r="C18157" s="116" t="s">
        <v>32116</v>
      </c>
      <c r="D18157" s="17"/>
      <c r="E18157" s="17"/>
      <c r="F18157" s="17"/>
      <c r="G18157" s="22"/>
      <c r="H18157" s="22"/>
    </row>
    <row r="18158" spans="1:8">
      <c r="A18158" s="33">
        <v>18152</v>
      </c>
      <c r="B18158" s="116" t="s">
        <v>32118</v>
      </c>
      <c r="C18158" s="116" t="s">
        <v>32119</v>
      </c>
      <c r="D18158" s="17"/>
      <c r="E18158" s="17"/>
      <c r="F18158" s="17"/>
      <c r="G18158" s="22"/>
      <c r="H18158" s="22"/>
    </row>
    <row r="18159" spans="1:8">
      <c r="A18159" s="33">
        <v>18153</v>
      </c>
      <c r="B18159" s="116" t="s">
        <v>32120</v>
      </c>
      <c r="C18159" s="116" t="s">
        <v>32119</v>
      </c>
      <c r="D18159" s="17"/>
      <c r="E18159" s="17"/>
      <c r="F18159" s="17"/>
      <c r="G18159" s="22"/>
      <c r="H18159" s="22"/>
    </row>
    <row r="18160" spans="1:8">
      <c r="A18160" s="33">
        <v>18154</v>
      </c>
      <c r="B18160" s="116" t="s">
        <v>32121</v>
      </c>
      <c r="C18160" s="116" t="s">
        <v>32122</v>
      </c>
      <c r="D18160" s="17"/>
      <c r="E18160" s="17"/>
      <c r="F18160" s="17"/>
      <c r="G18160" s="22"/>
      <c r="H18160" s="22"/>
    </row>
    <row r="18161" spans="1:8">
      <c r="A18161" s="33">
        <v>18155</v>
      </c>
      <c r="B18161" s="116" t="s">
        <v>32123</v>
      </c>
      <c r="C18161" s="116" t="s">
        <v>32122</v>
      </c>
      <c r="D18161" s="17"/>
      <c r="E18161" s="17"/>
      <c r="F18161" s="17"/>
      <c r="G18161" s="22"/>
      <c r="H18161" s="22"/>
    </row>
    <row r="18162" spans="1:8">
      <c r="A18162" s="33">
        <v>18156</v>
      </c>
      <c r="B18162" s="116" t="s">
        <v>32124</v>
      </c>
      <c r="C18162" s="116" t="s">
        <v>32125</v>
      </c>
      <c r="D18162" s="17"/>
      <c r="E18162" s="17"/>
      <c r="F18162" s="17"/>
      <c r="G18162" s="22"/>
      <c r="H18162" s="22"/>
    </row>
    <row r="18163" spans="1:8">
      <c r="A18163" s="33">
        <v>18157</v>
      </c>
      <c r="B18163" s="116" t="s">
        <v>32126</v>
      </c>
      <c r="C18163" s="116" t="s">
        <v>32125</v>
      </c>
      <c r="D18163" s="17"/>
      <c r="E18163" s="17"/>
      <c r="F18163" s="17"/>
      <c r="G18163" s="22"/>
      <c r="H18163" s="22"/>
    </row>
    <row r="18164" spans="1:8">
      <c r="A18164" s="33">
        <v>18158</v>
      </c>
      <c r="B18164" s="116" t="s">
        <v>32127</v>
      </c>
      <c r="C18164" s="116" t="s">
        <v>32128</v>
      </c>
      <c r="D18164" s="17"/>
      <c r="E18164" s="17"/>
      <c r="F18164" s="17"/>
      <c r="G18164" s="22"/>
      <c r="H18164" s="22"/>
    </row>
    <row r="18165" spans="1:8">
      <c r="A18165" s="33">
        <v>18159</v>
      </c>
      <c r="B18165" s="116" t="s">
        <v>32129</v>
      </c>
      <c r="C18165" s="116" t="s">
        <v>32128</v>
      </c>
      <c r="D18165" s="17"/>
      <c r="E18165" s="17"/>
      <c r="F18165" s="17"/>
      <c r="G18165" s="22"/>
      <c r="H18165" s="22"/>
    </row>
    <row r="18166" spans="1:8">
      <c r="A18166" s="33">
        <v>18160</v>
      </c>
      <c r="B18166" s="116" t="s">
        <v>32130</v>
      </c>
      <c r="C18166" s="116" t="s">
        <v>32131</v>
      </c>
      <c r="D18166" s="17"/>
      <c r="E18166" s="17"/>
      <c r="F18166" s="17"/>
      <c r="G18166" s="22"/>
      <c r="H18166" s="22"/>
    </row>
    <row r="18167" spans="1:8">
      <c r="A18167" s="33">
        <v>18161</v>
      </c>
      <c r="B18167" s="116" t="s">
        <v>32132</v>
      </c>
      <c r="C18167" s="116" t="s">
        <v>32133</v>
      </c>
      <c r="D18167" s="17"/>
      <c r="E18167" s="17"/>
      <c r="F18167" s="17"/>
      <c r="G18167" s="22"/>
      <c r="H18167" s="22"/>
    </row>
    <row r="18168" spans="1:8">
      <c r="A18168" s="33">
        <v>18162</v>
      </c>
      <c r="B18168" s="116" t="s">
        <v>32134</v>
      </c>
      <c r="C18168" s="116" t="s">
        <v>32135</v>
      </c>
      <c r="D18168" s="17"/>
      <c r="E18168" s="17"/>
      <c r="F18168" s="17"/>
      <c r="G18168" s="22"/>
      <c r="H18168" s="22"/>
    </row>
    <row r="18169" spans="1:8">
      <c r="A18169" s="33">
        <v>18163</v>
      </c>
      <c r="B18169" s="116" t="s">
        <v>32136</v>
      </c>
      <c r="C18169" s="116" t="s">
        <v>32137</v>
      </c>
      <c r="D18169" s="17"/>
      <c r="E18169" s="17"/>
      <c r="F18169" s="17"/>
      <c r="G18169" s="22"/>
      <c r="H18169" s="22"/>
    </row>
    <row r="18170" spans="1:8">
      <c r="A18170" s="33">
        <v>18164</v>
      </c>
      <c r="B18170" s="116" t="s">
        <v>32138</v>
      </c>
      <c r="C18170" s="116" t="s">
        <v>32139</v>
      </c>
      <c r="D18170" s="17"/>
      <c r="E18170" s="17"/>
      <c r="F18170" s="17"/>
      <c r="G18170" s="22"/>
      <c r="H18170" s="22"/>
    </row>
    <row r="18171" spans="1:8">
      <c r="A18171" s="33">
        <v>18165</v>
      </c>
      <c r="B18171" s="116" t="s">
        <v>32140</v>
      </c>
      <c r="C18171" s="116" t="s">
        <v>32141</v>
      </c>
      <c r="D18171" s="17"/>
      <c r="E18171" s="17"/>
      <c r="F18171" s="17"/>
      <c r="G18171" s="22"/>
      <c r="H18171" s="22"/>
    </row>
    <row r="18172" spans="1:8">
      <c r="A18172" s="33">
        <v>18166</v>
      </c>
      <c r="B18172" s="116" t="s">
        <v>32142</v>
      </c>
      <c r="C18172" s="116" t="s">
        <v>32131</v>
      </c>
      <c r="D18172" s="17"/>
      <c r="E18172" s="17"/>
      <c r="F18172" s="17"/>
      <c r="G18172" s="22"/>
      <c r="H18172" s="22"/>
    </row>
    <row r="18173" spans="1:8">
      <c r="A18173" s="33">
        <v>18167</v>
      </c>
      <c r="B18173" s="116">
        <v>64.989999999999995</v>
      </c>
      <c r="C18173" s="116" t="s">
        <v>32143</v>
      </c>
      <c r="D18173" s="17"/>
      <c r="E18173" s="17"/>
      <c r="F18173" s="17"/>
      <c r="G18173" s="22"/>
      <c r="H18173" s="22"/>
    </row>
    <row r="18174" spans="1:8">
      <c r="A18174" s="33">
        <v>18168</v>
      </c>
      <c r="B18174" s="116" t="s">
        <v>32144</v>
      </c>
      <c r="C18174" s="116" t="s">
        <v>32145</v>
      </c>
      <c r="D18174" s="17"/>
      <c r="E18174" s="17"/>
      <c r="F18174" s="17"/>
      <c r="G18174" s="22"/>
      <c r="H18174" s="22"/>
    </row>
    <row r="18175" spans="1:8">
      <c r="A18175" s="33">
        <v>18169</v>
      </c>
      <c r="B18175" s="116" t="s">
        <v>32146</v>
      </c>
      <c r="C18175" s="116" t="s">
        <v>32147</v>
      </c>
      <c r="D18175" s="17"/>
      <c r="E18175" s="17"/>
      <c r="F18175" s="17"/>
      <c r="G18175" s="22"/>
      <c r="H18175" s="22"/>
    </row>
    <row r="18176" spans="1:8">
      <c r="A18176" s="33">
        <v>18170</v>
      </c>
      <c r="B18176" s="116" t="s">
        <v>32148</v>
      </c>
      <c r="C18176" s="116" t="s">
        <v>32147</v>
      </c>
      <c r="D18176" s="17"/>
      <c r="E18176" s="17"/>
      <c r="F18176" s="17"/>
      <c r="G18176" s="22"/>
      <c r="H18176" s="22"/>
    </row>
    <row r="18177" spans="1:8">
      <c r="A18177" s="33">
        <v>18171</v>
      </c>
      <c r="B18177" s="116" t="s">
        <v>32149</v>
      </c>
      <c r="C18177" s="116" t="s">
        <v>32150</v>
      </c>
      <c r="D18177" s="17"/>
      <c r="E18177" s="17"/>
      <c r="F18177" s="17"/>
      <c r="G18177" s="22"/>
      <c r="H18177" s="22"/>
    </row>
    <row r="18178" spans="1:8">
      <c r="A18178" s="33">
        <v>18172</v>
      </c>
      <c r="B18178" s="116" t="s">
        <v>32151</v>
      </c>
      <c r="C18178" s="116" t="s">
        <v>32152</v>
      </c>
      <c r="D18178" s="17"/>
      <c r="E18178" s="17"/>
      <c r="F18178" s="17"/>
      <c r="G18178" s="22"/>
      <c r="H18178" s="22"/>
    </row>
    <row r="18179" spans="1:8">
      <c r="A18179" s="33">
        <v>18173</v>
      </c>
      <c r="B18179" s="116" t="s">
        <v>32153</v>
      </c>
      <c r="C18179" s="116" t="s">
        <v>32154</v>
      </c>
      <c r="D18179" s="17"/>
      <c r="E18179" s="17"/>
      <c r="F18179" s="17"/>
      <c r="G18179" s="22"/>
      <c r="H18179" s="22"/>
    </row>
    <row r="18180" spans="1:8">
      <c r="A18180" s="33">
        <v>18174</v>
      </c>
      <c r="B18180" s="116" t="s">
        <v>32155</v>
      </c>
      <c r="C18180" s="116" t="s">
        <v>32156</v>
      </c>
      <c r="D18180" s="17"/>
      <c r="E18180" s="17"/>
      <c r="F18180" s="17"/>
      <c r="G18180" s="22"/>
      <c r="H18180" s="22"/>
    </row>
    <row r="18181" spans="1:8">
      <c r="A18181" s="33">
        <v>18175</v>
      </c>
      <c r="B18181" s="116" t="s">
        <v>32157</v>
      </c>
      <c r="C18181" s="116" t="s">
        <v>32158</v>
      </c>
      <c r="D18181" s="17"/>
      <c r="E18181" s="17"/>
      <c r="F18181" s="17"/>
      <c r="G18181" s="22"/>
      <c r="H18181" s="22"/>
    </row>
    <row r="18182" spans="1:8">
      <c r="A18182" s="33">
        <v>18176</v>
      </c>
      <c r="B18182" s="116" t="s">
        <v>32159</v>
      </c>
      <c r="C18182" s="116" t="s">
        <v>32160</v>
      </c>
      <c r="D18182" s="17"/>
      <c r="E18182" s="17"/>
      <c r="F18182" s="17"/>
      <c r="G18182" s="22"/>
      <c r="H18182" s="22"/>
    </row>
    <row r="18183" spans="1:8">
      <c r="A18183" s="33">
        <v>18177</v>
      </c>
      <c r="B18183" s="116" t="s">
        <v>32161</v>
      </c>
      <c r="C18183" s="116" t="s">
        <v>32162</v>
      </c>
      <c r="D18183" s="17"/>
      <c r="E18183" s="17"/>
      <c r="F18183" s="17"/>
      <c r="G18183" s="22"/>
      <c r="H18183" s="22"/>
    </row>
    <row r="18184" spans="1:8">
      <c r="A18184" s="33">
        <v>18178</v>
      </c>
      <c r="B18184" s="116" t="s">
        <v>32163</v>
      </c>
      <c r="C18184" s="116" t="s">
        <v>32164</v>
      </c>
      <c r="D18184" s="17"/>
      <c r="E18184" s="17"/>
      <c r="F18184" s="17"/>
      <c r="G18184" s="22"/>
      <c r="H18184" s="22"/>
    </row>
    <row r="18185" spans="1:8">
      <c r="A18185" s="33">
        <v>18179</v>
      </c>
      <c r="B18185" s="116" t="s">
        <v>32165</v>
      </c>
      <c r="C18185" s="116" t="s">
        <v>32166</v>
      </c>
      <c r="D18185" s="17"/>
      <c r="E18185" s="17"/>
      <c r="F18185" s="17"/>
      <c r="G18185" s="22"/>
      <c r="H18185" s="22"/>
    </row>
    <row r="18186" spans="1:8">
      <c r="A18186" s="33">
        <v>18180</v>
      </c>
      <c r="B18186" s="116" t="s">
        <v>32167</v>
      </c>
      <c r="C18186" s="116" t="s">
        <v>32168</v>
      </c>
      <c r="D18186" s="17"/>
      <c r="E18186" s="17"/>
      <c r="F18186" s="17"/>
      <c r="G18186" s="22"/>
      <c r="H18186" s="22"/>
    </row>
    <row r="18187" spans="1:8">
      <c r="A18187" s="33">
        <v>18181</v>
      </c>
      <c r="B18187" s="116" t="s">
        <v>32169</v>
      </c>
      <c r="C18187" s="116" t="s">
        <v>32170</v>
      </c>
      <c r="D18187" s="17"/>
      <c r="E18187" s="17"/>
      <c r="F18187" s="17"/>
      <c r="G18187" s="22"/>
      <c r="H18187" s="22"/>
    </row>
    <row r="18188" spans="1:8">
      <c r="A18188" s="33">
        <v>18182</v>
      </c>
      <c r="B18188" s="116" t="s">
        <v>32171</v>
      </c>
      <c r="C18188" s="116" t="s">
        <v>32172</v>
      </c>
      <c r="D18188" s="17"/>
      <c r="E18188" s="17"/>
      <c r="F18188" s="17"/>
      <c r="G18188" s="22"/>
      <c r="H18188" s="22"/>
    </row>
    <row r="18189" spans="1:8">
      <c r="A18189" s="33">
        <v>18183</v>
      </c>
      <c r="B18189" s="116">
        <v>65</v>
      </c>
      <c r="C18189" s="116" t="s">
        <v>32173</v>
      </c>
      <c r="D18189" s="17"/>
      <c r="E18189" s="17"/>
      <c r="F18189" s="17"/>
      <c r="G18189" s="22"/>
      <c r="H18189" s="22"/>
    </row>
    <row r="18190" spans="1:8">
      <c r="A18190" s="33">
        <v>18184</v>
      </c>
      <c r="B18190" s="116">
        <v>65.099999999999994</v>
      </c>
      <c r="C18190" s="116" t="s">
        <v>32174</v>
      </c>
      <c r="D18190" s="17"/>
      <c r="E18190" s="17"/>
      <c r="F18190" s="17"/>
      <c r="G18190" s="22"/>
      <c r="H18190" s="22"/>
    </row>
    <row r="18191" spans="1:8">
      <c r="A18191" s="33">
        <v>18185</v>
      </c>
      <c r="B18191" s="116">
        <v>65.11</v>
      </c>
      <c r="C18191" s="116" t="s">
        <v>32175</v>
      </c>
      <c r="D18191" s="17"/>
      <c r="E18191" s="17"/>
      <c r="F18191" s="17"/>
      <c r="G18191" s="22"/>
      <c r="H18191" s="22"/>
    </row>
    <row r="18192" spans="1:8">
      <c r="A18192" s="33">
        <v>18186</v>
      </c>
      <c r="B18192" s="116" t="s">
        <v>32176</v>
      </c>
      <c r="C18192" s="116" t="s">
        <v>32175</v>
      </c>
      <c r="D18192" s="17"/>
      <c r="E18192" s="17"/>
      <c r="F18192" s="17"/>
      <c r="G18192" s="22"/>
      <c r="H18192" s="22"/>
    </row>
    <row r="18193" spans="1:8">
      <c r="A18193" s="33">
        <v>18187</v>
      </c>
      <c r="B18193" s="116" t="s">
        <v>32177</v>
      </c>
      <c r="C18193" s="116" t="s">
        <v>32175</v>
      </c>
      <c r="D18193" s="17"/>
      <c r="E18193" s="17"/>
      <c r="F18193" s="17"/>
      <c r="G18193" s="22"/>
      <c r="H18193" s="22"/>
    </row>
    <row r="18194" spans="1:8">
      <c r="A18194" s="33">
        <v>18188</v>
      </c>
      <c r="B18194" s="116" t="s">
        <v>32178</v>
      </c>
      <c r="C18194" s="116" t="s">
        <v>32179</v>
      </c>
      <c r="D18194" s="17"/>
      <c r="E18194" s="17"/>
      <c r="F18194" s="17"/>
      <c r="G18194" s="22"/>
      <c r="H18194" s="22"/>
    </row>
    <row r="18195" spans="1:8">
      <c r="A18195" s="33">
        <v>18189</v>
      </c>
      <c r="B18195" s="116" t="s">
        <v>32180</v>
      </c>
      <c r="C18195" s="116" t="s">
        <v>32181</v>
      </c>
      <c r="D18195" s="17"/>
      <c r="E18195" s="17"/>
      <c r="F18195" s="17"/>
      <c r="G18195" s="22"/>
      <c r="H18195" s="22"/>
    </row>
    <row r="18196" spans="1:8">
      <c r="A18196" s="33">
        <v>18190</v>
      </c>
      <c r="B18196" s="116">
        <v>65.12</v>
      </c>
      <c r="C18196" s="116" t="s">
        <v>32182</v>
      </c>
      <c r="D18196" s="17"/>
      <c r="E18196" s="17"/>
      <c r="F18196" s="17"/>
      <c r="G18196" s="22"/>
      <c r="H18196" s="22"/>
    </row>
    <row r="18197" spans="1:8">
      <c r="A18197" s="33">
        <v>18191</v>
      </c>
      <c r="B18197" s="116" t="s">
        <v>32183</v>
      </c>
      <c r="C18197" s="116" t="s">
        <v>32184</v>
      </c>
      <c r="D18197" s="17"/>
      <c r="E18197" s="17"/>
      <c r="F18197" s="17"/>
      <c r="G18197" s="22"/>
      <c r="H18197" s="22"/>
    </row>
    <row r="18198" spans="1:8">
      <c r="A18198" s="33">
        <v>18192</v>
      </c>
      <c r="B18198" s="116" t="s">
        <v>32185</v>
      </c>
      <c r="C18198" s="116" t="s">
        <v>32186</v>
      </c>
      <c r="D18198" s="17"/>
      <c r="E18198" s="17"/>
      <c r="F18198" s="17"/>
      <c r="G18198" s="22"/>
      <c r="H18198" s="22"/>
    </row>
    <row r="18199" spans="1:8">
      <c r="A18199" s="33">
        <v>18193</v>
      </c>
      <c r="B18199" s="116" t="s">
        <v>32187</v>
      </c>
      <c r="C18199" s="116" t="s">
        <v>32186</v>
      </c>
      <c r="D18199" s="17"/>
      <c r="E18199" s="17"/>
      <c r="F18199" s="17"/>
      <c r="G18199" s="22"/>
      <c r="H18199" s="22"/>
    </row>
    <row r="18200" spans="1:8">
      <c r="A18200" s="33">
        <v>18194</v>
      </c>
      <c r="B18200" s="116" t="s">
        <v>32188</v>
      </c>
      <c r="C18200" s="116" t="s">
        <v>32189</v>
      </c>
      <c r="D18200" s="17"/>
      <c r="E18200" s="17"/>
      <c r="F18200" s="17"/>
      <c r="G18200" s="22"/>
      <c r="H18200" s="22"/>
    </row>
    <row r="18201" spans="1:8">
      <c r="A18201" s="33">
        <v>18195</v>
      </c>
      <c r="B18201" s="116" t="s">
        <v>32190</v>
      </c>
      <c r="C18201" s="116" t="s">
        <v>32189</v>
      </c>
      <c r="D18201" s="17"/>
      <c r="E18201" s="17"/>
      <c r="F18201" s="17"/>
      <c r="G18201" s="22"/>
      <c r="H18201" s="22"/>
    </row>
    <row r="18202" spans="1:8">
      <c r="A18202" s="33">
        <v>18196</v>
      </c>
      <c r="B18202" s="116" t="s">
        <v>32191</v>
      </c>
      <c r="C18202" s="116" t="s">
        <v>32192</v>
      </c>
      <c r="D18202" s="17"/>
      <c r="E18202" s="17"/>
      <c r="F18202" s="17"/>
      <c r="G18202" s="22"/>
      <c r="H18202" s="22"/>
    </row>
    <row r="18203" spans="1:8">
      <c r="A18203" s="33">
        <v>18197</v>
      </c>
      <c r="B18203" s="116" t="s">
        <v>32193</v>
      </c>
      <c r="C18203" s="116" t="s">
        <v>32194</v>
      </c>
      <c r="D18203" s="17"/>
      <c r="E18203" s="17"/>
      <c r="F18203" s="17"/>
      <c r="G18203" s="22"/>
      <c r="H18203" s="22"/>
    </row>
    <row r="18204" spans="1:8">
      <c r="A18204" s="33">
        <v>18198</v>
      </c>
      <c r="B18204" s="116" t="s">
        <v>32195</v>
      </c>
      <c r="C18204" s="116" t="s">
        <v>32194</v>
      </c>
      <c r="D18204" s="17"/>
      <c r="E18204" s="17"/>
      <c r="F18204" s="17"/>
      <c r="G18204" s="22"/>
      <c r="H18204" s="22"/>
    </row>
    <row r="18205" spans="1:8">
      <c r="A18205" s="33">
        <v>18199</v>
      </c>
      <c r="B18205" s="116" t="s">
        <v>32196</v>
      </c>
      <c r="C18205" s="116" t="s">
        <v>32197</v>
      </c>
      <c r="D18205" s="17"/>
      <c r="E18205" s="17"/>
      <c r="F18205" s="17"/>
      <c r="G18205" s="22"/>
      <c r="H18205" s="22"/>
    </row>
    <row r="18206" spans="1:8">
      <c r="A18206" s="33">
        <v>18200</v>
      </c>
      <c r="B18206" s="116" t="s">
        <v>32198</v>
      </c>
      <c r="C18206" s="116" t="s">
        <v>32197</v>
      </c>
      <c r="D18206" s="17"/>
      <c r="E18206" s="17"/>
      <c r="F18206" s="17"/>
      <c r="G18206" s="22"/>
      <c r="H18206" s="22"/>
    </row>
    <row r="18207" spans="1:8">
      <c r="A18207" s="33">
        <v>18201</v>
      </c>
      <c r="B18207" s="116" t="s">
        <v>32199</v>
      </c>
      <c r="C18207" s="116" t="s">
        <v>32200</v>
      </c>
      <c r="D18207" s="17"/>
      <c r="E18207" s="17"/>
      <c r="F18207" s="17"/>
      <c r="G18207" s="22"/>
      <c r="H18207" s="22"/>
    </row>
    <row r="18208" spans="1:8">
      <c r="A18208" s="33">
        <v>18202</v>
      </c>
      <c r="B18208" s="116" t="s">
        <v>32201</v>
      </c>
      <c r="C18208" s="116" t="s">
        <v>32202</v>
      </c>
      <c r="D18208" s="17"/>
      <c r="E18208" s="17"/>
      <c r="F18208" s="17"/>
      <c r="G18208" s="22"/>
      <c r="H18208" s="22"/>
    </row>
    <row r="18209" spans="1:8">
      <c r="A18209" s="33">
        <v>18203</v>
      </c>
      <c r="B18209" s="116" t="s">
        <v>32203</v>
      </c>
      <c r="C18209" s="116" t="s">
        <v>32202</v>
      </c>
      <c r="D18209" s="17"/>
      <c r="E18209" s="17"/>
      <c r="F18209" s="17"/>
      <c r="G18209" s="22"/>
      <c r="H18209" s="22"/>
    </row>
    <row r="18210" spans="1:8">
      <c r="A18210" s="33">
        <v>18204</v>
      </c>
      <c r="B18210" s="116" t="s">
        <v>32204</v>
      </c>
      <c r="C18210" s="116" t="s">
        <v>32205</v>
      </c>
      <c r="D18210" s="17"/>
      <c r="E18210" s="17"/>
      <c r="F18210" s="17"/>
      <c r="G18210" s="22"/>
      <c r="H18210" s="22"/>
    </row>
    <row r="18211" spans="1:8">
      <c r="A18211" s="33">
        <v>18205</v>
      </c>
      <c r="B18211" s="116" t="s">
        <v>32206</v>
      </c>
      <c r="C18211" s="116" t="s">
        <v>32205</v>
      </c>
      <c r="D18211" s="17"/>
      <c r="E18211" s="17"/>
      <c r="F18211" s="17"/>
      <c r="G18211" s="22"/>
      <c r="H18211" s="22"/>
    </row>
    <row r="18212" spans="1:8">
      <c r="A18212" s="33">
        <v>18206</v>
      </c>
      <c r="B18212" s="116" t="s">
        <v>32207</v>
      </c>
      <c r="C18212" s="116" t="s">
        <v>32208</v>
      </c>
      <c r="D18212" s="17"/>
      <c r="E18212" s="17"/>
      <c r="F18212" s="17"/>
      <c r="G18212" s="22"/>
      <c r="H18212" s="22"/>
    </row>
    <row r="18213" spans="1:8">
      <c r="A18213" s="33">
        <v>18207</v>
      </c>
      <c r="B18213" s="116" t="s">
        <v>32209</v>
      </c>
      <c r="C18213" s="116" t="s">
        <v>32208</v>
      </c>
      <c r="D18213" s="17"/>
      <c r="E18213" s="17"/>
      <c r="F18213" s="17"/>
      <c r="G18213" s="22"/>
      <c r="H18213" s="22"/>
    </row>
    <row r="18214" spans="1:8">
      <c r="A18214" s="33">
        <v>18208</v>
      </c>
      <c r="B18214" s="116" t="s">
        <v>32210</v>
      </c>
      <c r="C18214" s="116" t="s">
        <v>32211</v>
      </c>
      <c r="D18214" s="17"/>
      <c r="E18214" s="17"/>
      <c r="F18214" s="17"/>
      <c r="G18214" s="22"/>
      <c r="H18214" s="22"/>
    </row>
    <row r="18215" spans="1:8">
      <c r="A18215" s="33">
        <v>18209</v>
      </c>
      <c r="B18215" s="116" t="s">
        <v>32212</v>
      </c>
      <c r="C18215" s="116" t="s">
        <v>32211</v>
      </c>
      <c r="D18215" s="17"/>
      <c r="E18215" s="17"/>
      <c r="F18215" s="17"/>
      <c r="G18215" s="22"/>
      <c r="H18215" s="22"/>
    </row>
    <row r="18216" spans="1:8">
      <c r="A18216" s="33">
        <v>18210</v>
      </c>
      <c r="B18216" s="116" t="s">
        <v>32213</v>
      </c>
      <c r="C18216" s="116" t="s">
        <v>32214</v>
      </c>
      <c r="D18216" s="17"/>
      <c r="E18216" s="17"/>
      <c r="F18216" s="17"/>
      <c r="G18216" s="22"/>
      <c r="H18216" s="22"/>
    </row>
    <row r="18217" spans="1:8">
      <c r="A18217" s="33">
        <v>18211</v>
      </c>
      <c r="B18217" s="116" t="s">
        <v>32215</v>
      </c>
      <c r="C18217" s="116" t="s">
        <v>32214</v>
      </c>
      <c r="D18217" s="17"/>
      <c r="E18217" s="17"/>
      <c r="F18217" s="17"/>
      <c r="G18217" s="22"/>
      <c r="H18217" s="22"/>
    </row>
    <row r="18218" spans="1:8">
      <c r="A18218" s="33">
        <v>18212</v>
      </c>
      <c r="B18218" s="116" t="s">
        <v>32216</v>
      </c>
      <c r="C18218" s="116" t="s">
        <v>32217</v>
      </c>
      <c r="D18218" s="17"/>
      <c r="E18218" s="17"/>
      <c r="F18218" s="17"/>
      <c r="G18218" s="22"/>
      <c r="H18218" s="22"/>
    </row>
    <row r="18219" spans="1:8">
      <c r="A18219" s="33">
        <v>18213</v>
      </c>
      <c r="B18219" s="116" t="s">
        <v>32218</v>
      </c>
      <c r="C18219" s="116" t="s">
        <v>32217</v>
      </c>
      <c r="D18219" s="17"/>
      <c r="E18219" s="17"/>
      <c r="F18219" s="17"/>
      <c r="G18219" s="22"/>
      <c r="H18219" s="22"/>
    </row>
    <row r="18220" spans="1:8">
      <c r="A18220" s="33">
        <v>18214</v>
      </c>
      <c r="B18220" s="116" t="s">
        <v>32219</v>
      </c>
      <c r="C18220" s="116" t="s">
        <v>32220</v>
      </c>
      <c r="D18220" s="17"/>
      <c r="E18220" s="17"/>
      <c r="F18220" s="17"/>
      <c r="G18220" s="22"/>
      <c r="H18220" s="22"/>
    </row>
    <row r="18221" spans="1:8">
      <c r="A18221" s="33">
        <v>18215</v>
      </c>
      <c r="B18221" s="116" t="s">
        <v>32221</v>
      </c>
      <c r="C18221" s="116" t="s">
        <v>32222</v>
      </c>
      <c r="D18221" s="17"/>
      <c r="E18221" s="17"/>
      <c r="F18221" s="17"/>
      <c r="G18221" s="22"/>
      <c r="H18221" s="22"/>
    </row>
    <row r="18222" spans="1:8">
      <c r="A18222" s="33">
        <v>18216</v>
      </c>
      <c r="B18222" s="116" t="s">
        <v>32223</v>
      </c>
      <c r="C18222" s="116" t="s">
        <v>32222</v>
      </c>
      <c r="D18222" s="17"/>
      <c r="E18222" s="17"/>
      <c r="F18222" s="17"/>
      <c r="G18222" s="22"/>
      <c r="H18222" s="22"/>
    </row>
    <row r="18223" spans="1:8">
      <c r="A18223" s="33">
        <v>18217</v>
      </c>
      <c r="B18223" s="116" t="s">
        <v>32224</v>
      </c>
      <c r="C18223" s="116" t="s">
        <v>32225</v>
      </c>
      <c r="D18223" s="17"/>
      <c r="E18223" s="17"/>
      <c r="F18223" s="17"/>
      <c r="G18223" s="22"/>
      <c r="H18223" s="22"/>
    </row>
    <row r="18224" spans="1:8">
      <c r="A18224" s="33">
        <v>18218</v>
      </c>
      <c r="B18224" s="116" t="s">
        <v>32226</v>
      </c>
      <c r="C18224" s="116" t="s">
        <v>32225</v>
      </c>
      <c r="D18224" s="17"/>
      <c r="E18224" s="17"/>
      <c r="F18224" s="17"/>
      <c r="G18224" s="22"/>
      <c r="H18224" s="22"/>
    </row>
    <row r="18225" spans="1:8">
      <c r="A18225" s="33">
        <v>18219</v>
      </c>
      <c r="B18225" s="116" t="s">
        <v>32227</v>
      </c>
      <c r="C18225" s="116" t="s">
        <v>32228</v>
      </c>
      <c r="D18225" s="17"/>
      <c r="E18225" s="17"/>
      <c r="F18225" s="17"/>
      <c r="G18225" s="22"/>
      <c r="H18225" s="22"/>
    </row>
    <row r="18226" spans="1:8">
      <c r="A18226" s="33">
        <v>18220</v>
      </c>
      <c r="B18226" s="116" t="s">
        <v>32229</v>
      </c>
      <c r="C18226" s="116" t="s">
        <v>32228</v>
      </c>
      <c r="D18226" s="17"/>
      <c r="E18226" s="17"/>
      <c r="F18226" s="17"/>
      <c r="G18226" s="22"/>
      <c r="H18226" s="22"/>
    </row>
    <row r="18227" spans="1:8">
      <c r="A18227" s="33">
        <v>18221</v>
      </c>
      <c r="B18227" s="116" t="s">
        <v>32230</v>
      </c>
      <c r="C18227" s="116" t="s">
        <v>32228</v>
      </c>
      <c r="D18227" s="17"/>
      <c r="E18227" s="17"/>
      <c r="F18227" s="17"/>
      <c r="G18227" s="22"/>
      <c r="H18227" s="22"/>
    </row>
    <row r="18228" spans="1:8">
      <c r="A18228" s="33">
        <v>18222</v>
      </c>
      <c r="B18228" s="116" t="s">
        <v>32231</v>
      </c>
      <c r="C18228" s="116" t="s">
        <v>32232</v>
      </c>
      <c r="D18228" s="17"/>
      <c r="E18228" s="17"/>
      <c r="F18228" s="17"/>
      <c r="G18228" s="22"/>
      <c r="H18228" s="22"/>
    </row>
    <row r="18229" spans="1:8">
      <c r="A18229" s="33">
        <v>18223</v>
      </c>
      <c r="B18229" s="116" t="s">
        <v>32233</v>
      </c>
      <c r="C18229" s="116" t="s">
        <v>32234</v>
      </c>
      <c r="D18229" s="17"/>
      <c r="E18229" s="17"/>
      <c r="F18229" s="17"/>
      <c r="G18229" s="22"/>
      <c r="H18229" s="22"/>
    </row>
    <row r="18230" spans="1:8">
      <c r="A18230" s="33">
        <v>18224</v>
      </c>
      <c r="B18230" s="116" t="s">
        <v>32235</v>
      </c>
      <c r="C18230" s="116" t="s">
        <v>32234</v>
      </c>
      <c r="D18230" s="17"/>
      <c r="E18230" s="17"/>
      <c r="F18230" s="17"/>
      <c r="G18230" s="22"/>
      <c r="H18230" s="22"/>
    </row>
    <row r="18231" spans="1:8">
      <c r="A18231" s="33">
        <v>18225</v>
      </c>
      <c r="B18231" s="116" t="s">
        <v>32236</v>
      </c>
      <c r="C18231" s="116" t="s">
        <v>32237</v>
      </c>
      <c r="D18231" s="17"/>
      <c r="E18231" s="17"/>
      <c r="F18231" s="17"/>
      <c r="G18231" s="22"/>
      <c r="H18231" s="22"/>
    </row>
    <row r="18232" spans="1:8">
      <c r="A18232" s="33">
        <v>18226</v>
      </c>
      <c r="B18232" s="116" t="s">
        <v>32238</v>
      </c>
      <c r="C18232" s="116" t="s">
        <v>32237</v>
      </c>
      <c r="D18232" s="17"/>
      <c r="E18232" s="17"/>
      <c r="F18232" s="17"/>
      <c r="G18232" s="22"/>
      <c r="H18232" s="22"/>
    </row>
    <row r="18233" spans="1:8">
      <c r="A18233" s="33">
        <v>18227</v>
      </c>
      <c r="B18233" s="116" t="s">
        <v>32239</v>
      </c>
      <c r="C18233" s="116" t="s">
        <v>32240</v>
      </c>
      <c r="D18233" s="17"/>
      <c r="E18233" s="17"/>
      <c r="F18233" s="17"/>
      <c r="G18233" s="22"/>
      <c r="H18233" s="22"/>
    </row>
    <row r="18234" spans="1:8">
      <c r="A18234" s="33">
        <v>18228</v>
      </c>
      <c r="B18234" s="116" t="s">
        <v>32241</v>
      </c>
      <c r="C18234" s="116" t="s">
        <v>32242</v>
      </c>
      <c r="D18234" s="17"/>
      <c r="E18234" s="17"/>
      <c r="F18234" s="17"/>
      <c r="G18234" s="22"/>
      <c r="H18234" s="22"/>
    </row>
    <row r="18235" spans="1:8">
      <c r="A18235" s="33">
        <v>18229</v>
      </c>
      <c r="B18235" s="116" t="s">
        <v>32243</v>
      </c>
      <c r="C18235" s="116" t="s">
        <v>32242</v>
      </c>
      <c r="D18235" s="17"/>
      <c r="E18235" s="17"/>
      <c r="F18235" s="17"/>
      <c r="G18235" s="22"/>
      <c r="H18235" s="22"/>
    </row>
    <row r="18236" spans="1:8">
      <c r="A18236" s="33">
        <v>18230</v>
      </c>
      <c r="B18236" s="116" t="s">
        <v>32244</v>
      </c>
      <c r="C18236" s="116" t="s">
        <v>32245</v>
      </c>
      <c r="D18236" s="17"/>
      <c r="E18236" s="17"/>
      <c r="F18236" s="17"/>
      <c r="G18236" s="22"/>
      <c r="H18236" s="22"/>
    </row>
    <row r="18237" spans="1:8">
      <c r="A18237" s="33">
        <v>18231</v>
      </c>
      <c r="B18237" s="116" t="s">
        <v>32246</v>
      </c>
      <c r="C18237" s="116" t="s">
        <v>32245</v>
      </c>
      <c r="D18237" s="17"/>
      <c r="E18237" s="17"/>
      <c r="F18237" s="17"/>
      <c r="G18237" s="22"/>
      <c r="H18237" s="22"/>
    </row>
    <row r="18238" spans="1:8">
      <c r="A18238" s="33">
        <v>18232</v>
      </c>
      <c r="B18238" s="116" t="s">
        <v>32247</v>
      </c>
      <c r="C18238" s="116" t="s">
        <v>32248</v>
      </c>
      <c r="D18238" s="17"/>
      <c r="E18238" s="17"/>
      <c r="F18238" s="17"/>
      <c r="G18238" s="22"/>
      <c r="H18238" s="22"/>
    </row>
    <row r="18239" spans="1:8">
      <c r="A18239" s="33">
        <v>18233</v>
      </c>
      <c r="B18239" s="116" t="s">
        <v>32249</v>
      </c>
      <c r="C18239" s="116" t="s">
        <v>32248</v>
      </c>
      <c r="D18239" s="17"/>
      <c r="E18239" s="17"/>
      <c r="F18239" s="17"/>
      <c r="G18239" s="22"/>
      <c r="H18239" s="22"/>
    </row>
    <row r="18240" spans="1:8">
      <c r="A18240" s="33">
        <v>18234</v>
      </c>
      <c r="B18240" s="116" t="s">
        <v>32250</v>
      </c>
      <c r="C18240" s="116" t="s">
        <v>32251</v>
      </c>
      <c r="D18240" s="17"/>
      <c r="E18240" s="17"/>
      <c r="F18240" s="17"/>
      <c r="G18240" s="22"/>
      <c r="H18240" s="22"/>
    </row>
    <row r="18241" spans="1:8">
      <c r="A18241" s="33">
        <v>18235</v>
      </c>
      <c r="B18241" s="116" t="s">
        <v>32252</v>
      </c>
      <c r="C18241" s="116" t="s">
        <v>32251</v>
      </c>
      <c r="D18241" s="17"/>
      <c r="E18241" s="17"/>
      <c r="F18241" s="17"/>
      <c r="G18241" s="22"/>
      <c r="H18241" s="22"/>
    </row>
    <row r="18242" spans="1:8">
      <c r="A18242" s="33">
        <v>18236</v>
      </c>
      <c r="B18242" s="116" t="s">
        <v>32253</v>
      </c>
      <c r="C18242" s="116" t="s">
        <v>32251</v>
      </c>
      <c r="D18242" s="17"/>
      <c r="E18242" s="17"/>
      <c r="F18242" s="17"/>
      <c r="G18242" s="22"/>
      <c r="H18242" s="22"/>
    </row>
    <row r="18243" spans="1:8">
      <c r="A18243" s="33">
        <v>18237</v>
      </c>
      <c r="B18243" s="116">
        <v>65.2</v>
      </c>
      <c r="C18243" s="116" t="s">
        <v>32254</v>
      </c>
      <c r="D18243" s="17"/>
      <c r="E18243" s="17"/>
      <c r="F18243" s="17"/>
      <c r="G18243" s="22"/>
      <c r="H18243" s="22"/>
    </row>
    <row r="18244" spans="1:8">
      <c r="A18244" s="33">
        <v>18238</v>
      </c>
      <c r="B18244" s="116">
        <v>65.2</v>
      </c>
      <c r="C18244" s="116" t="s">
        <v>32254</v>
      </c>
      <c r="D18244" s="17"/>
      <c r="E18244" s="17"/>
      <c r="F18244" s="17"/>
      <c r="G18244" s="22"/>
      <c r="H18244" s="22"/>
    </row>
    <row r="18245" spans="1:8">
      <c r="A18245" s="33">
        <v>18239</v>
      </c>
      <c r="B18245" s="116" t="s">
        <v>32255</v>
      </c>
      <c r="C18245" s="116" t="s">
        <v>32256</v>
      </c>
      <c r="D18245" s="17"/>
      <c r="E18245" s="17"/>
      <c r="F18245" s="17"/>
      <c r="G18245" s="22"/>
      <c r="H18245" s="22"/>
    </row>
    <row r="18246" spans="1:8">
      <c r="A18246" s="33">
        <v>18240</v>
      </c>
      <c r="B18246" s="116" t="s">
        <v>32257</v>
      </c>
      <c r="C18246" s="116" t="s">
        <v>32258</v>
      </c>
      <c r="D18246" s="17"/>
      <c r="E18246" s="17"/>
      <c r="F18246" s="17"/>
      <c r="G18246" s="22"/>
      <c r="H18246" s="22"/>
    </row>
    <row r="18247" spans="1:8">
      <c r="A18247" s="33">
        <v>18241</v>
      </c>
      <c r="B18247" s="116" t="s">
        <v>32259</v>
      </c>
      <c r="C18247" s="116" t="s">
        <v>32258</v>
      </c>
      <c r="D18247" s="17"/>
      <c r="E18247" s="17"/>
      <c r="F18247" s="17"/>
      <c r="G18247" s="22"/>
      <c r="H18247" s="22"/>
    </row>
    <row r="18248" spans="1:8">
      <c r="A18248" s="33">
        <v>18242</v>
      </c>
      <c r="B18248" s="116" t="s">
        <v>32260</v>
      </c>
      <c r="C18248" s="116" t="s">
        <v>32261</v>
      </c>
      <c r="D18248" s="17"/>
      <c r="E18248" s="17"/>
      <c r="F18248" s="17"/>
      <c r="G18248" s="22"/>
      <c r="H18248" s="22"/>
    </row>
    <row r="18249" spans="1:8">
      <c r="A18249" s="33">
        <v>18243</v>
      </c>
      <c r="B18249" s="116" t="s">
        <v>32262</v>
      </c>
      <c r="C18249" s="116" t="s">
        <v>32261</v>
      </c>
      <c r="D18249" s="17"/>
      <c r="E18249" s="17"/>
      <c r="F18249" s="17"/>
      <c r="G18249" s="22"/>
      <c r="H18249" s="22"/>
    </row>
    <row r="18250" spans="1:8">
      <c r="A18250" s="33">
        <v>18244</v>
      </c>
      <c r="B18250" s="116" t="s">
        <v>32263</v>
      </c>
      <c r="C18250" s="116" t="s">
        <v>32264</v>
      </c>
      <c r="D18250" s="17"/>
      <c r="E18250" s="17"/>
      <c r="F18250" s="17"/>
      <c r="G18250" s="22"/>
      <c r="H18250" s="22"/>
    </row>
    <row r="18251" spans="1:8">
      <c r="A18251" s="33">
        <v>18245</v>
      </c>
      <c r="B18251" s="116" t="s">
        <v>32265</v>
      </c>
      <c r="C18251" s="116" t="s">
        <v>32264</v>
      </c>
      <c r="D18251" s="17"/>
      <c r="E18251" s="17"/>
      <c r="F18251" s="17"/>
      <c r="G18251" s="22"/>
      <c r="H18251" s="22"/>
    </row>
    <row r="18252" spans="1:8">
      <c r="A18252" s="33">
        <v>18246</v>
      </c>
      <c r="B18252" s="116" t="s">
        <v>32266</v>
      </c>
      <c r="C18252" s="116" t="s">
        <v>32267</v>
      </c>
      <c r="D18252" s="17"/>
      <c r="E18252" s="17"/>
      <c r="F18252" s="17"/>
      <c r="G18252" s="22"/>
      <c r="H18252" s="22"/>
    </row>
    <row r="18253" spans="1:8">
      <c r="A18253" s="33">
        <v>18247</v>
      </c>
      <c r="B18253" s="116" t="s">
        <v>32268</v>
      </c>
      <c r="C18253" s="116" t="s">
        <v>32269</v>
      </c>
      <c r="D18253" s="17"/>
      <c r="E18253" s="17"/>
      <c r="F18253" s="17"/>
      <c r="G18253" s="22"/>
      <c r="H18253" s="22"/>
    </row>
    <row r="18254" spans="1:8">
      <c r="A18254" s="33">
        <v>18248</v>
      </c>
      <c r="B18254" s="116" t="s">
        <v>32270</v>
      </c>
      <c r="C18254" s="116" t="s">
        <v>32269</v>
      </c>
      <c r="D18254" s="17"/>
      <c r="E18254" s="17"/>
      <c r="F18254" s="17"/>
      <c r="G18254" s="22"/>
      <c r="H18254" s="22"/>
    </row>
    <row r="18255" spans="1:8">
      <c r="A18255" s="33">
        <v>18249</v>
      </c>
      <c r="B18255" s="116" t="s">
        <v>32271</v>
      </c>
      <c r="C18255" s="116" t="s">
        <v>32272</v>
      </c>
      <c r="D18255" s="17"/>
      <c r="E18255" s="17"/>
      <c r="F18255" s="17"/>
      <c r="G18255" s="22"/>
      <c r="H18255" s="22"/>
    </row>
    <row r="18256" spans="1:8">
      <c r="A18256" s="33">
        <v>18250</v>
      </c>
      <c r="B18256" s="116" t="s">
        <v>32273</v>
      </c>
      <c r="C18256" s="116" t="s">
        <v>32272</v>
      </c>
      <c r="D18256" s="17"/>
      <c r="E18256" s="17"/>
      <c r="F18256" s="17"/>
      <c r="G18256" s="22"/>
      <c r="H18256" s="22"/>
    </row>
    <row r="18257" spans="1:8">
      <c r="A18257" s="33">
        <v>18251</v>
      </c>
      <c r="B18257" s="116" t="s">
        <v>32274</v>
      </c>
      <c r="C18257" s="116" t="s">
        <v>32275</v>
      </c>
      <c r="D18257" s="17"/>
      <c r="E18257" s="17"/>
      <c r="F18257" s="17"/>
      <c r="G18257" s="22"/>
      <c r="H18257" s="22"/>
    </row>
    <row r="18258" spans="1:8">
      <c r="A18258" s="33">
        <v>18252</v>
      </c>
      <c r="B18258" s="116" t="s">
        <v>32276</v>
      </c>
      <c r="C18258" s="116" t="s">
        <v>32275</v>
      </c>
      <c r="D18258" s="17"/>
      <c r="E18258" s="17"/>
      <c r="F18258" s="17"/>
      <c r="G18258" s="22"/>
      <c r="H18258" s="22"/>
    </row>
    <row r="18259" spans="1:8">
      <c r="A18259" s="33">
        <v>18253</v>
      </c>
      <c r="B18259" s="116" t="s">
        <v>32277</v>
      </c>
      <c r="C18259" s="116" t="s">
        <v>32278</v>
      </c>
      <c r="D18259" s="17"/>
      <c r="E18259" s="17"/>
      <c r="F18259" s="17"/>
      <c r="G18259" s="22"/>
      <c r="H18259" s="22"/>
    </row>
    <row r="18260" spans="1:8">
      <c r="A18260" s="33">
        <v>18254</v>
      </c>
      <c r="B18260" s="116" t="s">
        <v>32279</v>
      </c>
      <c r="C18260" s="116" t="s">
        <v>32278</v>
      </c>
      <c r="D18260" s="17"/>
      <c r="E18260" s="17"/>
      <c r="F18260" s="17"/>
      <c r="G18260" s="22"/>
      <c r="H18260" s="22"/>
    </row>
    <row r="18261" spans="1:8">
      <c r="A18261" s="33">
        <v>18255</v>
      </c>
      <c r="B18261" s="116" t="s">
        <v>32280</v>
      </c>
      <c r="C18261" s="116" t="s">
        <v>32281</v>
      </c>
      <c r="D18261" s="17"/>
      <c r="E18261" s="17"/>
      <c r="F18261" s="17"/>
      <c r="G18261" s="22"/>
      <c r="H18261" s="22"/>
    </row>
    <row r="18262" spans="1:8">
      <c r="A18262" s="33">
        <v>18256</v>
      </c>
      <c r="B18262" s="116" t="s">
        <v>32282</v>
      </c>
      <c r="C18262" s="116" t="s">
        <v>32281</v>
      </c>
      <c r="D18262" s="17"/>
      <c r="E18262" s="17"/>
      <c r="F18262" s="17"/>
      <c r="G18262" s="22"/>
      <c r="H18262" s="22"/>
    </row>
    <row r="18263" spans="1:8">
      <c r="A18263" s="33">
        <v>18257</v>
      </c>
      <c r="B18263" s="116" t="s">
        <v>32283</v>
      </c>
      <c r="C18263" s="116" t="s">
        <v>32284</v>
      </c>
      <c r="D18263" s="17"/>
      <c r="E18263" s="17"/>
      <c r="F18263" s="17"/>
      <c r="G18263" s="22"/>
      <c r="H18263" s="22"/>
    </row>
    <row r="18264" spans="1:8">
      <c r="A18264" s="33">
        <v>18258</v>
      </c>
      <c r="B18264" s="116" t="s">
        <v>32285</v>
      </c>
      <c r="C18264" s="116" t="s">
        <v>32286</v>
      </c>
      <c r="D18264" s="17"/>
      <c r="E18264" s="17"/>
      <c r="F18264" s="17"/>
      <c r="G18264" s="22"/>
      <c r="H18264" s="22"/>
    </row>
    <row r="18265" spans="1:8">
      <c r="A18265" s="33">
        <v>18259</v>
      </c>
      <c r="B18265" s="116" t="s">
        <v>32287</v>
      </c>
      <c r="C18265" s="116" t="s">
        <v>32286</v>
      </c>
      <c r="D18265" s="17"/>
      <c r="E18265" s="17"/>
      <c r="F18265" s="17"/>
      <c r="G18265" s="22"/>
      <c r="H18265" s="22"/>
    </row>
    <row r="18266" spans="1:8">
      <c r="A18266" s="33">
        <v>18260</v>
      </c>
      <c r="B18266" s="116" t="s">
        <v>32288</v>
      </c>
      <c r="C18266" s="116" t="s">
        <v>32289</v>
      </c>
      <c r="D18266" s="17"/>
      <c r="E18266" s="17"/>
      <c r="F18266" s="17"/>
      <c r="G18266" s="22"/>
      <c r="H18266" s="22"/>
    </row>
    <row r="18267" spans="1:8">
      <c r="A18267" s="33">
        <v>18261</v>
      </c>
      <c r="B18267" s="116" t="s">
        <v>32290</v>
      </c>
      <c r="C18267" s="116" t="s">
        <v>32289</v>
      </c>
      <c r="D18267" s="17"/>
      <c r="E18267" s="17"/>
      <c r="F18267" s="17"/>
      <c r="G18267" s="22"/>
      <c r="H18267" s="22"/>
    </row>
    <row r="18268" spans="1:8">
      <c r="A18268" s="33">
        <v>18262</v>
      </c>
      <c r="B18268" s="116" t="s">
        <v>32291</v>
      </c>
      <c r="C18268" s="116" t="s">
        <v>32292</v>
      </c>
      <c r="D18268" s="17"/>
      <c r="E18268" s="17"/>
      <c r="F18268" s="17"/>
      <c r="G18268" s="22"/>
      <c r="H18268" s="22"/>
    </row>
    <row r="18269" spans="1:8">
      <c r="A18269" s="33">
        <v>18263</v>
      </c>
      <c r="B18269" s="116" t="s">
        <v>32293</v>
      </c>
      <c r="C18269" s="116" t="s">
        <v>32294</v>
      </c>
      <c r="D18269" s="17"/>
      <c r="E18269" s="17"/>
      <c r="F18269" s="17"/>
      <c r="G18269" s="22"/>
      <c r="H18269" s="22"/>
    </row>
    <row r="18270" spans="1:8">
      <c r="A18270" s="33">
        <v>18264</v>
      </c>
      <c r="B18270" s="116" t="s">
        <v>32295</v>
      </c>
      <c r="C18270" s="116" t="s">
        <v>32294</v>
      </c>
      <c r="D18270" s="17"/>
      <c r="E18270" s="17"/>
      <c r="F18270" s="17"/>
      <c r="G18270" s="22"/>
      <c r="H18270" s="22"/>
    </row>
    <row r="18271" spans="1:8">
      <c r="A18271" s="33">
        <v>18265</v>
      </c>
      <c r="B18271" s="116" t="s">
        <v>32296</v>
      </c>
      <c r="C18271" s="116" t="s">
        <v>32297</v>
      </c>
      <c r="D18271" s="17"/>
      <c r="E18271" s="17"/>
      <c r="F18271" s="17"/>
      <c r="G18271" s="22"/>
      <c r="H18271" s="22"/>
    </row>
    <row r="18272" spans="1:8">
      <c r="A18272" s="33">
        <v>18266</v>
      </c>
      <c r="B18272" s="116" t="s">
        <v>32298</v>
      </c>
      <c r="C18272" s="116" t="s">
        <v>32297</v>
      </c>
      <c r="D18272" s="17"/>
      <c r="E18272" s="17"/>
      <c r="F18272" s="17"/>
      <c r="G18272" s="22"/>
      <c r="H18272" s="22"/>
    </row>
    <row r="18273" spans="1:8">
      <c r="A18273" s="33">
        <v>18267</v>
      </c>
      <c r="B18273" s="116" t="s">
        <v>32299</v>
      </c>
      <c r="C18273" s="116" t="s">
        <v>32300</v>
      </c>
      <c r="D18273" s="17"/>
      <c r="E18273" s="17"/>
      <c r="F18273" s="17"/>
      <c r="G18273" s="22"/>
      <c r="H18273" s="22"/>
    </row>
    <row r="18274" spans="1:8">
      <c r="A18274" s="33">
        <v>18268</v>
      </c>
      <c r="B18274" s="116" t="s">
        <v>32301</v>
      </c>
      <c r="C18274" s="116" t="s">
        <v>32300</v>
      </c>
      <c r="D18274" s="17"/>
      <c r="E18274" s="17"/>
      <c r="F18274" s="17"/>
      <c r="G18274" s="22"/>
      <c r="H18274" s="22"/>
    </row>
    <row r="18275" spans="1:8">
      <c r="A18275" s="33">
        <v>18269</v>
      </c>
      <c r="B18275" s="116" t="s">
        <v>32302</v>
      </c>
      <c r="C18275" s="116" t="s">
        <v>32300</v>
      </c>
      <c r="D18275" s="17"/>
      <c r="E18275" s="17"/>
      <c r="F18275" s="17"/>
      <c r="G18275" s="22"/>
      <c r="H18275" s="22"/>
    </row>
    <row r="18276" spans="1:8">
      <c r="A18276" s="33">
        <v>18270</v>
      </c>
      <c r="B18276" s="116" t="s">
        <v>32303</v>
      </c>
      <c r="C18276" s="116" t="s">
        <v>32304</v>
      </c>
      <c r="D18276" s="17"/>
      <c r="E18276" s="17"/>
      <c r="F18276" s="17"/>
      <c r="G18276" s="22"/>
      <c r="H18276" s="22"/>
    </row>
    <row r="18277" spans="1:8">
      <c r="A18277" s="33">
        <v>18271</v>
      </c>
      <c r="B18277" s="116" t="s">
        <v>32305</v>
      </c>
      <c r="C18277" s="116" t="s">
        <v>32304</v>
      </c>
      <c r="D18277" s="17"/>
      <c r="E18277" s="17"/>
      <c r="F18277" s="17"/>
      <c r="G18277" s="22"/>
      <c r="H18277" s="22"/>
    </row>
    <row r="18278" spans="1:8">
      <c r="A18278" s="33">
        <v>18272</v>
      </c>
      <c r="B18278" s="116" t="s">
        <v>32306</v>
      </c>
      <c r="C18278" s="116" t="s">
        <v>32304</v>
      </c>
      <c r="D18278" s="17"/>
      <c r="E18278" s="17"/>
      <c r="F18278" s="17"/>
      <c r="G18278" s="22"/>
      <c r="H18278" s="22"/>
    </row>
    <row r="18279" spans="1:8">
      <c r="A18279" s="33">
        <v>18273</v>
      </c>
      <c r="B18279" s="116">
        <v>65.3</v>
      </c>
      <c r="C18279" s="116" t="s">
        <v>32307</v>
      </c>
      <c r="D18279" s="17"/>
      <c r="E18279" s="17"/>
      <c r="F18279" s="17"/>
      <c r="G18279" s="22"/>
      <c r="H18279" s="22"/>
    </row>
    <row r="18280" spans="1:8">
      <c r="A18280" s="33">
        <v>18274</v>
      </c>
      <c r="B18280" s="116">
        <v>65.3</v>
      </c>
      <c r="C18280" s="116" t="s">
        <v>32307</v>
      </c>
      <c r="D18280" s="17"/>
      <c r="E18280" s="17"/>
      <c r="F18280" s="17"/>
      <c r="G18280" s="22"/>
      <c r="H18280" s="22"/>
    </row>
    <row r="18281" spans="1:8">
      <c r="A18281" s="33">
        <v>18275</v>
      </c>
      <c r="B18281" s="116" t="s">
        <v>32308</v>
      </c>
      <c r="C18281" s="116" t="s">
        <v>32307</v>
      </c>
      <c r="D18281" s="17"/>
      <c r="E18281" s="17"/>
      <c r="F18281" s="17"/>
      <c r="G18281" s="22"/>
      <c r="H18281" s="22"/>
    </row>
    <row r="18282" spans="1:8">
      <c r="A18282" s="33">
        <v>18276</v>
      </c>
      <c r="B18282" s="116" t="s">
        <v>32309</v>
      </c>
      <c r="C18282" s="116" t="s">
        <v>32310</v>
      </c>
      <c r="D18282" s="17"/>
      <c r="E18282" s="17"/>
      <c r="F18282" s="17"/>
      <c r="G18282" s="22"/>
      <c r="H18282" s="22"/>
    </row>
    <row r="18283" spans="1:8">
      <c r="A18283" s="33">
        <v>18277</v>
      </c>
      <c r="B18283" s="116" t="s">
        <v>32311</v>
      </c>
      <c r="C18283" s="116" t="s">
        <v>32310</v>
      </c>
      <c r="D18283" s="17"/>
      <c r="E18283" s="17"/>
      <c r="F18283" s="17"/>
      <c r="G18283" s="22"/>
      <c r="H18283" s="22"/>
    </row>
    <row r="18284" spans="1:8">
      <c r="A18284" s="33">
        <v>18278</v>
      </c>
      <c r="B18284" s="116" t="s">
        <v>32312</v>
      </c>
      <c r="C18284" s="116" t="s">
        <v>32313</v>
      </c>
      <c r="D18284" s="17"/>
      <c r="E18284" s="17"/>
      <c r="F18284" s="17"/>
      <c r="G18284" s="22"/>
      <c r="H18284" s="22"/>
    </row>
    <row r="18285" spans="1:8">
      <c r="A18285" s="33">
        <v>18279</v>
      </c>
      <c r="B18285" s="116" t="s">
        <v>32314</v>
      </c>
      <c r="C18285" s="116" t="s">
        <v>32313</v>
      </c>
      <c r="D18285" s="17"/>
      <c r="E18285" s="17"/>
      <c r="F18285" s="17"/>
      <c r="G18285" s="22"/>
      <c r="H18285" s="22"/>
    </row>
    <row r="18286" spans="1:8">
      <c r="A18286" s="33">
        <v>18280</v>
      </c>
      <c r="B18286" s="116">
        <v>66</v>
      </c>
      <c r="C18286" s="116" t="s">
        <v>32315</v>
      </c>
      <c r="D18286" s="17"/>
      <c r="E18286" s="17"/>
      <c r="F18286" s="17"/>
      <c r="G18286" s="22"/>
      <c r="H18286" s="22"/>
    </row>
    <row r="18287" spans="1:8">
      <c r="A18287" s="33">
        <v>18281</v>
      </c>
      <c r="B18287" s="116">
        <v>66.099999999999994</v>
      </c>
      <c r="C18287" s="116" t="s">
        <v>32316</v>
      </c>
      <c r="D18287" s="17"/>
      <c r="E18287" s="17"/>
      <c r="F18287" s="17"/>
      <c r="G18287" s="22"/>
      <c r="H18287" s="22"/>
    </row>
    <row r="18288" spans="1:8">
      <c r="A18288" s="33">
        <v>18282</v>
      </c>
      <c r="B18288" s="116">
        <v>66.11</v>
      </c>
      <c r="C18288" s="116" t="s">
        <v>32317</v>
      </c>
      <c r="D18288" s="17"/>
      <c r="E18288" s="17"/>
      <c r="F18288" s="17"/>
      <c r="G18288" s="22"/>
      <c r="H18288" s="22"/>
    </row>
    <row r="18289" spans="1:8">
      <c r="A18289" s="33">
        <v>18283</v>
      </c>
      <c r="B18289" s="116" t="s">
        <v>32318</v>
      </c>
      <c r="C18289" s="116" t="s">
        <v>32317</v>
      </c>
      <c r="D18289" s="17"/>
      <c r="E18289" s="17"/>
      <c r="F18289" s="17"/>
      <c r="G18289" s="22"/>
      <c r="H18289" s="22"/>
    </row>
    <row r="18290" spans="1:8">
      <c r="A18290" s="33">
        <v>18284</v>
      </c>
      <c r="B18290" s="116" t="s">
        <v>32319</v>
      </c>
      <c r="C18290" s="116" t="s">
        <v>32320</v>
      </c>
      <c r="D18290" s="17"/>
      <c r="E18290" s="17"/>
      <c r="F18290" s="17"/>
      <c r="G18290" s="22"/>
      <c r="H18290" s="22"/>
    </row>
    <row r="18291" spans="1:8">
      <c r="A18291" s="33">
        <v>18285</v>
      </c>
      <c r="B18291" s="116" t="s">
        <v>32321</v>
      </c>
      <c r="C18291" s="116" t="s">
        <v>32320</v>
      </c>
      <c r="D18291" s="17"/>
      <c r="E18291" s="17"/>
      <c r="F18291" s="17"/>
      <c r="G18291" s="22"/>
      <c r="H18291" s="22"/>
    </row>
    <row r="18292" spans="1:8">
      <c r="A18292" s="33">
        <v>18286</v>
      </c>
      <c r="B18292" s="116" t="s">
        <v>32322</v>
      </c>
      <c r="C18292" s="116" t="s">
        <v>32323</v>
      </c>
      <c r="D18292" s="17"/>
      <c r="E18292" s="17"/>
      <c r="F18292" s="17"/>
      <c r="G18292" s="22"/>
      <c r="H18292" s="22"/>
    </row>
    <row r="18293" spans="1:8">
      <c r="A18293" s="33">
        <v>18287</v>
      </c>
      <c r="B18293" s="116" t="s">
        <v>32324</v>
      </c>
      <c r="C18293" s="116" t="s">
        <v>32325</v>
      </c>
      <c r="D18293" s="17"/>
      <c r="E18293" s="17"/>
      <c r="F18293" s="17"/>
      <c r="G18293" s="22"/>
      <c r="H18293" s="22"/>
    </row>
    <row r="18294" spans="1:8">
      <c r="A18294" s="33">
        <v>18288</v>
      </c>
      <c r="B18294" s="116" t="s">
        <v>32326</v>
      </c>
      <c r="C18294" s="116" t="s">
        <v>32327</v>
      </c>
      <c r="D18294" s="17"/>
      <c r="E18294" s="17"/>
      <c r="F18294" s="17"/>
      <c r="G18294" s="22"/>
      <c r="H18294" s="22"/>
    </row>
    <row r="18295" spans="1:8">
      <c r="A18295" s="33">
        <v>18289</v>
      </c>
      <c r="B18295" s="116" t="s">
        <v>32328</v>
      </c>
      <c r="C18295" s="116" t="s">
        <v>32329</v>
      </c>
      <c r="D18295" s="17"/>
      <c r="E18295" s="17"/>
      <c r="F18295" s="17"/>
      <c r="G18295" s="22"/>
      <c r="H18295" s="22"/>
    </row>
    <row r="18296" spans="1:8">
      <c r="A18296" s="33">
        <v>18290</v>
      </c>
      <c r="B18296" s="116" t="s">
        <v>32330</v>
      </c>
      <c r="C18296" s="116" t="s">
        <v>32331</v>
      </c>
      <c r="D18296" s="17"/>
      <c r="E18296" s="17"/>
      <c r="F18296" s="17"/>
      <c r="G18296" s="22"/>
      <c r="H18296" s="22"/>
    </row>
    <row r="18297" spans="1:8">
      <c r="A18297" s="33">
        <v>18291</v>
      </c>
      <c r="B18297" s="116" t="s">
        <v>32332</v>
      </c>
      <c r="C18297" s="116" t="s">
        <v>32333</v>
      </c>
      <c r="D18297" s="17"/>
      <c r="E18297" s="17"/>
      <c r="F18297" s="17"/>
      <c r="G18297" s="22"/>
      <c r="H18297" s="22"/>
    </row>
    <row r="18298" spans="1:8">
      <c r="A18298" s="33">
        <v>18292</v>
      </c>
      <c r="B18298" s="116" t="s">
        <v>32334</v>
      </c>
      <c r="C18298" s="116" t="s">
        <v>32335</v>
      </c>
      <c r="D18298" s="17"/>
      <c r="E18298" s="17"/>
      <c r="F18298" s="17"/>
      <c r="G18298" s="22"/>
      <c r="H18298" s="22"/>
    </row>
    <row r="18299" spans="1:8">
      <c r="A18299" s="33">
        <v>18293</v>
      </c>
      <c r="B18299" s="116" t="s">
        <v>32336</v>
      </c>
      <c r="C18299" s="116" t="s">
        <v>32335</v>
      </c>
      <c r="D18299" s="17"/>
      <c r="E18299" s="17"/>
      <c r="F18299" s="17"/>
      <c r="G18299" s="22"/>
      <c r="H18299" s="22"/>
    </row>
    <row r="18300" spans="1:8">
      <c r="A18300" s="33">
        <v>18294</v>
      </c>
      <c r="B18300" s="116">
        <v>66.12</v>
      </c>
      <c r="C18300" s="116" t="s">
        <v>32337</v>
      </c>
      <c r="D18300" s="17"/>
      <c r="E18300" s="17"/>
      <c r="F18300" s="17"/>
      <c r="G18300" s="22"/>
      <c r="H18300" s="22"/>
    </row>
    <row r="18301" spans="1:8">
      <c r="A18301" s="33">
        <v>18295</v>
      </c>
      <c r="B18301" s="116" t="s">
        <v>32338</v>
      </c>
      <c r="C18301" s="116" t="s">
        <v>32337</v>
      </c>
      <c r="D18301" s="17"/>
      <c r="E18301" s="17"/>
      <c r="F18301" s="17"/>
      <c r="G18301" s="22"/>
      <c r="H18301" s="22"/>
    </row>
    <row r="18302" spans="1:8">
      <c r="A18302" s="33">
        <v>18296</v>
      </c>
      <c r="B18302" s="116" t="s">
        <v>32339</v>
      </c>
      <c r="C18302" s="116" t="s">
        <v>32340</v>
      </c>
      <c r="D18302" s="17"/>
      <c r="E18302" s="17"/>
      <c r="F18302" s="17"/>
      <c r="G18302" s="22"/>
      <c r="H18302" s="22"/>
    </row>
    <row r="18303" spans="1:8">
      <c r="A18303" s="33">
        <v>18297</v>
      </c>
      <c r="B18303" s="116" t="s">
        <v>32341</v>
      </c>
      <c r="C18303" s="116" t="s">
        <v>32342</v>
      </c>
      <c r="D18303" s="17"/>
      <c r="E18303" s="17"/>
      <c r="F18303" s="17"/>
      <c r="G18303" s="22"/>
      <c r="H18303" s="22"/>
    </row>
    <row r="18304" spans="1:8">
      <c r="A18304" s="33">
        <v>18298</v>
      </c>
      <c r="B18304" s="116" t="s">
        <v>32343</v>
      </c>
      <c r="C18304" s="116" t="s">
        <v>32344</v>
      </c>
      <c r="D18304" s="17"/>
      <c r="E18304" s="17"/>
      <c r="F18304" s="17"/>
      <c r="G18304" s="22"/>
      <c r="H18304" s="22"/>
    </row>
    <row r="18305" spans="1:8">
      <c r="A18305" s="33">
        <v>18299</v>
      </c>
      <c r="B18305" s="116" t="s">
        <v>32345</v>
      </c>
      <c r="C18305" s="116" t="s">
        <v>32346</v>
      </c>
      <c r="D18305" s="17"/>
      <c r="E18305" s="17"/>
      <c r="F18305" s="17"/>
      <c r="G18305" s="22"/>
      <c r="H18305" s="22"/>
    </row>
    <row r="18306" spans="1:8">
      <c r="A18306" s="33">
        <v>18300</v>
      </c>
      <c r="B18306" s="116" t="s">
        <v>32347</v>
      </c>
      <c r="C18306" s="116" t="s">
        <v>32348</v>
      </c>
      <c r="D18306" s="17"/>
      <c r="E18306" s="17"/>
      <c r="F18306" s="17"/>
      <c r="G18306" s="22"/>
      <c r="H18306" s="22"/>
    </row>
    <row r="18307" spans="1:8">
      <c r="A18307" s="33">
        <v>18301</v>
      </c>
      <c r="B18307" s="116" t="s">
        <v>32349</v>
      </c>
      <c r="C18307" s="116" t="s">
        <v>32350</v>
      </c>
      <c r="D18307" s="17"/>
      <c r="E18307" s="17"/>
      <c r="F18307" s="17"/>
      <c r="G18307" s="22"/>
      <c r="H18307" s="22"/>
    </row>
    <row r="18308" spans="1:8">
      <c r="A18308" s="33">
        <v>18302</v>
      </c>
      <c r="B18308" s="116" t="s">
        <v>32351</v>
      </c>
      <c r="C18308" s="116" t="s">
        <v>32352</v>
      </c>
      <c r="D18308" s="17"/>
      <c r="E18308" s="17"/>
      <c r="F18308" s="17"/>
      <c r="G18308" s="22"/>
      <c r="H18308" s="22"/>
    </row>
    <row r="18309" spans="1:8">
      <c r="A18309" s="33">
        <v>18303</v>
      </c>
      <c r="B18309" s="116" t="s">
        <v>32353</v>
      </c>
      <c r="C18309" s="116" t="s">
        <v>32352</v>
      </c>
      <c r="D18309" s="17"/>
      <c r="E18309" s="17"/>
      <c r="F18309" s="17"/>
      <c r="G18309" s="22"/>
      <c r="H18309" s="22"/>
    </row>
    <row r="18310" spans="1:8">
      <c r="A18310" s="33">
        <v>18304</v>
      </c>
      <c r="B18310" s="116" t="s">
        <v>32354</v>
      </c>
      <c r="C18310" s="116" t="s">
        <v>32355</v>
      </c>
      <c r="D18310" s="17"/>
      <c r="E18310" s="17"/>
      <c r="F18310" s="17"/>
      <c r="G18310" s="22"/>
      <c r="H18310" s="22"/>
    </row>
    <row r="18311" spans="1:8">
      <c r="A18311" s="33">
        <v>18305</v>
      </c>
      <c r="B18311" s="116" t="s">
        <v>32356</v>
      </c>
      <c r="C18311" s="116" t="s">
        <v>32355</v>
      </c>
      <c r="D18311" s="17"/>
      <c r="E18311" s="17"/>
      <c r="F18311" s="17"/>
      <c r="G18311" s="22"/>
      <c r="H18311" s="22"/>
    </row>
    <row r="18312" spans="1:8">
      <c r="A18312" s="33">
        <v>18306</v>
      </c>
      <c r="B18312" s="116">
        <v>66.19</v>
      </c>
      <c r="C18312" s="116" t="s">
        <v>32357</v>
      </c>
      <c r="D18312" s="17"/>
      <c r="E18312" s="17"/>
      <c r="F18312" s="17"/>
      <c r="G18312" s="22"/>
      <c r="H18312" s="22"/>
    </row>
    <row r="18313" spans="1:8">
      <c r="A18313" s="33">
        <v>18307</v>
      </c>
      <c r="B18313" s="116" t="s">
        <v>32358</v>
      </c>
      <c r="C18313" s="116" t="s">
        <v>32359</v>
      </c>
      <c r="D18313" s="17"/>
      <c r="E18313" s="17"/>
      <c r="F18313" s="17"/>
      <c r="G18313" s="22"/>
      <c r="H18313" s="22"/>
    </row>
    <row r="18314" spans="1:8">
      <c r="A18314" s="33">
        <v>18308</v>
      </c>
      <c r="B18314" s="116" t="s">
        <v>32360</v>
      </c>
      <c r="C18314" s="116" t="s">
        <v>32359</v>
      </c>
      <c r="D18314" s="17"/>
      <c r="E18314" s="17"/>
      <c r="F18314" s="17"/>
      <c r="G18314" s="22"/>
      <c r="H18314" s="22"/>
    </row>
    <row r="18315" spans="1:8">
      <c r="A18315" s="33">
        <v>18309</v>
      </c>
      <c r="B18315" s="116" t="s">
        <v>32361</v>
      </c>
      <c r="C18315" s="116" t="s">
        <v>32359</v>
      </c>
      <c r="D18315" s="17"/>
      <c r="E18315" s="17"/>
      <c r="F18315" s="17"/>
      <c r="G18315" s="22"/>
      <c r="H18315" s="22"/>
    </row>
    <row r="18316" spans="1:8">
      <c r="A18316" s="33">
        <v>18310</v>
      </c>
      <c r="B18316" s="116" t="s">
        <v>32362</v>
      </c>
      <c r="C18316" s="116" t="s">
        <v>32363</v>
      </c>
      <c r="D18316" s="17"/>
      <c r="E18316" s="17"/>
      <c r="F18316" s="17"/>
      <c r="G18316" s="22"/>
      <c r="H18316" s="22"/>
    </row>
    <row r="18317" spans="1:8">
      <c r="A18317" s="33">
        <v>18311</v>
      </c>
      <c r="B18317" s="116" t="s">
        <v>32364</v>
      </c>
      <c r="C18317" s="116" t="s">
        <v>32365</v>
      </c>
      <c r="D18317" s="17"/>
      <c r="E18317" s="17"/>
      <c r="F18317" s="17"/>
      <c r="G18317" s="22"/>
      <c r="H18317" s="22"/>
    </row>
    <row r="18318" spans="1:8">
      <c r="A18318" s="33">
        <v>18312</v>
      </c>
      <c r="B18318" s="116" t="s">
        <v>32366</v>
      </c>
      <c r="C18318" s="116" t="s">
        <v>32365</v>
      </c>
      <c r="D18318" s="17"/>
      <c r="E18318" s="17"/>
      <c r="F18318" s="17"/>
      <c r="G18318" s="22"/>
      <c r="H18318" s="22"/>
    </row>
    <row r="18319" spans="1:8">
      <c r="A18319" s="33">
        <v>18313</v>
      </c>
      <c r="B18319" s="116" t="s">
        <v>32367</v>
      </c>
      <c r="C18319" s="116" t="s">
        <v>32368</v>
      </c>
      <c r="D18319" s="17"/>
      <c r="E18319" s="17"/>
      <c r="F18319" s="17"/>
      <c r="G18319" s="22"/>
      <c r="H18319" s="22"/>
    </row>
    <row r="18320" spans="1:8">
      <c r="A18320" s="33">
        <v>18314</v>
      </c>
      <c r="B18320" s="116" t="s">
        <v>32369</v>
      </c>
      <c r="C18320" s="116" t="s">
        <v>32368</v>
      </c>
      <c r="D18320" s="17"/>
      <c r="E18320" s="17"/>
      <c r="F18320" s="17"/>
      <c r="G18320" s="22"/>
      <c r="H18320" s="22"/>
    </row>
    <row r="18321" spans="1:8">
      <c r="A18321" s="33">
        <v>18315</v>
      </c>
      <c r="B18321" s="116" t="s">
        <v>32370</v>
      </c>
      <c r="C18321" s="116" t="s">
        <v>32371</v>
      </c>
      <c r="D18321" s="17"/>
      <c r="E18321" s="17"/>
      <c r="F18321" s="17"/>
      <c r="G18321" s="22"/>
      <c r="H18321" s="22"/>
    </row>
    <row r="18322" spans="1:8">
      <c r="A18322" s="33">
        <v>18316</v>
      </c>
      <c r="B18322" s="116" t="s">
        <v>32372</v>
      </c>
      <c r="C18322" s="116" t="s">
        <v>32371</v>
      </c>
      <c r="D18322" s="17"/>
      <c r="E18322" s="17"/>
      <c r="F18322" s="17"/>
      <c r="G18322" s="22"/>
      <c r="H18322" s="22"/>
    </row>
    <row r="18323" spans="1:8">
      <c r="A18323" s="33">
        <v>18317</v>
      </c>
      <c r="B18323" s="116" t="s">
        <v>32373</v>
      </c>
      <c r="C18323" s="116" t="s">
        <v>32374</v>
      </c>
      <c r="D18323" s="17"/>
      <c r="E18323" s="17"/>
      <c r="F18323" s="17"/>
      <c r="G18323" s="22"/>
      <c r="H18323" s="22"/>
    </row>
    <row r="18324" spans="1:8">
      <c r="A18324" s="33">
        <v>18318</v>
      </c>
      <c r="B18324" s="116" t="s">
        <v>32375</v>
      </c>
      <c r="C18324" s="116" t="s">
        <v>32376</v>
      </c>
      <c r="D18324" s="17"/>
      <c r="E18324" s="17"/>
      <c r="F18324" s="17"/>
      <c r="G18324" s="22"/>
      <c r="H18324" s="22"/>
    </row>
    <row r="18325" spans="1:8">
      <c r="A18325" s="33">
        <v>18319</v>
      </c>
      <c r="B18325" s="116" t="s">
        <v>32377</v>
      </c>
      <c r="C18325" s="116" t="s">
        <v>32376</v>
      </c>
      <c r="D18325" s="17"/>
      <c r="E18325" s="17"/>
      <c r="F18325" s="17"/>
      <c r="G18325" s="22"/>
      <c r="H18325" s="22"/>
    </row>
    <row r="18326" spans="1:8">
      <c r="A18326" s="33">
        <v>18320</v>
      </c>
      <c r="B18326" s="116" t="s">
        <v>32378</v>
      </c>
      <c r="C18326" s="116" t="s">
        <v>32379</v>
      </c>
      <c r="D18326" s="17"/>
      <c r="E18326" s="17"/>
      <c r="F18326" s="17"/>
      <c r="G18326" s="22"/>
      <c r="H18326" s="22"/>
    </row>
    <row r="18327" spans="1:8">
      <c r="A18327" s="33">
        <v>18321</v>
      </c>
      <c r="B18327" s="116" t="s">
        <v>32380</v>
      </c>
      <c r="C18327" s="116" t="s">
        <v>32379</v>
      </c>
      <c r="D18327" s="17"/>
      <c r="E18327" s="17"/>
      <c r="F18327" s="17"/>
      <c r="G18327" s="22"/>
      <c r="H18327" s="22"/>
    </row>
    <row r="18328" spans="1:8">
      <c r="A18328" s="33">
        <v>18322</v>
      </c>
      <c r="B18328" s="116" t="s">
        <v>32381</v>
      </c>
      <c r="C18328" s="116" t="s">
        <v>32382</v>
      </c>
      <c r="D18328" s="17"/>
      <c r="E18328" s="17"/>
      <c r="F18328" s="17"/>
      <c r="G18328" s="22"/>
      <c r="H18328" s="22"/>
    </row>
    <row r="18329" spans="1:8">
      <c r="A18329" s="33">
        <v>18323</v>
      </c>
      <c r="B18329" s="116" t="s">
        <v>32383</v>
      </c>
      <c r="C18329" s="116" t="s">
        <v>32384</v>
      </c>
      <c r="D18329" s="17"/>
      <c r="E18329" s="17"/>
      <c r="F18329" s="17"/>
      <c r="G18329" s="22"/>
      <c r="H18329" s="22"/>
    </row>
    <row r="18330" spans="1:8">
      <c r="A18330" s="33">
        <v>18324</v>
      </c>
      <c r="B18330" s="116" t="s">
        <v>32385</v>
      </c>
      <c r="C18330" s="116" t="s">
        <v>32384</v>
      </c>
      <c r="D18330" s="17"/>
      <c r="E18330" s="17"/>
      <c r="F18330" s="17"/>
      <c r="G18330" s="22"/>
      <c r="H18330" s="22"/>
    </row>
    <row r="18331" spans="1:8">
      <c r="A18331" s="33">
        <v>18325</v>
      </c>
      <c r="B18331" s="116" t="s">
        <v>32386</v>
      </c>
      <c r="C18331" s="116" t="s">
        <v>32387</v>
      </c>
      <c r="D18331" s="17"/>
      <c r="E18331" s="17"/>
      <c r="F18331" s="17"/>
      <c r="G18331" s="22"/>
      <c r="H18331" s="22"/>
    </row>
    <row r="18332" spans="1:8">
      <c r="A18332" s="33">
        <v>18326</v>
      </c>
      <c r="B18332" s="116" t="s">
        <v>32388</v>
      </c>
      <c r="C18332" s="116" t="s">
        <v>32387</v>
      </c>
      <c r="D18332" s="17"/>
      <c r="E18332" s="17"/>
      <c r="F18332" s="17"/>
      <c r="G18332" s="22"/>
      <c r="H18332" s="22"/>
    </row>
    <row r="18333" spans="1:8">
      <c r="A18333" s="33">
        <v>18327</v>
      </c>
      <c r="B18333" s="116" t="s">
        <v>32389</v>
      </c>
      <c r="C18333" s="116" t="s">
        <v>32390</v>
      </c>
      <c r="D18333" s="17"/>
      <c r="E18333" s="17"/>
      <c r="F18333" s="17"/>
      <c r="G18333" s="22"/>
      <c r="H18333" s="22"/>
    </row>
    <row r="18334" spans="1:8">
      <c r="A18334" s="33">
        <v>18328</v>
      </c>
      <c r="B18334" s="116" t="s">
        <v>32391</v>
      </c>
      <c r="C18334" s="116" t="s">
        <v>32392</v>
      </c>
      <c r="D18334" s="17"/>
      <c r="E18334" s="17"/>
      <c r="F18334" s="17"/>
      <c r="G18334" s="22"/>
      <c r="H18334" s="22"/>
    </row>
    <row r="18335" spans="1:8">
      <c r="A18335" s="33">
        <v>18329</v>
      </c>
      <c r="B18335" s="116" t="s">
        <v>32393</v>
      </c>
      <c r="C18335" s="116" t="s">
        <v>32394</v>
      </c>
      <c r="D18335" s="17"/>
      <c r="E18335" s="17"/>
      <c r="F18335" s="17"/>
      <c r="G18335" s="22"/>
      <c r="H18335" s="22"/>
    </row>
    <row r="18336" spans="1:8">
      <c r="A18336" s="33">
        <v>18330</v>
      </c>
      <c r="B18336" s="116" t="s">
        <v>32395</v>
      </c>
      <c r="C18336" s="116" t="s">
        <v>32396</v>
      </c>
      <c r="D18336" s="17"/>
      <c r="E18336" s="17"/>
      <c r="F18336" s="17"/>
      <c r="G18336" s="22"/>
      <c r="H18336" s="22"/>
    </row>
    <row r="18337" spans="1:8">
      <c r="A18337" s="33">
        <v>18331</v>
      </c>
      <c r="B18337" s="116" t="s">
        <v>32397</v>
      </c>
      <c r="C18337" s="116" t="s">
        <v>32398</v>
      </c>
      <c r="D18337" s="17"/>
      <c r="E18337" s="17"/>
      <c r="F18337" s="17"/>
      <c r="G18337" s="22"/>
      <c r="H18337" s="22"/>
    </row>
    <row r="18338" spans="1:8">
      <c r="A18338" s="33">
        <v>18332</v>
      </c>
      <c r="B18338" s="116" t="s">
        <v>32399</v>
      </c>
      <c r="C18338" s="116" t="s">
        <v>32400</v>
      </c>
      <c r="D18338" s="17"/>
      <c r="E18338" s="17"/>
      <c r="F18338" s="17"/>
      <c r="G18338" s="22"/>
      <c r="H18338" s="22"/>
    </row>
    <row r="18339" spans="1:8">
      <c r="A18339" s="33">
        <v>18333</v>
      </c>
      <c r="B18339" s="116" t="s">
        <v>32401</v>
      </c>
      <c r="C18339" s="116" t="s">
        <v>32402</v>
      </c>
      <c r="D18339" s="17"/>
      <c r="E18339" s="17"/>
      <c r="F18339" s="17"/>
      <c r="G18339" s="22"/>
      <c r="H18339" s="22"/>
    </row>
    <row r="18340" spans="1:8">
      <c r="A18340" s="33">
        <v>18334</v>
      </c>
      <c r="B18340" s="116" t="s">
        <v>32403</v>
      </c>
      <c r="C18340" s="116" t="s">
        <v>32390</v>
      </c>
      <c r="D18340" s="17"/>
      <c r="E18340" s="17"/>
      <c r="F18340" s="17"/>
      <c r="G18340" s="22"/>
      <c r="H18340" s="22"/>
    </row>
    <row r="18341" spans="1:8">
      <c r="A18341" s="33">
        <v>18335</v>
      </c>
      <c r="B18341" s="116">
        <v>66.2</v>
      </c>
      <c r="C18341" s="116" t="s">
        <v>32404</v>
      </c>
      <c r="D18341" s="17"/>
      <c r="E18341" s="17"/>
      <c r="F18341" s="17"/>
      <c r="G18341" s="22"/>
      <c r="H18341" s="22"/>
    </row>
    <row r="18342" spans="1:8">
      <c r="A18342" s="33">
        <v>18336</v>
      </c>
      <c r="B18342" s="116">
        <v>66.209999999999994</v>
      </c>
      <c r="C18342" s="116" t="s">
        <v>32405</v>
      </c>
      <c r="D18342" s="17"/>
      <c r="E18342" s="17"/>
      <c r="F18342" s="17"/>
      <c r="G18342" s="22"/>
      <c r="H18342" s="22"/>
    </row>
    <row r="18343" spans="1:8">
      <c r="A18343" s="33">
        <v>18337</v>
      </c>
      <c r="B18343" s="116" t="s">
        <v>32406</v>
      </c>
      <c r="C18343" s="116" t="s">
        <v>32405</v>
      </c>
      <c r="D18343" s="17"/>
      <c r="E18343" s="17"/>
      <c r="F18343" s="17"/>
      <c r="G18343" s="22"/>
      <c r="H18343" s="22"/>
    </row>
    <row r="18344" spans="1:8">
      <c r="A18344" s="33">
        <v>18338</v>
      </c>
      <c r="B18344" s="116" t="s">
        <v>32407</v>
      </c>
      <c r="C18344" s="116" t="s">
        <v>32405</v>
      </c>
      <c r="D18344" s="17"/>
      <c r="E18344" s="17"/>
      <c r="F18344" s="17"/>
      <c r="G18344" s="22"/>
      <c r="H18344" s="22"/>
    </row>
    <row r="18345" spans="1:8">
      <c r="A18345" s="33">
        <v>18339</v>
      </c>
      <c r="B18345" s="116" t="s">
        <v>32408</v>
      </c>
      <c r="C18345" s="116" t="s">
        <v>32405</v>
      </c>
      <c r="D18345" s="17"/>
      <c r="E18345" s="17"/>
      <c r="F18345" s="17"/>
      <c r="G18345" s="22"/>
      <c r="H18345" s="22"/>
    </row>
    <row r="18346" spans="1:8">
      <c r="A18346" s="33">
        <v>18340</v>
      </c>
      <c r="B18346" s="116">
        <v>66.22</v>
      </c>
      <c r="C18346" s="116" t="s">
        <v>32409</v>
      </c>
      <c r="D18346" s="17"/>
      <c r="E18346" s="17"/>
      <c r="F18346" s="17"/>
      <c r="G18346" s="22"/>
      <c r="H18346" s="22"/>
    </row>
    <row r="18347" spans="1:8">
      <c r="A18347" s="33">
        <v>18341</v>
      </c>
      <c r="B18347" s="116" t="s">
        <v>32410</v>
      </c>
      <c r="C18347" s="116" t="s">
        <v>32409</v>
      </c>
      <c r="D18347" s="17"/>
      <c r="E18347" s="17"/>
      <c r="F18347" s="17"/>
      <c r="G18347" s="22"/>
      <c r="H18347" s="22"/>
    </row>
    <row r="18348" spans="1:8">
      <c r="A18348" s="33">
        <v>18342</v>
      </c>
      <c r="B18348" s="116" t="s">
        <v>32411</v>
      </c>
      <c r="C18348" s="116" t="s">
        <v>32409</v>
      </c>
      <c r="D18348" s="17"/>
      <c r="E18348" s="17"/>
      <c r="F18348" s="17"/>
      <c r="G18348" s="22"/>
      <c r="H18348" s="22"/>
    </row>
    <row r="18349" spans="1:8">
      <c r="A18349" s="33">
        <v>18343</v>
      </c>
      <c r="B18349" s="116" t="s">
        <v>32412</v>
      </c>
      <c r="C18349" s="116" t="s">
        <v>32409</v>
      </c>
      <c r="D18349" s="17"/>
      <c r="E18349" s="17"/>
      <c r="F18349" s="17"/>
      <c r="G18349" s="22"/>
      <c r="H18349" s="22"/>
    </row>
    <row r="18350" spans="1:8">
      <c r="A18350" s="33">
        <v>18344</v>
      </c>
      <c r="B18350" s="116">
        <v>66.290000000000006</v>
      </c>
      <c r="C18350" s="116" t="s">
        <v>32413</v>
      </c>
      <c r="D18350" s="17"/>
      <c r="E18350" s="17"/>
      <c r="F18350" s="17"/>
      <c r="G18350" s="22"/>
      <c r="H18350" s="22"/>
    </row>
    <row r="18351" spans="1:8">
      <c r="A18351" s="33">
        <v>18345</v>
      </c>
      <c r="B18351" s="116" t="s">
        <v>32414</v>
      </c>
      <c r="C18351" s="116" t="s">
        <v>32413</v>
      </c>
      <c r="D18351" s="17"/>
      <c r="E18351" s="17"/>
      <c r="F18351" s="17"/>
      <c r="G18351" s="22"/>
      <c r="H18351" s="22"/>
    </row>
    <row r="18352" spans="1:8">
      <c r="A18352" s="33">
        <v>18346</v>
      </c>
      <c r="B18352" s="116" t="s">
        <v>32415</v>
      </c>
      <c r="C18352" s="116" t="s">
        <v>32416</v>
      </c>
      <c r="D18352" s="17"/>
      <c r="E18352" s="17"/>
      <c r="F18352" s="17"/>
      <c r="G18352" s="22"/>
      <c r="H18352" s="22"/>
    </row>
    <row r="18353" spans="1:8">
      <c r="A18353" s="33">
        <v>18347</v>
      </c>
      <c r="B18353" s="116" t="s">
        <v>32417</v>
      </c>
      <c r="C18353" s="116" t="s">
        <v>32416</v>
      </c>
      <c r="D18353" s="17"/>
      <c r="E18353" s="17"/>
      <c r="F18353" s="17"/>
      <c r="G18353" s="22"/>
      <c r="H18353" s="22"/>
    </row>
    <row r="18354" spans="1:8">
      <c r="A18354" s="33">
        <v>18348</v>
      </c>
      <c r="B18354" s="116" t="s">
        <v>32418</v>
      </c>
      <c r="C18354" s="116" t="s">
        <v>32419</v>
      </c>
      <c r="D18354" s="17"/>
      <c r="E18354" s="17"/>
      <c r="F18354" s="17"/>
      <c r="G18354" s="22"/>
      <c r="H18354" s="22"/>
    </row>
    <row r="18355" spans="1:8">
      <c r="A18355" s="33">
        <v>18349</v>
      </c>
      <c r="B18355" s="116" t="s">
        <v>32420</v>
      </c>
      <c r="C18355" s="116" t="s">
        <v>32419</v>
      </c>
      <c r="D18355" s="17"/>
      <c r="E18355" s="17"/>
      <c r="F18355" s="17"/>
      <c r="G18355" s="22"/>
      <c r="H18355" s="22"/>
    </row>
    <row r="18356" spans="1:8">
      <c r="A18356" s="33">
        <v>18350</v>
      </c>
      <c r="B18356" s="116">
        <v>66.3</v>
      </c>
      <c r="C18356" s="116" t="s">
        <v>32421</v>
      </c>
      <c r="D18356" s="17"/>
      <c r="E18356" s="17"/>
      <c r="F18356" s="17"/>
      <c r="G18356" s="22"/>
      <c r="H18356" s="22"/>
    </row>
    <row r="18357" spans="1:8">
      <c r="A18357" s="33">
        <v>18351</v>
      </c>
      <c r="B18357" s="116">
        <v>66.3</v>
      </c>
      <c r="C18357" s="116" t="s">
        <v>32421</v>
      </c>
      <c r="D18357" s="17"/>
      <c r="E18357" s="17"/>
      <c r="F18357" s="17"/>
      <c r="G18357" s="22"/>
      <c r="H18357" s="22"/>
    </row>
    <row r="18358" spans="1:8">
      <c r="A18358" s="33">
        <v>18352</v>
      </c>
      <c r="B18358" s="116" t="s">
        <v>32422</v>
      </c>
      <c r="C18358" s="116" t="s">
        <v>32421</v>
      </c>
      <c r="D18358" s="17"/>
      <c r="E18358" s="17"/>
      <c r="F18358" s="17"/>
      <c r="G18358" s="22"/>
      <c r="H18358" s="22"/>
    </row>
    <row r="18359" spans="1:8">
      <c r="A18359" s="33">
        <v>18353</v>
      </c>
      <c r="B18359" s="116" t="s">
        <v>32423</v>
      </c>
      <c r="C18359" s="116" t="s">
        <v>32424</v>
      </c>
      <c r="D18359" s="17"/>
      <c r="E18359" s="17"/>
      <c r="F18359" s="17"/>
      <c r="G18359" s="22"/>
      <c r="H18359" s="22"/>
    </row>
    <row r="18360" spans="1:8">
      <c r="A18360" s="33">
        <v>18354</v>
      </c>
      <c r="B18360" s="116" t="s">
        <v>32425</v>
      </c>
      <c r="C18360" s="116" t="s">
        <v>32426</v>
      </c>
      <c r="D18360" s="17"/>
      <c r="E18360" s="17"/>
      <c r="F18360" s="17"/>
      <c r="G18360" s="22"/>
      <c r="H18360" s="22"/>
    </row>
    <row r="18361" spans="1:8">
      <c r="A18361" s="33">
        <v>18355</v>
      </c>
      <c r="B18361" s="116" t="s">
        <v>32427</v>
      </c>
      <c r="C18361" s="116" t="s">
        <v>32428</v>
      </c>
      <c r="D18361" s="17"/>
      <c r="E18361" s="17"/>
      <c r="F18361" s="17"/>
      <c r="G18361" s="22"/>
      <c r="H18361" s="22"/>
    </row>
    <row r="18362" spans="1:8">
      <c r="A18362" s="33">
        <v>18356</v>
      </c>
      <c r="B18362" s="116" t="s">
        <v>32429</v>
      </c>
      <c r="C18362" s="116" t="s">
        <v>32430</v>
      </c>
      <c r="D18362" s="17"/>
      <c r="E18362" s="17"/>
      <c r="F18362" s="17"/>
      <c r="G18362" s="22"/>
      <c r="H18362" s="22"/>
    </row>
    <row r="18363" spans="1:8">
      <c r="A18363" s="33">
        <v>18357</v>
      </c>
      <c r="B18363" s="116" t="s">
        <v>32431</v>
      </c>
      <c r="C18363" s="116" t="s">
        <v>32432</v>
      </c>
      <c r="D18363" s="17"/>
      <c r="E18363" s="17"/>
      <c r="F18363" s="17"/>
      <c r="G18363" s="22"/>
      <c r="H18363" s="22"/>
    </row>
    <row r="18364" spans="1:8">
      <c r="A18364" s="33">
        <v>18358</v>
      </c>
      <c r="B18364" s="116" t="s">
        <v>32433</v>
      </c>
      <c r="C18364" s="116" t="s">
        <v>32434</v>
      </c>
      <c r="D18364" s="17"/>
      <c r="E18364" s="17"/>
      <c r="F18364" s="17"/>
      <c r="G18364" s="22"/>
      <c r="H18364" s="22"/>
    </row>
    <row r="18365" spans="1:8">
      <c r="A18365" s="33">
        <v>18359</v>
      </c>
      <c r="B18365" s="116" t="s">
        <v>32435</v>
      </c>
      <c r="C18365" s="116" t="s">
        <v>32436</v>
      </c>
      <c r="D18365" s="17"/>
      <c r="E18365" s="17"/>
      <c r="F18365" s="17"/>
      <c r="G18365" s="22"/>
      <c r="H18365" s="22"/>
    </row>
    <row r="18366" spans="1:8">
      <c r="A18366" s="33">
        <v>18360</v>
      </c>
      <c r="B18366" s="116" t="s">
        <v>32437</v>
      </c>
      <c r="C18366" s="116" t="s">
        <v>32438</v>
      </c>
      <c r="D18366" s="17"/>
      <c r="E18366" s="17"/>
      <c r="F18366" s="17"/>
      <c r="G18366" s="22"/>
      <c r="H18366" s="22"/>
    </row>
    <row r="18367" spans="1:8">
      <c r="A18367" s="33">
        <v>18361</v>
      </c>
      <c r="B18367" s="116" t="s">
        <v>32439</v>
      </c>
      <c r="C18367" s="116" t="s">
        <v>32440</v>
      </c>
      <c r="D18367" s="17"/>
      <c r="E18367" s="17"/>
      <c r="F18367" s="17"/>
      <c r="G18367" s="22"/>
      <c r="H18367" s="22"/>
    </row>
    <row r="18368" spans="1:8">
      <c r="A18368" s="33">
        <v>18362</v>
      </c>
      <c r="B18368" s="116">
        <v>68</v>
      </c>
      <c r="C18368" s="116" t="s">
        <v>32441</v>
      </c>
      <c r="D18368" s="17"/>
      <c r="E18368" s="17"/>
      <c r="F18368" s="17"/>
      <c r="G18368" s="22"/>
      <c r="H18368" s="22"/>
    </row>
    <row r="18369" spans="1:8">
      <c r="A18369" s="33">
        <v>18363</v>
      </c>
      <c r="B18369" s="116">
        <v>68.099999999999994</v>
      </c>
      <c r="C18369" s="116" t="s">
        <v>32442</v>
      </c>
      <c r="D18369" s="17"/>
      <c r="E18369" s="17"/>
      <c r="F18369" s="17"/>
      <c r="G18369" s="22"/>
      <c r="H18369" s="22"/>
    </row>
    <row r="18370" spans="1:8">
      <c r="A18370" s="33">
        <v>18364</v>
      </c>
      <c r="B18370" s="116">
        <v>68.099999999999994</v>
      </c>
      <c r="C18370" s="116" t="s">
        <v>32442</v>
      </c>
      <c r="D18370" s="17"/>
      <c r="E18370" s="17"/>
      <c r="F18370" s="17"/>
      <c r="G18370" s="22"/>
      <c r="H18370" s="22"/>
    </row>
    <row r="18371" spans="1:8">
      <c r="A18371" s="33">
        <v>18365</v>
      </c>
      <c r="B18371" s="116" t="s">
        <v>32443</v>
      </c>
      <c r="C18371" s="116" t="s">
        <v>32442</v>
      </c>
      <c r="D18371" s="17"/>
      <c r="E18371" s="17"/>
      <c r="F18371" s="17"/>
      <c r="G18371" s="22"/>
      <c r="H18371" s="22"/>
    </row>
    <row r="18372" spans="1:8">
      <c r="A18372" s="33">
        <v>18366</v>
      </c>
      <c r="B18372" s="116" t="s">
        <v>32444</v>
      </c>
      <c r="C18372" s="116" t="s">
        <v>32445</v>
      </c>
      <c r="D18372" s="17"/>
      <c r="E18372" s="17"/>
      <c r="F18372" s="17"/>
      <c r="G18372" s="22"/>
      <c r="H18372" s="22"/>
    </row>
    <row r="18373" spans="1:8">
      <c r="A18373" s="33">
        <v>18367</v>
      </c>
      <c r="B18373" s="116" t="s">
        <v>32446</v>
      </c>
      <c r="C18373" s="116" t="s">
        <v>32445</v>
      </c>
      <c r="D18373" s="17"/>
      <c r="E18373" s="17"/>
      <c r="F18373" s="17"/>
      <c r="G18373" s="22"/>
      <c r="H18373" s="22"/>
    </row>
    <row r="18374" spans="1:8">
      <c r="A18374" s="33">
        <v>18368</v>
      </c>
      <c r="B18374" s="116" t="s">
        <v>32447</v>
      </c>
      <c r="C18374" s="116" t="s">
        <v>32448</v>
      </c>
      <c r="D18374" s="17"/>
      <c r="E18374" s="17"/>
      <c r="F18374" s="17"/>
      <c r="G18374" s="22"/>
      <c r="H18374" s="22"/>
    </row>
    <row r="18375" spans="1:8">
      <c r="A18375" s="33">
        <v>18369</v>
      </c>
      <c r="B18375" s="116" t="s">
        <v>32449</v>
      </c>
      <c r="C18375" s="116" t="s">
        <v>32448</v>
      </c>
      <c r="D18375" s="17"/>
      <c r="E18375" s="17"/>
      <c r="F18375" s="17"/>
      <c r="G18375" s="22"/>
      <c r="H18375" s="22"/>
    </row>
    <row r="18376" spans="1:8">
      <c r="A18376" s="33">
        <v>18370</v>
      </c>
      <c r="B18376" s="116" t="s">
        <v>32450</v>
      </c>
      <c r="C18376" s="116" t="s">
        <v>32451</v>
      </c>
      <c r="D18376" s="17"/>
      <c r="E18376" s="17"/>
      <c r="F18376" s="17"/>
      <c r="G18376" s="22"/>
      <c r="H18376" s="22"/>
    </row>
    <row r="18377" spans="1:8">
      <c r="A18377" s="33">
        <v>18371</v>
      </c>
      <c r="B18377" s="116" t="s">
        <v>32452</v>
      </c>
      <c r="C18377" s="116" t="s">
        <v>32451</v>
      </c>
      <c r="D18377" s="17"/>
      <c r="E18377" s="17"/>
      <c r="F18377" s="17"/>
      <c r="G18377" s="22"/>
      <c r="H18377" s="22"/>
    </row>
    <row r="18378" spans="1:8">
      <c r="A18378" s="33">
        <v>18372</v>
      </c>
      <c r="B18378" s="116" t="s">
        <v>32453</v>
      </c>
      <c r="C18378" s="116" t="s">
        <v>32454</v>
      </c>
      <c r="D18378" s="17"/>
      <c r="E18378" s="17"/>
      <c r="F18378" s="17"/>
      <c r="G18378" s="22"/>
      <c r="H18378" s="22"/>
    </row>
    <row r="18379" spans="1:8">
      <c r="A18379" s="33">
        <v>18373</v>
      </c>
      <c r="B18379" s="116" t="s">
        <v>32455</v>
      </c>
      <c r="C18379" s="116" t="s">
        <v>32454</v>
      </c>
      <c r="D18379" s="17"/>
      <c r="E18379" s="17"/>
      <c r="F18379" s="17"/>
      <c r="G18379" s="22"/>
      <c r="H18379" s="22"/>
    </row>
    <row r="18380" spans="1:8">
      <c r="A18380" s="33">
        <v>18374</v>
      </c>
      <c r="B18380" s="116" t="s">
        <v>32456</v>
      </c>
      <c r="C18380" s="116" t="s">
        <v>32457</v>
      </c>
      <c r="D18380" s="17"/>
      <c r="E18380" s="17"/>
      <c r="F18380" s="17"/>
      <c r="G18380" s="22"/>
      <c r="H18380" s="22"/>
    </row>
    <row r="18381" spans="1:8">
      <c r="A18381" s="33">
        <v>18375</v>
      </c>
      <c r="B18381" s="116" t="s">
        <v>32458</v>
      </c>
      <c r="C18381" s="116" t="s">
        <v>32457</v>
      </c>
      <c r="D18381" s="17"/>
      <c r="E18381" s="17"/>
      <c r="F18381" s="17"/>
      <c r="G18381" s="22"/>
      <c r="H18381" s="22"/>
    </row>
    <row r="18382" spans="1:8">
      <c r="A18382" s="33">
        <v>18376</v>
      </c>
      <c r="B18382" s="116">
        <v>68.2</v>
      </c>
      <c r="C18382" s="116" t="s">
        <v>32459</v>
      </c>
      <c r="D18382" s="17"/>
      <c r="E18382" s="17"/>
      <c r="F18382" s="17"/>
      <c r="G18382" s="22"/>
      <c r="H18382" s="22"/>
    </row>
    <row r="18383" spans="1:8">
      <c r="A18383" s="33">
        <v>18377</v>
      </c>
      <c r="B18383" s="116">
        <v>68.2</v>
      </c>
      <c r="C18383" s="116" t="s">
        <v>32459</v>
      </c>
      <c r="D18383" s="17"/>
      <c r="E18383" s="17"/>
      <c r="F18383" s="17"/>
      <c r="G18383" s="22"/>
      <c r="H18383" s="22"/>
    </row>
    <row r="18384" spans="1:8">
      <c r="A18384" s="33">
        <v>18378</v>
      </c>
      <c r="B18384" s="116" t="s">
        <v>32460</v>
      </c>
      <c r="C18384" s="116" t="s">
        <v>32459</v>
      </c>
      <c r="D18384" s="17"/>
      <c r="E18384" s="17"/>
      <c r="F18384" s="17"/>
      <c r="G18384" s="22"/>
      <c r="H18384" s="22"/>
    </row>
    <row r="18385" spans="1:8">
      <c r="A18385" s="33">
        <v>18379</v>
      </c>
      <c r="B18385" s="116" t="s">
        <v>32461</v>
      </c>
      <c r="C18385" s="116" t="s">
        <v>32462</v>
      </c>
      <c r="D18385" s="17"/>
      <c r="E18385" s="17"/>
      <c r="F18385" s="17"/>
      <c r="G18385" s="22"/>
      <c r="H18385" s="22"/>
    </row>
    <row r="18386" spans="1:8">
      <c r="A18386" s="33">
        <v>18380</v>
      </c>
      <c r="B18386" s="116" t="s">
        <v>32463</v>
      </c>
      <c r="C18386" s="116" t="s">
        <v>32462</v>
      </c>
      <c r="D18386" s="17"/>
      <c r="E18386" s="17"/>
      <c r="F18386" s="17"/>
      <c r="G18386" s="22"/>
      <c r="H18386" s="22"/>
    </row>
    <row r="18387" spans="1:8">
      <c r="A18387" s="33">
        <v>18381</v>
      </c>
      <c r="B18387" s="116" t="s">
        <v>32464</v>
      </c>
      <c r="C18387" s="116" t="s">
        <v>43954</v>
      </c>
      <c r="D18387" s="17"/>
      <c r="E18387" s="17"/>
      <c r="F18387" s="17"/>
      <c r="G18387" s="22"/>
      <c r="H18387" s="22"/>
    </row>
    <row r="18388" spans="1:8">
      <c r="A18388" s="33">
        <v>18382</v>
      </c>
      <c r="B18388" s="116" t="s">
        <v>32465</v>
      </c>
      <c r="C18388" s="116" t="s">
        <v>32466</v>
      </c>
      <c r="D18388" s="17"/>
      <c r="E18388" s="17"/>
      <c r="F18388" s="17"/>
      <c r="G18388" s="22"/>
      <c r="H18388" s="22"/>
    </row>
    <row r="18389" spans="1:8">
      <c r="A18389" s="33">
        <v>18383</v>
      </c>
      <c r="B18389" s="116" t="s">
        <v>32467</v>
      </c>
      <c r="C18389" s="116" t="s">
        <v>32468</v>
      </c>
      <c r="D18389" s="17"/>
      <c r="E18389" s="17"/>
      <c r="F18389" s="17"/>
      <c r="G18389" s="22"/>
      <c r="H18389" s="22"/>
    </row>
    <row r="18390" spans="1:8">
      <c r="A18390" s="33">
        <v>18384</v>
      </c>
      <c r="B18390" s="116">
        <v>68.3</v>
      </c>
      <c r="C18390" s="116" t="s">
        <v>32469</v>
      </c>
      <c r="D18390" s="17"/>
      <c r="E18390" s="17"/>
      <c r="F18390" s="17"/>
      <c r="G18390" s="22"/>
      <c r="H18390" s="22"/>
    </row>
    <row r="18391" spans="1:8">
      <c r="A18391" s="33">
        <v>18385</v>
      </c>
      <c r="B18391" s="116">
        <v>68.31</v>
      </c>
      <c r="C18391" s="116" t="s">
        <v>32470</v>
      </c>
      <c r="D18391" s="17"/>
      <c r="E18391" s="17"/>
      <c r="F18391" s="17"/>
      <c r="G18391" s="22"/>
      <c r="H18391" s="22"/>
    </row>
    <row r="18392" spans="1:8">
      <c r="A18392" s="33">
        <v>18386</v>
      </c>
      <c r="B18392" s="116" t="s">
        <v>32471</v>
      </c>
      <c r="C18392" s="116" t="s">
        <v>32470</v>
      </c>
      <c r="D18392" s="17"/>
      <c r="E18392" s="17"/>
      <c r="F18392" s="17"/>
      <c r="G18392" s="22"/>
      <c r="H18392" s="22"/>
    </row>
    <row r="18393" spans="1:8">
      <c r="A18393" s="33">
        <v>18387</v>
      </c>
      <c r="B18393" s="116" t="s">
        <v>32472</v>
      </c>
      <c r="C18393" s="116" t="s">
        <v>32473</v>
      </c>
      <c r="D18393" s="17"/>
      <c r="E18393" s="17"/>
      <c r="F18393" s="17"/>
      <c r="G18393" s="22"/>
      <c r="H18393" s="22"/>
    </row>
    <row r="18394" spans="1:8">
      <c r="A18394" s="33">
        <v>18388</v>
      </c>
      <c r="B18394" s="116" t="s">
        <v>32474</v>
      </c>
      <c r="C18394" s="116" t="s">
        <v>32475</v>
      </c>
      <c r="D18394" s="17"/>
      <c r="E18394" s="17"/>
      <c r="F18394" s="17"/>
      <c r="G18394" s="22"/>
      <c r="H18394" s="22"/>
    </row>
    <row r="18395" spans="1:8">
      <c r="A18395" s="33">
        <v>18389</v>
      </c>
      <c r="B18395" s="116" t="s">
        <v>32476</v>
      </c>
      <c r="C18395" s="116" t="s">
        <v>32477</v>
      </c>
      <c r="D18395" s="17"/>
      <c r="E18395" s="17"/>
      <c r="F18395" s="17"/>
      <c r="G18395" s="22"/>
      <c r="H18395" s="22"/>
    </row>
    <row r="18396" spans="1:8">
      <c r="A18396" s="33">
        <v>18390</v>
      </c>
      <c r="B18396" s="116" t="s">
        <v>32478</v>
      </c>
      <c r="C18396" s="116" t="s">
        <v>32479</v>
      </c>
      <c r="D18396" s="17"/>
      <c r="E18396" s="17"/>
      <c r="F18396" s="17"/>
      <c r="G18396" s="22"/>
      <c r="H18396" s="22"/>
    </row>
    <row r="18397" spans="1:8">
      <c r="A18397" s="33">
        <v>18391</v>
      </c>
      <c r="B18397" s="116" t="s">
        <v>32480</v>
      </c>
      <c r="C18397" s="116" t="s">
        <v>32481</v>
      </c>
      <c r="D18397" s="17"/>
      <c r="E18397" s="17"/>
      <c r="F18397" s="17"/>
      <c r="G18397" s="22"/>
      <c r="H18397" s="22"/>
    </row>
    <row r="18398" spans="1:8">
      <c r="A18398" s="33">
        <v>18392</v>
      </c>
      <c r="B18398" s="116" t="s">
        <v>32482</v>
      </c>
      <c r="C18398" s="116" t="s">
        <v>32483</v>
      </c>
      <c r="D18398" s="17"/>
      <c r="E18398" s="17"/>
      <c r="F18398" s="17"/>
      <c r="G18398" s="22"/>
      <c r="H18398" s="22"/>
    </row>
    <row r="18399" spans="1:8">
      <c r="A18399" s="33">
        <v>18393</v>
      </c>
      <c r="B18399" s="116" t="s">
        <v>32484</v>
      </c>
      <c r="C18399" s="116" t="s">
        <v>32483</v>
      </c>
      <c r="D18399" s="17"/>
      <c r="E18399" s="17"/>
      <c r="F18399" s="17"/>
      <c r="G18399" s="22"/>
      <c r="H18399" s="22"/>
    </row>
    <row r="18400" spans="1:8">
      <c r="A18400" s="33">
        <v>18394</v>
      </c>
      <c r="B18400" s="116" t="s">
        <v>32485</v>
      </c>
      <c r="C18400" s="116" t="s">
        <v>32486</v>
      </c>
      <c r="D18400" s="17"/>
      <c r="E18400" s="17"/>
      <c r="F18400" s="17"/>
      <c r="G18400" s="22"/>
      <c r="H18400" s="22"/>
    </row>
    <row r="18401" spans="1:8">
      <c r="A18401" s="33">
        <v>18395</v>
      </c>
      <c r="B18401" s="116" t="s">
        <v>32487</v>
      </c>
      <c r="C18401" s="116" t="s">
        <v>32486</v>
      </c>
      <c r="D18401" s="17"/>
      <c r="E18401" s="17"/>
      <c r="F18401" s="17"/>
      <c r="G18401" s="22"/>
      <c r="H18401" s="22"/>
    </row>
    <row r="18402" spans="1:8">
      <c r="A18402" s="33">
        <v>18396</v>
      </c>
      <c r="B18402" s="116" t="s">
        <v>32488</v>
      </c>
      <c r="C18402" s="116" t="s">
        <v>32489</v>
      </c>
      <c r="D18402" s="17"/>
      <c r="E18402" s="17"/>
      <c r="F18402" s="17"/>
      <c r="G18402" s="22"/>
      <c r="H18402" s="22"/>
    </row>
    <row r="18403" spans="1:8">
      <c r="A18403" s="33">
        <v>18397</v>
      </c>
      <c r="B18403" s="116" t="s">
        <v>32490</v>
      </c>
      <c r="C18403" s="116" t="s">
        <v>32491</v>
      </c>
      <c r="D18403" s="17"/>
      <c r="E18403" s="17"/>
      <c r="F18403" s="17"/>
      <c r="G18403" s="22"/>
      <c r="H18403" s="22"/>
    </row>
    <row r="18404" spans="1:8">
      <c r="A18404" s="33">
        <v>18398</v>
      </c>
      <c r="B18404" s="116" t="s">
        <v>32492</v>
      </c>
      <c r="C18404" s="116" t="s">
        <v>32493</v>
      </c>
      <c r="D18404" s="17"/>
      <c r="E18404" s="17"/>
      <c r="F18404" s="17"/>
      <c r="G18404" s="22"/>
      <c r="H18404" s="22"/>
    </row>
    <row r="18405" spans="1:8">
      <c r="A18405" s="33">
        <v>18399</v>
      </c>
      <c r="B18405" s="116" t="s">
        <v>32494</v>
      </c>
      <c r="C18405" s="116" t="s">
        <v>32495</v>
      </c>
      <c r="D18405" s="17"/>
      <c r="E18405" s="17"/>
      <c r="F18405" s="17"/>
      <c r="G18405" s="22"/>
      <c r="H18405" s="22"/>
    </row>
    <row r="18406" spans="1:8">
      <c r="A18406" s="33">
        <v>18400</v>
      </c>
      <c r="B18406" s="116" t="s">
        <v>32496</v>
      </c>
      <c r="C18406" s="116" t="s">
        <v>32497</v>
      </c>
      <c r="D18406" s="17"/>
      <c r="E18406" s="17"/>
      <c r="F18406" s="17"/>
      <c r="G18406" s="22"/>
      <c r="H18406" s="22"/>
    </row>
    <row r="18407" spans="1:8">
      <c r="A18407" s="33">
        <v>18401</v>
      </c>
      <c r="B18407" s="116" t="s">
        <v>32498</v>
      </c>
      <c r="C18407" s="116" t="s">
        <v>32499</v>
      </c>
      <c r="D18407" s="17"/>
      <c r="E18407" s="17"/>
      <c r="F18407" s="17"/>
      <c r="G18407" s="22"/>
      <c r="H18407" s="22"/>
    </row>
    <row r="18408" spans="1:8">
      <c r="A18408" s="33">
        <v>18402</v>
      </c>
      <c r="B18408" s="116" t="s">
        <v>32500</v>
      </c>
      <c r="C18408" s="116" t="s">
        <v>32499</v>
      </c>
      <c r="D18408" s="17"/>
      <c r="E18408" s="17"/>
      <c r="F18408" s="17"/>
      <c r="G18408" s="22"/>
      <c r="H18408" s="22"/>
    </row>
    <row r="18409" spans="1:8">
      <c r="A18409" s="33">
        <v>18403</v>
      </c>
      <c r="B18409" s="116" t="s">
        <v>32501</v>
      </c>
      <c r="C18409" s="116" t="s">
        <v>32502</v>
      </c>
      <c r="D18409" s="17"/>
      <c r="E18409" s="17"/>
      <c r="F18409" s="17"/>
      <c r="G18409" s="22"/>
      <c r="H18409" s="22"/>
    </row>
    <row r="18410" spans="1:8">
      <c r="A18410" s="33">
        <v>18404</v>
      </c>
      <c r="B18410" s="116" t="s">
        <v>32503</v>
      </c>
      <c r="C18410" s="116" t="s">
        <v>32504</v>
      </c>
      <c r="D18410" s="17"/>
      <c r="E18410" s="17"/>
      <c r="F18410" s="17"/>
      <c r="G18410" s="22"/>
      <c r="H18410" s="22"/>
    </row>
    <row r="18411" spans="1:8">
      <c r="A18411" s="33">
        <v>18405</v>
      </c>
      <c r="B18411" s="116" t="s">
        <v>32505</v>
      </c>
      <c r="C18411" s="116" t="s">
        <v>32506</v>
      </c>
      <c r="D18411" s="17"/>
      <c r="E18411" s="17"/>
      <c r="F18411" s="17"/>
      <c r="G18411" s="22"/>
      <c r="H18411" s="22"/>
    </row>
    <row r="18412" spans="1:8">
      <c r="A18412" s="33">
        <v>18406</v>
      </c>
      <c r="B18412" s="116">
        <v>68.319999999999993</v>
      </c>
      <c r="C18412" s="116" t="s">
        <v>32507</v>
      </c>
      <c r="D18412" s="17"/>
      <c r="E18412" s="17"/>
      <c r="F18412" s="17"/>
      <c r="G18412" s="22"/>
      <c r="H18412" s="22"/>
    </row>
    <row r="18413" spans="1:8">
      <c r="A18413" s="33">
        <v>18407</v>
      </c>
      <c r="B18413" s="116" t="s">
        <v>32508</v>
      </c>
      <c r="C18413" s="116" t="s">
        <v>32507</v>
      </c>
      <c r="D18413" s="17"/>
      <c r="E18413" s="17"/>
      <c r="F18413" s="17"/>
      <c r="G18413" s="22"/>
      <c r="H18413" s="22"/>
    </row>
    <row r="18414" spans="1:8">
      <c r="A18414" s="33">
        <v>18408</v>
      </c>
      <c r="B18414" s="116" t="s">
        <v>32509</v>
      </c>
      <c r="C18414" s="116" t="s">
        <v>32510</v>
      </c>
      <c r="D18414" s="17"/>
      <c r="E18414" s="17"/>
      <c r="F18414" s="17"/>
      <c r="G18414" s="22"/>
      <c r="H18414" s="22"/>
    </row>
    <row r="18415" spans="1:8">
      <c r="A18415" s="33">
        <v>18409</v>
      </c>
      <c r="B18415" s="116" t="s">
        <v>32511</v>
      </c>
      <c r="C18415" s="116" t="s">
        <v>32512</v>
      </c>
      <c r="D18415" s="17"/>
      <c r="E18415" s="17"/>
      <c r="F18415" s="17"/>
      <c r="G18415" s="22"/>
      <c r="H18415" s="22"/>
    </row>
    <row r="18416" spans="1:8">
      <c r="A18416" s="33">
        <v>18410</v>
      </c>
      <c r="B18416" s="116" t="s">
        <v>32513</v>
      </c>
      <c r="C18416" s="116" t="s">
        <v>32514</v>
      </c>
      <c r="D18416" s="17"/>
      <c r="E18416" s="17"/>
      <c r="F18416" s="17"/>
      <c r="G18416" s="22"/>
      <c r="H18416" s="22"/>
    </row>
    <row r="18417" spans="1:8">
      <c r="A18417" s="33">
        <v>18411</v>
      </c>
      <c r="B18417" s="116" t="s">
        <v>32515</v>
      </c>
      <c r="C18417" s="116" t="s">
        <v>32516</v>
      </c>
      <c r="D18417" s="17"/>
      <c r="E18417" s="17"/>
      <c r="F18417" s="17"/>
      <c r="G18417" s="22"/>
      <c r="H18417" s="22"/>
    </row>
    <row r="18418" spans="1:8">
      <c r="A18418" s="33">
        <v>18412</v>
      </c>
      <c r="B18418" s="116" t="s">
        <v>32517</v>
      </c>
      <c r="C18418" s="116" t="s">
        <v>32516</v>
      </c>
      <c r="D18418" s="17"/>
      <c r="E18418" s="17"/>
      <c r="F18418" s="17"/>
      <c r="G18418" s="22"/>
      <c r="H18418" s="22"/>
    </row>
    <row r="18419" spans="1:8">
      <c r="A18419" s="33">
        <v>18413</v>
      </c>
      <c r="B18419" s="116" t="s">
        <v>32518</v>
      </c>
      <c r="C18419" s="116" t="s">
        <v>32519</v>
      </c>
      <c r="D18419" s="17"/>
      <c r="E18419" s="17"/>
      <c r="F18419" s="17"/>
      <c r="G18419" s="22"/>
      <c r="H18419" s="22"/>
    </row>
    <row r="18420" spans="1:8">
      <c r="A18420" s="33">
        <v>18414</v>
      </c>
      <c r="B18420" s="116" t="s">
        <v>32520</v>
      </c>
      <c r="C18420" s="116" t="s">
        <v>32521</v>
      </c>
      <c r="D18420" s="17"/>
      <c r="E18420" s="17"/>
      <c r="F18420" s="17"/>
      <c r="G18420" s="22"/>
      <c r="H18420" s="22"/>
    </row>
    <row r="18421" spans="1:8">
      <c r="A18421" s="33">
        <v>18415</v>
      </c>
      <c r="B18421" s="116" t="s">
        <v>32522</v>
      </c>
      <c r="C18421" s="116" t="s">
        <v>32523</v>
      </c>
      <c r="D18421" s="17"/>
      <c r="E18421" s="17"/>
      <c r="F18421" s="17"/>
      <c r="G18421" s="22"/>
      <c r="H18421" s="22"/>
    </row>
    <row r="18422" spans="1:8">
      <c r="A18422" s="33">
        <v>18416</v>
      </c>
      <c r="B18422" s="116">
        <v>69</v>
      </c>
      <c r="C18422" s="116" t="s">
        <v>32524</v>
      </c>
      <c r="D18422" s="17"/>
      <c r="E18422" s="17"/>
      <c r="F18422" s="17"/>
      <c r="G18422" s="22"/>
      <c r="H18422" s="22"/>
    </row>
    <row r="18423" spans="1:8">
      <c r="A18423" s="33">
        <v>18417</v>
      </c>
      <c r="B18423" s="116">
        <v>69.099999999999994</v>
      </c>
      <c r="C18423" s="116" t="s">
        <v>32525</v>
      </c>
      <c r="D18423" s="17"/>
      <c r="E18423" s="17"/>
      <c r="F18423" s="17"/>
      <c r="G18423" s="22"/>
      <c r="H18423" s="22"/>
    </row>
    <row r="18424" spans="1:8">
      <c r="A18424" s="33">
        <v>18418</v>
      </c>
      <c r="B18424" s="116">
        <v>69.099999999999994</v>
      </c>
      <c r="C18424" s="116" t="s">
        <v>32525</v>
      </c>
      <c r="D18424" s="17"/>
      <c r="E18424" s="17"/>
      <c r="F18424" s="17"/>
      <c r="G18424" s="22"/>
      <c r="H18424" s="22"/>
    </row>
    <row r="18425" spans="1:8">
      <c r="A18425" s="33">
        <v>18419</v>
      </c>
      <c r="B18425" s="116" t="s">
        <v>32526</v>
      </c>
      <c r="C18425" s="116" t="s">
        <v>32525</v>
      </c>
      <c r="D18425" s="17"/>
      <c r="E18425" s="17"/>
      <c r="F18425" s="17"/>
      <c r="G18425" s="22"/>
      <c r="H18425" s="22"/>
    </row>
    <row r="18426" spans="1:8">
      <c r="A18426" s="33">
        <v>18420</v>
      </c>
      <c r="B18426" s="116" t="s">
        <v>32527</v>
      </c>
      <c r="C18426" s="116" t="s">
        <v>32528</v>
      </c>
      <c r="D18426" s="17"/>
      <c r="E18426" s="17"/>
      <c r="F18426" s="17"/>
      <c r="G18426" s="22"/>
      <c r="H18426" s="22"/>
    </row>
    <row r="18427" spans="1:8">
      <c r="A18427" s="33">
        <v>18421</v>
      </c>
      <c r="B18427" s="116" t="s">
        <v>32529</v>
      </c>
      <c r="C18427" s="116" t="s">
        <v>32528</v>
      </c>
      <c r="D18427" s="17"/>
      <c r="E18427" s="17"/>
      <c r="F18427" s="17"/>
      <c r="G18427" s="22"/>
      <c r="H18427" s="22"/>
    </row>
    <row r="18428" spans="1:8">
      <c r="A18428" s="33">
        <v>18422</v>
      </c>
      <c r="B18428" s="116" t="s">
        <v>32530</v>
      </c>
      <c r="C18428" s="116" t="s">
        <v>32531</v>
      </c>
      <c r="D18428" s="17"/>
      <c r="E18428" s="17"/>
      <c r="F18428" s="17"/>
      <c r="G18428" s="22"/>
      <c r="H18428" s="22"/>
    </row>
    <row r="18429" spans="1:8">
      <c r="A18429" s="33">
        <v>18423</v>
      </c>
      <c r="B18429" s="116" t="s">
        <v>32532</v>
      </c>
      <c r="C18429" s="116" t="s">
        <v>32531</v>
      </c>
      <c r="D18429" s="17"/>
      <c r="E18429" s="17"/>
      <c r="F18429" s="17"/>
      <c r="G18429" s="22"/>
      <c r="H18429" s="22"/>
    </row>
    <row r="18430" spans="1:8">
      <c r="A18430" s="33">
        <v>18424</v>
      </c>
      <c r="B18430" s="116" t="s">
        <v>32533</v>
      </c>
      <c r="C18430" s="116" t="s">
        <v>32534</v>
      </c>
      <c r="D18430" s="17"/>
      <c r="E18430" s="17"/>
      <c r="F18430" s="17"/>
      <c r="G18430" s="22"/>
      <c r="H18430" s="22"/>
    </row>
    <row r="18431" spans="1:8">
      <c r="A18431" s="33">
        <v>18425</v>
      </c>
      <c r="B18431" s="116" t="s">
        <v>32535</v>
      </c>
      <c r="C18431" s="116" t="s">
        <v>32534</v>
      </c>
      <c r="D18431" s="17"/>
      <c r="E18431" s="17"/>
      <c r="F18431" s="17"/>
      <c r="G18431" s="22"/>
      <c r="H18431" s="22"/>
    </row>
    <row r="18432" spans="1:8">
      <c r="A18432" s="33">
        <v>18426</v>
      </c>
      <c r="B18432" s="116" t="s">
        <v>32536</v>
      </c>
      <c r="C18432" s="116" t="s">
        <v>32537</v>
      </c>
      <c r="D18432" s="17"/>
      <c r="E18432" s="17"/>
      <c r="F18432" s="17"/>
      <c r="G18432" s="22"/>
      <c r="H18432" s="22"/>
    </row>
    <row r="18433" spans="1:8">
      <c r="A18433" s="33">
        <v>18427</v>
      </c>
      <c r="B18433" s="116" t="s">
        <v>32538</v>
      </c>
      <c r="C18433" s="116" t="s">
        <v>32537</v>
      </c>
      <c r="D18433" s="17"/>
      <c r="E18433" s="17"/>
      <c r="F18433" s="17"/>
      <c r="G18433" s="22"/>
      <c r="H18433" s="22"/>
    </row>
    <row r="18434" spans="1:8">
      <c r="A18434" s="33">
        <v>18428</v>
      </c>
      <c r="B18434" s="116" t="s">
        <v>32539</v>
      </c>
      <c r="C18434" s="116" t="s">
        <v>32540</v>
      </c>
      <c r="D18434" s="17"/>
      <c r="E18434" s="17"/>
      <c r="F18434" s="17"/>
      <c r="G18434" s="22"/>
      <c r="H18434" s="22"/>
    </row>
    <row r="18435" spans="1:8">
      <c r="A18435" s="33">
        <v>18429</v>
      </c>
      <c r="B18435" s="116" t="s">
        <v>32541</v>
      </c>
      <c r="C18435" s="116" t="s">
        <v>32540</v>
      </c>
      <c r="D18435" s="17"/>
      <c r="E18435" s="17"/>
      <c r="F18435" s="17"/>
      <c r="G18435" s="22"/>
      <c r="H18435" s="22"/>
    </row>
    <row r="18436" spans="1:8">
      <c r="A18436" s="33">
        <v>18430</v>
      </c>
      <c r="B18436" s="116" t="s">
        <v>32542</v>
      </c>
      <c r="C18436" s="116" t="s">
        <v>32543</v>
      </c>
      <c r="D18436" s="17"/>
      <c r="E18436" s="17"/>
      <c r="F18436" s="17"/>
      <c r="G18436" s="22"/>
      <c r="H18436" s="22"/>
    </row>
    <row r="18437" spans="1:8">
      <c r="A18437" s="33">
        <v>18431</v>
      </c>
      <c r="B18437" s="116" t="s">
        <v>32544</v>
      </c>
      <c r="C18437" s="116" t="s">
        <v>32543</v>
      </c>
      <c r="D18437" s="17"/>
      <c r="E18437" s="17"/>
      <c r="F18437" s="17"/>
      <c r="G18437" s="22"/>
      <c r="H18437" s="22"/>
    </row>
    <row r="18438" spans="1:8">
      <c r="A18438" s="33">
        <v>18432</v>
      </c>
      <c r="B18438" s="116" t="s">
        <v>32545</v>
      </c>
      <c r="C18438" s="116" t="s">
        <v>32546</v>
      </c>
      <c r="D18438" s="17"/>
      <c r="E18438" s="17"/>
      <c r="F18438" s="17"/>
      <c r="G18438" s="22"/>
      <c r="H18438" s="22"/>
    </row>
    <row r="18439" spans="1:8">
      <c r="A18439" s="33">
        <v>18433</v>
      </c>
      <c r="B18439" s="116" t="s">
        <v>32547</v>
      </c>
      <c r="C18439" s="116" t="s">
        <v>32546</v>
      </c>
      <c r="D18439" s="17"/>
      <c r="E18439" s="17"/>
      <c r="F18439" s="17"/>
      <c r="G18439" s="22"/>
      <c r="H18439" s="22"/>
    </row>
    <row r="18440" spans="1:8">
      <c r="A18440" s="33">
        <v>18434</v>
      </c>
      <c r="B18440" s="116" t="s">
        <v>32548</v>
      </c>
      <c r="C18440" s="116" t="s">
        <v>32549</v>
      </c>
      <c r="D18440" s="17"/>
      <c r="E18440" s="17"/>
      <c r="F18440" s="17"/>
      <c r="G18440" s="22"/>
      <c r="H18440" s="22"/>
    </row>
    <row r="18441" spans="1:8">
      <c r="A18441" s="33">
        <v>18435</v>
      </c>
      <c r="B18441" s="116" t="s">
        <v>32550</v>
      </c>
      <c r="C18441" s="116" t="s">
        <v>32549</v>
      </c>
      <c r="D18441" s="17"/>
      <c r="E18441" s="17"/>
      <c r="F18441" s="17"/>
      <c r="G18441" s="22"/>
      <c r="H18441" s="22"/>
    </row>
    <row r="18442" spans="1:8">
      <c r="A18442" s="33">
        <v>18436</v>
      </c>
      <c r="B18442" s="116" t="s">
        <v>32551</v>
      </c>
      <c r="C18442" s="116" t="s">
        <v>32552</v>
      </c>
      <c r="D18442" s="17"/>
      <c r="E18442" s="17"/>
      <c r="F18442" s="17"/>
      <c r="G18442" s="22"/>
      <c r="H18442" s="22"/>
    </row>
    <row r="18443" spans="1:8">
      <c r="A18443" s="33">
        <v>18437</v>
      </c>
      <c r="B18443" s="116" t="s">
        <v>32553</v>
      </c>
      <c r="C18443" s="116" t="s">
        <v>32552</v>
      </c>
      <c r="D18443" s="17"/>
      <c r="E18443" s="17"/>
      <c r="F18443" s="17"/>
      <c r="G18443" s="22"/>
      <c r="H18443" s="22"/>
    </row>
    <row r="18444" spans="1:8">
      <c r="A18444" s="33">
        <v>18438</v>
      </c>
      <c r="B18444" s="116">
        <v>69.2</v>
      </c>
      <c r="C18444" s="116" t="s">
        <v>32554</v>
      </c>
      <c r="D18444" s="17"/>
      <c r="E18444" s="17"/>
      <c r="F18444" s="17"/>
      <c r="G18444" s="22"/>
      <c r="H18444" s="22"/>
    </row>
    <row r="18445" spans="1:8">
      <c r="A18445" s="33">
        <v>18439</v>
      </c>
      <c r="B18445" s="116">
        <v>69.2</v>
      </c>
      <c r="C18445" s="116" t="s">
        <v>32554</v>
      </c>
      <c r="D18445" s="17"/>
      <c r="E18445" s="17"/>
      <c r="F18445" s="17"/>
      <c r="G18445" s="22"/>
      <c r="H18445" s="22"/>
    </row>
    <row r="18446" spans="1:8">
      <c r="A18446" s="33">
        <v>18440</v>
      </c>
      <c r="B18446" s="116" t="s">
        <v>32555</v>
      </c>
      <c r="C18446" s="116" t="s">
        <v>32556</v>
      </c>
      <c r="D18446" s="17"/>
      <c r="E18446" s="17"/>
      <c r="F18446" s="17"/>
      <c r="G18446" s="22"/>
      <c r="H18446" s="22"/>
    </row>
    <row r="18447" spans="1:8">
      <c r="A18447" s="33">
        <v>18441</v>
      </c>
      <c r="B18447" s="116" t="s">
        <v>32557</v>
      </c>
      <c r="C18447" s="116" t="s">
        <v>32556</v>
      </c>
      <c r="D18447" s="17"/>
      <c r="E18447" s="17"/>
      <c r="F18447" s="17"/>
      <c r="G18447" s="22"/>
      <c r="H18447" s="22"/>
    </row>
    <row r="18448" spans="1:8">
      <c r="A18448" s="33">
        <v>18442</v>
      </c>
      <c r="B18448" s="116" t="s">
        <v>32558</v>
      </c>
      <c r="C18448" s="116" t="s">
        <v>32556</v>
      </c>
      <c r="D18448" s="17"/>
      <c r="E18448" s="17"/>
      <c r="F18448" s="17"/>
      <c r="G18448" s="22"/>
      <c r="H18448" s="22"/>
    </row>
    <row r="18449" spans="1:8">
      <c r="A18449" s="33">
        <v>18443</v>
      </c>
      <c r="B18449" s="116" t="s">
        <v>32559</v>
      </c>
      <c r="C18449" s="116" t="s">
        <v>32560</v>
      </c>
      <c r="D18449" s="17"/>
      <c r="E18449" s="17"/>
      <c r="F18449" s="17"/>
      <c r="G18449" s="22"/>
      <c r="H18449" s="22"/>
    </row>
    <row r="18450" spans="1:8">
      <c r="A18450" s="33">
        <v>18444</v>
      </c>
      <c r="B18450" s="116" t="s">
        <v>32561</v>
      </c>
      <c r="C18450" s="116" t="s">
        <v>32562</v>
      </c>
      <c r="D18450" s="17"/>
      <c r="E18450" s="17"/>
      <c r="F18450" s="17"/>
      <c r="G18450" s="22"/>
      <c r="H18450" s="22"/>
    </row>
    <row r="18451" spans="1:8">
      <c r="A18451" s="33">
        <v>18445</v>
      </c>
      <c r="B18451" s="116" t="s">
        <v>32563</v>
      </c>
      <c r="C18451" s="116" t="s">
        <v>32562</v>
      </c>
      <c r="D18451" s="17"/>
      <c r="E18451" s="17"/>
      <c r="F18451" s="17"/>
      <c r="G18451" s="22"/>
      <c r="H18451" s="22"/>
    </row>
    <row r="18452" spans="1:8">
      <c r="A18452" s="33">
        <v>18446</v>
      </c>
      <c r="B18452" s="116" t="s">
        <v>32564</v>
      </c>
      <c r="C18452" s="116" t="s">
        <v>32565</v>
      </c>
      <c r="D18452" s="17"/>
      <c r="E18452" s="17"/>
      <c r="F18452" s="17"/>
      <c r="G18452" s="22"/>
      <c r="H18452" s="22"/>
    </row>
    <row r="18453" spans="1:8">
      <c r="A18453" s="33">
        <v>18447</v>
      </c>
      <c r="B18453" s="116" t="s">
        <v>32566</v>
      </c>
      <c r="C18453" s="116" t="s">
        <v>32565</v>
      </c>
      <c r="D18453" s="17"/>
      <c r="E18453" s="17"/>
      <c r="F18453" s="17"/>
      <c r="G18453" s="22"/>
      <c r="H18453" s="22"/>
    </row>
    <row r="18454" spans="1:8">
      <c r="A18454" s="33">
        <v>18448</v>
      </c>
      <c r="B18454" s="116" t="s">
        <v>32567</v>
      </c>
      <c r="C18454" s="116" t="s">
        <v>32568</v>
      </c>
      <c r="D18454" s="17"/>
      <c r="E18454" s="17"/>
      <c r="F18454" s="17"/>
      <c r="G18454" s="22"/>
      <c r="H18454" s="22"/>
    </row>
    <row r="18455" spans="1:8">
      <c r="A18455" s="33">
        <v>18449</v>
      </c>
      <c r="B18455" s="116" t="s">
        <v>32569</v>
      </c>
      <c r="C18455" s="116" t="s">
        <v>32568</v>
      </c>
      <c r="D18455" s="17"/>
      <c r="E18455" s="17"/>
      <c r="F18455" s="17"/>
      <c r="G18455" s="22"/>
      <c r="H18455" s="22"/>
    </row>
    <row r="18456" spans="1:8">
      <c r="A18456" s="33">
        <v>18450</v>
      </c>
      <c r="B18456" s="116" t="s">
        <v>32570</v>
      </c>
      <c r="C18456" s="116" t="s">
        <v>32571</v>
      </c>
      <c r="D18456" s="17"/>
      <c r="E18456" s="17"/>
      <c r="F18456" s="17"/>
      <c r="G18456" s="22"/>
      <c r="H18456" s="22"/>
    </row>
    <row r="18457" spans="1:8">
      <c r="A18457" s="33">
        <v>18451</v>
      </c>
      <c r="B18457" s="116" t="s">
        <v>32572</v>
      </c>
      <c r="C18457" s="116" t="s">
        <v>32571</v>
      </c>
      <c r="D18457" s="17"/>
      <c r="E18457" s="17"/>
      <c r="F18457" s="17"/>
      <c r="G18457" s="22"/>
      <c r="H18457" s="22"/>
    </row>
    <row r="18458" spans="1:8">
      <c r="A18458" s="33">
        <v>18452</v>
      </c>
      <c r="B18458" s="116" t="s">
        <v>32573</v>
      </c>
      <c r="C18458" s="116" t="s">
        <v>32574</v>
      </c>
      <c r="D18458" s="17"/>
      <c r="E18458" s="17"/>
      <c r="F18458" s="17"/>
      <c r="G18458" s="22"/>
      <c r="H18458" s="22"/>
    </row>
    <row r="18459" spans="1:8">
      <c r="A18459" s="33">
        <v>18453</v>
      </c>
      <c r="B18459" s="116" t="s">
        <v>32575</v>
      </c>
      <c r="C18459" s="116" t="s">
        <v>32574</v>
      </c>
      <c r="D18459" s="17"/>
      <c r="E18459" s="17"/>
      <c r="F18459" s="17"/>
      <c r="G18459" s="22"/>
      <c r="H18459" s="22"/>
    </row>
    <row r="18460" spans="1:8">
      <c r="A18460" s="33">
        <v>18454</v>
      </c>
      <c r="B18460" s="116" t="s">
        <v>32576</v>
      </c>
      <c r="C18460" s="116" t="s">
        <v>32577</v>
      </c>
      <c r="D18460" s="17"/>
      <c r="E18460" s="17"/>
      <c r="F18460" s="17"/>
      <c r="G18460" s="22"/>
      <c r="H18460" s="22"/>
    </row>
    <row r="18461" spans="1:8">
      <c r="A18461" s="33">
        <v>18455</v>
      </c>
      <c r="B18461" s="116" t="s">
        <v>32578</v>
      </c>
      <c r="C18461" s="116" t="s">
        <v>32579</v>
      </c>
      <c r="D18461" s="17"/>
      <c r="E18461" s="17"/>
      <c r="F18461" s="17"/>
      <c r="G18461" s="22"/>
      <c r="H18461" s="22"/>
    </row>
    <row r="18462" spans="1:8">
      <c r="A18462" s="33">
        <v>18456</v>
      </c>
      <c r="B18462" s="116" t="s">
        <v>32580</v>
      </c>
      <c r="C18462" s="116" t="s">
        <v>32579</v>
      </c>
      <c r="D18462" s="17"/>
      <c r="E18462" s="17"/>
      <c r="F18462" s="17"/>
      <c r="G18462" s="22"/>
      <c r="H18462" s="22"/>
    </row>
    <row r="18463" spans="1:8">
      <c r="A18463" s="33">
        <v>18457</v>
      </c>
      <c r="B18463" s="116" t="s">
        <v>32581</v>
      </c>
      <c r="C18463" s="116" t="s">
        <v>32582</v>
      </c>
      <c r="D18463" s="17"/>
      <c r="E18463" s="17"/>
      <c r="F18463" s="17"/>
      <c r="G18463" s="22"/>
      <c r="H18463" s="22"/>
    </row>
    <row r="18464" spans="1:8">
      <c r="A18464" s="33">
        <v>18458</v>
      </c>
      <c r="B18464" s="116" t="s">
        <v>32583</v>
      </c>
      <c r="C18464" s="116" t="s">
        <v>32582</v>
      </c>
      <c r="D18464" s="17"/>
      <c r="E18464" s="17"/>
      <c r="F18464" s="17"/>
      <c r="G18464" s="22"/>
      <c r="H18464" s="22"/>
    </row>
    <row r="18465" spans="1:8">
      <c r="A18465" s="33">
        <v>18459</v>
      </c>
      <c r="B18465" s="116" t="s">
        <v>32584</v>
      </c>
      <c r="C18465" s="116" t="s">
        <v>32585</v>
      </c>
      <c r="D18465" s="17"/>
      <c r="E18465" s="17"/>
      <c r="F18465" s="17"/>
      <c r="G18465" s="22"/>
      <c r="H18465" s="22"/>
    </row>
    <row r="18466" spans="1:8">
      <c r="A18466" s="33">
        <v>18460</v>
      </c>
      <c r="B18466" s="116" t="s">
        <v>32586</v>
      </c>
      <c r="C18466" s="116" t="s">
        <v>32585</v>
      </c>
      <c r="D18466" s="17"/>
      <c r="E18466" s="17"/>
      <c r="F18466" s="17"/>
      <c r="G18466" s="22"/>
      <c r="H18466" s="22"/>
    </row>
    <row r="18467" spans="1:8">
      <c r="A18467" s="33">
        <v>18461</v>
      </c>
      <c r="B18467" s="116" t="s">
        <v>32587</v>
      </c>
      <c r="C18467" s="116" t="s">
        <v>32585</v>
      </c>
      <c r="D18467" s="17"/>
      <c r="E18467" s="17"/>
      <c r="F18467" s="17"/>
      <c r="G18467" s="22"/>
      <c r="H18467" s="22"/>
    </row>
    <row r="18468" spans="1:8">
      <c r="A18468" s="33">
        <v>18462</v>
      </c>
      <c r="B18468" s="116">
        <v>70</v>
      </c>
      <c r="C18468" s="116" t="s">
        <v>32588</v>
      </c>
      <c r="D18468" s="17"/>
      <c r="E18468" s="17"/>
      <c r="F18468" s="17"/>
      <c r="G18468" s="22"/>
      <c r="H18468" s="22"/>
    </row>
    <row r="18469" spans="1:8">
      <c r="A18469" s="33">
        <v>18463</v>
      </c>
      <c r="B18469" s="116">
        <v>70.099999999999994</v>
      </c>
      <c r="C18469" s="116" t="s">
        <v>32589</v>
      </c>
      <c r="D18469" s="17"/>
      <c r="E18469" s="17"/>
      <c r="F18469" s="17"/>
      <c r="G18469" s="22"/>
      <c r="H18469" s="22"/>
    </row>
    <row r="18470" spans="1:8">
      <c r="A18470" s="33">
        <v>18464</v>
      </c>
      <c r="B18470" s="116">
        <v>70.099999999999994</v>
      </c>
      <c r="C18470" s="116" t="s">
        <v>32589</v>
      </c>
      <c r="D18470" s="17"/>
      <c r="E18470" s="17"/>
      <c r="F18470" s="17"/>
      <c r="G18470" s="22"/>
      <c r="H18470" s="22"/>
    </row>
    <row r="18471" spans="1:8">
      <c r="A18471" s="33">
        <v>18465</v>
      </c>
      <c r="B18471" s="116" t="s">
        <v>32590</v>
      </c>
      <c r="C18471" s="116" t="s">
        <v>32589</v>
      </c>
      <c r="D18471" s="17"/>
      <c r="E18471" s="17"/>
      <c r="F18471" s="17"/>
      <c r="G18471" s="22"/>
      <c r="H18471" s="22"/>
    </row>
    <row r="18472" spans="1:8">
      <c r="A18472" s="33">
        <v>18466</v>
      </c>
      <c r="B18472" s="116" t="s">
        <v>32591</v>
      </c>
      <c r="C18472" s="116" t="s">
        <v>32589</v>
      </c>
      <c r="D18472" s="17"/>
      <c r="E18472" s="17"/>
      <c r="F18472" s="17"/>
      <c r="G18472" s="22"/>
      <c r="H18472" s="22"/>
    </row>
    <row r="18473" spans="1:8">
      <c r="A18473" s="33">
        <v>18467</v>
      </c>
      <c r="B18473" s="116" t="s">
        <v>32592</v>
      </c>
      <c r="C18473" s="116" t="s">
        <v>32593</v>
      </c>
      <c r="D18473" s="17"/>
      <c r="E18473" s="17"/>
      <c r="F18473" s="17"/>
      <c r="G18473" s="22"/>
      <c r="H18473" s="22"/>
    </row>
    <row r="18474" spans="1:8">
      <c r="A18474" s="33">
        <v>18468</v>
      </c>
      <c r="B18474" s="116" t="s">
        <v>32594</v>
      </c>
      <c r="C18474" s="116" t="s">
        <v>32595</v>
      </c>
      <c r="D18474" s="17"/>
      <c r="E18474" s="17"/>
      <c r="F18474" s="17"/>
      <c r="G18474" s="22"/>
      <c r="H18474" s="22"/>
    </row>
    <row r="18475" spans="1:8">
      <c r="A18475" s="33">
        <v>18469</v>
      </c>
      <c r="B18475" s="116" t="s">
        <v>32596</v>
      </c>
      <c r="C18475" s="116" t="s">
        <v>32597</v>
      </c>
      <c r="D18475" s="17"/>
      <c r="E18475" s="17"/>
      <c r="F18475" s="17"/>
      <c r="G18475" s="22"/>
      <c r="H18475" s="22"/>
    </row>
    <row r="18476" spans="1:8">
      <c r="A18476" s="33">
        <v>18470</v>
      </c>
      <c r="B18476" s="116">
        <v>70.2</v>
      </c>
      <c r="C18476" s="116" t="s">
        <v>32598</v>
      </c>
      <c r="D18476" s="17"/>
      <c r="E18476" s="17"/>
      <c r="F18476" s="17"/>
      <c r="G18476" s="22"/>
      <c r="H18476" s="22"/>
    </row>
    <row r="18477" spans="1:8">
      <c r="A18477" s="33">
        <v>18471</v>
      </c>
      <c r="B18477" s="116">
        <v>70.209999999999994</v>
      </c>
      <c r="C18477" s="116" t="s">
        <v>32599</v>
      </c>
      <c r="D18477" s="17"/>
      <c r="E18477" s="17"/>
      <c r="F18477" s="17"/>
      <c r="G18477" s="22"/>
      <c r="H18477" s="22"/>
    </row>
    <row r="18478" spans="1:8">
      <c r="A18478" s="33">
        <v>18472</v>
      </c>
      <c r="B18478" s="116" t="s">
        <v>32600</v>
      </c>
      <c r="C18478" s="116" t="s">
        <v>32599</v>
      </c>
      <c r="D18478" s="17"/>
      <c r="E18478" s="17"/>
      <c r="F18478" s="17"/>
      <c r="G18478" s="22"/>
      <c r="H18478" s="22"/>
    </row>
    <row r="18479" spans="1:8">
      <c r="A18479" s="33">
        <v>18473</v>
      </c>
      <c r="B18479" s="116" t="s">
        <v>32601</v>
      </c>
      <c r="C18479" s="116" t="s">
        <v>32599</v>
      </c>
      <c r="D18479" s="17"/>
      <c r="E18479" s="17"/>
      <c r="F18479" s="17"/>
      <c r="G18479" s="22"/>
      <c r="H18479" s="22"/>
    </row>
    <row r="18480" spans="1:8">
      <c r="A18480" s="33">
        <v>18474</v>
      </c>
      <c r="B18480" s="116" t="s">
        <v>32602</v>
      </c>
      <c r="C18480" s="116" t="s">
        <v>32599</v>
      </c>
      <c r="D18480" s="17"/>
      <c r="E18480" s="17"/>
      <c r="F18480" s="17"/>
      <c r="G18480" s="22"/>
      <c r="H18480" s="22"/>
    </row>
    <row r="18481" spans="1:8">
      <c r="A18481" s="33">
        <v>18475</v>
      </c>
      <c r="B18481" s="116">
        <v>70.22</v>
      </c>
      <c r="C18481" s="116" t="s">
        <v>32603</v>
      </c>
      <c r="D18481" s="17"/>
      <c r="E18481" s="17"/>
      <c r="F18481" s="17"/>
      <c r="G18481" s="22"/>
      <c r="H18481" s="22"/>
    </row>
    <row r="18482" spans="1:8">
      <c r="A18482" s="33">
        <v>18476</v>
      </c>
      <c r="B18482" s="116" t="s">
        <v>32604</v>
      </c>
      <c r="C18482" s="116" t="s">
        <v>32605</v>
      </c>
      <c r="D18482" s="17"/>
      <c r="E18482" s="17"/>
      <c r="F18482" s="17"/>
      <c r="G18482" s="22"/>
      <c r="H18482" s="22"/>
    </row>
    <row r="18483" spans="1:8">
      <c r="A18483" s="33">
        <v>18477</v>
      </c>
      <c r="B18483" s="116" t="s">
        <v>32606</v>
      </c>
      <c r="C18483" s="116" t="s">
        <v>32607</v>
      </c>
      <c r="D18483" s="17"/>
      <c r="E18483" s="17"/>
      <c r="F18483" s="17"/>
      <c r="G18483" s="22"/>
      <c r="H18483" s="22"/>
    </row>
    <row r="18484" spans="1:8">
      <c r="A18484" s="33">
        <v>18478</v>
      </c>
      <c r="B18484" s="116" t="s">
        <v>32608</v>
      </c>
      <c r="C18484" s="116" t="s">
        <v>32607</v>
      </c>
      <c r="D18484" s="17"/>
      <c r="E18484" s="17"/>
      <c r="F18484" s="17"/>
      <c r="G18484" s="22"/>
      <c r="H18484" s="22"/>
    </row>
    <row r="18485" spans="1:8">
      <c r="A18485" s="33">
        <v>18479</v>
      </c>
      <c r="B18485" s="116" t="s">
        <v>32609</v>
      </c>
      <c r="C18485" s="116" t="s">
        <v>32610</v>
      </c>
      <c r="D18485" s="17"/>
      <c r="E18485" s="17"/>
      <c r="F18485" s="17"/>
      <c r="G18485" s="22"/>
      <c r="H18485" s="22"/>
    </row>
    <row r="18486" spans="1:8">
      <c r="A18486" s="33">
        <v>18480</v>
      </c>
      <c r="B18486" s="116" t="s">
        <v>32611</v>
      </c>
      <c r="C18486" s="116" t="s">
        <v>32610</v>
      </c>
      <c r="D18486" s="17"/>
      <c r="E18486" s="17"/>
      <c r="F18486" s="17"/>
      <c r="G18486" s="22"/>
      <c r="H18486" s="22"/>
    </row>
    <row r="18487" spans="1:8">
      <c r="A18487" s="33">
        <v>18481</v>
      </c>
      <c r="B18487" s="116" t="s">
        <v>32612</v>
      </c>
      <c r="C18487" s="116" t="s">
        <v>32613</v>
      </c>
      <c r="D18487" s="17"/>
      <c r="E18487" s="17"/>
      <c r="F18487" s="17"/>
      <c r="G18487" s="22"/>
      <c r="H18487" s="22"/>
    </row>
    <row r="18488" spans="1:8">
      <c r="A18488" s="33">
        <v>18482</v>
      </c>
      <c r="B18488" s="116" t="s">
        <v>32614</v>
      </c>
      <c r="C18488" s="116" t="s">
        <v>32613</v>
      </c>
      <c r="D18488" s="17"/>
      <c r="E18488" s="17"/>
      <c r="F18488" s="17"/>
      <c r="G18488" s="22"/>
      <c r="H18488" s="22"/>
    </row>
    <row r="18489" spans="1:8">
      <c r="A18489" s="33">
        <v>18483</v>
      </c>
      <c r="B18489" s="116" t="s">
        <v>32615</v>
      </c>
      <c r="C18489" s="116" t="s">
        <v>32616</v>
      </c>
      <c r="D18489" s="17"/>
      <c r="E18489" s="17"/>
      <c r="F18489" s="17"/>
      <c r="G18489" s="22"/>
      <c r="H18489" s="22"/>
    </row>
    <row r="18490" spans="1:8">
      <c r="A18490" s="33">
        <v>18484</v>
      </c>
      <c r="B18490" s="116" t="s">
        <v>32617</v>
      </c>
      <c r="C18490" s="116" t="s">
        <v>32616</v>
      </c>
      <c r="D18490" s="17"/>
      <c r="E18490" s="17"/>
      <c r="F18490" s="17"/>
      <c r="G18490" s="22"/>
      <c r="H18490" s="22"/>
    </row>
    <row r="18491" spans="1:8">
      <c r="A18491" s="33">
        <v>18485</v>
      </c>
      <c r="B18491" s="116" t="s">
        <v>32618</v>
      </c>
      <c r="C18491" s="116" t="s">
        <v>32619</v>
      </c>
      <c r="D18491" s="17"/>
      <c r="E18491" s="17"/>
      <c r="F18491" s="17"/>
      <c r="G18491" s="22"/>
      <c r="H18491" s="22"/>
    </row>
    <row r="18492" spans="1:8">
      <c r="A18492" s="33">
        <v>18486</v>
      </c>
      <c r="B18492" s="116" t="s">
        <v>32620</v>
      </c>
      <c r="C18492" s="116" t="s">
        <v>32619</v>
      </c>
      <c r="D18492" s="17"/>
      <c r="E18492" s="17"/>
      <c r="F18492" s="17"/>
      <c r="G18492" s="22"/>
      <c r="H18492" s="22"/>
    </row>
    <row r="18493" spans="1:8">
      <c r="A18493" s="33">
        <v>18487</v>
      </c>
      <c r="B18493" s="116" t="s">
        <v>32621</v>
      </c>
      <c r="C18493" s="116" t="s">
        <v>32622</v>
      </c>
      <c r="D18493" s="17"/>
      <c r="E18493" s="17"/>
      <c r="F18493" s="17"/>
      <c r="G18493" s="22"/>
      <c r="H18493" s="22"/>
    </row>
    <row r="18494" spans="1:8">
      <c r="A18494" s="33">
        <v>18488</v>
      </c>
      <c r="B18494" s="116" t="s">
        <v>32623</v>
      </c>
      <c r="C18494" s="116" t="s">
        <v>32622</v>
      </c>
      <c r="D18494" s="17"/>
      <c r="E18494" s="17"/>
      <c r="F18494" s="17"/>
      <c r="G18494" s="22"/>
      <c r="H18494" s="22"/>
    </row>
    <row r="18495" spans="1:8">
      <c r="A18495" s="33">
        <v>18489</v>
      </c>
      <c r="B18495" s="116" t="s">
        <v>32624</v>
      </c>
      <c r="C18495" s="116" t="s">
        <v>32625</v>
      </c>
      <c r="D18495" s="17"/>
      <c r="E18495" s="17"/>
      <c r="F18495" s="17"/>
      <c r="G18495" s="22"/>
      <c r="H18495" s="22"/>
    </row>
    <row r="18496" spans="1:8">
      <c r="A18496" s="33">
        <v>18490</v>
      </c>
      <c r="B18496" s="116" t="s">
        <v>32626</v>
      </c>
      <c r="C18496" s="116" t="s">
        <v>32625</v>
      </c>
      <c r="D18496" s="17"/>
      <c r="E18496" s="17"/>
      <c r="F18496" s="17"/>
      <c r="G18496" s="22"/>
      <c r="H18496" s="22"/>
    </row>
    <row r="18497" spans="1:8">
      <c r="A18497" s="33">
        <v>18491</v>
      </c>
      <c r="B18497" s="116" t="s">
        <v>32627</v>
      </c>
      <c r="C18497" s="116" t="s">
        <v>32628</v>
      </c>
      <c r="D18497" s="17"/>
      <c r="E18497" s="17"/>
      <c r="F18497" s="17"/>
      <c r="G18497" s="22"/>
      <c r="H18497" s="22"/>
    </row>
    <row r="18498" spans="1:8">
      <c r="A18498" s="33">
        <v>18492</v>
      </c>
      <c r="B18498" s="116" t="s">
        <v>32629</v>
      </c>
      <c r="C18498" s="116" t="s">
        <v>32628</v>
      </c>
      <c r="D18498" s="17"/>
      <c r="E18498" s="17"/>
      <c r="F18498" s="17"/>
      <c r="G18498" s="22"/>
      <c r="H18498" s="22"/>
    </row>
    <row r="18499" spans="1:8">
      <c r="A18499" s="33">
        <v>18493</v>
      </c>
      <c r="B18499" s="116" t="s">
        <v>32630</v>
      </c>
      <c r="C18499" s="116" t="s">
        <v>32628</v>
      </c>
      <c r="D18499" s="17"/>
      <c r="E18499" s="17"/>
      <c r="F18499" s="17"/>
      <c r="G18499" s="22"/>
      <c r="H18499" s="22"/>
    </row>
    <row r="18500" spans="1:8">
      <c r="A18500" s="33">
        <v>18494</v>
      </c>
      <c r="B18500" s="116" t="s">
        <v>32631</v>
      </c>
      <c r="C18500" s="116" t="s">
        <v>32632</v>
      </c>
      <c r="D18500" s="17"/>
      <c r="E18500" s="17"/>
      <c r="F18500" s="17"/>
      <c r="G18500" s="22"/>
      <c r="H18500" s="22"/>
    </row>
    <row r="18501" spans="1:8">
      <c r="A18501" s="33">
        <v>18495</v>
      </c>
      <c r="B18501" s="116" t="s">
        <v>32633</v>
      </c>
      <c r="C18501" s="116" t="s">
        <v>32632</v>
      </c>
      <c r="D18501" s="17"/>
      <c r="E18501" s="17"/>
      <c r="F18501" s="17"/>
      <c r="G18501" s="22"/>
      <c r="H18501" s="22"/>
    </row>
    <row r="18502" spans="1:8">
      <c r="A18502" s="33">
        <v>18496</v>
      </c>
      <c r="B18502" s="116" t="s">
        <v>32634</v>
      </c>
      <c r="C18502" s="116" t="s">
        <v>32632</v>
      </c>
      <c r="D18502" s="17"/>
      <c r="E18502" s="17"/>
      <c r="F18502" s="17"/>
      <c r="G18502" s="22"/>
      <c r="H18502" s="22"/>
    </row>
    <row r="18503" spans="1:8">
      <c r="A18503" s="33">
        <v>18497</v>
      </c>
      <c r="B18503" s="116" t="s">
        <v>32635</v>
      </c>
      <c r="C18503" s="116" t="s">
        <v>32636</v>
      </c>
      <c r="D18503" s="17"/>
      <c r="E18503" s="17"/>
      <c r="F18503" s="17"/>
      <c r="G18503" s="22"/>
      <c r="H18503" s="22"/>
    </row>
    <row r="18504" spans="1:8">
      <c r="A18504" s="33">
        <v>18498</v>
      </c>
      <c r="B18504" s="116" t="s">
        <v>32637</v>
      </c>
      <c r="C18504" s="116" t="s">
        <v>32636</v>
      </c>
      <c r="D18504" s="17"/>
      <c r="E18504" s="17"/>
      <c r="F18504" s="17"/>
      <c r="G18504" s="22"/>
      <c r="H18504" s="22"/>
    </row>
    <row r="18505" spans="1:8">
      <c r="A18505" s="33">
        <v>18499</v>
      </c>
      <c r="B18505" s="116" t="s">
        <v>32638</v>
      </c>
      <c r="C18505" s="116" t="s">
        <v>32636</v>
      </c>
      <c r="D18505" s="17"/>
      <c r="E18505" s="17"/>
      <c r="F18505" s="17"/>
      <c r="G18505" s="22"/>
      <c r="H18505" s="22"/>
    </row>
    <row r="18506" spans="1:8">
      <c r="A18506" s="33">
        <v>18500</v>
      </c>
      <c r="B18506" s="116">
        <v>71</v>
      </c>
      <c r="C18506" s="116" t="s">
        <v>32639</v>
      </c>
      <c r="D18506" s="17"/>
      <c r="E18506" s="17"/>
      <c r="F18506" s="17"/>
      <c r="G18506" s="22"/>
      <c r="H18506" s="22"/>
    </row>
    <row r="18507" spans="1:8">
      <c r="A18507" s="33">
        <v>18501</v>
      </c>
      <c r="B18507" s="116">
        <v>71.099999999999994</v>
      </c>
      <c r="C18507" s="116" t="s">
        <v>32640</v>
      </c>
      <c r="D18507" s="17"/>
      <c r="E18507" s="17"/>
      <c r="F18507" s="17"/>
      <c r="G18507" s="22"/>
      <c r="H18507" s="22"/>
    </row>
    <row r="18508" spans="1:8">
      <c r="A18508" s="33">
        <v>18502</v>
      </c>
      <c r="B18508" s="116">
        <v>71.11</v>
      </c>
      <c r="C18508" s="116" t="s">
        <v>32641</v>
      </c>
      <c r="D18508" s="17"/>
      <c r="E18508" s="17"/>
      <c r="F18508" s="17"/>
      <c r="G18508" s="22"/>
      <c r="H18508" s="22"/>
    </row>
    <row r="18509" spans="1:8">
      <c r="A18509" s="33">
        <v>18503</v>
      </c>
      <c r="B18509" s="116" t="s">
        <v>32642</v>
      </c>
      <c r="C18509" s="116" t="s">
        <v>32643</v>
      </c>
      <c r="D18509" s="17"/>
      <c r="E18509" s="17"/>
      <c r="F18509" s="17"/>
      <c r="G18509" s="22"/>
      <c r="H18509" s="22"/>
    </row>
    <row r="18510" spans="1:8">
      <c r="A18510" s="33">
        <v>18504</v>
      </c>
      <c r="B18510" s="116" t="s">
        <v>32644</v>
      </c>
      <c r="C18510" s="116" t="s">
        <v>32643</v>
      </c>
      <c r="D18510" s="17"/>
      <c r="E18510" s="17"/>
      <c r="F18510" s="17"/>
      <c r="G18510" s="22"/>
      <c r="H18510" s="22"/>
    </row>
    <row r="18511" spans="1:8">
      <c r="A18511" s="33">
        <v>18505</v>
      </c>
      <c r="B18511" s="116" t="s">
        <v>32645</v>
      </c>
      <c r="C18511" s="116" t="s">
        <v>32643</v>
      </c>
      <c r="D18511" s="17"/>
      <c r="E18511" s="17"/>
      <c r="F18511" s="17"/>
      <c r="G18511" s="22"/>
      <c r="H18511" s="22"/>
    </row>
    <row r="18512" spans="1:8">
      <c r="A18512" s="33">
        <v>18506</v>
      </c>
      <c r="B18512" s="116" t="s">
        <v>32646</v>
      </c>
      <c r="C18512" s="116" t="s">
        <v>32647</v>
      </c>
      <c r="D18512" s="17"/>
      <c r="E18512" s="17"/>
      <c r="F18512" s="17"/>
      <c r="G18512" s="22"/>
      <c r="H18512" s="22"/>
    </row>
    <row r="18513" spans="1:8">
      <c r="A18513" s="33">
        <v>18507</v>
      </c>
      <c r="B18513" s="116" t="s">
        <v>32648</v>
      </c>
      <c r="C18513" s="116" t="s">
        <v>32649</v>
      </c>
      <c r="D18513" s="17"/>
      <c r="E18513" s="17"/>
      <c r="F18513" s="17"/>
      <c r="G18513" s="22"/>
      <c r="H18513" s="22"/>
    </row>
    <row r="18514" spans="1:8">
      <c r="A18514" s="33">
        <v>18508</v>
      </c>
      <c r="B18514" s="116" t="s">
        <v>32650</v>
      </c>
      <c r="C18514" s="116" t="s">
        <v>32649</v>
      </c>
      <c r="D18514" s="17"/>
      <c r="E18514" s="17"/>
      <c r="F18514" s="17"/>
      <c r="G18514" s="22"/>
      <c r="H18514" s="22"/>
    </row>
    <row r="18515" spans="1:8">
      <c r="A18515" s="33">
        <v>18509</v>
      </c>
      <c r="B18515" s="116" t="s">
        <v>32651</v>
      </c>
      <c r="C18515" s="116" t="s">
        <v>32652</v>
      </c>
      <c r="D18515" s="17"/>
      <c r="E18515" s="17"/>
      <c r="F18515" s="17"/>
      <c r="G18515" s="22"/>
      <c r="H18515" s="22"/>
    </row>
    <row r="18516" spans="1:8">
      <c r="A18516" s="33">
        <v>18510</v>
      </c>
      <c r="B18516" s="116" t="s">
        <v>32653</v>
      </c>
      <c r="C18516" s="116" t="s">
        <v>32652</v>
      </c>
      <c r="D18516" s="17"/>
      <c r="E18516" s="17"/>
      <c r="F18516" s="17"/>
      <c r="G18516" s="22"/>
      <c r="H18516" s="22"/>
    </row>
    <row r="18517" spans="1:8">
      <c r="A18517" s="33">
        <v>18511</v>
      </c>
      <c r="B18517" s="116" t="s">
        <v>32654</v>
      </c>
      <c r="C18517" s="116" t="s">
        <v>32655</v>
      </c>
      <c r="D18517" s="17"/>
      <c r="E18517" s="17"/>
      <c r="F18517" s="17"/>
      <c r="G18517" s="22"/>
      <c r="H18517" s="22"/>
    </row>
    <row r="18518" spans="1:8">
      <c r="A18518" s="33">
        <v>18512</v>
      </c>
      <c r="B18518" s="116" t="s">
        <v>32656</v>
      </c>
      <c r="C18518" s="116" t="s">
        <v>32655</v>
      </c>
      <c r="D18518" s="17"/>
      <c r="E18518" s="17"/>
      <c r="F18518" s="17"/>
      <c r="G18518" s="22"/>
      <c r="H18518" s="22"/>
    </row>
    <row r="18519" spans="1:8">
      <c r="A18519" s="33">
        <v>18513</v>
      </c>
      <c r="B18519" s="116" t="s">
        <v>32657</v>
      </c>
      <c r="C18519" s="116" t="s">
        <v>32658</v>
      </c>
      <c r="D18519" s="17"/>
      <c r="E18519" s="17"/>
      <c r="F18519" s="17"/>
      <c r="G18519" s="22"/>
      <c r="H18519" s="22"/>
    </row>
    <row r="18520" spans="1:8">
      <c r="A18520" s="33">
        <v>18514</v>
      </c>
      <c r="B18520" s="116" t="s">
        <v>32659</v>
      </c>
      <c r="C18520" s="116" t="s">
        <v>32658</v>
      </c>
      <c r="D18520" s="17"/>
      <c r="E18520" s="17"/>
      <c r="F18520" s="17"/>
      <c r="G18520" s="22"/>
      <c r="H18520" s="22"/>
    </row>
    <row r="18521" spans="1:8">
      <c r="A18521" s="33">
        <v>18515</v>
      </c>
      <c r="B18521" s="116" t="s">
        <v>32660</v>
      </c>
      <c r="C18521" s="116" t="s">
        <v>32661</v>
      </c>
      <c r="D18521" s="17"/>
      <c r="E18521" s="17"/>
      <c r="F18521" s="17"/>
      <c r="G18521" s="22"/>
      <c r="H18521" s="22"/>
    </row>
    <row r="18522" spans="1:8">
      <c r="A18522" s="33">
        <v>18516</v>
      </c>
      <c r="B18522" s="116" t="s">
        <v>32662</v>
      </c>
      <c r="C18522" s="116" t="s">
        <v>32663</v>
      </c>
      <c r="D18522" s="17"/>
      <c r="E18522" s="17"/>
      <c r="F18522" s="17"/>
      <c r="G18522" s="22"/>
      <c r="H18522" s="22"/>
    </row>
    <row r="18523" spans="1:8">
      <c r="A18523" s="33">
        <v>18517</v>
      </c>
      <c r="B18523" s="116" t="s">
        <v>32664</v>
      </c>
      <c r="C18523" s="116" t="s">
        <v>32663</v>
      </c>
      <c r="D18523" s="17"/>
      <c r="E18523" s="17"/>
      <c r="F18523" s="17"/>
      <c r="G18523" s="22"/>
      <c r="H18523" s="22"/>
    </row>
    <row r="18524" spans="1:8">
      <c r="A18524" s="33">
        <v>18518</v>
      </c>
      <c r="B18524" s="116" t="s">
        <v>32665</v>
      </c>
      <c r="C18524" s="116" t="s">
        <v>32661</v>
      </c>
      <c r="D18524" s="17"/>
      <c r="E18524" s="17"/>
      <c r="F18524" s="17"/>
      <c r="G18524" s="22"/>
      <c r="H18524" s="22"/>
    </row>
    <row r="18525" spans="1:8">
      <c r="A18525" s="33">
        <v>18519</v>
      </c>
      <c r="B18525" s="116" t="s">
        <v>32666</v>
      </c>
      <c r="C18525" s="116" t="s">
        <v>32661</v>
      </c>
      <c r="D18525" s="17"/>
      <c r="E18525" s="17"/>
      <c r="F18525" s="17"/>
      <c r="G18525" s="22"/>
      <c r="H18525" s="22"/>
    </row>
    <row r="18526" spans="1:8">
      <c r="A18526" s="33">
        <v>18520</v>
      </c>
      <c r="B18526" s="116" t="s">
        <v>32667</v>
      </c>
      <c r="C18526" s="116" t="s">
        <v>32668</v>
      </c>
      <c r="D18526" s="17"/>
      <c r="E18526" s="17"/>
      <c r="F18526" s="17"/>
      <c r="G18526" s="22"/>
      <c r="H18526" s="22"/>
    </row>
    <row r="18527" spans="1:8">
      <c r="A18527" s="33">
        <v>18521</v>
      </c>
      <c r="B18527" s="116" t="s">
        <v>32669</v>
      </c>
      <c r="C18527" s="116" t="s">
        <v>32670</v>
      </c>
      <c r="D18527" s="17"/>
      <c r="E18527" s="17"/>
      <c r="F18527" s="17"/>
      <c r="G18527" s="22"/>
      <c r="H18527" s="22"/>
    </row>
    <row r="18528" spans="1:8">
      <c r="A18528" s="33">
        <v>18522</v>
      </c>
      <c r="B18528" s="116" t="s">
        <v>32671</v>
      </c>
      <c r="C18528" s="116" t="s">
        <v>32672</v>
      </c>
      <c r="D18528" s="17"/>
      <c r="E18528" s="17"/>
      <c r="F18528" s="17"/>
      <c r="G18528" s="22"/>
      <c r="H18528" s="22"/>
    </row>
    <row r="18529" spans="1:8">
      <c r="A18529" s="33">
        <v>18523</v>
      </c>
      <c r="B18529" s="116" t="s">
        <v>32673</v>
      </c>
      <c r="C18529" s="116" t="s">
        <v>32674</v>
      </c>
      <c r="D18529" s="17"/>
      <c r="E18529" s="17"/>
      <c r="F18529" s="17"/>
      <c r="G18529" s="22"/>
      <c r="H18529" s="22"/>
    </row>
    <row r="18530" spans="1:8">
      <c r="A18530" s="33">
        <v>18524</v>
      </c>
      <c r="B18530" s="116" t="s">
        <v>32675</v>
      </c>
      <c r="C18530" s="116" t="s">
        <v>32676</v>
      </c>
      <c r="D18530" s="17"/>
      <c r="E18530" s="17"/>
      <c r="F18530" s="17"/>
      <c r="G18530" s="22"/>
      <c r="H18530" s="22"/>
    </row>
    <row r="18531" spans="1:8">
      <c r="A18531" s="33">
        <v>18525</v>
      </c>
      <c r="B18531" s="116" t="s">
        <v>32677</v>
      </c>
      <c r="C18531" s="116" t="s">
        <v>32678</v>
      </c>
      <c r="D18531" s="17"/>
      <c r="E18531" s="17"/>
      <c r="F18531" s="17"/>
      <c r="G18531" s="22"/>
      <c r="H18531" s="22"/>
    </row>
    <row r="18532" spans="1:8">
      <c r="A18532" s="33">
        <v>18526</v>
      </c>
      <c r="B18532" s="116" t="s">
        <v>32679</v>
      </c>
      <c r="C18532" s="116" t="s">
        <v>32680</v>
      </c>
      <c r="D18532" s="17"/>
      <c r="E18532" s="17"/>
      <c r="F18532" s="17"/>
      <c r="G18532" s="22"/>
      <c r="H18532" s="22"/>
    </row>
    <row r="18533" spans="1:8">
      <c r="A18533" s="33">
        <v>18527</v>
      </c>
      <c r="B18533" s="116" t="s">
        <v>32681</v>
      </c>
      <c r="C18533" s="116" t="s">
        <v>32682</v>
      </c>
      <c r="D18533" s="17"/>
      <c r="E18533" s="17"/>
      <c r="F18533" s="17"/>
      <c r="G18533" s="22"/>
      <c r="H18533" s="22"/>
    </row>
    <row r="18534" spans="1:8">
      <c r="A18534" s="33">
        <v>18528</v>
      </c>
      <c r="B18534" s="116" t="s">
        <v>32683</v>
      </c>
      <c r="C18534" s="116" t="s">
        <v>32682</v>
      </c>
      <c r="D18534" s="17"/>
      <c r="E18534" s="17"/>
      <c r="F18534" s="17"/>
      <c r="G18534" s="22"/>
      <c r="H18534" s="22"/>
    </row>
    <row r="18535" spans="1:8">
      <c r="A18535" s="33">
        <v>18529</v>
      </c>
      <c r="B18535" s="116">
        <v>71.12</v>
      </c>
      <c r="C18535" s="116" t="s">
        <v>32684</v>
      </c>
      <c r="D18535" s="17"/>
      <c r="E18535" s="17"/>
      <c r="F18535" s="17"/>
      <c r="G18535" s="22"/>
      <c r="H18535" s="22"/>
    </row>
    <row r="18536" spans="1:8">
      <c r="A18536" s="33">
        <v>18530</v>
      </c>
      <c r="B18536" s="116" t="s">
        <v>32685</v>
      </c>
      <c r="C18536" s="116" t="s">
        <v>32686</v>
      </c>
      <c r="D18536" s="17"/>
      <c r="E18536" s="17"/>
      <c r="F18536" s="17"/>
      <c r="G18536" s="22"/>
      <c r="H18536" s="22"/>
    </row>
    <row r="18537" spans="1:8">
      <c r="A18537" s="33">
        <v>18531</v>
      </c>
      <c r="B18537" s="116" t="s">
        <v>32687</v>
      </c>
      <c r="C18537" s="116" t="s">
        <v>32688</v>
      </c>
      <c r="D18537" s="17"/>
      <c r="E18537" s="17"/>
      <c r="F18537" s="17"/>
      <c r="G18537" s="22"/>
      <c r="H18537" s="22"/>
    </row>
    <row r="18538" spans="1:8">
      <c r="A18538" s="33">
        <v>18532</v>
      </c>
      <c r="B18538" s="116" t="s">
        <v>32689</v>
      </c>
      <c r="C18538" s="116" t="s">
        <v>32690</v>
      </c>
      <c r="D18538" s="17"/>
      <c r="E18538" s="17"/>
      <c r="F18538" s="17"/>
      <c r="G18538" s="22"/>
      <c r="H18538" s="22"/>
    </row>
    <row r="18539" spans="1:8">
      <c r="A18539" s="33">
        <v>18533</v>
      </c>
      <c r="B18539" s="116" t="s">
        <v>32691</v>
      </c>
      <c r="C18539" s="116" t="s">
        <v>32692</v>
      </c>
      <c r="D18539" s="17"/>
      <c r="E18539" s="17"/>
      <c r="F18539" s="17"/>
      <c r="G18539" s="22"/>
      <c r="H18539" s="22"/>
    </row>
    <row r="18540" spans="1:8">
      <c r="A18540" s="33">
        <v>18534</v>
      </c>
      <c r="B18540" s="116" t="s">
        <v>32693</v>
      </c>
      <c r="C18540" s="116" t="s">
        <v>32694</v>
      </c>
      <c r="D18540" s="17"/>
      <c r="E18540" s="17"/>
      <c r="F18540" s="17"/>
      <c r="G18540" s="22"/>
      <c r="H18540" s="22"/>
    </row>
    <row r="18541" spans="1:8">
      <c r="A18541" s="33">
        <v>18535</v>
      </c>
      <c r="B18541" s="116" t="s">
        <v>32695</v>
      </c>
      <c r="C18541" s="116" t="s">
        <v>32696</v>
      </c>
      <c r="D18541" s="17"/>
      <c r="E18541" s="17"/>
      <c r="F18541" s="17"/>
      <c r="G18541" s="22"/>
      <c r="H18541" s="22"/>
    </row>
    <row r="18542" spans="1:8">
      <c r="A18542" s="33">
        <v>18536</v>
      </c>
      <c r="B18542" s="116" t="s">
        <v>32697</v>
      </c>
      <c r="C18542" s="116" t="s">
        <v>32698</v>
      </c>
      <c r="D18542" s="17"/>
      <c r="E18542" s="17"/>
      <c r="F18542" s="17"/>
      <c r="G18542" s="22"/>
      <c r="H18542" s="22"/>
    </row>
    <row r="18543" spans="1:8">
      <c r="A18543" s="33">
        <v>18537</v>
      </c>
      <c r="B18543" s="116" t="s">
        <v>32699</v>
      </c>
      <c r="C18543" s="116" t="s">
        <v>32700</v>
      </c>
      <c r="D18543" s="17"/>
      <c r="E18543" s="17"/>
      <c r="F18543" s="17"/>
      <c r="G18543" s="22"/>
      <c r="H18543" s="22"/>
    </row>
    <row r="18544" spans="1:8">
      <c r="A18544" s="33">
        <v>18538</v>
      </c>
      <c r="B18544" s="116" t="s">
        <v>32701</v>
      </c>
      <c r="C18544" s="116" t="s">
        <v>32702</v>
      </c>
      <c r="D18544" s="17"/>
      <c r="E18544" s="17"/>
      <c r="F18544" s="17"/>
      <c r="G18544" s="22"/>
      <c r="H18544" s="22"/>
    </row>
    <row r="18545" spans="1:8">
      <c r="A18545" s="33">
        <v>18539</v>
      </c>
      <c r="B18545" s="116" t="s">
        <v>32703</v>
      </c>
      <c r="C18545" s="116" t="s">
        <v>32704</v>
      </c>
      <c r="D18545" s="17"/>
      <c r="E18545" s="17"/>
      <c r="F18545" s="17"/>
      <c r="G18545" s="22"/>
      <c r="H18545" s="22"/>
    </row>
    <row r="18546" spans="1:8">
      <c r="A18546" s="33">
        <v>18540</v>
      </c>
      <c r="B18546" s="116" t="s">
        <v>32705</v>
      </c>
      <c r="C18546" s="116" t="s">
        <v>32704</v>
      </c>
      <c r="D18546" s="17"/>
      <c r="E18546" s="17"/>
      <c r="F18546" s="17"/>
      <c r="G18546" s="22"/>
      <c r="H18546" s="22"/>
    </row>
    <row r="18547" spans="1:8">
      <c r="A18547" s="33">
        <v>18541</v>
      </c>
      <c r="B18547" s="116" t="s">
        <v>32706</v>
      </c>
      <c r="C18547" s="116" t="s">
        <v>32707</v>
      </c>
      <c r="D18547" s="17"/>
      <c r="E18547" s="17"/>
      <c r="F18547" s="17"/>
      <c r="G18547" s="22"/>
      <c r="H18547" s="22"/>
    </row>
    <row r="18548" spans="1:8">
      <c r="A18548" s="33">
        <v>18542</v>
      </c>
      <c r="B18548" s="116" t="s">
        <v>32708</v>
      </c>
      <c r="C18548" s="116" t="s">
        <v>32709</v>
      </c>
      <c r="D18548" s="17"/>
      <c r="E18548" s="17"/>
      <c r="F18548" s="17"/>
      <c r="G18548" s="22"/>
      <c r="H18548" s="22"/>
    </row>
    <row r="18549" spans="1:8">
      <c r="A18549" s="33">
        <v>18543</v>
      </c>
      <c r="B18549" s="116" t="s">
        <v>32710</v>
      </c>
      <c r="C18549" s="116" t="s">
        <v>32711</v>
      </c>
      <c r="D18549" s="17"/>
      <c r="E18549" s="17"/>
      <c r="F18549" s="17"/>
      <c r="G18549" s="22"/>
      <c r="H18549" s="22"/>
    </row>
    <row r="18550" spans="1:8">
      <c r="A18550" s="33">
        <v>18544</v>
      </c>
      <c r="B18550" s="116" t="s">
        <v>32712</v>
      </c>
      <c r="C18550" s="116" t="s">
        <v>32713</v>
      </c>
      <c r="D18550" s="17"/>
      <c r="E18550" s="17"/>
      <c r="F18550" s="17"/>
      <c r="G18550" s="22"/>
      <c r="H18550" s="22"/>
    </row>
    <row r="18551" spans="1:8">
      <c r="A18551" s="33">
        <v>18545</v>
      </c>
      <c r="B18551" s="116" t="s">
        <v>32714</v>
      </c>
      <c r="C18551" s="116" t="s">
        <v>32713</v>
      </c>
      <c r="D18551" s="17"/>
      <c r="E18551" s="17"/>
      <c r="F18551" s="17"/>
      <c r="G18551" s="22"/>
      <c r="H18551" s="22"/>
    </row>
    <row r="18552" spans="1:8">
      <c r="A18552" s="33">
        <v>18546</v>
      </c>
      <c r="B18552" s="116" t="s">
        <v>32715</v>
      </c>
      <c r="C18552" s="116" t="s">
        <v>32716</v>
      </c>
      <c r="D18552" s="17"/>
      <c r="E18552" s="17"/>
      <c r="F18552" s="17"/>
      <c r="G18552" s="22"/>
      <c r="H18552" s="22"/>
    </row>
    <row r="18553" spans="1:8">
      <c r="A18553" s="33">
        <v>18547</v>
      </c>
      <c r="B18553" s="116" t="s">
        <v>32717</v>
      </c>
      <c r="C18553" s="116" t="s">
        <v>32718</v>
      </c>
      <c r="D18553" s="17"/>
      <c r="E18553" s="17"/>
      <c r="F18553" s="17"/>
      <c r="G18553" s="22"/>
      <c r="H18553" s="22"/>
    </row>
    <row r="18554" spans="1:8">
      <c r="A18554" s="33">
        <v>18548</v>
      </c>
      <c r="B18554" s="116" t="s">
        <v>32719</v>
      </c>
      <c r="C18554" s="116" t="s">
        <v>32718</v>
      </c>
      <c r="D18554" s="17"/>
      <c r="E18554" s="17"/>
      <c r="F18554" s="17"/>
      <c r="G18554" s="22"/>
      <c r="H18554" s="22"/>
    </row>
    <row r="18555" spans="1:8">
      <c r="A18555" s="33">
        <v>18549</v>
      </c>
      <c r="B18555" s="116" t="s">
        <v>32720</v>
      </c>
      <c r="C18555" s="116" t="s">
        <v>32718</v>
      </c>
      <c r="D18555" s="17"/>
      <c r="E18555" s="17"/>
      <c r="F18555" s="17"/>
      <c r="G18555" s="22"/>
      <c r="H18555" s="22"/>
    </row>
    <row r="18556" spans="1:8">
      <c r="A18556" s="33">
        <v>18550</v>
      </c>
      <c r="B18556" s="116" t="s">
        <v>32721</v>
      </c>
      <c r="C18556" s="116" t="s">
        <v>32722</v>
      </c>
      <c r="D18556" s="17"/>
      <c r="E18556" s="17"/>
      <c r="F18556" s="17"/>
      <c r="G18556" s="22"/>
      <c r="H18556" s="22"/>
    </row>
    <row r="18557" spans="1:8">
      <c r="A18557" s="33">
        <v>18551</v>
      </c>
      <c r="B18557" s="116" t="s">
        <v>32723</v>
      </c>
      <c r="C18557" s="116" t="s">
        <v>32722</v>
      </c>
      <c r="D18557" s="17"/>
      <c r="E18557" s="17"/>
      <c r="F18557" s="17"/>
      <c r="G18557" s="22"/>
      <c r="H18557" s="22"/>
    </row>
    <row r="18558" spans="1:8">
      <c r="A18558" s="33">
        <v>18552</v>
      </c>
      <c r="B18558" s="116" t="s">
        <v>32724</v>
      </c>
      <c r="C18558" s="116" t="s">
        <v>32725</v>
      </c>
      <c r="D18558" s="17"/>
      <c r="E18558" s="17"/>
      <c r="F18558" s="17"/>
      <c r="G18558" s="22"/>
      <c r="H18558" s="22"/>
    </row>
    <row r="18559" spans="1:8">
      <c r="A18559" s="33">
        <v>18553</v>
      </c>
      <c r="B18559" s="116" t="s">
        <v>32726</v>
      </c>
      <c r="C18559" s="116" t="s">
        <v>32727</v>
      </c>
      <c r="D18559" s="17"/>
      <c r="E18559" s="17"/>
      <c r="F18559" s="17"/>
      <c r="G18559" s="22"/>
      <c r="H18559" s="22"/>
    </row>
    <row r="18560" spans="1:8">
      <c r="A18560" s="33">
        <v>18554</v>
      </c>
      <c r="B18560" s="116" t="s">
        <v>32728</v>
      </c>
      <c r="C18560" s="116" t="s">
        <v>32729</v>
      </c>
      <c r="D18560" s="17"/>
      <c r="E18560" s="17"/>
      <c r="F18560" s="17"/>
      <c r="G18560" s="22"/>
      <c r="H18560" s="22"/>
    </row>
    <row r="18561" spans="1:8">
      <c r="A18561" s="33">
        <v>18555</v>
      </c>
      <c r="B18561" s="116" t="s">
        <v>32730</v>
      </c>
      <c r="C18561" s="116" t="s">
        <v>32731</v>
      </c>
      <c r="D18561" s="17"/>
      <c r="E18561" s="17"/>
      <c r="F18561" s="17"/>
      <c r="G18561" s="22"/>
      <c r="H18561" s="22"/>
    </row>
    <row r="18562" spans="1:8">
      <c r="A18562" s="33">
        <v>18556</v>
      </c>
      <c r="B18562" s="116" t="s">
        <v>32732</v>
      </c>
      <c r="C18562" s="116" t="s">
        <v>32731</v>
      </c>
      <c r="D18562" s="17"/>
      <c r="E18562" s="17"/>
      <c r="F18562" s="17"/>
      <c r="G18562" s="22"/>
      <c r="H18562" s="22"/>
    </row>
    <row r="18563" spans="1:8">
      <c r="A18563" s="33">
        <v>18557</v>
      </c>
      <c r="B18563" s="116" t="s">
        <v>32733</v>
      </c>
      <c r="C18563" s="116" t="s">
        <v>32734</v>
      </c>
      <c r="D18563" s="17"/>
      <c r="E18563" s="17"/>
      <c r="F18563" s="17"/>
      <c r="G18563" s="22"/>
      <c r="H18563" s="22"/>
    </row>
    <row r="18564" spans="1:8">
      <c r="A18564" s="33">
        <v>18558</v>
      </c>
      <c r="B18564" s="116" t="s">
        <v>32735</v>
      </c>
      <c r="C18564" s="116" t="s">
        <v>32736</v>
      </c>
      <c r="D18564" s="17"/>
      <c r="E18564" s="17"/>
      <c r="F18564" s="17"/>
      <c r="G18564" s="22"/>
      <c r="H18564" s="22"/>
    </row>
    <row r="18565" spans="1:8">
      <c r="A18565" s="33">
        <v>18559</v>
      </c>
      <c r="B18565" s="116" t="s">
        <v>32737</v>
      </c>
      <c r="C18565" s="116" t="s">
        <v>32738</v>
      </c>
      <c r="D18565" s="17"/>
      <c r="E18565" s="17"/>
      <c r="F18565" s="17"/>
      <c r="G18565" s="22"/>
      <c r="H18565" s="22"/>
    </row>
    <row r="18566" spans="1:8">
      <c r="A18566" s="33">
        <v>18560</v>
      </c>
      <c r="B18566" s="116" t="s">
        <v>32739</v>
      </c>
      <c r="C18566" s="116" t="s">
        <v>32740</v>
      </c>
      <c r="D18566" s="17"/>
      <c r="E18566" s="17"/>
      <c r="F18566" s="17"/>
      <c r="G18566" s="22"/>
      <c r="H18566" s="22"/>
    </row>
    <row r="18567" spans="1:8">
      <c r="A18567" s="33">
        <v>18561</v>
      </c>
      <c r="B18567" s="116" t="s">
        <v>32741</v>
      </c>
      <c r="C18567" s="116" t="s">
        <v>32742</v>
      </c>
      <c r="D18567" s="17"/>
      <c r="E18567" s="17"/>
      <c r="F18567" s="17"/>
      <c r="G18567" s="22"/>
      <c r="H18567" s="22"/>
    </row>
    <row r="18568" spans="1:8">
      <c r="A18568" s="33">
        <v>18562</v>
      </c>
      <c r="B18568" s="116" t="s">
        <v>32743</v>
      </c>
      <c r="C18568" s="116" t="s">
        <v>32742</v>
      </c>
      <c r="D18568" s="17"/>
      <c r="E18568" s="17"/>
      <c r="F18568" s="17"/>
      <c r="G18568" s="22"/>
      <c r="H18568" s="22"/>
    </row>
    <row r="18569" spans="1:8">
      <c r="A18569" s="33">
        <v>18563</v>
      </c>
      <c r="B18569" s="116" t="s">
        <v>32744</v>
      </c>
      <c r="C18569" s="116" t="s">
        <v>32745</v>
      </c>
      <c r="D18569" s="17"/>
      <c r="E18569" s="17"/>
      <c r="F18569" s="17"/>
      <c r="G18569" s="22"/>
      <c r="H18569" s="22"/>
    </row>
    <row r="18570" spans="1:8">
      <c r="A18570" s="33">
        <v>18564</v>
      </c>
      <c r="B18570" s="116" t="s">
        <v>32746</v>
      </c>
      <c r="C18570" s="116" t="s">
        <v>32745</v>
      </c>
      <c r="D18570" s="17"/>
      <c r="E18570" s="17"/>
      <c r="F18570" s="17"/>
      <c r="G18570" s="22"/>
      <c r="H18570" s="22"/>
    </row>
    <row r="18571" spans="1:8">
      <c r="A18571" s="33">
        <v>18565</v>
      </c>
      <c r="B18571" s="116" t="s">
        <v>32747</v>
      </c>
      <c r="C18571" s="116" t="s">
        <v>32748</v>
      </c>
      <c r="D18571" s="17"/>
      <c r="E18571" s="17"/>
      <c r="F18571" s="17"/>
      <c r="G18571" s="22"/>
      <c r="H18571" s="22"/>
    </row>
    <row r="18572" spans="1:8">
      <c r="A18572" s="33">
        <v>18566</v>
      </c>
      <c r="B18572" s="116" t="s">
        <v>32749</v>
      </c>
      <c r="C18572" s="116" t="s">
        <v>32750</v>
      </c>
      <c r="D18572" s="17"/>
      <c r="E18572" s="17"/>
      <c r="F18572" s="17"/>
      <c r="G18572" s="22"/>
      <c r="H18572" s="22"/>
    </row>
    <row r="18573" spans="1:8">
      <c r="A18573" s="33">
        <v>18567</v>
      </c>
      <c r="B18573" s="116" t="s">
        <v>32751</v>
      </c>
      <c r="C18573" s="116" t="s">
        <v>32752</v>
      </c>
      <c r="D18573" s="17"/>
      <c r="E18573" s="17"/>
      <c r="F18573" s="17"/>
      <c r="G18573" s="22"/>
      <c r="H18573" s="22"/>
    </row>
    <row r="18574" spans="1:8">
      <c r="A18574" s="33">
        <v>18568</v>
      </c>
      <c r="B18574" s="116" t="s">
        <v>32753</v>
      </c>
      <c r="C18574" s="116" t="s">
        <v>32754</v>
      </c>
      <c r="D18574" s="17"/>
      <c r="E18574" s="17"/>
      <c r="F18574" s="17"/>
      <c r="G18574" s="22"/>
      <c r="H18574" s="22"/>
    </row>
    <row r="18575" spans="1:8">
      <c r="A18575" s="33">
        <v>18569</v>
      </c>
      <c r="B18575" s="116" t="s">
        <v>32755</v>
      </c>
      <c r="C18575" s="116" t="s">
        <v>32756</v>
      </c>
      <c r="D18575" s="17"/>
      <c r="E18575" s="17"/>
      <c r="F18575" s="17"/>
      <c r="G18575" s="22"/>
      <c r="H18575" s="22"/>
    </row>
    <row r="18576" spans="1:8">
      <c r="A18576" s="33">
        <v>18570</v>
      </c>
      <c r="B18576" s="116" t="s">
        <v>32757</v>
      </c>
      <c r="C18576" s="116" t="s">
        <v>32758</v>
      </c>
      <c r="D18576" s="17"/>
      <c r="E18576" s="17"/>
      <c r="F18576" s="17"/>
      <c r="G18576" s="22"/>
      <c r="H18576" s="22"/>
    </row>
    <row r="18577" spans="1:8">
      <c r="A18577" s="33">
        <v>18571</v>
      </c>
      <c r="B18577" s="116" t="s">
        <v>32759</v>
      </c>
      <c r="C18577" s="116" t="s">
        <v>32760</v>
      </c>
      <c r="D18577" s="17"/>
      <c r="E18577" s="17"/>
      <c r="F18577" s="17"/>
      <c r="G18577" s="22"/>
      <c r="H18577" s="22"/>
    </row>
    <row r="18578" spans="1:8">
      <c r="A18578" s="33">
        <v>18572</v>
      </c>
      <c r="B18578" s="116" t="s">
        <v>32761</v>
      </c>
      <c r="C18578" s="116" t="s">
        <v>32762</v>
      </c>
      <c r="D18578" s="17"/>
      <c r="E18578" s="17"/>
      <c r="F18578" s="17"/>
      <c r="G18578" s="22"/>
      <c r="H18578" s="22"/>
    </row>
    <row r="18579" spans="1:8">
      <c r="A18579" s="33">
        <v>18573</v>
      </c>
      <c r="B18579" s="116" t="s">
        <v>32763</v>
      </c>
      <c r="C18579" s="116" t="s">
        <v>32764</v>
      </c>
      <c r="D18579" s="17"/>
      <c r="E18579" s="17"/>
      <c r="F18579" s="17"/>
      <c r="G18579" s="22"/>
      <c r="H18579" s="22"/>
    </row>
    <row r="18580" spans="1:8">
      <c r="A18580" s="33">
        <v>18574</v>
      </c>
      <c r="B18580" s="116" t="s">
        <v>32765</v>
      </c>
      <c r="C18580" s="116" t="s">
        <v>32766</v>
      </c>
      <c r="D18580" s="17"/>
      <c r="E18580" s="17"/>
      <c r="F18580" s="17"/>
      <c r="G18580" s="22"/>
      <c r="H18580" s="22"/>
    </row>
    <row r="18581" spans="1:8">
      <c r="A18581" s="33">
        <v>18575</v>
      </c>
      <c r="B18581" s="116" t="s">
        <v>32767</v>
      </c>
      <c r="C18581" s="116" t="s">
        <v>32768</v>
      </c>
      <c r="D18581" s="17"/>
      <c r="E18581" s="17"/>
      <c r="F18581" s="17"/>
      <c r="G18581" s="22"/>
      <c r="H18581" s="22"/>
    </row>
    <row r="18582" spans="1:8">
      <c r="A18582" s="33">
        <v>18576</v>
      </c>
      <c r="B18582" s="116" t="s">
        <v>32769</v>
      </c>
      <c r="C18582" s="116" t="s">
        <v>32770</v>
      </c>
      <c r="D18582" s="17"/>
      <c r="E18582" s="17"/>
      <c r="F18582" s="17"/>
      <c r="G18582" s="22"/>
      <c r="H18582" s="22"/>
    </row>
    <row r="18583" spans="1:8">
      <c r="A18583" s="33">
        <v>18577</v>
      </c>
      <c r="B18583" s="116" t="s">
        <v>32771</v>
      </c>
      <c r="C18583" s="116" t="s">
        <v>32772</v>
      </c>
      <c r="D18583" s="17"/>
      <c r="E18583" s="17"/>
      <c r="F18583" s="17"/>
      <c r="G18583" s="22"/>
      <c r="H18583" s="22"/>
    </row>
    <row r="18584" spans="1:8">
      <c r="A18584" s="33">
        <v>18578</v>
      </c>
      <c r="B18584" s="116" t="s">
        <v>32773</v>
      </c>
      <c r="C18584" s="116" t="s">
        <v>32774</v>
      </c>
      <c r="D18584" s="17"/>
      <c r="E18584" s="17"/>
      <c r="F18584" s="17"/>
      <c r="G18584" s="22"/>
      <c r="H18584" s="22"/>
    </row>
    <row r="18585" spans="1:8">
      <c r="A18585" s="33">
        <v>18579</v>
      </c>
      <c r="B18585" s="116" t="s">
        <v>32775</v>
      </c>
      <c r="C18585" s="116" t="s">
        <v>32776</v>
      </c>
      <c r="D18585" s="17"/>
      <c r="E18585" s="17"/>
      <c r="F18585" s="17"/>
      <c r="G18585" s="22"/>
      <c r="H18585" s="22"/>
    </row>
    <row r="18586" spans="1:8">
      <c r="A18586" s="33">
        <v>18580</v>
      </c>
      <c r="B18586" s="116" t="s">
        <v>32777</v>
      </c>
      <c r="C18586" s="116" t="s">
        <v>32778</v>
      </c>
      <c r="D18586" s="17"/>
      <c r="E18586" s="17"/>
      <c r="F18586" s="17"/>
      <c r="G18586" s="22"/>
      <c r="H18586" s="22"/>
    </row>
    <row r="18587" spans="1:8">
      <c r="A18587" s="33">
        <v>18581</v>
      </c>
      <c r="B18587" s="116" t="s">
        <v>32779</v>
      </c>
      <c r="C18587" s="116" t="s">
        <v>32780</v>
      </c>
      <c r="D18587" s="17"/>
      <c r="E18587" s="17"/>
      <c r="F18587" s="17"/>
      <c r="G18587" s="22"/>
      <c r="H18587" s="22"/>
    </row>
    <row r="18588" spans="1:8">
      <c r="A18588" s="33">
        <v>18582</v>
      </c>
      <c r="B18588" s="116" t="s">
        <v>32781</v>
      </c>
      <c r="C18588" s="116" t="s">
        <v>32782</v>
      </c>
      <c r="D18588" s="17"/>
      <c r="E18588" s="17"/>
      <c r="F18588" s="17"/>
      <c r="G18588" s="22"/>
      <c r="H18588" s="22"/>
    </row>
    <row r="18589" spans="1:8">
      <c r="A18589" s="33">
        <v>18583</v>
      </c>
      <c r="B18589" s="116" t="s">
        <v>32783</v>
      </c>
      <c r="C18589" s="116" t="s">
        <v>32784</v>
      </c>
      <c r="D18589" s="17"/>
      <c r="E18589" s="17"/>
      <c r="F18589" s="17"/>
      <c r="G18589" s="22"/>
      <c r="H18589" s="22"/>
    </row>
    <row r="18590" spans="1:8">
      <c r="A18590" s="33">
        <v>18584</v>
      </c>
      <c r="B18590" s="116" t="s">
        <v>32785</v>
      </c>
      <c r="C18590" s="116" t="s">
        <v>32786</v>
      </c>
      <c r="D18590" s="17"/>
      <c r="E18590" s="17"/>
      <c r="F18590" s="17"/>
      <c r="G18590" s="22"/>
      <c r="H18590" s="22"/>
    </row>
    <row r="18591" spans="1:8">
      <c r="A18591" s="33">
        <v>18585</v>
      </c>
      <c r="B18591" s="116" t="s">
        <v>32787</v>
      </c>
      <c r="C18591" s="116" t="s">
        <v>32786</v>
      </c>
      <c r="D18591" s="17"/>
      <c r="E18591" s="17"/>
      <c r="F18591" s="17"/>
      <c r="G18591" s="22"/>
      <c r="H18591" s="22"/>
    </row>
    <row r="18592" spans="1:8">
      <c r="A18592" s="33">
        <v>18586</v>
      </c>
      <c r="B18592" s="116" t="s">
        <v>32788</v>
      </c>
      <c r="C18592" s="116" t="s">
        <v>32789</v>
      </c>
      <c r="D18592" s="17"/>
      <c r="E18592" s="17"/>
      <c r="F18592" s="17"/>
      <c r="G18592" s="22"/>
      <c r="H18592" s="22"/>
    </row>
    <row r="18593" spans="1:8">
      <c r="A18593" s="33">
        <v>18587</v>
      </c>
      <c r="B18593" s="116" t="s">
        <v>32790</v>
      </c>
      <c r="C18593" s="116" t="s">
        <v>32791</v>
      </c>
      <c r="D18593" s="17"/>
      <c r="E18593" s="17"/>
      <c r="F18593" s="17"/>
      <c r="G18593" s="22"/>
      <c r="H18593" s="22"/>
    </row>
    <row r="18594" spans="1:8">
      <c r="A18594" s="33">
        <v>18588</v>
      </c>
      <c r="B18594" s="116" t="s">
        <v>32792</v>
      </c>
      <c r="C18594" s="116" t="s">
        <v>32793</v>
      </c>
      <c r="D18594" s="17"/>
      <c r="E18594" s="17"/>
      <c r="F18594" s="17"/>
      <c r="G18594" s="22"/>
      <c r="H18594" s="22"/>
    </row>
    <row r="18595" spans="1:8">
      <c r="A18595" s="33">
        <v>18589</v>
      </c>
      <c r="B18595" s="116" t="s">
        <v>32794</v>
      </c>
      <c r="C18595" s="116" t="s">
        <v>32795</v>
      </c>
      <c r="D18595" s="17"/>
      <c r="E18595" s="17"/>
      <c r="F18595" s="17"/>
      <c r="G18595" s="22"/>
      <c r="H18595" s="22"/>
    </row>
    <row r="18596" spans="1:8">
      <c r="A18596" s="33">
        <v>18590</v>
      </c>
      <c r="B18596" s="116" t="s">
        <v>32796</v>
      </c>
      <c r="C18596" s="116" t="s">
        <v>32797</v>
      </c>
      <c r="D18596" s="17"/>
      <c r="E18596" s="17"/>
      <c r="F18596" s="17"/>
      <c r="G18596" s="22"/>
      <c r="H18596" s="22"/>
    </row>
    <row r="18597" spans="1:8">
      <c r="A18597" s="33">
        <v>18591</v>
      </c>
      <c r="B18597" s="116" t="s">
        <v>32798</v>
      </c>
      <c r="C18597" s="116" t="s">
        <v>32799</v>
      </c>
      <c r="D18597" s="17"/>
      <c r="E18597" s="17"/>
      <c r="F18597" s="17"/>
      <c r="G18597" s="22"/>
      <c r="H18597" s="22"/>
    </row>
    <row r="18598" spans="1:8">
      <c r="A18598" s="33">
        <v>18592</v>
      </c>
      <c r="B18598" s="116" t="s">
        <v>32800</v>
      </c>
      <c r="C18598" s="116" t="s">
        <v>32801</v>
      </c>
      <c r="D18598" s="17"/>
      <c r="E18598" s="17"/>
      <c r="F18598" s="17"/>
      <c r="G18598" s="22"/>
      <c r="H18598" s="22"/>
    </row>
    <row r="18599" spans="1:8">
      <c r="A18599" s="33">
        <v>18593</v>
      </c>
      <c r="B18599" s="116" t="s">
        <v>32802</v>
      </c>
      <c r="C18599" s="116" t="s">
        <v>32803</v>
      </c>
      <c r="D18599" s="17"/>
      <c r="E18599" s="17"/>
      <c r="F18599" s="17"/>
      <c r="G18599" s="22"/>
      <c r="H18599" s="22"/>
    </row>
    <row r="18600" spans="1:8">
      <c r="A18600" s="33">
        <v>18594</v>
      </c>
      <c r="B18600" s="116" t="s">
        <v>32804</v>
      </c>
      <c r="C18600" s="116" t="s">
        <v>32805</v>
      </c>
      <c r="D18600" s="17"/>
      <c r="E18600" s="17"/>
      <c r="F18600" s="17"/>
      <c r="G18600" s="22"/>
      <c r="H18600" s="22"/>
    </row>
    <row r="18601" spans="1:8">
      <c r="A18601" s="33">
        <v>18595</v>
      </c>
      <c r="B18601" s="116" t="s">
        <v>32806</v>
      </c>
      <c r="C18601" s="116" t="s">
        <v>32807</v>
      </c>
      <c r="D18601" s="17"/>
      <c r="E18601" s="17"/>
      <c r="F18601" s="17"/>
      <c r="G18601" s="22"/>
      <c r="H18601" s="22"/>
    </row>
    <row r="18602" spans="1:8">
      <c r="A18602" s="33">
        <v>18596</v>
      </c>
      <c r="B18602" s="116" t="s">
        <v>32808</v>
      </c>
      <c r="C18602" s="116" t="s">
        <v>32809</v>
      </c>
      <c r="D18602" s="17"/>
      <c r="E18602" s="17"/>
      <c r="F18602" s="17"/>
      <c r="G18602" s="22"/>
      <c r="H18602" s="22"/>
    </row>
    <row r="18603" spans="1:8">
      <c r="A18603" s="33">
        <v>18597</v>
      </c>
      <c r="B18603" s="116" t="s">
        <v>32810</v>
      </c>
      <c r="C18603" s="116" t="s">
        <v>32811</v>
      </c>
      <c r="D18603" s="17"/>
      <c r="E18603" s="17"/>
      <c r="F18603" s="17"/>
      <c r="G18603" s="22"/>
      <c r="H18603" s="22"/>
    </row>
    <row r="18604" spans="1:8">
      <c r="A18604" s="33">
        <v>18598</v>
      </c>
      <c r="B18604" s="116" t="s">
        <v>32812</v>
      </c>
      <c r="C18604" s="116" t="s">
        <v>32813</v>
      </c>
      <c r="D18604" s="17"/>
      <c r="E18604" s="17"/>
      <c r="F18604" s="17"/>
      <c r="G18604" s="22"/>
      <c r="H18604" s="22"/>
    </row>
    <row r="18605" spans="1:8">
      <c r="A18605" s="33">
        <v>18599</v>
      </c>
      <c r="B18605" s="116" t="s">
        <v>32814</v>
      </c>
      <c r="C18605" s="116" t="s">
        <v>32815</v>
      </c>
      <c r="D18605" s="17"/>
      <c r="E18605" s="17"/>
      <c r="F18605" s="17"/>
      <c r="G18605" s="22"/>
      <c r="H18605" s="22"/>
    </row>
    <row r="18606" spans="1:8">
      <c r="A18606" s="33">
        <v>18600</v>
      </c>
      <c r="B18606" s="116" t="s">
        <v>32816</v>
      </c>
      <c r="C18606" s="116" t="s">
        <v>32817</v>
      </c>
      <c r="D18606" s="17"/>
      <c r="E18606" s="17"/>
      <c r="F18606" s="17"/>
      <c r="G18606" s="22"/>
      <c r="H18606" s="22"/>
    </row>
    <row r="18607" spans="1:8">
      <c r="A18607" s="33">
        <v>18601</v>
      </c>
      <c r="B18607" s="116">
        <v>71.2</v>
      </c>
      <c r="C18607" s="116" t="s">
        <v>32818</v>
      </c>
      <c r="D18607" s="17"/>
      <c r="E18607" s="17"/>
      <c r="F18607" s="17"/>
      <c r="G18607" s="22"/>
      <c r="H18607" s="22"/>
    </row>
    <row r="18608" spans="1:8">
      <c r="A18608" s="33">
        <v>18602</v>
      </c>
      <c r="B18608" s="116">
        <v>71.2</v>
      </c>
      <c r="C18608" s="116" t="s">
        <v>32818</v>
      </c>
      <c r="D18608" s="17"/>
      <c r="E18608" s="17"/>
      <c r="F18608" s="17"/>
      <c r="G18608" s="22"/>
      <c r="H18608" s="22"/>
    </row>
    <row r="18609" spans="1:8">
      <c r="A18609" s="33">
        <v>18603</v>
      </c>
      <c r="B18609" s="116" t="s">
        <v>32819</v>
      </c>
      <c r="C18609" s="116" t="s">
        <v>32820</v>
      </c>
      <c r="D18609" s="17"/>
      <c r="E18609" s="17"/>
      <c r="F18609" s="17"/>
      <c r="G18609" s="22"/>
      <c r="H18609" s="22"/>
    </row>
    <row r="18610" spans="1:8">
      <c r="A18610" s="33">
        <v>18604</v>
      </c>
      <c r="B18610" s="116" t="s">
        <v>32821</v>
      </c>
      <c r="C18610" s="116" t="s">
        <v>32822</v>
      </c>
      <c r="D18610" s="17"/>
      <c r="E18610" s="17"/>
      <c r="F18610" s="17"/>
      <c r="G18610" s="22"/>
      <c r="H18610" s="22"/>
    </row>
    <row r="18611" spans="1:8">
      <c r="A18611" s="33">
        <v>18605</v>
      </c>
      <c r="B18611" s="116" t="s">
        <v>32823</v>
      </c>
      <c r="C18611" s="116" t="s">
        <v>32824</v>
      </c>
      <c r="D18611" s="17"/>
      <c r="E18611" s="17"/>
      <c r="F18611" s="17"/>
      <c r="G18611" s="22"/>
      <c r="H18611" s="22"/>
    </row>
    <row r="18612" spans="1:8">
      <c r="A18612" s="33">
        <v>18606</v>
      </c>
      <c r="B18612" s="116" t="s">
        <v>32825</v>
      </c>
      <c r="C18612" s="116" t="s">
        <v>32826</v>
      </c>
      <c r="D18612" s="17"/>
      <c r="E18612" s="17"/>
      <c r="F18612" s="17"/>
      <c r="G18612" s="22"/>
      <c r="H18612" s="22"/>
    </row>
    <row r="18613" spans="1:8">
      <c r="A18613" s="33">
        <v>18607</v>
      </c>
      <c r="B18613" s="116" t="s">
        <v>32827</v>
      </c>
      <c r="C18613" s="116" t="s">
        <v>32828</v>
      </c>
      <c r="D18613" s="17"/>
      <c r="E18613" s="17"/>
      <c r="F18613" s="17"/>
      <c r="G18613" s="22"/>
      <c r="H18613" s="22"/>
    </row>
    <row r="18614" spans="1:8">
      <c r="A18614" s="33">
        <v>18608</v>
      </c>
      <c r="B18614" s="116" t="s">
        <v>32829</v>
      </c>
      <c r="C18614" s="116" t="s">
        <v>32828</v>
      </c>
      <c r="D18614" s="17"/>
      <c r="E18614" s="17"/>
      <c r="F18614" s="17"/>
      <c r="G18614" s="22"/>
      <c r="H18614" s="22"/>
    </row>
    <row r="18615" spans="1:8">
      <c r="A18615" s="33">
        <v>18609</v>
      </c>
      <c r="B18615" s="116" t="s">
        <v>32830</v>
      </c>
      <c r="C18615" s="116" t="s">
        <v>32831</v>
      </c>
      <c r="D18615" s="17"/>
      <c r="E18615" s="17"/>
      <c r="F18615" s="17"/>
      <c r="G18615" s="22"/>
      <c r="H18615" s="22"/>
    </row>
    <row r="18616" spans="1:8">
      <c r="A18616" s="33">
        <v>18610</v>
      </c>
      <c r="B18616" s="116" t="s">
        <v>32832</v>
      </c>
      <c r="C18616" s="116" t="s">
        <v>32831</v>
      </c>
      <c r="D18616" s="17"/>
      <c r="E18616" s="17"/>
      <c r="F18616" s="17"/>
      <c r="G18616" s="22"/>
      <c r="H18616" s="22"/>
    </row>
    <row r="18617" spans="1:8">
      <c r="A18617" s="33">
        <v>18611</v>
      </c>
      <c r="B18617" s="116" t="s">
        <v>32833</v>
      </c>
      <c r="C18617" s="116" t="s">
        <v>32834</v>
      </c>
      <c r="D18617" s="17"/>
      <c r="E18617" s="17"/>
      <c r="F18617" s="17"/>
      <c r="G18617" s="22"/>
      <c r="H18617" s="22"/>
    </row>
    <row r="18618" spans="1:8">
      <c r="A18618" s="33">
        <v>18612</v>
      </c>
      <c r="B18618" s="116" t="s">
        <v>32835</v>
      </c>
      <c r="C18618" s="116" t="s">
        <v>32836</v>
      </c>
      <c r="D18618" s="17"/>
      <c r="E18618" s="17"/>
      <c r="F18618" s="17"/>
      <c r="G18618" s="22"/>
      <c r="H18618" s="22"/>
    </row>
    <row r="18619" spans="1:8">
      <c r="A18619" s="33">
        <v>18613</v>
      </c>
      <c r="B18619" s="116" t="s">
        <v>32837</v>
      </c>
      <c r="C18619" s="116" t="s">
        <v>32838</v>
      </c>
      <c r="D18619" s="17"/>
      <c r="E18619" s="17"/>
      <c r="F18619" s="17"/>
      <c r="G18619" s="22"/>
      <c r="H18619" s="22"/>
    </row>
    <row r="18620" spans="1:8">
      <c r="A18620" s="33">
        <v>18614</v>
      </c>
      <c r="B18620" s="116" t="s">
        <v>32839</v>
      </c>
      <c r="C18620" s="116" t="s">
        <v>32838</v>
      </c>
      <c r="D18620" s="17"/>
      <c r="E18620" s="17"/>
      <c r="F18620" s="17"/>
      <c r="G18620" s="22"/>
      <c r="H18620" s="22"/>
    </row>
    <row r="18621" spans="1:8">
      <c r="A18621" s="33">
        <v>18615</v>
      </c>
      <c r="B18621" s="116" t="s">
        <v>32840</v>
      </c>
      <c r="C18621" s="116" t="s">
        <v>32841</v>
      </c>
      <c r="D18621" s="17"/>
      <c r="E18621" s="17"/>
      <c r="F18621" s="17"/>
      <c r="G18621" s="22"/>
      <c r="H18621" s="22"/>
    </row>
    <row r="18622" spans="1:8">
      <c r="A18622" s="33">
        <v>18616</v>
      </c>
      <c r="B18622" s="116" t="s">
        <v>32842</v>
      </c>
      <c r="C18622" s="116" t="s">
        <v>32843</v>
      </c>
      <c r="D18622" s="17"/>
      <c r="E18622" s="17"/>
      <c r="F18622" s="17"/>
      <c r="G18622" s="22"/>
      <c r="H18622" s="22"/>
    </row>
    <row r="18623" spans="1:8">
      <c r="A18623" s="33">
        <v>18617</v>
      </c>
      <c r="B18623" s="116" t="s">
        <v>32844</v>
      </c>
      <c r="C18623" s="116" t="s">
        <v>32845</v>
      </c>
      <c r="D18623" s="17"/>
      <c r="E18623" s="17"/>
      <c r="F18623" s="17"/>
      <c r="G18623" s="22"/>
      <c r="H18623" s="22"/>
    </row>
    <row r="18624" spans="1:8">
      <c r="A18624" s="33">
        <v>18618</v>
      </c>
      <c r="B18624" s="116" t="s">
        <v>32846</v>
      </c>
      <c r="C18624" s="116" t="s">
        <v>32847</v>
      </c>
      <c r="D18624" s="17"/>
      <c r="E18624" s="17"/>
      <c r="F18624" s="17"/>
      <c r="G18624" s="22"/>
      <c r="H18624" s="22"/>
    </row>
    <row r="18625" spans="1:8">
      <c r="A18625" s="33">
        <v>18619</v>
      </c>
      <c r="B18625" s="116" t="s">
        <v>32848</v>
      </c>
      <c r="C18625" s="116" t="s">
        <v>32849</v>
      </c>
      <c r="D18625" s="17"/>
      <c r="E18625" s="17"/>
      <c r="F18625" s="17"/>
      <c r="G18625" s="22"/>
      <c r="H18625" s="22"/>
    </row>
    <row r="18626" spans="1:8">
      <c r="A18626" s="33">
        <v>18620</v>
      </c>
      <c r="B18626" s="116" t="s">
        <v>32850</v>
      </c>
      <c r="C18626" s="116" t="s">
        <v>32851</v>
      </c>
      <c r="D18626" s="17"/>
      <c r="E18626" s="17"/>
      <c r="F18626" s="17"/>
      <c r="G18626" s="22"/>
      <c r="H18626" s="22"/>
    </row>
    <row r="18627" spans="1:8">
      <c r="A18627" s="33">
        <v>18621</v>
      </c>
      <c r="B18627" s="116" t="s">
        <v>32852</v>
      </c>
      <c r="C18627" s="116" t="s">
        <v>32853</v>
      </c>
      <c r="D18627" s="17"/>
      <c r="E18627" s="17"/>
      <c r="F18627" s="17"/>
      <c r="G18627" s="22"/>
      <c r="H18627" s="22"/>
    </row>
    <row r="18628" spans="1:8">
      <c r="A18628" s="33">
        <v>18622</v>
      </c>
      <c r="B18628" s="116" t="s">
        <v>32854</v>
      </c>
      <c r="C18628" s="116" t="s">
        <v>32855</v>
      </c>
      <c r="D18628" s="17"/>
      <c r="E18628" s="17"/>
      <c r="F18628" s="17"/>
      <c r="G18628" s="22"/>
      <c r="H18628" s="22"/>
    </row>
    <row r="18629" spans="1:8">
      <c r="A18629" s="33">
        <v>18623</v>
      </c>
      <c r="B18629" s="116" t="s">
        <v>32856</v>
      </c>
      <c r="C18629" s="116" t="s">
        <v>32857</v>
      </c>
      <c r="D18629" s="17"/>
      <c r="E18629" s="17"/>
      <c r="F18629" s="17"/>
      <c r="G18629" s="22"/>
      <c r="H18629" s="22"/>
    </row>
    <row r="18630" spans="1:8">
      <c r="A18630" s="33">
        <v>18624</v>
      </c>
      <c r="B18630" s="116" t="s">
        <v>32858</v>
      </c>
      <c r="C18630" s="116" t="s">
        <v>32859</v>
      </c>
      <c r="D18630" s="17"/>
      <c r="E18630" s="17"/>
      <c r="F18630" s="17"/>
      <c r="G18630" s="22"/>
      <c r="H18630" s="22"/>
    </row>
    <row r="18631" spans="1:8">
      <c r="A18631" s="33">
        <v>18625</v>
      </c>
      <c r="B18631" s="116" t="s">
        <v>32860</v>
      </c>
      <c r="C18631" s="116" t="s">
        <v>32861</v>
      </c>
      <c r="D18631" s="17"/>
      <c r="E18631" s="17"/>
      <c r="F18631" s="17"/>
      <c r="G18631" s="22"/>
      <c r="H18631" s="22"/>
    </row>
    <row r="18632" spans="1:8">
      <c r="A18632" s="33">
        <v>18626</v>
      </c>
      <c r="B18632" s="116" t="s">
        <v>32862</v>
      </c>
      <c r="C18632" s="116" t="s">
        <v>32863</v>
      </c>
      <c r="D18632" s="17"/>
      <c r="E18632" s="17"/>
      <c r="F18632" s="17"/>
      <c r="G18632" s="22"/>
      <c r="H18632" s="22"/>
    </row>
    <row r="18633" spans="1:8">
      <c r="A18633" s="33">
        <v>18627</v>
      </c>
      <c r="B18633" s="116" t="s">
        <v>32864</v>
      </c>
      <c r="C18633" s="116" t="s">
        <v>32865</v>
      </c>
      <c r="D18633" s="17"/>
      <c r="E18633" s="17"/>
      <c r="F18633" s="17"/>
      <c r="G18633" s="22"/>
      <c r="H18633" s="22"/>
    </row>
    <row r="18634" spans="1:8">
      <c r="A18634" s="33">
        <v>18628</v>
      </c>
      <c r="B18634" s="116" t="s">
        <v>32866</v>
      </c>
      <c r="C18634" s="116" t="s">
        <v>32867</v>
      </c>
      <c r="D18634" s="17"/>
      <c r="E18634" s="17"/>
      <c r="F18634" s="17"/>
      <c r="G18634" s="22"/>
      <c r="H18634" s="22"/>
    </row>
    <row r="18635" spans="1:8">
      <c r="A18635" s="33">
        <v>18629</v>
      </c>
      <c r="B18635" s="116" t="s">
        <v>32868</v>
      </c>
      <c r="C18635" s="116" t="s">
        <v>32869</v>
      </c>
      <c r="D18635" s="17"/>
      <c r="E18635" s="17"/>
      <c r="F18635" s="17"/>
      <c r="G18635" s="22"/>
      <c r="H18635" s="22"/>
    </row>
    <row r="18636" spans="1:8">
      <c r="A18636" s="33">
        <v>18630</v>
      </c>
      <c r="B18636" s="116" t="s">
        <v>32870</v>
      </c>
      <c r="C18636" s="116" t="s">
        <v>32871</v>
      </c>
      <c r="D18636" s="17"/>
      <c r="E18636" s="17"/>
      <c r="F18636" s="17"/>
      <c r="G18636" s="22"/>
      <c r="H18636" s="22"/>
    </row>
    <row r="18637" spans="1:8">
      <c r="A18637" s="33">
        <v>18631</v>
      </c>
      <c r="B18637" s="116" t="s">
        <v>32872</v>
      </c>
      <c r="C18637" s="116" t="s">
        <v>32873</v>
      </c>
      <c r="D18637" s="17"/>
      <c r="E18637" s="17"/>
      <c r="F18637" s="17"/>
      <c r="G18637" s="22"/>
      <c r="H18637" s="22"/>
    </row>
    <row r="18638" spans="1:8">
      <c r="A18638" s="33">
        <v>18632</v>
      </c>
      <c r="B18638" s="116" t="s">
        <v>32874</v>
      </c>
      <c r="C18638" s="116" t="s">
        <v>32875</v>
      </c>
      <c r="D18638" s="17"/>
      <c r="E18638" s="17"/>
      <c r="F18638" s="17"/>
      <c r="G18638" s="22"/>
      <c r="H18638" s="22"/>
    </row>
    <row r="18639" spans="1:8">
      <c r="A18639" s="33">
        <v>18633</v>
      </c>
      <c r="B18639" s="116" t="s">
        <v>32876</v>
      </c>
      <c r="C18639" s="116" t="s">
        <v>32877</v>
      </c>
      <c r="D18639" s="17"/>
      <c r="E18639" s="17"/>
      <c r="F18639" s="17"/>
      <c r="G18639" s="22"/>
      <c r="H18639" s="22"/>
    </row>
    <row r="18640" spans="1:8">
      <c r="A18640" s="33">
        <v>18634</v>
      </c>
      <c r="B18640" s="116" t="s">
        <v>32878</v>
      </c>
      <c r="C18640" s="116" t="s">
        <v>32879</v>
      </c>
      <c r="D18640" s="17"/>
      <c r="E18640" s="17"/>
      <c r="F18640" s="17"/>
      <c r="G18640" s="22"/>
      <c r="H18640" s="22"/>
    </row>
    <row r="18641" spans="1:8">
      <c r="A18641" s="33">
        <v>18635</v>
      </c>
      <c r="B18641" s="116">
        <v>72</v>
      </c>
      <c r="C18641" s="116" t="s">
        <v>32880</v>
      </c>
      <c r="D18641" s="17"/>
      <c r="E18641" s="17"/>
      <c r="F18641" s="17"/>
      <c r="G18641" s="22"/>
      <c r="H18641" s="22"/>
    </row>
    <row r="18642" spans="1:8">
      <c r="A18642" s="33">
        <v>18636</v>
      </c>
      <c r="B18642" s="116">
        <v>72.099999999999994</v>
      </c>
      <c r="C18642" s="116" t="s">
        <v>32881</v>
      </c>
      <c r="D18642" s="17"/>
      <c r="E18642" s="17"/>
      <c r="F18642" s="17"/>
      <c r="G18642" s="22"/>
      <c r="H18642" s="22"/>
    </row>
    <row r="18643" spans="1:8">
      <c r="A18643" s="33">
        <v>18637</v>
      </c>
      <c r="B18643" s="116">
        <v>72.11</v>
      </c>
      <c r="C18643" s="116" t="s">
        <v>32882</v>
      </c>
      <c r="D18643" s="17"/>
      <c r="E18643" s="17"/>
      <c r="F18643" s="17"/>
      <c r="G18643" s="22"/>
      <c r="H18643" s="22"/>
    </row>
    <row r="18644" spans="1:8">
      <c r="A18644" s="33">
        <v>18638</v>
      </c>
      <c r="B18644" s="116" t="s">
        <v>32883</v>
      </c>
      <c r="C18644" s="116" t="s">
        <v>32884</v>
      </c>
      <c r="D18644" s="17"/>
      <c r="E18644" s="17"/>
      <c r="F18644" s="17"/>
      <c r="G18644" s="22"/>
      <c r="H18644" s="22"/>
    </row>
    <row r="18645" spans="1:8">
      <c r="A18645" s="33">
        <v>18639</v>
      </c>
      <c r="B18645" s="116" t="s">
        <v>32885</v>
      </c>
      <c r="C18645" s="116" t="s">
        <v>32886</v>
      </c>
      <c r="D18645" s="17"/>
      <c r="E18645" s="17"/>
      <c r="F18645" s="17"/>
      <c r="G18645" s="22"/>
      <c r="H18645" s="22"/>
    </row>
    <row r="18646" spans="1:8">
      <c r="A18646" s="33">
        <v>18640</v>
      </c>
      <c r="B18646" s="116" t="s">
        <v>32887</v>
      </c>
      <c r="C18646" s="116" t="s">
        <v>32886</v>
      </c>
      <c r="D18646" s="17"/>
      <c r="E18646" s="17"/>
      <c r="F18646" s="17"/>
      <c r="G18646" s="22"/>
      <c r="H18646" s="22"/>
    </row>
    <row r="18647" spans="1:8">
      <c r="A18647" s="33">
        <v>18641</v>
      </c>
      <c r="B18647" s="116" t="s">
        <v>32888</v>
      </c>
      <c r="C18647" s="116" t="s">
        <v>32889</v>
      </c>
      <c r="D18647" s="17"/>
      <c r="E18647" s="17"/>
      <c r="F18647" s="17"/>
      <c r="G18647" s="22"/>
      <c r="H18647" s="22"/>
    </row>
    <row r="18648" spans="1:8">
      <c r="A18648" s="33">
        <v>18642</v>
      </c>
      <c r="B18648" s="116" t="s">
        <v>32890</v>
      </c>
      <c r="C18648" s="116" t="s">
        <v>32889</v>
      </c>
      <c r="D18648" s="17"/>
      <c r="E18648" s="17"/>
      <c r="F18648" s="17"/>
      <c r="G18648" s="22"/>
      <c r="H18648" s="22"/>
    </row>
    <row r="18649" spans="1:8">
      <c r="A18649" s="33">
        <v>18643</v>
      </c>
      <c r="B18649" s="116" t="s">
        <v>32891</v>
      </c>
      <c r="C18649" s="116" t="s">
        <v>32892</v>
      </c>
      <c r="D18649" s="17"/>
      <c r="E18649" s="17"/>
      <c r="F18649" s="17"/>
      <c r="G18649" s="22"/>
      <c r="H18649" s="22"/>
    </row>
    <row r="18650" spans="1:8">
      <c r="A18650" s="33">
        <v>18644</v>
      </c>
      <c r="B18650" s="116" t="s">
        <v>32893</v>
      </c>
      <c r="C18650" s="116" t="s">
        <v>32892</v>
      </c>
      <c r="D18650" s="17"/>
      <c r="E18650" s="17"/>
      <c r="F18650" s="17"/>
      <c r="G18650" s="22"/>
      <c r="H18650" s="22"/>
    </row>
    <row r="18651" spans="1:8">
      <c r="A18651" s="33">
        <v>18645</v>
      </c>
      <c r="B18651" s="116" t="s">
        <v>32894</v>
      </c>
      <c r="C18651" s="116" t="s">
        <v>32895</v>
      </c>
      <c r="D18651" s="17"/>
      <c r="E18651" s="17"/>
      <c r="F18651" s="17"/>
      <c r="G18651" s="22"/>
      <c r="H18651" s="22"/>
    </row>
    <row r="18652" spans="1:8">
      <c r="A18652" s="33">
        <v>18646</v>
      </c>
      <c r="B18652" s="116" t="s">
        <v>32896</v>
      </c>
      <c r="C18652" s="116" t="s">
        <v>32895</v>
      </c>
      <c r="D18652" s="17"/>
      <c r="E18652" s="17"/>
      <c r="F18652" s="17"/>
      <c r="G18652" s="22"/>
      <c r="H18652" s="22"/>
    </row>
    <row r="18653" spans="1:8">
      <c r="A18653" s="33">
        <v>18647</v>
      </c>
      <c r="B18653" s="116" t="s">
        <v>32897</v>
      </c>
      <c r="C18653" s="116" t="s">
        <v>32895</v>
      </c>
      <c r="D18653" s="17"/>
      <c r="E18653" s="17"/>
      <c r="F18653" s="17"/>
      <c r="G18653" s="22"/>
      <c r="H18653" s="22"/>
    </row>
    <row r="18654" spans="1:8">
      <c r="A18654" s="33">
        <v>18648</v>
      </c>
      <c r="B18654" s="116">
        <v>72.19</v>
      </c>
      <c r="C18654" s="116" t="s">
        <v>32898</v>
      </c>
      <c r="D18654" s="17"/>
      <c r="E18654" s="17"/>
      <c r="F18654" s="17"/>
      <c r="G18654" s="22"/>
      <c r="H18654" s="22"/>
    </row>
    <row r="18655" spans="1:8">
      <c r="A18655" s="33">
        <v>18649</v>
      </c>
      <c r="B18655" s="116" t="s">
        <v>32899</v>
      </c>
      <c r="C18655" s="116" t="s">
        <v>32900</v>
      </c>
      <c r="D18655" s="17"/>
      <c r="E18655" s="17"/>
      <c r="F18655" s="17"/>
      <c r="G18655" s="22"/>
      <c r="H18655" s="22"/>
    </row>
    <row r="18656" spans="1:8">
      <c r="A18656" s="33">
        <v>18650</v>
      </c>
      <c r="B18656" s="116" t="s">
        <v>32901</v>
      </c>
      <c r="C18656" s="116" t="s">
        <v>32902</v>
      </c>
      <c r="D18656" s="17"/>
      <c r="E18656" s="17"/>
      <c r="F18656" s="17"/>
      <c r="G18656" s="22"/>
      <c r="H18656" s="22"/>
    </row>
    <row r="18657" spans="1:8">
      <c r="A18657" s="33">
        <v>18651</v>
      </c>
      <c r="B18657" s="116" t="s">
        <v>32903</v>
      </c>
      <c r="C18657" s="116" t="s">
        <v>32902</v>
      </c>
      <c r="D18657" s="17"/>
      <c r="E18657" s="17"/>
      <c r="F18657" s="17"/>
      <c r="G18657" s="22"/>
      <c r="H18657" s="22"/>
    </row>
    <row r="18658" spans="1:8">
      <c r="A18658" s="33">
        <v>18652</v>
      </c>
      <c r="B18658" s="116" t="s">
        <v>32904</v>
      </c>
      <c r="C18658" s="116" t="s">
        <v>32905</v>
      </c>
      <c r="D18658" s="17"/>
      <c r="E18658" s="17"/>
      <c r="F18658" s="17"/>
      <c r="G18658" s="22"/>
      <c r="H18658" s="22"/>
    </row>
    <row r="18659" spans="1:8">
      <c r="A18659" s="33">
        <v>18653</v>
      </c>
      <c r="B18659" s="116" t="s">
        <v>32906</v>
      </c>
      <c r="C18659" s="116" t="s">
        <v>32905</v>
      </c>
      <c r="D18659" s="17"/>
      <c r="E18659" s="17"/>
      <c r="F18659" s="17"/>
      <c r="G18659" s="22"/>
      <c r="H18659" s="22"/>
    </row>
    <row r="18660" spans="1:8">
      <c r="A18660" s="33">
        <v>18654</v>
      </c>
      <c r="B18660" s="116" t="s">
        <v>32907</v>
      </c>
      <c r="C18660" s="116" t="s">
        <v>32908</v>
      </c>
      <c r="D18660" s="17"/>
      <c r="E18660" s="17"/>
      <c r="F18660" s="17"/>
      <c r="G18660" s="22"/>
      <c r="H18660" s="22"/>
    </row>
    <row r="18661" spans="1:8">
      <c r="A18661" s="33">
        <v>18655</v>
      </c>
      <c r="B18661" s="116" t="s">
        <v>32909</v>
      </c>
      <c r="C18661" s="116" t="s">
        <v>32908</v>
      </c>
      <c r="D18661" s="17"/>
      <c r="E18661" s="17"/>
      <c r="F18661" s="17"/>
      <c r="G18661" s="22"/>
      <c r="H18661" s="22"/>
    </row>
    <row r="18662" spans="1:8">
      <c r="A18662" s="33">
        <v>18656</v>
      </c>
      <c r="B18662" s="116" t="s">
        <v>32910</v>
      </c>
      <c r="C18662" s="116" t="s">
        <v>32911</v>
      </c>
      <c r="D18662" s="17"/>
      <c r="E18662" s="17"/>
      <c r="F18662" s="17"/>
      <c r="G18662" s="22"/>
      <c r="H18662" s="22"/>
    </row>
    <row r="18663" spans="1:8">
      <c r="A18663" s="33">
        <v>18657</v>
      </c>
      <c r="B18663" s="116" t="s">
        <v>32912</v>
      </c>
      <c r="C18663" s="116" t="s">
        <v>32911</v>
      </c>
      <c r="D18663" s="17"/>
      <c r="E18663" s="17"/>
      <c r="F18663" s="17"/>
      <c r="G18663" s="22"/>
      <c r="H18663" s="22"/>
    </row>
    <row r="18664" spans="1:8">
      <c r="A18664" s="33">
        <v>18658</v>
      </c>
      <c r="B18664" s="116" t="s">
        <v>32913</v>
      </c>
      <c r="C18664" s="116" t="s">
        <v>32914</v>
      </c>
      <c r="D18664" s="17"/>
      <c r="E18664" s="17"/>
      <c r="F18664" s="17"/>
      <c r="G18664" s="22"/>
      <c r="H18664" s="22"/>
    </row>
    <row r="18665" spans="1:8">
      <c r="A18665" s="33">
        <v>18659</v>
      </c>
      <c r="B18665" s="116" t="s">
        <v>32915</v>
      </c>
      <c r="C18665" s="116" t="s">
        <v>32914</v>
      </c>
      <c r="D18665" s="17"/>
      <c r="E18665" s="17"/>
      <c r="F18665" s="17"/>
      <c r="G18665" s="22"/>
      <c r="H18665" s="22"/>
    </row>
    <row r="18666" spans="1:8">
      <c r="A18666" s="33">
        <v>18660</v>
      </c>
      <c r="B18666" s="116" t="s">
        <v>32916</v>
      </c>
      <c r="C18666" s="116" t="s">
        <v>32917</v>
      </c>
      <c r="D18666" s="17"/>
      <c r="E18666" s="17"/>
      <c r="F18666" s="17"/>
      <c r="G18666" s="22"/>
      <c r="H18666" s="22"/>
    </row>
    <row r="18667" spans="1:8">
      <c r="A18667" s="33">
        <v>18661</v>
      </c>
      <c r="B18667" s="116" t="s">
        <v>32918</v>
      </c>
      <c r="C18667" s="116" t="s">
        <v>32917</v>
      </c>
      <c r="D18667" s="17"/>
      <c r="E18667" s="17"/>
      <c r="F18667" s="17"/>
      <c r="G18667" s="22"/>
      <c r="H18667" s="22"/>
    </row>
    <row r="18668" spans="1:8">
      <c r="A18668" s="33">
        <v>18662</v>
      </c>
      <c r="B18668" s="116" t="s">
        <v>32919</v>
      </c>
      <c r="C18668" s="116" t="s">
        <v>32900</v>
      </c>
      <c r="D18668" s="17"/>
      <c r="E18668" s="17"/>
      <c r="F18668" s="17"/>
      <c r="G18668" s="22"/>
      <c r="H18668" s="22"/>
    </row>
    <row r="18669" spans="1:8">
      <c r="A18669" s="33">
        <v>18663</v>
      </c>
      <c r="B18669" s="116" t="s">
        <v>32920</v>
      </c>
      <c r="C18669" s="116" t="s">
        <v>32921</v>
      </c>
      <c r="D18669" s="17"/>
      <c r="E18669" s="17"/>
      <c r="F18669" s="17"/>
      <c r="G18669" s="22"/>
      <c r="H18669" s="22"/>
    </row>
    <row r="18670" spans="1:8">
      <c r="A18670" s="33">
        <v>18664</v>
      </c>
      <c r="B18670" s="116" t="s">
        <v>32922</v>
      </c>
      <c r="C18670" s="116" t="s">
        <v>32923</v>
      </c>
      <c r="D18670" s="17"/>
      <c r="E18670" s="17"/>
      <c r="F18670" s="17"/>
      <c r="G18670" s="22"/>
      <c r="H18670" s="22"/>
    </row>
    <row r="18671" spans="1:8">
      <c r="A18671" s="33">
        <v>18665</v>
      </c>
      <c r="B18671" s="116" t="s">
        <v>32924</v>
      </c>
      <c r="C18671" s="116" t="s">
        <v>32925</v>
      </c>
      <c r="D18671" s="17"/>
      <c r="E18671" s="17"/>
      <c r="F18671" s="17"/>
      <c r="G18671" s="22"/>
      <c r="H18671" s="22"/>
    </row>
    <row r="18672" spans="1:8">
      <c r="A18672" s="33">
        <v>18666</v>
      </c>
      <c r="B18672" s="116" t="s">
        <v>32926</v>
      </c>
      <c r="C18672" s="116" t="s">
        <v>32927</v>
      </c>
      <c r="D18672" s="17"/>
      <c r="E18672" s="17"/>
      <c r="F18672" s="17"/>
      <c r="G18672" s="22"/>
      <c r="H18672" s="22"/>
    </row>
    <row r="18673" spans="1:8">
      <c r="A18673" s="33">
        <v>18667</v>
      </c>
      <c r="B18673" s="116" t="s">
        <v>32928</v>
      </c>
      <c r="C18673" s="116" t="s">
        <v>32927</v>
      </c>
      <c r="D18673" s="17"/>
      <c r="E18673" s="17"/>
      <c r="F18673" s="17"/>
      <c r="G18673" s="22"/>
      <c r="H18673" s="22"/>
    </row>
    <row r="18674" spans="1:8">
      <c r="A18674" s="33">
        <v>18668</v>
      </c>
      <c r="B18674" s="116" t="s">
        <v>32929</v>
      </c>
      <c r="C18674" s="116" t="s">
        <v>32930</v>
      </c>
      <c r="D18674" s="17"/>
      <c r="E18674" s="17"/>
      <c r="F18674" s="17"/>
      <c r="G18674" s="22"/>
      <c r="H18674" s="22"/>
    </row>
    <row r="18675" spans="1:8">
      <c r="A18675" s="33">
        <v>18669</v>
      </c>
      <c r="B18675" s="116" t="s">
        <v>32931</v>
      </c>
      <c r="C18675" s="116" t="s">
        <v>32932</v>
      </c>
      <c r="D18675" s="17"/>
      <c r="E18675" s="17"/>
      <c r="F18675" s="17"/>
      <c r="G18675" s="22"/>
      <c r="H18675" s="22"/>
    </row>
    <row r="18676" spans="1:8">
      <c r="A18676" s="33">
        <v>18670</v>
      </c>
      <c r="B18676" s="116" t="s">
        <v>32933</v>
      </c>
      <c r="C18676" s="116" t="s">
        <v>32934</v>
      </c>
      <c r="D18676" s="17"/>
      <c r="E18676" s="17"/>
      <c r="F18676" s="17"/>
      <c r="G18676" s="22"/>
      <c r="H18676" s="22"/>
    </row>
    <row r="18677" spans="1:8">
      <c r="A18677" s="33">
        <v>18671</v>
      </c>
      <c r="B18677" s="116" t="s">
        <v>32935</v>
      </c>
      <c r="C18677" s="116" t="s">
        <v>32936</v>
      </c>
      <c r="D18677" s="17"/>
      <c r="E18677" s="17"/>
      <c r="F18677" s="17"/>
      <c r="G18677" s="22"/>
      <c r="H18677" s="22"/>
    </row>
    <row r="18678" spans="1:8">
      <c r="A18678" s="33">
        <v>18672</v>
      </c>
      <c r="B18678" s="116" t="s">
        <v>32937</v>
      </c>
      <c r="C18678" s="116" t="s">
        <v>32938</v>
      </c>
      <c r="D18678" s="17"/>
      <c r="E18678" s="17"/>
      <c r="F18678" s="17"/>
      <c r="G18678" s="22"/>
      <c r="H18678" s="22"/>
    </row>
    <row r="18679" spans="1:8">
      <c r="A18679" s="33">
        <v>18673</v>
      </c>
      <c r="B18679" s="116" t="s">
        <v>32939</v>
      </c>
      <c r="C18679" s="116" t="s">
        <v>32940</v>
      </c>
      <c r="D18679" s="17"/>
      <c r="E18679" s="17"/>
      <c r="F18679" s="17"/>
      <c r="G18679" s="22"/>
      <c r="H18679" s="22"/>
    </row>
    <row r="18680" spans="1:8">
      <c r="A18680" s="33">
        <v>18674</v>
      </c>
      <c r="B18680" s="116" t="s">
        <v>32941</v>
      </c>
      <c r="C18680" s="116" t="s">
        <v>32942</v>
      </c>
      <c r="D18680" s="17"/>
      <c r="E18680" s="17"/>
      <c r="F18680" s="17"/>
      <c r="G18680" s="22"/>
      <c r="H18680" s="22"/>
    </row>
    <row r="18681" spans="1:8">
      <c r="A18681" s="33">
        <v>18675</v>
      </c>
      <c r="B18681" s="116" t="s">
        <v>32943</v>
      </c>
      <c r="C18681" s="116" t="s">
        <v>32944</v>
      </c>
      <c r="D18681" s="17"/>
      <c r="E18681" s="17"/>
      <c r="F18681" s="17"/>
      <c r="G18681" s="22"/>
      <c r="H18681" s="22"/>
    </row>
    <row r="18682" spans="1:8">
      <c r="A18682" s="33">
        <v>18676</v>
      </c>
      <c r="B18682" s="116" t="s">
        <v>32945</v>
      </c>
      <c r="C18682" s="116" t="s">
        <v>32944</v>
      </c>
      <c r="D18682" s="17"/>
      <c r="E18682" s="17"/>
      <c r="F18682" s="17"/>
      <c r="G18682" s="22"/>
      <c r="H18682" s="22"/>
    </row>
    <row r="18683" spans="1:8">
      <c r="A18683" s="33">
        <v>18677</v>
      </c>
      <c r="B18683" s="116" t="s">
        <v>32946</v>
      </c>
      <c r="C18683" s="116" t="s">
        <v>32944</v>
      </c>
      <c r="D18683" s="17"/>
      <c r="E18683" s="17"/>
      <c r="F18683" s="17"/>
      <c r="G18683" s="22"/>
      <c r="H18683" s="22"/>
    </row>
    <row r="18684" spans="1:8">
      <c r="A18684" s="33">
        <v>18678</v>
      </c>
      <c r="B18684" s="116" t="s">
        <v>32947</v>
      </c>
      <c r="C18684" s="116" t="s">
        <v>32948</v>
      </c>
      <c r="D18684" s="17"/>
      <c r="E18684" s="17"/>
      <c r="F18684" s="17"/>
      <c r="G18684" s="22"/>
      <c r="H18684" s="22"/>
    </row>
    <row r="18685" spans="1:8">
      <c r="A18685" s="33">
        <v>18679</v>
      </c>
      <c r="B18685" s="116" t="s">
        <v>32949</v>
      </c>
      <c r="C18685" s="116" t="s">
        <v>32948</v>
      </c>
      <c r="D18685" s="17"/>
      <c r="E18685" s="17"/>
      <c r="F18685" s="17"/>
      <c r="G18685" s="22"/>
      <c r="H18685" s="22"/>
    </row>
    <row r="18686" spans="1:8">
      <c r="A18686" s="33">
        <v>18680</v>
      </c>
      <c r="B18686" s="116" t="s">
        <v>32950</v>
      </c>
      <c r="C18686" s="116" t="s">
        <v>32948</v>
      </c>
      <c r="D18686" s="17"/>
      <c r="E18686" s="17"/>
      <c r="F18686" s="17"/>
      <c r="G18686" s="22"/>
      <c r="H18686" s="22"/>
    </row>
    <row r="18687" spans="1:8">
      <c r="A18687" s="33">
        <v>18681</v>
      </c>
      <c r="B18687" s="116" t="s">
        <v>32951</v>
      </c>
      <c r="C18687" s="116" t="s">
        <v>32952</v>
      </c>
      <c r="D18687" s="17"/>
      <c r="E18687" s="17"/>
      <c r="F18687" s="17"/>
      <c r="G18687" s="22"/>
      <c r="H18687" s="22"/>
    </row>
    <row r="18688" spans="1:8">
      <c r="A18688" s="33">
        <v>18682</v>
      </c>
      <c r="B18688" s="116" t="s">
        <v>32953</v>
      </c>
      <c r="C18688" s="116" t="s">
        <v>32952</v>
      </c>
      <c r="D18688" s="17"/>
      <c r="E18688" s="17"/>
      <c r="F18688" s="17"/>
      <c r="G18688" s="22"/>
      <c r="H18688" s="22"/>
    </row>
    <row r="18689" spans="1:8">
      <c r="A18689" s="33">
        <v>18683</v>
      </c>
      <c r="B18689" s="116" t="s">
        <v>32954</v>
      </c>
      <c r="C18689" s="116" t="s">
        <v>32952</v>
      </c>
      <c r="D18689" s="17"/>
      <c r="E18689" s="17"/>
      <c r="F18689" s="17"/>
      <c r="G18689" s="22"/>
      <c r="H18689" s="22"/>
    </row>
    <row r="18690" spans="1:8">
      <c r="A18690" s="33">
        <v>18684</v>
      </c>
      <c r="B18690" s="116">
        <v>72.2</v>
      </c>
      <c r="C18690" s="116" t="s">
        <v>32955</v>
      </c>
      <c r="D18690" s="17"/>
      <c r="E18690" s="17"/>
      <c r="F18690" s="17"/>
      <c r="G18690" s="22"/>
      <c r="H18690" s="22"/>
    </row>
    <row r="18691" spans="1:8">
      <c r="A18691" s="33">
        <v>18685</v>
      </c>
      <c r="B18691" s="116">
        <v>72.2</v>
      </c>
      <c r="C18691" s="116" t="s">
        <v>32955</v>
      </c>
      <c r="D18691" s="17"/>
      <c r="E18691" s="17"/>
      <c r="F18691" s="17"/>
      <c r="G18691" s="22"/>
      <c r="H18691" s="22"/>
    </row>
    <row r="18692" spans="1:8">
      <c r="A18692" s="33">
        <v>18686</v>
      </c>
      <c r="B18692" s="116" t="s">
        <v>32956</v>
      </c>
      <c r="C18692" s="116" t="s">
        <v>32957</v>
      </c>
      <c r="D18692" s="17"/>
      <c r="E18692" s="17"/>
      <c r="F18692" s="17"/>
      <c r="G18692" s="22"/>
      <c r="H18692" s="22"/>
    </row>
    <row r="18693" spans="1:8">
      <c r="A18693" s="33">
        <v>18687</v>
      </c>
      <c r="B18693" s="116" t="s">
        <v>32958</v>
      </c>
      <c r="C18693" s="116" t="s">
        <v>32959</v>
      </c>
      <c r="D18693" s="17"/>
      <c r="E18693" s="17"/>
      <c r="F18693" s="17"/>
      <c r="G18693" s="22"/>
      <c r="H18693" s="22"/>
    </row>
    <row r="18694" spans="1:8">
      <c r="A18694" s="33">
        <v>18688</v>
      </c>
      <c r="B18694" s="116" t="s">
        <v>32960</v>
      </c>
      <c r="C18694" s="116" t="s">
        <v>32959</v>
      </c>
      <c r="D18694" s="17"/>
      <c r="E18694" s="17"/>
      <c r="F18694" s="17"/>
      <c r="G18694" s="22"/>
      <c r="H18694" s="22"/>
    </row>
    <row r="18695" spans="1:8">
      <c r="A18695" s="33">
        <v>18689</v>
      </c>
      <c r="B18695" s="116" t="s">
        <v>32961</v>
      </c>
      <c r="C18695" s="116" t="s">
        <v>32962</v>
      </c>
      <c r="D18695" s="17"/>
      <c r="E18695" s="17"/>
      <c r="F18695" s="17"/>
      <c r="G18695" s="22"/>
      <c r="H18695" s="22"/>
    </row>
    <row r="18696" spans="1:8">
      <c r="A18696" s="33">
        <v>18690</v>
      </c>
      <c r="B18696" s="116" t="s">
        <v>32963</v>
      </c>
      <c r="C18696" s="116" t="s">
        <v>32962</v>
      </c>
      <c r="D18696" s="17"/>
      <c r="E18696" s="17"/>
      <c r="F18696" s="17"/>
      <c r="G18696" s="22"/>
      <c r="H18696" s="22"/>
    </row>
    <row r="18697" spans="1:8">
      <c r="A18697" s="33">
        <v>18691</v>
      </c>
      <c r="B18697" s="116" t="s">
        <v>32964</v>
      </c>
      <c r="C18697" s="116" t="s">
        <v>32965</v>
      </c>
      <c r="D18697" s="17"/>
      <c r="E18697" s="17"/>
      <c r="F18697" s="17"/>
      <c r="G18697" s="22"/>
      <c r="H18697" s="22"/>
    </row>
    <row r="18698" spans="1:8">
      <c r="A18698" s="33">
        <v>18692</v>
      </c>
      <c r="B18698" s="116" t="s">
        <v>32966</v>
      </c>
      <c r="C18698" s="116" t="s">
        <v>32965</v>
      </c>
      <c r="D18698" s="17"/>
      <c r="E18698" s="17"/>
      <c r="F18698" s="17"/>
      <c r="G18698" s="22"/>
      <c r="H18698" s="22"/>
    </row>
    <row r="18699" spans="1:8">
      <c r="A18699" s="33">
        <v>18693</v>
      </c>
      <c r="B18699" s="116" t="s">
        <v>32967</v>
      </c>
      <c r="C18699" s="116" t="s">
        <v>32968</v>
      </c>
      <c r="D18699" s="17"/>
      <c r="E18699" s="17"/>
      <c r="F18699" s="17"/>
      <c r="G18699" s="22"/>
      <c r="H18699" s="22"/>
    </row>
    <row r="18700" spans="1:8">
      <c r="A18700" s="33">
        <v>18694</v>
      </c>
      <c r="B18700" s="116" t="s">
        <v>32969</v>
      </c>
      <c r="C18700" s="116" t="s">
        <v>32968</v>
      </c>
      <c r="D18700" s="17"/>
      <c r="E18700" s="17"/>
      <c r="F18700" s="17"/>
      <c r="G18700" s="22"/>
      <c r="H18700" s="22"/>
    </row>
    <row r="18701" spans="1:8">
      <c r="A18701" s="33">
        <v>18695</v>
      </c>
      <c r="B18701" s="116" t="s">
        <v>32970</v>
      </c>
      <c r="C18701" s="116" t="s">
        <v>32971</v>
      </c>
      <c r="D18701" s="17"/>
      <c r="E18701" s="17"/>
      <c r="F18701" s="17"/>
      <c r="G18701" s="22"/>
      <c r="H18701" s="22"/>
    </row>
    <row r="18702" spans="1:8">
      <c r="A18702" s="33">
        <v>18696</v>
      </c>
      <c r="B18702" s="116" t="s">
        <v>32972</v>
      </c>
      <c r="C18702" s="116" t="s">
        <v>32973</v>
      </c>
      <c r="D18702" s="17"/>
      <c r="E18702" s="17"/>
      <c r="F18702" s="17"/>
      <c r="G18702" s="22"/>
      <c r="H18702" s="22"/>
    </row>
    <row r="18703" spans="1:8">
      <c r="A18703" s="33">
        <v>18697</v>
      </c>
      <c r="B18703" s="116" t="s">
        <v>32974</v>
      </c>
      <c r="C18703" s="116" t="s">
        <v>32973</v>
      </c>
      <c r="D18703" s="17"/>
      <c r="E18703" s="17"/>
      <c r="F18703" s="17"/>
      <c r="G18703" s="22"/>
      <c r="H18703" s="22"/>
    </row>
    <row r="18704" spans="1:8">
      <c r="A18704" s="33">
        <v>18698</v>
      </c>
      <c r="B18704" s="116" t="s">
        <v>32975</v>
      </c>
      <c r="C18704" s="116" t="s">
        <v>32976</v>
      </c>
      <c r="D18704" s="17"/>
      <c r="E18704" s="17"/>
      <c r="F18704" s="17"/>
      <c r="G18704" s="22"/>
      <c r="H18704" s="22"/>
    </row>
    <row r="18705" spans="1:8">
      <c r="A18705" s="33">
        <v>18699</v>
      </c>
      <c r="B18705" s="116" t="s">
        <v>32977</v>
      </c>
      <c r="C18705" s="116" t="s">
        <v>32978</v>
      </c>
      <c r="D18705" s="17"/>
      <c r="E18705" s="17"/>
      <c r="F18705" s="17"/>
      <c r="G18705" s="22"/>
      <c r="H18705" s="22"/>
    </row>
    <row r="18706" spans="1:8">
      <c r="A18706" s="33">
        <v>18700</v>
      </c>
      <c r="B18706" s="116" t="s">
        <v>32979</v>
      </c>
      <c r="C18706" s="116" t="s">
        <v>32980</v>
      </c>
      <c r="D18706" s="17"/>
      <c r="E18706" s="17"/>
      <c r="F18706" s="17"/>
      <c r="G18706" s="22"/>
      <c r="H18706" s="22"/>
    </row>
    <row r="18707" spans="1:8">
      <c r="A18707" s="33">
        <v>18701</v>
      </c>
      <c r="B18707" s="116" t="s">
        <v>32981</v>
      </c>
      <c r="C18707" s="116" t="s">
        <v>32982</v>
      </c>
      <c r="D18707" s="17"/>
      <c r="E18707" s="17"/>
      <c r="F18707" s="17"/>
      <c r="G18707" s="22"/>
      <c r="H18707" s="22"/>
    </row>
    <row r="18708" spans="1:8">
      <c r="A18708" s="33">
        <v>18702</v>
      </c>
      <c r="B18708" s="116" t="s">
        <v>32983</v>
      </c>
      <c r="C18708" s="116" t="s">
        <v>32984</v>
      </c>
      <c r="D18708" s="17"/>
      <c r="E18708" s="17"/>
      <c r="F18708" s="17"/>
      <c r="G18708" s="22"/>
      <c r="H18708" s="22"/>
    </row>
    <row r="18709" spans="1:8">
      <c r="A18709" s="33">
        <v>18703</v>
      </c>
      <c r="B18709" s="116" t="s">
        <v>32985</v>
      </c>
      <c r="C18709" s="116" t="s">
        <v>32986</v>
      </c>
      <c r="D18709" s="17"/>
      <c r="E18709" s="17"/>
      <c r="F18709" s="17"/>
      <c r="G18709" s="22"/>
      <c r="H18709" s="22"/>
    </row>
    <row r="18710" spans="1:8">
      <c r="A18710" s="33">
        <v>18704</v>
      </c>
      <c r="B18710" s="116" t="s">
        <v>32987</v>
      </c>
      <c r="C18710" s="116" t="s">
        <v>32986</v>
      </c>
      <c r="D18710" s="17"/>
      <c r="E18710" s="17"/>
      <c r="F18710" s="17"/>
      <c r="G18710" s="22"/>
      <c r="H18710" s="22"/>
    </row>
    <row r="18711" spans="1:8">
      <c r="A18711" s="33">
        <v>18705</v>
      </c>
      <c r="B18711" s="116" t="s">
        <v>32988</v>
      </c>
      <c r="C18711" s="116" t="s">
        <v>32986</v>
      </c>
      <c r="D18711" s="17"/>
      <c r="E18711" s="17"/>
      <c r="F18711" s="17"/>
      <c r="G18711" s="22"/>
      <c r="H18711" s="22"/>
    </row>
    <row r="18712" spans="1:8">
      <c r="A18712" s="33">
        <v>18706</v>
      </c>
      <c r="B18712" s="116">
        <v>73</v>
      </c>
      <c r="C18712" s="116" t="s">
        <v>32989</v>
      </c>
      <c r="D18712" s="17"/>
      <c r="E18712" s="17"/>
      <c r="F18712" s="17"/>
      <c r="G18712" s="22"/>
      <c r="H18712" s="22"/>
    </row>
    <row r="18713" spans="1:8">
      <c r="A18713" s="33">
        <v>18707</v>
      </c>
      <c r="B18713" s="116">
        <v>73.099999999999994</v>
      </c>
      <c r="C18713" s="116" t="s">
        <v>32990</v>
      </c>
      <c r="D18713" s="17"/>
      <c r="E18713" s="17"/>
      <c r="F18713" s="17"/>
      <c r="G18713" s="22"/>
      <c r="H18713" s="22"/>
    </row>
    <row r="18714" spans="1:8">
      <c r="A18714" s="33">
        <v>18708</v>
      </c>
      <c r="B18714" s="116">
        <v>73.11</v>
      </c>
      <c r="C18714" s="116" t="s">
        <v>32991</v>
      </c>
      <c r="D18714" s="17"/>
      <c r="E18714" s="17"/>
      <c r="F18714" s="17"/>
      <c r="G18714" s="22"/>
      <c r="H18714" s="22"/>
    </row>
    <row r="18715" spans="1:8">
      <c r="A18715" s="33">
        <v>18709</v>
      </c>
      <c r="B18715" s="116" t="s">
        <v>32992</v>
      </c>
      <c r="C18715" s="116" t="s">
        <v>32991</v>
      </c>
      <c r="D18715" s="17"/>
      <c r="E18715" s="17"/>
      <c r="F18715" s="17"/>
      <c r="G18715" s="22"/>
      <c r="H18715" s="22"/>
    </row>
    <row r="18716" spans="1:8">
      <c r="A18716" s="33">
        <v>18710</v>
      </c>
      <c r="B18716" s="116" t="s">
        <v>32993</v>
      </c>
      <c r="C18716" s="116" t="s">
        <v>32994</v>
      </c>
      <c r="D18716" s="17"/>
      <c r="E18716" s="17"/>
      <c r="F18716" s="17"/>
      <c r="G18716" s="22"/>
      <c r="H18716" s="22"/>
    </row>
    <row r="18717" spans="1:8">
      <c r="A18717" s="33">
        <v>18711</v>
      </c>
      <c r="B18717" s="116" t="s">
        <v>32995</v>
      </c>
      <c r="C18717" s="116" t="s">
        <v>32994</v>
      </c>
      <c r="D18717" s="17"/>
      <c r="E18717" s="17"/>
      <c r="F18717" s="17"/>
      <c r="G18717" s="22"/>
      <c r="H18717" s="22"/>
    </row>
    <row r="18718" spans="1:8">
      <c r="A18718" s="33">
        <v>18712</v>
      </c>
      <c r="B18718" s="116" t="s">
        <v>32996</v>
      </c>
      <c r="C18718" s="116" t="s">
        <v>32997</v>
      </c>
      <c r="D18718" s="17"/>
      <c r="E18718" s="17"/>
      <c r="F18718" s="17"/>
      <c r="G18718" s="22"/>
      <c r="H18718" s="22"/>
    </row>
    <row r="18719" spans="1:8">
      <c r="A18719" s="33">
        <v>18713</v>
      </c>
      <c r="B18719" s="116" t="s">
        <v>32998</v>
      </c>
      <c r="C18719" s="116" t="s">
        <v>32997</v>
      </c>
      <c r="D18719" s="17"/>
      <c r="E18719" s="17"/>
      <c r="F18719" s="17"/>
      <c r="G18719" s="22"/>
      <c r="H18719" s="22"/>
    </row>
    <row r="18720" spans="1:8">
      <c r="A18720" s="33">
        <v>18714</v>
      </c>
      <c r="B18720" s="116" t="s">
        <v>32999</v>
      </c>
      <c r="C18720" s="116" t="s">
        <v>33000</v>
      </c>
      <c r="D18720" s="17"/>
      <c r="E18720" s="17"/>
      <c r="F18720" s="17"/>
      <c r="G18720" s="22"/>
      <c r="H18720" s="22"/>
    </row>
    <row r="18721" spans="1:8">
      <c r="A18721" s="33">
        <v>18715</v>
      </c>
      <c r="B18721" s="116" t="s">
        <v>33001</v>
      </c>
      <c r="C18721" s="116" t="s">
        <v>33000</v>
      </c>
      <c r="D18721" s="17"/>
      <c r="E18721" s="17"/>
      <c r="F18721" s="17"/>
      <c r="G18721" s="22"/>
      <c r="H18721" s="22"/>
    </row>
    <row r="18722" spans="1:8">
      <c r="A18722" s="33">
        <v>18716</v>
      </c>
      <c r="B18722" s="116" t="s">
        <v>33002</v>
      </c>
      <c r="C18722" s="116" t="s">
        <v>33003</v>
      </c>
      <c r="D18722" s="17"/>
      <c r="E18722" s="17"/>
      <c r="F18722" s="17"/>
      <c r="G18722" s="22"/>
      <c r="H18722" s="22"/>
    </row>
    <row r="18723" spans="1:8">
      <c r="A18723" s="33">
        <v>18717</v>
      </c>
      <c r="B18723" s="116" t="s">
        <v>33004</v>
      </c>
      <c r="C18723" s="116" t="s">
        <v>33003</v>
      </c>
      <c r="D18723" s="17"/>
      <c r="E18723" s="17"/>
      <c r="F18723" s="17"/>
      <c r="G18723" s="22"/>
      <c r="H18723" s="22"/>
    </row>
    <row r="18724" spans="1:8">
      <c r="A18724" s="33">
        <v>18718</v>
      </c>
      <c r="B18724" s="116">
        <v>73.12</v>
      </c>
      <c r="C18724" s="116" t="s">
        <v>33005</v>
      </c>
      <c r="D18724" s="17"/>
      <c r="E18724" s="17"/>
      <c r="F18724" s="17"/>
      <c r="G18724" s="22"/>
      <c r="H18724" s="22"/>
    </row>
    <row r="18725" spans="1:8">
      <c r="A18725" s="33">
        <v>18719</v>
      </c>
      <c r="B18725" s="116" t="s">
        <v>33006</v>
      </c>
      <c r="C18725" s="116" t="s">
        <v>33007</v>
      </c>
      <c r="D18725" s="17"/>
      <c r="E18725" s="17"/>
      <c r="F18725" s="17"/>
      <c r="G18725" s="22"/>
      <c r="H18725" s="22"/>
    </row>
    <row r="18726" spans="1:8">
      <c r="A18726" s="33">
        <v>18720</v>
      </c>
      <c r="B18726" s="116" t="s">
        <v>33008</v>
      </c>
      <c r="C18726" s="116" t="s">
        <v>33009</v>
      </c>
      <c r="D18726" s="17"/>
      <c r="E18726" s="17"/>
      <c r="F18726" s="17"/>
      <c r="G18726" s="22"/>
      <c r="H18726" s="22"/>
    </row>
    <row r="18727" spans="1:8">
      <c r="A18727" s="33">
        <v>18721</v>
      </c>
      <c r="B18727" s="116" t="s">
        <v>33010</v>
      </c>
      <c r="C18727" s="116" t="s">
        <v>33009</v>
      </c>
      <c r="D18727" s="17"/>
      <c r="E18727" s="17"/>
      <c r="F18727" s="17"/>
      <c r="G18727" s="22"/>
      <c r="H18727" s="22"/>
    </row>
    <row r="18728" spans="1:8">
      <c r="A18728" s="33">
        <v>18722</v>
      </c>
      <c r="B18728" s="116" t="s">
        <v>33011</v>
      </c>
      <c r="C18728" s="116" t="s">
        <v>33012</v>
      </c>
      <c r="D18728" s="17"/>
      <c r="E18728" s="17"/>
      <c r="F18728" s="17"/>
      <c r="G18728" s="22"/>
      <c r="H18728" s="22"/>
    </row>
    <row r="18729" spans="1:8">
      <c r="A18729" s="33">
        <v>18723</v>
      </c>
      <c r="B18729" s="116" t="s">
        <v>33013</v>
      </c>
      <c r="C18729" s="116" t="s">
        <v>33012</v>
      </c>
      <c r="D18729" s="17"/>
      <c r="E18729" s="17"/>
      <c r="F18729" s="17"/>
      <c r="G18729" s="22"/>
      <c r="H18729" s="22"/>
    </row>
    <row r="18730" spans="1:8">
      <c r="A18730" s="33">
        <v>18724</v>
      </c>
      <c r="B18730" s="116" t="s">
        <v>33014</v>
      </c>
      <c r="C18730" s="116" t="s">
        <v>33015</v>
      </c>
      <c r="D18730" s="17"/>
      <c r="E18730" s="17"/>
      <c r="F18730" s="17"/>
      <c r="G18730" s="22"/>
      <c r="H18730" s="22"/>
    </row>
    <row r="18731" spans="1:8">
      <c r="A18731" s="33">
        <v>18725</v>
      </c>
      <c r="B18731" s="116" t="s">
        <v>33016</v>
      </c>
      <c r="C18731" s="116" t="s">
        <v>33015</v>
      </c>
      <c r="D18731" s="17"/>
      <c r="E18731" s="17"/>
      <c r="F18731" s="17"/>
      <c r="G18731" s="22"/>
      <c r="H18731" s="22"/>
    </row>
    <row r="18732" spans="1:8">
      <c r="A18732" s="33">
        <v>18726</v>
      </c>
      <c r="B18732" s="116" t="s">
        <v>33017</v>
      </c>
      <c r="C18732" s="116" t="s">
        <v>33018</v>
      </c>
      <c r="D18732" s="17"/>
      <c r="E18732" s="17"/>
      <c r="F18732" s="17"/>
      <c r="G18732" s="22"/>
      <c r="H18732" s="22"/>
    </row>
    <row r="18733" spans="1:8">
      <c r="A18733" s="33">
        <v>18727</v>
      </c>
      <c r="B18733" s="116" t="s">
        <v>33019</v>
      </c>
      <c r="C18733" s="116" t="s">
        <v>33018</v>
      </c>
      <c r="D18733" s="17"/>
      <c r="E18733" s="17"/>
      <c r="F18733" s="17"/>
      <c r="G18733" s="22"/>
      <c r="H18733" s="22"/>
    </row>
    <row r="18734" spans="1:8">
      <c r="A18734" s="33">
        <v>18728</v>
      </c>
      <c r="B18734" s="116" t="s">
        <v>33020</v>
      </c>
      <c r="C18734" s="116" t="s">
        <v>33021</v>
      </c>
      <c r="D18734" s="17"/>
      <c r="E18734" s="17"/>
      <c r="F18734" s="17"/>
      <c r="G18734" s="22"/>
      <c r="H18734" s="22"/>
    </row>
    <row r="18735" spans="1:8">
      <c r="A18735" s="33">
        <v>18729</v>
      </c>
      <c r="B18735" s="116" t="s">
        <v>33022</v>
      </c>
      <c r="C18735" s="116" t="s">
        <v>33021</v>
      </c>
      <c r="D18735" s="17"/>
      <c r="E18735" s="17"/>
      <c r="F18735" s="17"/>
      <c r="G18735" s="22"/>
      <c r="H18735" s="22"/>
    </row>
    <row r="18736" spans="1:8">
      <c r="A18736" s="33">
        <v>18730</v>
      </c>
      <c r="B18736" s="116" t="s">
        <v>33023</v>
      </c>
      <c r="C18736" s="116" t="s">
        <v>33024</v>
      </c>
      <c r="D18736" s="17"/>
      <c r="E18736" s="17"/>
      <c r="F18736" s="17"/>
      <c r="G18736" s="22"/>
      <c r="H18736" s="22"/>
    </row>
    <row r="18737" spans="1:8">
      <c r="A18737" s="33">
        <v>18731</v>
      </c>
      <c r="B18737" s="116" t="s">
        <v>33025</v>
      </c>
      <c r="C18737" s="116" t="s">
        <v>33024</v>
      </c>
      <c r="D18737" s="17"/>
      <c r="E18737" s="17"/>
      <c r="F18737" s="17"/>
      <c r="G18737" s="22"/>
      <c r="H18737" s="22"/>
    </row>
    <row r="18738" spans="1:8">
      <c r="A18738" s="33">
        <v>18732</v>
      </c>
      <c r="B18738" s="116" t="s">
        <v>33026</v>
      </c>
      <c r="C18738" s="116" t="s">
        <v>33024</v>
      </c>
      <c r="D18738" s="17"/>
      <c r="E18738" s="17"/>
      <c r="F18738" s="17"/>
      <c r="G18738" s="22"/>
      <c r="H18738" s="22"/>
    </row>
    <row r="18739" spans="1:8">
      <c r="A18739" s="33">
        <v>18733</v>
      </c>
      <c r="B18739" s="116">
        <v>73.2</v>
      </c>
      <c r="C18739" s="116" t="s">
        <v>33027</v>
      </c>
      <c r="D18739" s="17"/>
      <c r="E18739" s="17"/>
      <c r="F18739" s="17"/>
      <c r="G18739" s="22"/>
      <c r="H18739" s="22"/>
    </row>
    <row r="18740" spans="1:8">
      <c r="A18740" s="33">
        <v>18734</v>
      </c>
      <c r="B18740" s="116">
        <v>73.2</v>
      </c>
      <c r="C18740" s="116" t="s">
        <v>33027</v>
      </c>
      <c r="D18740" s="17"/>
      <c r="E18740" s="17"/>
      <c r="F18740" s="17"/>
      <c r="G18740" s="22"/>
      <c r="H18740" s="22"/>
    </row>
    <row r="18741" spans="1:8">
      <c r="A18741" s="33">
        <v>18735</v>
      </c>
      <c r="B18741" s="116" t="s">
        <v>33028</v>
      </c>
      <c r="C18741" s="116" t="s">
        <v>33029</v>
      </c>
      <c r="D18741" s="17"/>
      <c r="E18741" s="17"/>
      <c r="F18741" s="17"/>
      <c r="G18741" s="22"/>
      <c r="H18741" s="22"/>
    </row>
    <row r="18742" spans="1:8">
      <c r="A18742" s="33">
        <v>18736</v>
      </c>
      <c r="B18742" s="116" t="s">
        <v>33030</v>
      </c>
      <c r="C18742" s="116" t="s">
        <v>33031</v>
      </c>
      <c r="D18742" s="17"/>
      <c r="E18742" s="17"/>
      <c r="F18742" s="17"/>
      <c r="G18742" s="22"/>
      <c r="H18742" s="22"/>
    </row>
    <row r="18743" spans="1:8">
      <c r="A18743" s="33">
        <v>18737</v>
      </c>
      <c r="B18743" s="116" t="s">
        <v>33032</v>
      </c>
      <c r="C18743" s="116" t="s">
        <v>33031</v>
      </c>
      <c r="D18743" s="17"/>
      <c r="E18743" s="17"/>
      <c r="F18743" s="17"/>
      <c r="G18743" s="22"/>
      <c r="H18743" s="22"/>
    </row>
    <row r="18744" spans="1:8">
      <c r="A18744" s="33">
        <v>18738</v>
      </c>
      <c r="B18744" s="116" t="s">
        <v>33033</v>
      </c>
      <c r="C18744" s="116" t="s">
        <v>33034</v>
      </c>
      <c r="D18744" s="17"/>
      <c r="E18744" s="17"/>
      <c r="F18744" s="17"/>
      <c r="G18744" s="22"/>
      <c r="H18744" s="22"/>
    </row>
    <row r="18745" spans="1:8">
      <c r="A18745" s="33">
        <v>18739</v>
      </c>
      <c r="B18745" s="116" t="s">
        <v>33035</v>
      </c>
      <c r="C18745" s="116" t="s">
        <v>33036</v>
      </c>
      <c r="D18745" s="17"/>
      <c r="E18745" s="17"/>
      <c r="F18745" s="17"/>
      <c r="G18745" s="22"/>
      <c r="H18745" s="22"/>
    </row>
    <row r="18746" spans="1:8">
      <c r="A18746" s="33">
        <v>18740</v>
      </c>
      <c r="B18746" s="116" t="s">
        <v>33037</v>
      </c>
      <c r="C18746" s="116" t="s">
        <v>33038</v>
      </c>
      <c r="D18746" s="17"/>
      <c r="E18746" s="17"/>
      <c r="F18746" s="17"/>
      <c r="G18746" s="22"/>
      <c r="H18746" s="22"/>
    </row>
    <row r="18747" spans="1:8">
      <c r="A18747" s="33">
        <v>18741</v>
      </c>
      <c r="B18747" s="116" t="s">
        <v>33039</v>
      </c>
      <c r="C18747" s="116" t="s">
        <v>33038</v>
      </c>
      <c r="D18747" s="17"/>
      <c r="E18747" s="17"/>
      <c r="F18747" s="17"/>
      <c r="G18747" s="22"/>
      <c r="H18747" s="22"/>
    </row>
    <row r="18748" spans="1:8">
      <c r="A18748" s="33">
        <v>18742</v>
      </c>
      <c r="B18748" s="116" t="s">
        <v>33040</v>
      </c>
      <c r="C18748" s="116" t="s">
        <v>33041</v>
      </c>
      <c r="D18748" s="17"/>
      <c r="E18748" s="17"/>
      <c r="F18748" s="17"/>
      <c r="G18748" s="22"/>
      <c r="H18748" s="22"/>
    </row>
    <row r="18749" spans="1:8">
      <c r="A18749" s="33">
        <v>18743</v>
      </c>
      <c r="B18749" s="116" t="s">
        <v>33042</v>
      </c>
      <c r="C18749" s="116" t="s">
        <v>33041</v>
      </c>
      <c r="D18749" s="17"/>
      <c r="E18749" s="17"/>
      <c r="F18749" s="17"/>
      <c r="G18749" s="22"/>
      <c r="H18749" s="22"/>
    </row>
    <row r="18750" spans="1:8">
      <c r="A18750" s="33">
        <v>18744</v>
      </c>
      <c r="B18750" s="116" t="s">
        <v>33043</v>
      </c>
      <c r="C18750" s="116" t="s">
        <v>33044</v>
      </c>
      <c r="D18750" s="17"/>
      <c r="E18750" s="17"/>
      <c r="F18750" s="17"/>
      <c r="G18750" s="22"/>
      <c r="H18750" s="22"/>
    </row>
    <row r="18751" spans="1:8">
      <c r="A18751" s="33">
        <v>18745</v>
      </c>
      <c r="B18751" s="116" t="s">
        <v>33045</v>
      </c>
      <c r="C18751" s="116" t="s">
        <v>33044</v>
      </c>
      <c r="D18751" s="17"/>
      <c r="E18751" s="17"/>
      <c r="F18751" s="17"/>
      <c r="G18751" s="22"/>
      <c r="H18751" s="22"/>
    </row>
    <row r="18752" spans="1:8">
      <c r="A18752" s="33">
        <v>18746</v>
      </c>
      <c r="B18752" s="116" t="s">
        <v>33046</v>
      </c>
      <c r="C18752" s="116" t="s">
        <v>33047</v>
      </c>
      <c r="D18752" s="17"/>
      <c r="E18752" s="17"/>
      <c r="F18752" s="17"/>
      <c r="G18752" s="22"/>
      <c r="H18752" s="22"/>
    </row>
    <row r="18753" spans="1:8">
      <c r="A18753" s="33">
        <v>18747</v>
      </c>
      <c r="B18753" s="116" t="s">
        <v>33048</v>
      </c>
      <c r="C18753" s="116" t="s">
        <v>33047</v>
      </c>
      <c r="D18753" s="17"/>
      <c r="E18753" s="17"/>
      <c r="F18753" s="17"/>
      <c r="G18753" s="22"/>
      <c r="H18753" s="22"/>
    </row>
    <row r="18754" spans="1:8">
      <c r="A18754" s="33">
        <v>18748</v>
      </c>
      <c r="B18754" s="116" t="s">
        <v>33049</v>
      </c>
      <c r="C18754" s="116" t="s">
        <v>33047</v>
      </c>
      <c r="D18754" s="17"/>
      <c r="E18754" s="17"/>
      <c r="F18754" s="17"/>
      <c r="G18754" s="22"/>
      <c r="H18754" s="22"/>
    </row>
    <row r="18755" spans="1:8">
      <c r="A18755" s="33">
        <v>18749</v>
      </c>
      <c r="B18755" s="116">
        <v>74</v>
      </c>
      <c r="C18755" s="116" t="s">
        <v>33050</v>
      </c>
      <c r="D18755" s="17"/>
      <c r="E18755" s="17"/>
      <c r="F18755" s="17"/>
      <c r="G18755" s="22"/>
      <c r="H18755" s="22"/>
    </row>
    <row r="18756" spans="1:8">
      <c r="A18756" s="33">
        <v>18750</v>
      </c>
      <c r="B18756" s="116">
        <v>74.099999999999994</v>
      </c>
      <c r="C18756" s="116" t="s">
        <v>33051</v>
      </c>
      <c r="D18756" s="17"/>
      <c r="E18756" s="17"/>
      <c r="F18756" s="17"/>
      <c r="G18756" s="22"/>
      <c r="H18756" s="22"/>
    </row>
    <row r="18757" spans="1:8">
      <c r="A18757" s="33">
        <v>18751</v>
      </c>
      <c r="B18757" s="116">
        <v>74.099999999999994</v>
      </c>
      <c r="C18757" s="116" t="s">
        <v>33051</v>
      </c>
      <c r="D18757" s="17"/>
      <c r="E18757" s="17"/>
      <c r="F18757" s="17"/>
      <c r="G18757" s="22"/>
      <c r="H18757" s="22"/>
    </row>
    <row r="18758" spans="1:8">
      <c r="A18758" s="33">
        <v>18752</v>
      </c>
      <c r="B18758" s="116" t="s">
        <v>33052</v>
      </c>
      <c r="C18758" s="116" t="s">
        <v>33053</v>
      </c>
      <c r="D18758" s="17"/>
      <c r="E18758" s="17"/>
      <c r="F18758" s="17"/>
      <c r="G18758" s="22"/>
      <c r="H18758" s="22"/>
    </row>
    <row r="18759" spans="1:8">
      <c r="A18759" s="33">
        <v>18753</v>
      </c>
      <c r="B18759" s="116" t="s">
        <v>33054</v>
      </c>
      <c r="C18759" s="116" t="s">
        <v>33055</v>
      </c>
      <c r="D18759" s="17"/>
      <c r="E18759" s="17"/>
      <c r="F18759" s="17"/>
      <c r="G18759" s="22"/>
      <c r="H18759" s="22"/>
    </row>
    <row r="18760" spans="1:8">
      <c r="A18760" s="33">
        <v>18754</v>
      </c>
      <c r="B18760" s="116" t="s">
        <v>33056</v>
      </c>
      <c r="C18760" s="116" t="s">
        <v>33055</v>
      </c>
      <c r="D18760" s="17"/>
      <c r="E18760" s="17"/>
      <c r="F18760" s="17"/>
      <c r="G18760" s="22"/>
      <c r="H18760" s="22"/>
    </row>
    <row r="18761" spans="1:8">
      <c r="A18761" s="33">
        <v>18755</v>
      </c>
      <c r="B18761" s="116" t="s">
        <v>33057</v>
      </c>
      <c r="C18761" s="116" t="s">
        <v>33058</v>
      </c>
      <c r="D18761" s="17"/>
      <c r="E18761" s="17"/>
      <c r="F18761" s="17"/>
      <c r="G18761" s="22"/>
      <c r="H18761" s="22"/>
    </row>
    <row r="18762" spans="1:8">
      <c r="A18762" s="33">
        <v>18756</v>
      </c>
      <c r="B18762" s="116" t="s">
        <v>33059</v>
      </c>
      <c r="C18762" s="116" t="s">
        <v>33058</v>
      </c>
      <c r="D18762" s="17"/>
      <c r="E18762" s="17"/>
      <c r="F18762" s="17"/>
      <c r="G18762" s="22"/>
      <c r="H18762" s="22"/>
    </row>
    <row r="18763" spans="1:8">
      <c r="A18763" s="33">
        <v>18757</v>
      </c>
      <c r="B18763" s="116" t="s">
        <v>33060</v>
      </c>
      <c r="C18763" s="116" t="s">
        <v>33061</v>
      </c>
      <c r="D18763" s="17"/>
      <c r="E18763" s="17"/>
      <c r="F18763" s="17"/>
      <c r="G18763" s="22"/>
      <c r="H18763" s="22"/>
    </row>
    <row r="18764" spans="1:8">
      <c r="A18764" s="33">
        <v>18758</v>
      </c>
      <c r="B18764" s="116" t="s">
        <v>33062</v>
      </c>
      <c r="C18764" s="116" t="s">
        <v>33061</v>
      </c>
      <c r="D18764" s="17"/>
      <c r="E18764" s="17"/>
      <c r="F18764" s="17"/>
      <c r="G18764" s="22"/>
      <c r="H18764" s="22"/>
    </row>
    <row r="18765" spans="1:8">
      <c r="A18765" s="33">
        <v>18759</v>
      </c>
      <c r="B18765" s="116" t="s">
        <v>33063</v>
      </c>
      <c r="C18765" s="116" t="s">
        <v>33064</v>
      </c>
      <c r="D18765" s="17"/>
      <c r="E18765" s="17"/>
      <c r="F18765" s="17"/>
      <c r="G18765" s="22"/>
      <c r="H18765" s="22"/>
    </row>
    <row r="18766" spans="1:8">
      <c r="A18766" s="33">
        <v>18760</v>
      </c>
      <c r="B18766" s="116" t="s">
        <v>33065</v>
      </c>
      <c r="C18766" s="116" t="s">
        <v>33064</v>
      </c>
      <c r="D18766" s="17"/>
      <c r="E18766" s="17"/>
      <c r="F18766" s="17"/>
      <c r="G18766" s="22"/>
      <c r="H18766" s="22"/>
    </row>
    <row r="18767" spans="1:8">
      <c r="A18767" s="33">
        <v>18761</v>
      </c>
      <c r="B18767" s="116" t="s">
        <v>33066</v>
      </c>
      <c r="C18767" s="116" t="s">
        <v>33064</v>
      </c>
      <c r="D18767" s="17"/>
      <c r="E18767" s="17"/>
      <c r="F18767" s="17"/>
      <c r="G18767" s="22"/>
      <c r="H18767" s="22"/>
    </row>
    <row r="18768" spans="1:8">
      <c r="A18768" s="33">
        <v>18762</v>
      </c>
      <c r="B18768" s="116">
        <v>74.2</v>
      </c>
      <c r="C18768" s="116" t="s">
        <v>33067</v>
      </c>
      <c r="D18768" s="17"/>
      <c r="E18768" s="17"/>
      <c r="F18768" s="17"/>
      <c r="G18768" s="22"/>
      <c r="H18768" s="22"/>
    </row>
    <row r="18769" spans="1:8">
      <c r="A18769" s="33">
        <v>18763</v>
      </c>
      <c r="B18769" s="116">
        <v>74.2</v>
      </c>
      <c r="C18769" s="116" t="s">
        <v>33067</v>
      </c>
      <c r="D18769" s="17"/>
      <c r="E18769" s="17"/>
      <c r="F18769" s="17"/>
      <c r="G18769" s="22"/>
      <c r="H18769" s="22"/>
    </row>
    <row r="18770" spans="1:8">
      <c r="A18770" s="33">
        <v>18764</v>
      </c>
      <c r="B18770" s="116" t="s">
        <v>33068</v>
      </c>
      <c r="C18770" s="116" t="s">
        <v>33069</v>
      </c>
      <c r="D18770" s="17"/>
      <c r="E18770" s="17"/>
      <c r="F18770" s="17"/>
      <c r="G18770" s="22"/>
      <c r="H18770" s="22"/>
    </row>
    <row r="18771" spans="1:8">
      <c r="A18771" s="33">
        <v>18765</v>
      </c>
      <c r="B18771" s="116" t="s">
        <v>33070</v>
      </c>
      <c r="C18771" s="116" t="s">
        <v>33071</v>
      </c>
      <c r="D18771" s="17"/>
      <c r="E18771" s="17"/>
      <c r="F18771" s="17"/>
      <c r="G18771" s="22"/>
      <c r="H18771" s="22"/>
    </row>
    <row r="18772" spans="1:8">
      <c r="A18772" s="33">
        <v>18766</v>
      </c>
      <c r="B18772" s="116" t="s">
        <v>33072</v>
      </c>
      <c r="C18772" s="116" t="s">
        <v>33071</v>
      </c>
      <c r="D18772" s="17"/>
      <c r="E18772" s="17"/>
      <c r="F18772" s="17"/>
      <c r="G18772" s="22"/>
      <c r="H18772" s="22"/>
    </row>
    <row r="18773" spans="1:8">
      <c r="A18773" s="33">
        <v>18767</v>
      </c>
      <c r="B18773" s="116" t="s">
        <v>33073</v>
      </c>
      <c r="C18773" s="116" t="s">
        <v>33074</v>
      </c>
      <c r="D18773" s="17"/>
      <c r="E18773" s="17"/>
      <c r="F18773" s="17"/>
      <c r="G18773" s="22"/>
      <c r="H18773" s="22"/>
    </row>
    <row r="18774" spans="1:8">
      <c r="A18774" s="33">
        <v>18768</v>
      </c>
      <c r="B18774" s="116" t="s">
        <v>33075</v>
      </c>
      <c r="C18774" s="116" t="s">
        <v>33074</v>
      </c>
      <c r="D18774" s="17"/>
      <c r="E18774" s="17"/>
      <c r="F18774" s="17"/>
      <c r="G18774" s="22"/>
      <c r="H18774" s="22"/>
    </row>
    <row r="18775" spans="1:8">
      <c r="A18775" s="33">
        <v>18769</v>
      </c>
      <c r="B18775" s="116" t="s">
        <v>33076</v>
      </c>
      <c r="C18775" s="116" t="s">
        <v>33077</v>
      </c>
      <c r="D18775" s="17"/>
      <c r="E18775" s="17"/>
      <c r="F18775" s="17"/>
      <c r="G18775" s="22"/>
      <c r="H18775" s="22"/>
    </row>
    <row r="18776" spans="1:8">
      <c r="A18776" s="33">
        <v>18770</v>
      </c>
      <c r="B18776" s="116" t="s">
        <v>33078</v>
      </c>
      <c r="C18776" s="116" t="s">
        <v>33077</v>
      </c>
      <c r="D18776" s="17"/>
      <c r="E18776" s="17"/>
      <c r="F18776" s="17"/>
      <c r="G18776" s="22"/>
      <c r="H18776" s="22"/>
    </row>
    <row r="18777" spans="1:8">
      <c r="A18777" s="33">
        <v>18771</v>
      </c>
      <c r="B18777" s="116" t="s">
        <v>33079</v>
      </c>
      <c r="C18777" s="116" t="s">
        <v>33080</v>
      </c>
      <c r="D18777" s="17"/>
      <c r="E18777" s="17"/>
      <c r="F18777" s="17"/>
      <c r="G18777" s="22"/>
      <c r="H18777" s="22"/>
    </row>
    <row r="18778" spans="1:8">
      <c r="A18778" s="33">
        <v>18772</v>
      </c>
      <c r="B18778" s="116" t="s">
        <v>33081</v>
      </c>
      <c r="C18778" s="116" t="s">
        <v>33082</v>
      </c>
      <c r="D18778" s="17"/>
      <c r="E18778" s="17"/>
      <c r="F18778" s="17"/>
      <c r="G18778" s="22"/>
      <c r="H18778" s="22"/>
    </row>
    <row r="18779" spans="1:8">
      <c r="A18779" s="33">
        <v>18773</v>
      </c>
      <c r="B18779" s="116" t="s">
        <v>33083</v>
      </c>
      <c r="C18779" s="116" t="s">
        <v>33084</v>
      </c>
      <c r="D18779" s="17"/>
      <c r="E18779" s="17"/>
      <c r="F18779" s="17"/>
      <c r="G18779" s="22"/>
      <c r="H18779" s="22"/>
    </row>
    <row r="18780" spans="1:8">
      <c r="A18780" s="33">
        <v>18774</v>
      </c>
      <c r="B18780" s="116" t="s">
        <v>33085</v>
      </c>
      <c r="C18780" s="116" t="s">
        <v>33086</v>
      </c>
      <c r="D18780" s="17"/>
      <c r="E18780" s="17"/>
      <c r="F18780" s="17"/>
      <c r="G18780" s="22"/>
      <c r="H18780" s="22"/>
    </row>
    <row r="18781" spans="1:8">
      <c r="A18781" s="33">
        <v>18775</v>
      </c>
      <c r="B18781" s="116" t="s">
        <v>33087</v>
      </c>
      <c r="C18781" s="116" t="s">
        <v>33088</v>
      </c>
      <c r="D18781" s="17"/>
      <c r="E18781" s="17"/>
      <c r="F18781" s="17"/>
      <c r="G18781" s="22"/>
      <c r="H18781" s="22"/>
    </row>
    <row r="18782" spans="1:8">
      <c r="A18782" s="33">
        <v>18776</v>
      </c>
      <c r="B18782" s="116" t="s">
        <v>33089</v>
      </c>
      <c r="C18782" s="116" t="s">
        <v>33090</v>
      </c>
      <c r="D18782" s="17"/>
      <c r="E18782" s="17"/>
      <c r="F18782" s="17"/>
      <c r="G18782" s="22"/>
      <c r="H18782" s="22"/>
    </row>
    <row r="18783" spans="1:8">
      <c r="A18783" s="33">
        <v>18777</v>
      </c>
      <c r="B18783" s="116" t="s">
        <v>33091</v>
      </c>
      <c r="C18783" s="116" t="s">
        <v>33092</v>
      </c>
      <c r="D18783" s="17"/>
      <c r="E18783" s="17"/>
      <c r="F18783" s="17"/>
      <c r="G18783" s="22"/>
      <c r="H18783" s="22"/>
    </row>
    <row r="18784" spans="1:8">
      <c r="A18784" s="33">
        <v>18778</v>
      </c>
      <c r="B18784" s="116" t="s">
        <v>33093</v>
      </c>
      <c r="C18784" s="116" t="s">
        <v>33094</v>
      </c>
      <c r="D18784" s="17"/>
      <c r="E18784" s="17"/>
      <c r="F18784" s="17"/>
      <c r="G18784" s="22"/>
      <c r="H18784" s="22"/>
    </row>
    <row r="18785" spans="1:8">
      <c r="A18785" s="33">
        <v>18779</v>
      </c>
      <c r="B18785" s="116" t="s">
        <v>33095</v>
      </c>
      <c r="C18785" s="116" t="s">
        <v>33096</v>
      </c>
      <c r="D18785" s="17"/>
      <c r="E18785" s="17"/>
      <c r="F18785" s="17"/>
      <c r="G18785" s="22"/>
      <c r="H18785" s="22"/>
    </row>
    <row r="18786" spans="1:8">
      <c r="A18786" s="33">
        <v>18780</v>
      </c>
      <c r="B18786" s="116" t="s">
        <v>33097</v>
      </c>
      <c r="C18786" s="116" t="s">
        <v>33098</v>
      </c>
      <c r="D18786" s="17"/>
      <c r="E18786" s="17"/>
      <c r="F18786" s="17"/>
      <c r="G18786" s="22"/>
      <c r="H18786" s="22"/>
    </row>
    <row r="18787" spans="1:8">
      <c r="A18787" s="33">
        <v>18781</v>
      </c>
      <c r="B18787" s="116" t="s">
        <v>33099</v>
      </c>
      <c r="C18787" s="116" t="s">
        <v>33100</v>
      </c>
      <c r="D18787" s="17"/>
      <c r="E18787" s="17"/>
      <c r="F18787" s="17"/>
      <c r="G18787" s="22"/>
      <c r="H18787" s="22"/>
    </row>
    <row r="18788" spans="1:8">
      <c r="A18788" s="33">
        <v>18782</v>
      </c>
      <c r="B18788" s="116" t="s">
        <v>33101</v>
      </c>
      <c r="C18788" s="116" t="s">
        <v>33102</v>
      </c>
      <c r="D18788" s="17"/>
      <c r="E18788" s="17"/>
      <c r="F18788" s="17"/>
      <c r="G18788" s="22"/>
      <c r="H18788" s="22"/>
    </row>
    <row r="18789" spans="1:8">
      <c r="A18789" s="33">
        <v>18783</v>
      </c>
      <c r="B18789" s="116" t="s">
        <v>33103</v>
      </c>
      <c r="C18789" s="116" t="s">
        <v>33102</v>
      </c>
      <c r="D18789" s="17"/>
      <c r="E18789" s="17"/>
      <c r="F18789" s="17"/>
      <c r="G18789" s="22"/>
      <c r="H18789" s="22"/>
    </row>
    <row r="18790" spans="1:8">
      <c r="A18790" s="33">
        <v>18784</v>
      </c>
      <c r="B18790" s="116" t="s">
        <v>33104</v>
      </c>
      <c r="C18790" s="116" t="s">
        <v>33105</v>
      </c>
      <c r="D18790" s="17"/>
      <c r="E18790" s="17"/>
      <c r="F18790" s="17"/>
      <c r="G18790" s="22"/>
      <c r="H18790" s="22"/>
    </row>
    <row r="18791" spans="1:8">
      <c r="A18791" s="33">
        <v>18785</v>
      </c>
      <c r="B18791" s="116" t="s">
        <v>33106</v>
      </c>
      <c r="C18791" s="116" t="s">
        <v>33105</v>
      </c>
      <c r="D18791" s="17"/>
      <c r="E18791" s="17"/>
      <c r="F18791" s="17"/>
      <c r="G18791" s="22"/>
      <c r="H18791" s="22"/>
    </row>
    <row r="18792" spans="1:8">
      <c r="A18792" s="33">
        <v>18786</v>
      </c>
      <c r="B18792" s="116" t="s">
        <v>33107</v>
      </c>
      <c r="C18792" s="116" t="s">
        <v>33108</v>
      </c>
      <c r="D18792" s="17"/>
      <c r="E18792" s="17"/>
      <c r="F18792" s="17"/>
      <c r="G18792" s="22"/>
      <c r="H18792" s="22"/>
    </row>
    <row r="18793" spans="1:8">
      <c r="A18793" s="33">
        <v>18787</v>
      </c>
      <c r="B18793" s="116" t="s">
        <v>33109</v>
      </c>
      <c r="C18793" s="116" t="s">
        <v>33108</v>
      </c>
      <c r="D18793" s="17"/>
      <c r="E18793" s="17"/>
      <c r="F18793" s="17"/>
      <c r="G18793" s="22"/>
      <c r="H18793" s="22"/>
    </row>
    <row r="18794" spans="1:8">
      <c r="A18794" s="33">
        <v>18788</v>
      </c>
      <c r="B18794" s="116" t="s">
        <v>33110</v>
      </c>
      <c r="C18794" s="116" t="s">
        <v>33111</v>
      </c>
      <c r="D18794" s="17"/>
      <c r="E18794" s="17"/>
      <c r="F18794" s="17"/>
      <c r="G18794" s="22"/>
      <c r="H18794" s="22"/>
    </row>
    <row r="18795" spans="1:8">
      <c r="A18795" s="33">
        <v>18789</v>
      </c>
      <c r="B18795" s="116" t="s">
        <v>33112</v>
      </c>
      <c r="C18795" s="116" t="s">
        <v>33113</v>
      </c>
      <c r="D18795" s="17"/>
      <c r="E18795" s="17"/>
      <c r="F18795" s="17"/>
      <c r="G18795" s="22"/>
      <c r="H18795" s="22"/>
    </row>
    <row r="18796" spans="1:8">
      <c r="A18796" s="33">
        <v>18790</v>
      </c>
      <c r="B18796" s="116" t="s">
        <v>33114</v>
      </c>
      <c r="C18796" s="116" t="s">
        <v>33113</v>
      </c>
      <c r="D18796" s="17"/>
      <c r="E18796" s="17"/>
      <c r="F18796" s="17"/>
      <c r="G18796" s="22"/>
      <c r="H18796" s="22"/>
    </row>
    <row r="18797" spans="1:8">
      <c r="A18797" s="33">
        <v>18791</v>
      </c>
      <c r="B18797" s="116" t="s">
        <v>33115</v>
      </c>
      <c r="C18797" s="116" t="s">
        <v>33116</v>
      </c>
      <c r="D18797" s="17"/>
      <c r="E18797" s="17"/>
      <c r="F18797" s="17"/>
      <c r="G18797" s="22"/>
      <c r="H18797" s="22"/>
    </row>
    <row r="18798" spans="1:8">
      <c r="A18798" s="33">
        <v>18792</v>
      </c>
      <c r="B18798" s="116" t="s">
        <v>33117</v>
      </c>
      <c r="C18798" s="116" t="s">
        <v>33116</v>
      </c>
      <c r="D18798" s="17"/>
      <c r="E18798" s="17"/>
      <c r="F18798" s="17"/>
      <c r="G18798" s="22"/>
      <c r="H18798" s="22"/>
    </row>
    <row r="18799" spans="1:8">
      <c r="A18799" s="33">
        <v>18793</v>
      </c>
      <c r="B18799" s="116" t="s">
        <v>33118</v>
      </c>
      <c r="C18799" s="116" t="s">
        <v>33119</v>
      </c>
      <c r="D18799" s="17"/>
      <c r="E18799" s="17"/>
      <c r="F18799" s="17"/>
      <c r="G18799" s="22"/>
      <c r="H18799" s="22"/>
    </row>
    <row r="18800" spans="1:8">
      <c r="A18800" s="33">
        <v>18794</v>
      </c>
      <c r="B18800" s="116" t="s">
        <v>33120</v>
      </c>
      <c r="C18800" s="116" t="s">
        <v>33119</v>
      </c>
      <c r="D18800" s="17"/>
      <c r="E18800" s="17"/>
      <c r="F18800" s="17"/>
      <c r="G18800" s="22"/>
      <c r="H18800" s="22"/>
    </row>
    <row r="18801" spans="1:8">
      <c r="A18801" s="33">
        <v>18795</v>
      </c>
      <c r="B18801" s="116">
        <v>74.3</v>
      </c>
      <c r="C18801" s="116" t="s">
        <v>33121</v>
      </c>
      <c r="D18801" s="17"/>
      <c r="E18801" s="17"/>
      <c r="F18801" s="17"/>
      <c r="G18801" s="22"/>
      <c r="H18801" s="22"/>
    </row>
    <row r="18802" spans="1:8">
      <c r="A18802" s="33">
        <v>18796</v>
      </c>
      <c r="B18802" s="116">
        <v>74.3</v>
      </c>
      <c r="C18802" s="116" t="s">
        <v>33121</v>
      </c>
      <c r="D18802" s="17"/>
      <c r="E18802" s="17"/>
      <c r="F18802" s="17"/>
      <c r="G18802" s="22"/>
      <c r="H18802" s="22"/>
    </row>
    <row r="18803" spans="1:8">
      <c r="A18803" s="33">
        <v>18797</v>
      </c>
      <c r="B18803" s="116" t="s">
        <v>33122</v>
      </c>
      <c r="C18803" s="116" t="s">
        <v>33121</v>
      </c>
      <c r="D18803" s="17"/>
      <c r="E18803" s="17"/>
      <c r="F18803" s="17"/>
      <c r="G18803" s="22"/>
      <c r="H18803" s="22"/>
    </row>
    <row r="18804" spans="1:8">
      <c r="A18804" s="33">
        <v>18798</v>
      </c>
      <c r="B18804" s="116" t="s">
        <v>33123</v>
      </c>
      <c r="C18804" s="116" t="s">
        <v>33124</v>
      </c>
      <c r="D18804" s="17"/>
      <c r="E18804" s="17"/>
      <c r="F18804" s="17"/>
      <c r="G18804" s="22"/>
      <c r="H18804" s="22"/>
    </row>
    <row r="18805" spans="1:8">
      <c r="A18805" s="33">
        <v>18799</v>
      </c>
      <c r="B18805" s="116" t="s">
        <v>33125</v>
      </c>
      <c r="C18805" s="116" t="s">
        <v>33124</v>
      </c>
      <c r="D18805" s="17"/>
      <c r="E18805" s="17"/>
      <c r="F18805" s="17"/>
      <c r="G18805" s="22"/>
      <c r="H18805" s="22"/>
    </row>
    <row r="18806" spans="1:8">
      <c r="A18806" s="33">
        <v>18800</v>
      </c>
      <c r="B18806" s="116" t="s">
        <v>33126</v>
      </c>
      <c r="C18806" s="116" t="s">
        <v>33127</v>
      </c>
      <c r="D18806" s="17"/>
      <c r="E18806" s="17"/>
      <c r="F18806" s="17"/>
      <c r="G18806" s="22"/>
      <c r="H18806" s="22"/>
    </row>
    <row r="18807" spans="1:8">
      <c r="A18807" s="33">
        <v>18801</v>
      </c>
      <c r="B18807" s="116" t="s">
        <v>33128</v>
      </c>
      <c r="C18807" s="116" t="s">
        <v>33127</v>
      </c>
      <c r="D18807" s="17"/>
      <c r="E18807" s="17"/>
      <c r="F18807" s="17"/>
      <c r="G18807" s="22"/>
      <c r="H18807" s="22"/>
    </row>
    <row r="18808" spans="1:8">
      <c r="A18808" s="33">
        <v>18802</v>
      </c>
      <c r="B18808" s="116">
        <v>74.900000000000006</v>
      </c>
      <c r="C18808" s="116" t="s">
        <v>33129</v>
      </c>
      <c r="D18808" s="17"/>
      <c r="E18808" s="17"/>
      <c r="F18808" s="17"/>
      <c r="G18808" s="22"/>
      <c r="H18808" s="22"/>
    </row>
    <row r="18809" spans="1:8">
      <c r="A18809" s="33">
        <v>18803</v>
      </c>
      <c r="B18809" s="116">
        <v>74.900000000000006</v>
      </c>
      <c r="C18809" s="116" t="s">
        <v>33129</v>
      </c>
      <c r="D18809" s="17"/>
      <c r="E18809" s="17"/>
      <c r="F18809" s="17"/>
      <c r="G18809" s="22"/>
      <c r="H18809" s="22"/>
    </row>
    <row r="18810" spans="1:8">
      <c r="A18810" s="33">
        <v>18804</v>
      </c>
      <c r="B18810" s="116" t="s">
        <v>33130</v>
      </c>
      <c r="C18810" s="116" t="s">
        <v>33131</v>
      </c>
      <c r="D18810" s="17"/>
      <c r="E18810" s="17"/>
      <c r="F18810" s="17"/>
      <c r="G18810" s="22"/>
      <c r="H18810" s="22"/>
    </row>
    <row r="18811" spans="1:8">
      <c r="A18811" s="33">
        <v>18805</v>
      </c>
      <c r="B18811" s="116" t="s">
        <v>33132</v>
      </c>
      <c r="C18811" s="116" t="s">
        <v>33133</v>
      </c>
      <c r="D18811" s="17"/>
      <c r="E18811" s="17"/>
      <c r="F18811" s="17"/>
      <c r="G18811" s="22"/>
      <c r="H18811" s="22"/>
    </row>
    <row r="18812" spans="1:8">
      <c r="A18812" s="33">
        <v>18806</v>
      </c>
      <c r="B18812" s="116" t="s">
        <v>33134</v>
      </c>
      <c r="C18812" s="116" t="s">
        <v>33133</v>
      </c>
      <c r="D18812" s="17"/>
      <c r="E18812" s="17"/>
      <c r="F18812" s="17"/>
      <c r="G18812" s="22"/>
      <c r="H18812" s="22"/>
    </row>
    <row r="18813" spans="1:8">
      <c r="A18813" s="33">
        <v>18807</v>
      </c>
      <c r="B18813" s="116" t="s">
        <v>33135</v>
      </c>
      <c r="C18813" s="116" t="s">
        <v>33136</v>
      </c>
      <c r="D18813" s="17"/>
      <c r="E18813" s="17"/>
      <c r="F18813" s="17"/>
      <c r="G18813" s="22"/>
      <c r="H18813" s="22"/>
    </row>
    <row r="18814" spans="1:8">
      <c r="A18814" s="33">
        <v>18808</v>
      </c>
      <c r="B18814" s="116" t="s">
        <v>33137</v>
      </c>
      <c r="C18814" s="116" t="s">
        <v>33138</v>
      </c>
      <c r="D18814" s="17"/>
      <c r="E18814" s="17"/>
      <c r="F18814" s="17"/>
      <c r="G18814" s="22"/>
      <c r="H18814" s="22"/>
    </row>
    <row r="18815" spans="1:8">
      <c r="A18815" s="33">
        <v>18809</v>
      </c>
      <c r="B18815" s="116" t="s">
        <v>33139</v>
      </c>
      <c r="C18815" s="116" t="s">
        <v>33140</v>
      </c>
      <c r="D18815" s="17"/>
      <c r="E18815" s="17"/>
      <c r="F18815" s="17"/>
      <c r="G18815" s="22"/>
      <c r="H18815" s="22"/>
    </row>
    <row r="18816" spans="1:8">
      <c r="A18816" s="33">
        <v>18810</v>
      </c>
      <c r="B18816" s="116" t="s">
        <v>33141</v>
      </c>
      <c r="C18816" s="116" t="s">
        <v>33142</v>
      </c>
      <c r="D18816" s="17"/>
      <c r="E18816" s="17"/>
      <c r="F18816" s="17"/>
      <c r="G18816" s="22"/>
      <c r="H18816" s="22"/>
    </row>
    <row r="18817" spans="1:8">
      <c r="A18817" s="33">
        <v>18811</v>
      </c>
      <c r="B18817" s="116" t="s">
        <v>33143</v>
      </c>
      <c r="C18817" s="116" t="s">
        <v>33144</v>
      </c>
      <c r="D18817" s="17"/>
      <c r="E18817" s="17"/>
      <c r="F18817" s="17"/>
      <c r="G18817" s="22"/>
      <c r="H18817" s="22"/>
    </row>
    <row r="18818" spans="1:8">
      <c r="A18818" s="33">
        <v>18812</v>
      </c>
      <c r="B18818" s="116" t="s">
        <v>33145</v>
      </c>
      <c r="C18818" s="116" t="s">
        <v>33146</v>
      </c>
      <c r="D18818" s="17"/>
      <c r="E18818" s="17"/>
      <c r="F18818" s="17"/>
      <c r="G18818" s="22"/>
      <c r="H18818" s="22"/>
    </row>
    <row r="18819" spans="1:8">
      <c r="A18819" s="33">
        <v>18813</v>
      </c>
      <c r="B18819" s="116" t="s">
        <v>33147</v>
      </c>
      <c r="C18819" s="116" t="s">
        <v>33148</v>
      </c>
      <c r="D18819" s="17"/>
      <c r="E18819" s="17"/>
      <c r="F18819" s="17"/>
      <c r="G18819" s="22"/>
      <c r="H18819" s="22"/>
    </row>
    <row r="18820" spans="1:8">
      <c r="A18820" s="33">
        <v>18814</v>
      </c>
      <c r="B18820" s="116" t="s">
        <v>33149</v>
      </c>
      <c r="C18820" s="116" t="s">
        <v>33150</v>
      </c>
      <c r="D18820" s="17"/>
      <c r="E18820" s="17"/>
      <c r="F18820" s="17"/>
      <c r="G18820" s="22"/>
      <c r="H18820" s="22"/>
    </row>
    <row r="18821" spans="1:8">
      <c r="A18821" s="33">
        <v>18815</v>
      </c>
      <c r="B18821" s="116" t="s">
        <v>33151</v>
      </c>
      <c r="C18821" s="116" t="s">
        <v>33152</v>
      </c>
      <c r="D18821" s="17"/>
      <c r="E18821" s="17"/>
      <c r="F18821" s="17"/>
      <c r="G18821" s="22"/>
      <c r="H18821" s="22"/>
    </row>
    <row r="18822" spans="1:8">
      <c r="A18822" s="33">
        <v>18816</v>
      </c>
      <c r="B18822" s="116" t="s">
        <v>33153</v>
      </c>
      <c r="C18822" s="116" t="s">
        <v>33154</v>
      </c>
      <c r="D18822" s="17"/>
      <c r="E18822" s="17"/>
      <c r="F18822" s="17"/>
      <c r="G18822" s="22"/>
      <c r="H18822" s="22"/>
    </row>
    <row r="18823" spans="1:8">
      <c r="A18823" s="33">
        <v>18817</v>
      </c>
      <c r="B18823" s="116" t="s">
        <v>33155</v>
      </c>
      <c r="C18823" s="116" t="s">
        <v>33154</v>
      </c>
      <c r="D18823" s="17"/>
      <c r="E18823" s="17"/>
      <c r="F18823" s="17"/>
      <c r="G18823" s="22"/>
      <c r="H18823" s="22"/>
    </row>
    <row r="18824" spans="1:8">
      <c r="A18824" s="33">
        <v>18818</v>
      </c>
      <c r="B18824" s="116" t="s">
        <v>33156</v>
      </c>
      <c r="C18824" s="116" t="s">
        <v>33157</v>
      </c>
      <c r="D18824" s="17"/>
      <c r="E18824" s="17"/>
      <c r="F18824" s="17"/>
      <c r="G18824" s="22"/>
      <c r="H18824" s="22"/>
    </row>
    <row r="18825" spans="1:8">
      <c r="A18825" s="33">
        <v>18819</v>
      </c>
      <c r="B18825" s="116" t="s">
        <v>33158</v>
      </c>
      <c r="C18825" s="116" t="s">
        <v>33157</v>
      </c>
      <c r="D18825" s="17"/>
      <c r="E18825" s="17"/>
      <c r="F18825" s="17"/>
      <c r="G18825" s="22"/>
      <c r="H18825" s="22"/>
    </row>
    <row r="18826" spans="1:8">
      <c r="A18826" s="33">
        <v>18820</v>
      </c>
      <c r="B18826" s="116" t="s">
        <v>33159</v>
      </c>
      <c r="C18826" s="116" t="s">
        <v>33160</v>
      </c>
      <c r="D18826" s="17"/>
      <c r="E18826" s="17"/>
      <c r="F18826" s="17"/>
      <c r="G18826" s="22"/>
      <c r="H18826" s="22"/>
    </row>
    <row r="18827" spans="1:8">
      <c r="A18827" s="33">
        <v>18821</v>
      </c>
      <c r="B18827" s="116" t="s">
        <v>33161</v>
      </c>
      <c r="C18827" s="116" t="s">
        <v>33162</v>
      </c>
      <c r="D18827" s="17"/>
      <c r="E18827" s="17"/>
      <c r="F18827" s="17"/>
      <c r="G18827" s="22"/>
      <c r="H18827" s="22"/>
    </row>
    <row r="18828" spans="1:8">
      <c r="A18828" s="33">
        <v>18822</v>
      </c>
      <c r="B18828" s="116" t="s">
        <v>33163</v>
      </c>
      <c r="C18828" s="116" t="s">
        <v>33164</v>
      </c>
      <c r="D18828" s="17"/>
      <c r="E18828" s="17"/>
      <c r="F18828" s="17"/>
      <c r="G18828" s="22"/>
      <c r="H18828" s="22"/>
    </row>
    <row r="18829" spans="1:8">
      <c r="A18829" s="33">
        <v>18823</v>
      </c>
      <c r="B18829" s="116" t="s">
        <v>33165</v>
      </c>
      <c r="C18829" s="116" t="s">
        <v>33166</v>
      </c>
      <c r="D18829" s="17"/>
      <c r="E18829" s="17"/>
      <c r="F18829" s="17"/>
      <c r="G18829" s="22"/>
      <c r="H18829" s="22"/>
    </row>
    <row r="18830" spans="1:8">
      <c r="A18830" s="33">
        <v>18824</v>
      </c>
      <c r="B18830" s="116" t="s">
        <v>33167</v>
      </c>
      <c r="C18830" s="116" t="s">
        <v>33168</v>
      </c>
      <c r="D18830" s="17"/>
      <c r="E18830" s="17"/>
      <c r="F18830" s="17"/>
      <c r="G18830" s="22"/>
      <c r="H18830" s="22"/>
    </row>
    <row r="18831" spans="1:8">
      <c r="A18831" s="33">
        <v>18825</v>
      </c>
      <c r="B18831" s="116" t="s">
        <v>33169</v>
      </c>
      <c r="C18831" s="116" t="s">
        <v>33170</v>
      </c>
      <c r="D18831" s="17"/>
      <c r="E18831" s="17"/>
      <c r="F18831" s="17"/>
      <c r="G18831" s="22"/>
      <c r="H18831" s="22"/>
    </row>
    <row r="18832" spans="1:8">
      <c r="A18832" s="33">
        <v>18826</v>
      </c>
      <c r="B18832" s="116" t="s">
        <v>33171</v>
      </c>
      <c r="C18832" s="116" t="s">
        <v>33172</v>
      </c>
      <c r="D18832" s="17"/>
      <c r="E18832" s="17"/>
      <c r="F18832" s="17"/>
      <c r="G18832" s="22"/>
      <c r="H18832" s="22"/>
    </row>
    <row r="18833" spans="1:8">
      <c r="A18833" s="33">
        <v>18827</v>
      </c>
      <c r="B18833" s="116" t="s">
        <v>33173</v>
      </c>
      <c r="C18833" s="116" t="s">
        <v>33172</v>
      </c>
      <c r="D18833" s="17"/>
      <c r="E18833" s="17"/>
      <c r="F18833" s="17"/>
      <c r="G18833" s="22"/>
      <c r="H18833" s="22"/>
    </row>
    <row r="18834" spans="1:8">
      <c r="A18834" s="33">
        <v>18828</v>
      </c>
      <c r="B18834" s="116" t="s">
        <v>33174</v>
      </c>
      <c r="C18834" s="116" t="s">
        <v>33175</v>
      </c>
      <c r="D18834" s="17"/>
      <c r="E18834" s="17"/>
      <c r="F18834" s="17"/>
      <c r="G18834" s="22"/>
      <c r="H18834" s="22"/>
    </row>
    <row r="18835" spans="1:8">
      <c r="A18835" s="33">
        <v>18829</v>
      </c>
      <c r="B18835" s="116" t="s">
        <v>33176</v>
      </c>
      <c r="C18835" s="116" t="s">
        <v>33177</v>
      </c>
      <c r="D18835" s="17"/>
      <c r="E18835" s="17"/>
      <c r="F18835" s="17"/>
      <c r="G18835" s="22"/>
      <c r="H18835" s="22"/>
    </row>
    <row r="18836" spans="1:8">
      <c r="A18836" s="33">
        <v>18830</v>
      </c>
      <c r="B18836" s="116" t="s">
        <v>33178</v>
      </c>
      <c r="C18836" s="116" t="s">
        <v>33179</v>
      </c>
      <c r="D18836" s="17"/>
      <c r="E18836" s="17"/>
      <c r="F18836" s="17"/>
      <c r="G18836" s="22"/>
      <c r="H18836" s="22"/>
    </row>
    <row r="18837" spans="1:8">
      <c r="A18837" s="33">
        <v>18831</v>
      </c>
      <c r="B18837" s="116" t="s">
        <v>33180</v>
      </c>
      <c r="C18837" s="116" t="s">
        <v>33181</v>
      </c>
      <c r="D18837" s="17"/>
      <c r="E18837" s="17"/>
      <c r="F18837" s="17"/>
      <c r="G18837" s="22"/>
      <c r="H18837" s="22"/>
    </row>
    <row r="18838" spans="1:8">
      <c r="A18838" s="33">
        <v>18832</v>
      </c>
      <c r="B18838" s="116" t="s">
        <v>33182</v>
      </c>
      <c r="C18838" s="116" t="s">
        <v>33183</v>
      </c>
      <c r="D18838" s="17"/>
      <c r="E18838" s="17"/>
      <c r="F18838" s="17"/>
      <c r="G18838" s="22"/>
      <c r="H18838" s="22"/>
    </row>
    <row r="18839" spans="1:8">
      <c r="A18839" s="33">
        <v>18833</v>
      </c>
      <c r="B18839" s="116" t="s">
        <v>33184</v>
      </c>
      <c r="C18839" s="116" t="s">
        <v>33185</v>
      </c>
      <c r="D18839" s="17"/>
      <c r="E18839" s="17"/>
      <c r="F18839" s="17"/>
      <c r="G18839" s="22"/>
      <c r="H18839" s="22"/>
    </row>
    <row r="18840" spans="1:8">
      <c r="A18840" s="33">
        <v>18834</v>
      </c>
      <c r="B18840" s="116" t="s">
        <v>33186</v>
      </c>
      <c r="C18840" s="116" t="s">
        <v>33187</v>
      </c>
      <c r="D18840" s="17"/>
      <c r="E18840" s="17"/>
      <c r="F18840" s="17"/>
      <c r="G18840" s="22"/>
      <c r="H18840" s="22"/>
    </row>
    <row r="18841" spans="1:8">
      <c r="A18841" s="33">
        <v>18835</v>
      </c>
      <c r="B18841" s="116" t="s">
        <v>33188</v>
      </c>
      <c r="C18841" s="116" t="s">
        <v>33189</v>
      </c>
      <c r="D18841" s="17"/>
      <c r="E18841" s="17"/>
      <c r="F18841" s="17"/>
      <c r="G18841" s="22"/>
      <c r="H18841" s="22"/>
    </row>
    <row r="18842" spans="1:8">
      <c r="A18842" s="33">
        <v>18836</v>
      </c>
      <c r="B18842" s="116" t="s">
        <v>33190</v>
      </c>
      <c r="C18842" s="116" t="s">
        <v>33191</v>
      </c>
      <c r="D18842" s="17"/>
      <c r="E18842" s="17"/>
      <c r="F18842" s="17"/>
      <c r="G18842" s="22"/>
      <c r="H18842" s="22"/>
    </row>
    <row r="18843" spans="1:8">
      <c r="A18843" s="33">
        <v>18837</v>
      </c>
      <c r="B18843" s="116" t="s">
        <v>43955</v>
      </c>
      <c r="C18843" s="116" t="s">
        <v>43956</v>
      </c>
      <c r="D18843" s="17"/>
      <c r="E18843" s="17"/>
      <c r="F18843" s="17"/>
      <c r="G18843" s="22"/>
      <c r="H18843" s="22"/>
    </row>
    <row r="18844" spans="1:8">
      <c r="A18844" s="33">
        <v>18838</v>
      </c>
      <c r="B18844" s="116" t="s">
        <v>33192</v>
      </c>
      <c r="C18844" s="116" t="s">
        <v>33193</v>
      </c>
      <c r="D18844" s="17"/>
      <c r="E18844" s="17"/>
      <c r="F18844" s="17"/>
      <c r="G18844" s="22"/>
      <c r="H18844" s="22"/>
    </row>
    <row r="18845" spans="1:8">
      <c r="A18845" s="33">
        <v>18839</v>
      </c>
      <c r="B18845" s="116" t="s">
        <v>33194</v>
      </c>
      <c r="C18845" s="116" t="s">
        <v>33195</v>
      </c>
      <c r="D18845" s="17"/>
      <c r="E18845" s="17"/>
      <c r="F18845" s="17"/>
      <c r="G18845" s="22"/>
      <c r="H18845" s="22"/>
    </row>
    <row r="18846" spans="1:8">
      <c r="A18846" s="33">
        <v>18840</v>
      </c>
      <c r="B18846" s="116">
        <v>75</v>
      </c>
      <c r="C18846" s="116" t="s">
        <v>33196</v>
      </c>
      <c r="D18846" s="17"/>
      <c r="E18846" s="17"/>
      <c r="F18846" s="17"/>
      <c r="G18846" s="22"/>
      <c r="H18846" s="22"/>
    </row>
    <row r="18847" spans="1:8">
      <c r="A18847" s="33">
        <v>18841</v>
      </c>
      <c r="B18847" s="116">
        <v>75</v>
      </c>
      <c r="C18847" s="116" t="s">
        <v>33196</v>
      </c>
      <c r="D18847" s="17"/>
      <c r="E18847" s="17"/>
      <c r="F18847" s="17"/>
      <c r="G18847" s="22"/>
      <c r="H18847" s="22"/>
    </row>
    <row r="18848" spans="1:8">
      <c r="A18848" s="33">
        <v>18842</v>
      </c>
      <c r="B18848" s="116">
        <v>75</v>
      </c>
      <c r="C18848" s="116" t="s">
        <v>33196</v>
      </c>
      <c r="D18848" s="17"/>
      <c r="E18848" s="17"/>
      <c r="F18848" s="17"/>
      <c r="G18848" s="22"/>
      <c r="H18848" s="22"/>
    </row>
    <row r="18849" spans="1:8">
      <c r="A18849" s="33">
        <v>18843</v>
      </c>
      <c r="B18849" s="116" t="s">
        <v>33197</v>
      </c>
      <c r="C18849" s="116" t="s">
        <v>33196</v>
      </c>
      <c r="D18849" s="17"/>
      <c r="E18849" s="17"/>
      <c r="F18849" s="17"/>
      <c r="G18849" s="22"/>
      <c r="H18849" s="22"/>
    </row>
    <row r="18850" spans="1:8">
      <c r="A18850" s="33">
        <v>18844</v>
      </c>
      <c r="B18850" s="116" t="s">
        <v>33198</v>
      </c>
      <c r="C18850" s="116" t="s">
        <v>33199</v>
      </c>
      <c r="D18850" s="17"/>
      <c r="E18850" s="17"/>
      <c r="F18850" s="17"/>
      <c r="G18850" s="22"/>
      <c r="H18850" s="22"/>
    </row>
    <row r="18851" spans="1:8">
      <c r="A18851" s="33">
        <v>18845</v>
      </c>
      <c r="B18851" s="116" t="s">
        <v>33200</v>
      </c>
      <c r="C18851" s="116" t="s">
        <v>33199</v>
      </c>
      <c r="D18851" s="17"/>
      <c r="E18851" s="17"/>
      <c r="F18851" s="17"/>
      <c r="G18851" s="22"/>
      <c r="H18851" s="22"/>
    </row>
    <row r="18852" spans="1:8">
      <c r="A18852" s="33">
        <v>18846</v>
      </c>
      <c r="B18852" s="116" t="s">
        <v>33201</v>
      </c>
      <c r="C18852" s="116" t="s">
        <v>33202</v>
      </c>
      <c r="D18852" s="17"/>
      <c r="E18852" s="17"/>
      <c r="F18852" s="17"/>
      <c r="G18852" s="22"/>
      <c r="H18852" s="22"/>
    </row>
    <row r="18853" spans="1:8">
      <c r="A18853" s="33">
        <v>18847</v>
      </c>
      <c r="B18853" s="116" t="s">
        <v>33203</v>
      </c>
      <c r="C18853" s="116" t="s">
        <v>33202</v>
      </c>
      <c r="D18853" s="17"/>
      <c r="E18853" s="17"/>
      <c r="F18853" s="17"/>
      <c r="G18853" s="22"/>
      <c r="H18853" s="22"/>
    </row>
    <row r="18854" spans="1:8">
      <c r="A18854" s="33">
        <v>18848</v>
      </c>
      <c r="B18854" s="116" t="s">
        <v>33204</v>
      </c>
      <c r="C18854" s="116" t="s">
        <v>33205</v>
      </c>
      <c r="D18854" s="17"/>
      <c r="E18854" s="17"/>
      <c r="F18854" s="17"/>
      <c r="G18854" s="22"/>
      <c r="H18854" s="22"/>
    </row>
    <row r="18855" spans="1:8">
      <c r="A18855" s="33">
        <v>18849</v>
      </c>
      <c r="B18855" s="116" t="s">
        <v>33206</v>
      </c>
      <c r="C18855" s="116" t="s">
        <v>33205</v>
      </c>
      <c r="D18855" s="17"/>
      <c r="E18855" s="17"/>
      <c r="F18855" s="17"/>
      <c r="G18855" s="22"/>
      <c r="H18855" s="22"/>
    </row>
    <row r="18856" spans="1:8">
      <c r="A18856" s="33">
        <v>18850</v>
      </c>
      <c r="B18856" s="116">
        <v>77</v>
      </c>
      <c r="C18856" s="116" t="s">
        <v>33207</v>
      </c>
      <c r="D18856" s="17"/>
      <c r="E18856" s="17"/>
      <c r="F18856" s="17"/>
      <c r="G18856" s="22"/>
      <c r="H18856" s="22"/>
    </row>
    <row r="18857" spans="1:8">
      <c r="A18857" s="33">
        <v>18851</v>
      </c>
      <c r="B18857" s="116">
        <v>77.099999999999994</v>
      </c>
      <c r="C18857" s="116" t="s">
        <v>33208</v>
      </c>
      <c r="D18857" s="17"/>
      <c r="E18857" s="17"/>
      <c r="F18857" s="17"/>
      <c r="G18857" s="22"/>
      <c r="H18857" s="22"/>
    </row>
    <row r="18858" spans="1:8">
      <c r="A18858" s="33">
        <v>18852</v>
      </c>
      <c r="B18858" s="116">
        <v>77.11</v>
      </c>
      <c r="C18858" s="116" t="s">
        <v>33209</v>
      </c>
      <c r="D18858" s="17"/>
      <c r="E18858" s="17"/>
      <c r="F18858" s="17"/>
      <c r="G18858" s="22"/>
      <c r="H18858" s="22"/>
    </row>
    <row r="18859" spans="1:8">
      <c r="A18859" s="33">
        <v>18853</v>
      </c>
      <c r="B18859" s="116" t="s">
        <v>33210</v>
      </c>
      <c r="C18859" s="116" t="s">
        <v>33209</v>
      </c>
      <c r="D18859" s="17"/>
      <c r="E18859" s="17"/>
      <c r="F18859" s="17"/>
      <c r="G18859" s="22"/>
      <c r="H18859" s="22"/>
    </row>
    <row r="18860" spans="1:8">
      <c r="A18860" s="33">
        <v>18854</v>
      </c>
      <c r="B18860" s="116" t="s">
        <v>33211</v>
      </c>
      <c r="C18860" s="116" t="s">
        <v>33209</v>
      </c>
      <c r="D18860" s="17"/>
      <c r="E18860" s="17"/>
      <c r="F18860" s="17"/>
      <c r="G18860" s="22"/>
      <c r="H18860" s="22"/>
    </row>
    <row r="18861" spans="1:8">
      <c r="A18861" s="33">
        <v>18855</v>
      </c>
      <c r="B18861" s="116" t="s">
        <v>33212</v>
      </c>
      <c r="C18861" s="116" t="s">
        <v>33209</v>
      </c>
      <c r="D18861" s="17"/>
      <c r="E18861" s="17"/>
      <c r="F18861" s="17"/>
      <c r="G18861" s="22"/>
      <c r="H18861" s="22"/>
    </row>
    <row r="18862" spans="1:8">
      <c r="A18862" s="33">
        <v>18856</v>
      </c>
      <c r="B18862" s="116">
        <v>77.12</v>
      </c>
      <c r="C18862" s="116" t="s">
        <v>33213</v>
      </c>
      <c r="D18862" s="17"/>
      <c r="E18862" s="17"/>
      <c r="F18862" s="17"/>
      <c r="G18862" s="22"/>
      <c r="H18862" s="22"/>
    </row>
    <row r="18863" spans="1:8">
      <c r="A18863" s="33">
        <v>18857</v>
      </c>
      <c r="B18863" s="116" t="s">
        <v>33214</v>
      </c>
      <c r="C18863" s="116" t="s">
        <v>33213</v>
      </c>
      <c r="D18863" s="17"/>
      <c r="E18863" s="17"/>
      <c r="F18863" s="17"/>
      <c r="G18863" s="22"/>
      <c r="H18863" s="22"/>
    </row>
    <row r="18864" spans="1:8">
      <c r="A18864" s="33">
        <v>18858</v>
      </c>
      <c r="B18864" s="116" t="s">
        <v>33215</v>
      </c>
      <c r="C18864" s="116" t="s">
        <v>33216</v>
      </c>
      <c r="D18864" s="17"/>
      <c r="E18864" s="17"/>
      <c r="F18864" s="17"/>
      <c r="G18864" s="22"/>
      <c r="H18864" s="22"/>
    </row>
    <row r="18865" spans="1:8">
      <c r="A18865" s="33">
        <v>18859</v>
      </c>
      <c r="B18865" s="116" t="s">
        <v>33217</v>
      </c>
      <c r="C18865" s="116" t="s">
        <v>33216</v>
      </c>
      <c r="D18865" s="17"/>
      <c r="E18865" s="17"/>
      <c r="F18865" s="17"/>
      <c r="G18865" s="22"/>
      <c r="H18865" s="22"/>
    </row>
    <row r="18866" spans="1:8">
      <c r="A18866" s="33">
        <v>18860</v>
      </c>
      <c r="B18866" s="116" t="s">
        <v>33218</v>
      </c>
      <c r="C18866" s="116" t="s">
        <v>33219</v>
      </c>
      <c r="D18866" s="17"/>
      <c r="E18866" s="17"/>
      <c r="F18866" s="17"/>
      <c r="G18866" s="22"/>
      <c r="H18866" s="22"/>
    </row>
    <row r="18867" spans="1:8">
      <c r="A18867" s="33">
        <v>18861</v>
      </c>
      <c r="B18867" s="116" t="s">
        <v>33220</v>
      </c>
      <c r="C18867" s="116" t="s">
        <v>33219</v>
      </c>
      <c r="D18867" s="17"/>
      <c r="E18867" s="17"/>
      <c r="F18867" s="17"/>
      <c r="G18867" s="22"/>
      <c r="H18867" s="22"/>
    </row>
    <row r="18868" spans="1:8">
      <c r="A18868" s="33">
        <v>18862</v>
      </c>
      <c r="B18868" s="116">
        <v>77.2</v>
      </c>
      <c r="C18868" s="116" t="s">
        <v>33221</v>
      </c>
      <c r="D18868" s="17"/>
      <c r="E18868" s="17"/>
      <c r="F18868" s="17"/>
      <c r="G18868" s="22"/>
      <c r="H18868" s="22"/>
    </row>
    <row r="18869" spans="1:8">
      <c r="A18869" s="33">
        <v>18863</v>
      </c>
      <c r="B18869" s="116">
        <v>77.209999999999994</v>
      </c>
      <c r="C18869" s="116" t="s">
        <v>33222</v>
      </c>
      <c r="D18869" s="17"/>
      <c r="E18869" s="17"/>
      <c r="F18869" s="17"/>
      <c r="G18869" s="22"/>
      <c r="H18869" s="22"/>
    </row>
    <row r="18870" spans="1:8">
      <c r="A18870" s="33">
        <v>18864</v>
      </c>
      <c r="B18870" s="116" t="s">
        <v>33223</v>
      </c>
      <c r="C18870" s="116" t="s">
        <v>33222</v>
      </c>
      <c r="D18870" s="17"/>
      <c r="E18870" s="17"/>
      <c r="F18870" s="17"/>
      <c r="G18870" s="22"/>
      <c r="H18870" s="22"/>
    </row>
    <row r="18871" spans="1:8">
      <c r="A18871" s="33">
        <v>18865</v>
      </c>
      <c r="B18871" s="116" t="s">
        <v>33224</v>
      </c>
      <c r="C18871" s="116" t="s">
        <v>33222</v>
      </c>
      <c r="D18871" s="17"/>
      <c r="E18871" s="17"/>
      <c r="F18871" s="17"/>
      <c r="G18871" s="22"/>
      <c r="H18871" s="22"/>
    </row>
    <row r="18872" spans="1:8">
      <c r="A18872" s="33">
        <v>18866</v>
      </c>
      <c r="B18872" s="116" t="s">
        <v>33225</v>
      </c>
      <c r="C18872" s="116" t="s">
        <v>33222</v>
      </c>
      <c r="D18872" s="17"/>
      <c r="E18872" s="17"/>
      <c r="F18872" s="17"/>
      <c r="G18872" s="22"/>
      <c r="H18872" s="22"/>
    </row>
    <row r="18873" spans="1:8">
      <c r="A18873" s="33">
        <v>18867</v>
      </c>
      <c r="B18873" s="116">
        <v>77.22</v>
      </c>
      <c r="C18873" s="116" t="s">
        <v>33226</v>
      </c>
      <c r="D18873" s="17"/>
      <c r="E18873" s="17"/>
      <c r="F18873" s="17"/>
      <c r="G18873" s="22"/>
      <c r="H18873" s="22"/>
    </row>
    <row r="18874" spans="1:8">
      <c r="A18874" s="33">
        <v>18868</v>
      </c>
      <c r="B18874" s="116" t="s">
        <v>33227</v>
      </c>
      <c r="C18874" s="116" t="s">
        <v>33226</v>
      </c>
      <c r="D18874" s="17"/>
      <c r="E18874" s="17"/>
      <c r="F18874" s="17"/>
      <c r="G18874" s="22"/>
      <c r="H18874" s="22"/>
    </row>
    <row r="18875" spans="1:8">
      <c r="A18875" s="33">
        <v>18869</v>
      </c>
      <c r="B18875" s="116" t="s">
        <v>33228</v>
      </c>
      <c r="C18875" s="116" t="s">
        <v>33226</v>
      </c>
      <c r="D18875" s="17"/>
      <c r="E18875" s="17"/>
      <c r="F18875" s="17"/>
      <c r="G18875" s="22"/>
      <c r="H18875" s="22"/>
    </row>
    <row r="18876" spans="1:8">
      <c r="A18876" s="33">
        <v>18870</v>
      </c>
      <c r="B18876" s="116" t="s">
        <v>33229</v>
      </c>
      <c r="C18876" s="116" t="s">
        <v>33226</v>
      </c>
      <c r="D18876" s="17"/>
      <c r="E18876" s="17"/>
      <c r="F18876" s="17"/>
      <c r="G18876" s="22"/>
      <c r="H18876" s="22"/>
    </row>
    <row r="18877" spans="1:8">
      <c r="A18877" s="33">
        <v>18871</v>
      </c>
      <c r="B18877" s="116">
        <v>77.290000000000006</v>
      </c>
      <c r="C18877" s="116" t="s">
        <v>33230</v>
      </c>
      <c r="D18877" s="17"/>
      <c r="E18877" s="17"/>
      <c r="F18877" s="17"/>
      <c r="G18877" s="22"/>
      <c r="H18877" s="22"/>
    </row>
    <row r="18878" spans="1:8">
      <c r="A18878" s="33">
        <v>18872</v>
      </c>
      <c r="B18878" s="116" t="s">
        <v>33231</v>
      </c>
      <c r="C18878" s="116" t="s">
        <v>33230</v>
      </c>
      <c r="D18878" s="17"/>
      <c r="E18878" s="17"/>
      <c r="F18878" s="17"/>
      <c r="G18878" s="22"/>
      <c r="H18878" s="22"/>
    </row>
    <row r="18879" spans="1:8">
      <c r="A18879" s="33">
        <v>18873</v>
      </c>
      <c r="B18879" s="116" t="s">
        <v>33232</v>
      </c>
      <c r="C18879" s="116" t="s">
        <v>33233</v>
      </c>
      <c r="D18879" s="17"/>
      <c r="E18879" s="17"/>
      <c r="F18879" s="17"/>
      <c r="G18879" s="22"/>
      <c r="H18879" s="22"/>
    </row>
    <row r="18880" spans="1:8">
      <c r="A18880" s="33">
        <v>18874</v>
      </c>
      <c r="B18880" s="116" t="s">
        <v>33234</v>
      </c>
      <c r="C18880" s="116" t="s">
        <v>33233</v>
      </c>
      <c r="D18880" s="17"/>
      <c r="E18880" s="17"/>
      <c r="F18880" s="17"/>
      <c r="G18880" s="22"/>
      <c r="H18880" s="22"/>
    </row>
    <row r="18881" spans="1:8">
      <c r="A18881" s="33">
        <v>18875</v>
      </c>
      <c r="B18881" s="116" t="s">
        <v>33235</v>
      </c>
      <c r="C18881" s="116" t="s">
        <v>33236</v>
      </c>
      <c r="D18881" s="17"/>
      <c r="E18881" s="17"/>
      <c r="F18881" s="17"/>
      <c r="G18881" s="22"/>
      <c r="H18881" s="22"/>
    </row>
    <row r="18882" spans="1:8">
      <c r="A18882" s="33">
        <v>18876</v>
      </c>
      <c r="B18882" s="116" t="s">
        <v>33237</v>
      </c>
      <c r="C18882" s="116" t="s">
        <v>33236</v>
      </c>
      <c r="D18882" s="17"/>
      <c r="E18882" s="17"/>
      <c r="F18882" s="17"/>
      <c r="G18882" s="22"/>
      <c r="H18882" s="22"/>
    </row>
    <row r="18883" spans="1:8">
      <c r="A18883" s="33">
        <v>18877</v>
      </c>
      <c r="B18883" s="116" t="s">
        <v>33238</v>
      </c>
      <c r="C18883" s="116" t="s">
        <v>33239</v>
      </c>
      <c r="D18883" s="17"/>
      <c r="E18883" s="17"/>
      <c r="F18883" s="17"/>
      <c r="G18883" s="22"/>
      <c r="H18883" s="22"/>
    </row>
    <row r="18884" spans="1:8">
      <c r="A18884" s="33">
        <v>18878</v>
      </c>
      <c r="B18884" s="116" t="s">
        <v>33240</v>
      </c>
      <c r="C18884" s="116" t="s">
        <v>33239</v>
      </c>
      <c r="D18884" s="17"/>
      <c r="E18884" s="17"/>
      <c r="F18884" s="17"/>
      <c r="G18884" s="22"/>
      <c r="H18884" s="22"/>
    </row>
    <row r="18885" spans="1:8">
      <c r="A18885" s="33">
        <v>18879</v>
      </c>
      <c r="B18885" s="116" t="s">
        <v>33241</v>
      </c>
      <c r="C18885" s="116" t="s">
        <v>33242</v>
      </c>
      <c r="D18885" s="17"/>
      <c r="E18885" s="17"/>
      <c r="F18885" s="17"/>
      <c r="G18885" s="22"/>
      <c r="H18885" s="22"/>
    </row>
    <row r="18886" spans="1:8">
      <c r="A18886" s="33">
        <v>18880</v>
      </c>
      <c r="B18886" s="116" t="s">
        <v>33243</v>
      </c>
      <c r="C18886" s="116" t="s">
        <v>33242</v>
      </c>
      <c r="D18886" s="17"/>
      <c r="E18886" s="17"/>
      <c r="F18886" s="17"/>
      <c r="G18886" s="22"/>
      <c r="H18886" s="22"/>
    </row>
    <row r="18887" spans="1:8">
      <c r="A18887" s="33">
        <v>18881</v>
      </c>
      <c r="B18887" s="116" t="s">
        <v>33244</v>
      </c>
      <c r="C18887" s="116" t="s">
        <v>33245</v>
      </c>
      <c r="D18887" s="17"/>
      <c r="E18887" s="17"/>
      <c r="F18887" s="17"/>
      <c r="G18887" s="22"/>
      <c r="H18887" s="22"/>
    </row>
    <row r="18888" spans="1:8">
      <c r="A18888" s="33">
        <v>18882</v>
      </c>
      <c r="B18888" s="116" t="s">
        <v>33246</v>
      </c>
      <c r="C18888" s="116" t="s">
        <v>33245</v>
      </c>
      <c r="D18888" s="17"/>
      <c r="E18888" s="17"/>
      <c r="F18888" s="17"/>
      <c r="G18888" s="22"/>
      <c r="H18888" s="22"/>
    </row>
    <row r="18889" spans="1:8">
      <c r="A18889" s="33">
        <v>18883</v>
      </c>
      <c r="B18889" s="116" t="s">
        <v>33247</v>
      </c>
      <c r="C18889" s="116" t="s">
        <v>33248</v>
      </c>
      <c r="D18889" s="17"/>
      <c r="E18889" s="17"/>
      <c r="F18889" s="17"/>
      <c r="G18889" s="22"/>
      <c r="H18889" s="22"/>
    </row>
    <row r="18890" spans="1:8">
      <c r="A18890" s="33">
        <v>18884</v>
      </c>
      <c r="B18890" s="116" t="s">
        <v>33249</v>
      </c>
      <c r="C18890" s="116" t="s">
        <v>33248</v>
      </c>
      <c r="D18890" s="17"/>
      <c r="E18890" s="17"/>
      <c r="F18890" s="17"/>
      <c r="G18890" s="22"/>
      <c r="H18890" s="22"/>
    </row>
    <row r="18891" spans="1:8">
      <c r="A18891" s="33">
        <v>18885</v>
      </c>
      <c r="B18891" s="116" t="s">
        <v>33250</v>
      </c>
      <c r="C18891" s="116" t="s">
        <v>33251</v>
      </c>
      <c r="D18891" s="17"/>
      <c r="E18891" s="17"/>
      <c r="F18891" s="17"/>
      <c r="G18891" s="22"/>
      <c r="H18891" s="22"/>
    </row>
    <row r="18892" spans="1:8">
      <c r="A18892" s="33">
        <v>18886</v>
      </c>
      <c r="B18892" s="116" t="s">
        <v>33252</v>
      </c>
      <c r="C18892" s="116" t="s">
        <v>33251</v>
      </c>
      <c r="D18892" s="17"/>
      <c r="E18892" s="17"/>
      <c r="F18892" s="17"/>
      <c r="G18892" s="22"/>
      <c r="H18892" s="22"/>
    </row>
    <row r="18893" spans="1:8">
      <c r="A18893" s="33">
        <v>18887</v>
      </c>
      <c r="B18893" s="116">
        <v>77.3</v>
      </c>
      <c r="C18893" s="116" t="s">
        <v>33253</v>
      </c>
      <c r="D18893" s="17"/>
      <c r="E18893" s="17"/>
      <c r="F18893" s="17"/>
      <c r="G18893" s="22"/>
      <c r="H18893" s="22"/>
    </row>
    <row r="18894" spans="1:8">
      <c r="A18894" s="33">
        <v>18888</v>
      </c>
      <c r="B18894" s="116">
        <v>77.31</v>
      </c>
      <c r="C18894" s="116" t="s">
        <v>33254</v>
      </c>
      <c r="D18894" s="17"/>
      <c r="E18894" s="17"/>
      <c r="F18894" s="17"/>
      <c r="G18894" s="22"/>
      <c r="H18894" s="22"/>
    </row>
    <row r="18895" spans="1:8">
      <c r="A18895" s="33">
        <v>18889</v>
      </c>
      <c r="B18895" s="116" t="s">
        <v>33255</v>
      </c>
      <c r="C18895" s="116" t="s">
        <v>33254</v>
      </c>
      <c r="D18895" s="17"/>
      <c r="E18895" s="17"/>
      <c r="F18895" s="17"/>
      <c r="G18895" s="22"/>
      <c r="H18895" s="22"/>
    </row>
    <row r="18896" spans="1:8">
      <c r="A18896" s="33">
        <v>18890</v>
      </c>
      <c r="B18896" s="116" t="s">
        <v>33256</v>
      </c>
      <c r="C18896" s="116" t="s">
        <v>33254</v>
      </c>
      <c r="D18896" s="17"/>
      <c r="E18896" s="17"/>
      <c r="F18896" s="17"/>
      <c r="G18896" s="22"/>
      <c r="H18896" s="22"/>
    </row>
    <row r="18897" spans="1:8">
      <c r="A18897" s="33">
        <v>18891</v>
      </c>
      <c r="B18897" s="116" t="s">
        <v>33257</v>
      </c>
      <c r="C18897" s="116" t="s">
        <v>33254</v>
      </c>
      <c r="D18897" s="17"/>
      <c r="E18897" s="17"/>
      <c r="F18897" s="17"/>
      <c r="G18897" s="22"/>
      <c r="H18897" s="22"/>
    </row>
    <row r="18898" spans="1:8">
      <c r="A18898" s="33">
        <v>18892</v>
      </c>
      <c r="B18898" s="116">
        <v>77.319999999999993</v>
      </c>
      <c r="C18898" s="116" t="s">
        <v>33258</v>
      </c>
      <c r="D18898" s="17"/>
      <c r="E18898" s="17"/>
      <c r="F18898" s="17"/>
      <c r="G18898" s="22"/>
      <c r="H18898" s="22"/>
    </row>
    <row r="18899" spans="1:8">
      <c r="A18899" s="33">
        <v>18893</v>
      </c>
      <c r="B18899" s="116" t="s">
        <v>33259</v>
      </c>
      <c r="C18899" s="116" t="s">
        <v>33258</v>
      </c>
      <c r="D18899" s="17"/>
      <c r="E18899" s="17"/>
      <c r="F18899" s="17"/>
      <c r="G18899" s="22"/>
      <c r="H18899" s="22"/>
    </row>
    <row r="18900" spans="1:8">
      <c r="A18900" s="33">
        <v>18894</v>
      </c>
      <c r="B18900" s="116" t="s">
        <v>33260</v>
      </c>
      <c r="C18900" s="116" t="s">
        <v>33258</v>
      </c>
      <c r="D18900" s="17"/>
      <c r="E18900" s="17"/>
      <c r="F18900" s="17"/>
      <c r="G18900" s="22"/>
      <c r="H18900" s="22"/>
    </row>
    <row r="18901" spans="1:8">
      <c r="A18901" s="33">
        <v>18895</v>
      </c>
      <c r="B18901" s="116" t="s">
        <v>33261</v>
      </c>
      <c r="C18901" s="116" t="s">
        <v>33258</v>
      </c>
      <c r="D18901" s="17"/>
      <c r="E18901" s="17"/>
      <c r="F18901" s="17"/>
      <c r="G18901" s="22"/>
      <c r="H18901" s="22"/>
    </row>
    <row r="18902" spans="1:8">
      <c r="A18902" s="33">
        <v>18896</v>
      </c>
      <c r="B18902" s="116">
        <v>77.33</v>
      </c>
      <c r="C18902" s="116" t="s">
        <v>33262</v>
      </c>
      <c r="D18902" s="17"/>
      <c r="E18902" s="17"/>
      <c r="F18902" s="17"/>
      <c r="G18902" s="22"/>
      <c r="H18902" s="22"/>
    </row>
    <row r="18903" spans="1:8">
      <c r="A18903" s="33">
        <v>18897</v>
      </c>
      <c r="B18903" s="116" t="s">
        <v>33263</v>
      </c>
      <c r="C18903" s="116" t="s">
        <v>33262</v>
      </c>
      <c r="D18903" s="17"/>
      <c r="E18903" s="17"/>
      <c r="F18903" s="17"/>
      <c r="G18903" s="22"/>
      <c r="H18903" s="22"/>
    </row>
    <row r="18904" spans="1:8">
      <c r="A18904" s="33">
        <v>18898</v>
      </c>
      <c r="B18904" s="116" t="s">
        <v>33264</v>
      </c>
      <c r="C18904" s="116" t="s">
        <v>33265</v>
      </c>
      <c r="D18904" s="17"/>
      <c r="E18904" s="17"/>
      <c r="F18904" s="17"/>
      <c r="G18904" s="22"/>
      <c r="H18904" s="22"/>
    </row>
    <row r="18905" spans="1:8">
      <c r="A18905" s="33">
        <v>18899</v>
      </c>
      <c r="B18905" s="116" t="s">
        <v>33266</v>
      </c>
      <c r="C18905" s="116" t="s">
        <v>33267</v>
      </c>
      <c r="D18905" s="17"/>
      <c r="E18905" s="17"/>
      <c r="F18905" s="17"/>
      <c r="G18905" s="22"/>
      <c r="H18905" s="22"/>
    </row>
    <row r="18906" spans="1:8">
      <c r="A18906" s="33">
        <v>18900</v>
      </c>
      <c r="B18906" s="116" t="s">
        <v>33268</v>
      </c>
      <c r="C18906" s="116" t="s">
        <v>33269</v>
      </c>
      <c r="D18906" s="17"/>
      <c r="E18906" s="17"/>
      <c r="F18906" s="17"/>
      <c r="G18906" s="22"/>
      <c r="H18906" s="22"/>
    </row>
    <row r="18907" spans="1:8">
      <c r="A18907" s="33">
        <v>18901</v>
      </c>
      <c r="B18907" s="116" t="s">
        <v>33270</v>
      </c>
      <c r="C18907" s="116" t="s">
        <v>33271</v>
      </c>
      <c r="D18907" s="17"/>
      <c r="E18907" s="17"/>
      <c r="F18907" s="17"/>
      <c r="G18907" s="22"/>
      <c r="H18907" s="22"/>
    </row>
    <row r="18908" spans="1:8">
      <c r="A18908" s="33">
        <v>18902</v>
      </c>
      <c r="B18908" s="116" t="s">
        <v>33272</v>
      </c>
      <c r="C18908" s="116" t="s">
        <v>33273</v>
      </c>
      <c r="D18908" s="17"/>
      <c r="E18908" s="17"/>
      <c r="F18908" s="17"/>
      <c r="G18908" s="22"/>
      <c r="H18908" s="22"/>
    </row>
    <row r="18909" spans="1:8">
      <c r="A18909" s="33">
        <v>18903</v>
      </c>
      <c r="B18909" s="116" t="s">
        <v>33274</v>
      </c>
      <c r="C18909" s="116" t="s">
        <v>33275</v>
      </c>
      <c r="D18909" s="17"/>
      <c r="E18909" s="17"/>
      <c r="F18909" s="17"/>
      <c r="G18909" s="22"/>
      <c r="H18909" s="22"/>
    </row>
    <row r="18910" spans="1:8">
      <c r="A18910" s="33">
        <v>18904</v>
      </c>
      <c r="B18910" s="116" t="s">
        <v>33276</v>
      </c>
      <c r="C18910" s="116" t="s">
        <v>33277</v>
      </c>
      <c r="D18910" s="17"/>
      <c r="E18910" s="17"/>
      <c r="F18910" s="17"/>
      <c r="G18910" s="22"/>
      <c r="H18910" s="22"/>
    </row>
    <row r="18911" spans="1:8">
      <c r="A18911" s="33">
        <v>18905</v>
      </c>
      <c r="B18911" s="116" t="s">
        <v>33278</v>
      </c>
      <c r="C18911" s="116" t="s">
        <v>33277</v>
      </c>
      <c r="D18911" s="17"/>
      <c r="E18911" s="17"/>
      <c r="F18911" s="17"/>
      <c r="G18911" s="22"/>
      <c r="H18911" s="22"/>
    </row>
    <row r="18912" spans="1:8">
      <c r="A18912" s="33">
        <v>18906</v>
      </c>
      <c r="B18912" s="116">
        <v>77.34</v>
      </c>
      <c r="C18912" s="116" t="s">
        <v>33279</v>
      </c>
      <c r="D18912" s="17"/>
      <c r="E18912" s="17"/>
      <c r="F18912" s="17"/>
      <c r="G18912" s="22"/>
      <c r="H18912" s="22"/>
    </row>
    <row r="18913" spans="1:8">
      <c r="A18913" s="33">
        <v>18907</v>
      </c>
      <c r="B18913" s="116" t="s">
        <v>33280</v>
      </c>
      <c r="C18913" s="116" t="s">
        <v>33279</v>
      </c>
      <c r="D18913" s="17"/>
      <c r="E18913" s="17"/>
      <c r="F18913" s="17"/>
      <c r="G18913" s="22"/>
      <c r="H18913" s="22"/>
    </row>
    <row r="18914" spans="1:8">
      <c r="A18914" s="33">
        <v>18908</v>
      </c>
      <c r="B18914" s="116" t="s">
        <v>33281</v>
      </c>
      <c r="C18914" s="116" t="s">
        <v>33279</v>
      </c>
      <c r="D18914" s="17"/>
      <c r="E18914" s="17"/>
      <c r="F18914" s="17"/>
      <c r="G18914" s="22"/>
      <c r="H18914" s="22"/>
    </row>
    <row r="18915" spans="1:8">
      <c r="A18915" s="33">
        <v>18909</v>
      </c>
      <c r="B18915" s="116" t="s">
        <v>33282</v>
      </c>
      <c r="C18915" s="116" t="s">
        <v>33279</v>
      </c>
      <c r="D18915" s="17"/>
      <c r="E18915" s="17"/>
      <c r="F18915" s="17"/>
      <c r="G18915" s="22"/>
      <c r="H18915" s="22"/>
    </row>
    <row r="18916" spans="1:8">
      <c r="A18916" s="33">
        <v>18910</v>
      </c>
      <c r="B18916" s="116">
        <v>77.349999999999994</v>
      </c>
      <c r="C18916" s="116" t="s">
        <v>33283</v>
      </c>
      <c r="D18916" s="17"/>
      <c r="E18916" s="17"/>
      <c r="F18916" s="17"/>
      <c r="G18916" s="22"/>
      <c r="H18916" s="22"/>
    </row>
    <row r="18917" spans="1:8">
      <c r="A18917" s="33">
        <v>18911</v>
      </c>
      <c r="B18917" s="116" t="s">
        <v>33284</v>
      </c>
      <c r="C18917" s="116" t="s">
        <v>33283</v>
      </c>
      <c r="D18917" s="17"/>
      <c r="E18917" s="17"/>
      <c r="F18917" s="17"/>
      <c r="G18917" s="22"/>
      <c r="H18917" s="22"/>
    </row>
    <row r="18918" spans="1:8">
      <c r="A18918" s="33">
        <v>18912</v>
      </c>
      <c r="B18918" s="116" t="s">
        <v>33285</v>
      </c>
      <c r="C18918" s="116" t="s">
        <v>33283</v>
      </c>
      <c r="D18918" s="17"/>
      <c r="E18918" s="17"/>
      <c r="F18918" s="17"/>
      <c r="G18918" s="22"/>
      <c r="H18918" s="22"/>
    </row>
    <row r="18919" spans="1:8">
      <c r="A18919" s="33">
        <v>18913</v>
      </c>
      <c r="B18919" s="116" t="s">
        <v>33286</v>
      </c>
      <c r="C18919" s="116" t="s">
        <v>33283</v>
      </c>
      <c r="D18919" s="17"/>
      <c r="E18919" s="17"/>
      <c r="F18919" s="17"/>
      <c r="G18919" s="22"/>
      <c r="H18919" s="22"/>
    </row>
    <row r="18920" spans="1:8">
      <c r="A18920" s="33">
        <v>18914</v>
      </c>
      <c r="B18920" s="116">
        <v>77.39</v>
      </c>
      <c r="C18920" s="116" t="s">
        <v>33287</v>
      </c>
      <c r="D18920" s="17"/>
      <c r="E18920" s="17"/>
      <c r="F18920" s="17"/>
      <c r="G18920" s="22"/>
      <c r="H18920" s="22"/>
    </row>
    <row r="18921" spans="1:8">
      <c r="A18921" s="33">
        <v>18915</v>
      </c>
      <c r="B18921" s="116" t="s">
        <v>33288</v>
      </c>
      <c r="C18921" s="116" t="s">
        <v>33287</v>
      </c>
      <c r="D18921" s="17"/>
      <c r="E18921" s="17"/>
      <c r="F18921" s="17"/>
      <c r="G18921" s="22"/>
      <c r="H18921" s="22"/>
    </row>
    <row r="18922" spans="1:8">
      <c r="A18922" s="33">
        <v>18916</v>
      </c>
      <c r="B18922" s="116" t="s">
        <v>33289</v>
      </c>
      <c r="C18922" s="116" t="s">
        <v>33290</v>
      </c>
      <c r="D18922" s="17"/>
      <c r="E18922" s="17"/>
      <c r="F18922" s="17"/>
      <c r="G18922" s="22"/>
      <c r="H18922" s="22"/>
    </row>
    <row r="18923" spans="1:8">
      <c r="A18923" s="33">
        <v>18917</v>
      </c>
      <c r="B18923" s="116" t="s">
        <v>33291</v>
      </c>
      <c r="C18923" s="116" t="s">
        <v>33290</v>
      </c>
      <c r="D18923" s="17"/>
      <c r="E18923" s="17"/>
      <c r="F18923" s="17"/>
      <c r="G18923" s="22"/>
      <c r="H18923" s="22"/>
    </row>
    <row r="18924" spans="1:8">
      <c r="A18924" s="33">
        <v>18918</v>
      </c>
      <c r="B18924" s="116" t="s">
        <v>33292</v>
      </c>
      <c r="C18924" s="116" t="s">
        <v>33293</v>
      </c>
      <c r="D18924" s="17"/>
      <c r="E18924" s="17"/>
      <c r="F18924" s="17"/>
      <c r="G18924" s="22"/>
      <c r="H18924" s="22"/>
    </row>
    <row r="18925" spans="1:8">
      <c r="A18925" s="33">
        <v>18919</v>
      </c>
      <c r="B18925" s="116" t="s">
        <v>33294</v>
      </c>
      <c r="C18925" s="116" t="s">
        <v>33293</v>
      </c>
      <c r="D18925" s="17"/>
      <c r="E18925" s="17"/>
      <c r="F18925" s="17"/>
      <c r="G18925" s="22"/>
      <c r="H18925" s="22"/>
    </row>
    <row r="18926" spans="1:8">
      <c r="A18926" s="33">
        <v>18920</v>
      </c>
      <c r="B18926" s="116" t="s">
        <v>33295</v>
      </c>
      <c r="C18926" s="116" t="s">
        <v>33296</v>
      </c>
      <c r="D18926" s="17"/>
      <c r="E18926" s="17"/>
      <c r="F18926" s="17"/>
      <c r="G18926" s="22"/>
      <c r="H18926" s="22"/>
    </row>
    <row r="18927" spans="1:8">
      <c r="A18927" s="33">
        <v>18921</v>
      </c>
      <c r="B18927" s="116" t="s">
        <v>33297</v>
      </c>
      <c r="C18927" s="116" t="s">
        <v>33296</v>
      </c>
      <c r="D18927" s="17"/>
      <c r="E18927" s="17"/>
      <c r="F18927" s="17"/>
      <c r="G18927" s="22"/>
      <c r="H18927" s="22"/>
    </row>
    <row r="18928" spans="1:8">
      <c r="A18928" s="33">
        <v>18922</v>
      </c>
      <c r="B18928" s="116" t="s">
        <v>33298</v>
      </c>
      <c r="C18928" s="116" t="s">
        <v>33299</v>
      </c>
      <c r="D18928" s="17"/>
      <c r="E18928" s="17"/>
      <c r="F18928" s="17"/>
      <c r="G18928" s="22"/>
      <c r="H18928" s="22"/>
    </row>
    <row r="18929" spans="1:8">
      <c r="A18929" s="33">
        <v>18923</v>
      </c>
      <c r="B18929" s="116" t="s">
        <v>33300</v>
      </c>
      <c r="C18929" s="116" t="s">
        <v>33299</v>
      </c>
      <c r="D18929" s="17"/>
      <c r="E18929" s="17"/>
      <c r="F18929" s="17"/>
      <c r="G18929" s="22"/>
      <c r="H18929" s="22"/>
    </row>
    <row r="18930" spans="1:8">
      <c r="A18930" s="33">
        <v>18924</v>
      </c>
      <c r="B18930" s="116" t="s">
        <v>33301</v>
      </c>
      <c r="C18930" s="116" t="s">
        <v>33302</v>
      </c>
      <c r="D18930" s="17"/>
      <c r="E18930" s="17"/>
      <c r="F18930" s="17"/>
      <c r="G18930" s="22"/>
      <c r="H18930" s="22"/>
    </row>
    <row r="18931" spans="1:8">
      <c r="A18931" s="33">
        <v>18925</v>
      </c>
      <c r="B18931" s="116" t="s">
        <v>33303</v>
      </c>
      <c r="C18931" s="116" t="s">
        <v>33304</v>
      </c>
      <c r="D18931" s="17"/>
      <c r="E18931" s="17"/>
      <c r="F18931" s="17"/>
      <c r="G18931" s="22"/>
      <c r="H18931" s="22"/>
    </row>
    <row r="18932" spans="1:8">
      <c r="A18932" s="33">
        <v>18926</v>
      </c>
      <c r="B18932" s="116" t="s">
        <v>33305</v>
      </c>
      <c r="C18932" s="116" t="s">
        <v>33306</v>
      </c>
      <c r="D18932" s="17"/>
      <c r="E18932" s="17"/>
      <c r="F18932" s="17"/>
      <c r="G18932" s="22"/>
      <c r="H18932" s="22"/>
    </row>
    <row r="18933" spans="1:8">
      <c r="A18933" s="33">
        <v>18927</v>
      </c>
      <c r="B18933" s="116" t="s">
        <v>33307</v>
      </c>
      <c r="C18933" s="116" t="s">
        <v>33308</v>
      </c>
      <c r="D18933" s="17"/>
      <c r="E18933" s="17"/>
      <c r="F18933" s="17"/>
      <c r="G18933" s="22"/>
      <c r="H18933" s="22"/>
    </row>
    <row r="18934" spans="1:8">
      <c r="A18934" s="33">
        <v>18928</v>
      </c>
      <c r="B18934" s="116" t="s">
        <v>33309</v>
      </c>
      <c r="C18934" s="116" t="s">
        <v>33310</v>
      </c>
      <c r="D18934" s="17"/>
      <c r="E18934" s="17"/>
      <c r="F18934" s="17"/>
      <c r="G18934" s="22"/>
      <c r="H18934" s="22"/>
    </row>
    <row r="18935" spans="1:8">
      <c r="A18935" s="33">
        <v>18929</v>
      </c>
      <c r="B18935" s="116" t="s">
        <v>33311</v>
      </c>
      <c r="C18935" s="116" t="s">
        <v>33312</v>
      </c>
      <c r="D18935" s="17"/>
      <c r="E18935" s="17"/>
      <c r="F18935" s="17"/>
      <c r="G18935" s="22"/>
      <c r="H18935" s="22"/>
    </row>
    <row r="18936" spans="1:8">
      <c r="A18936" s="33">
        <v>18930</v>
      </c>
      <c r="B18936" s="116" t="s">
        <v>33313</v>
      </c>
      <c r="C18936" s="116" t="s">
        <v>33314</v>
      </c>
      <c r="D18936" s="17"/>
      <c r="E18936" s="17"/>
      <c r="F18936" s="17"/>
      <c r="G18936" s="22"/>
      <c r="H18936" s="22"/>
    </row>
    <row r="18937" spans="1:8">
      <c r="A18937" s="33">
        <v>18931</v>
      </c>
      <c r="B18937" s="116" t="s">
        <v>33315</v>
      </c>
      <c r="C18937" s="116" t="s">
        <v>33316</v>
      </c>
      <c r="D18937" s="17"/>
      <c r="E18937" s="17"/>
      <c r="F18937" s="17"/>
      <c r="G18937" s="22"/>
      <c r="H18937" s="22"/>
    </row>
    <row r="18938" spans="1:8">
      <c r="A18938" s="33">
        <v>18932</v>
      </c>
      <c r="B18938" s="116" t="s">
        <v>33317</v>
      </c>
      <c r="C18938" s="116" t="s">
        <v>33318</v>
      </c>
      <c r="D18938" s="17"/>
      <c r="E18938" s="17"/>
      <c r="F18938" s="17"/>
      <c r="G18938" s="22"/>
      <c r="H18938" s="22"/>
    </row>
    <row r="18939" spans="1:8">
      <c r="A18939" s="33">
        <v>18933</v>
      </c>
      <c r="B18939" s="116" t="s">
        <v>33319</v>
      </c>
      <c r="C18939" s="116" t="s">
        <v>33320</v>
      </c>
      <c r="D18939" s="17"/>
      <c r="E18939" s="17"/>
      <c r="F18939" s="17"/>
      <c r="G18939" s="22"/>
      <c r="H18939" s="22"/>
    </row>
    <row r="18940" spans="1:8">
      <c r="A18940" s="33">
        <v>18934</v>
      </c>
      <c r="B18940" s="116" t="s">
        <v>33321</v>
      </c>
      <c r="C18940" s="116" t="s">
        <v>33322</v>
      </c>
      <c r="D18940" s="17"/>
      <c r="E18940" s="17"/>
      <c r="F18940" s="17"/>
      <c r="G18940" s="22"/>
      <c r="H18940" s="22"/>
    </row>
    <row r="18941" spans="1:8">
      <c r="A18941" s="33">
        <v>18935</v>
      </c>
      <c r="B18941" s="116" t="s">
        <v>33323</v>
      </c>
      <c r="C18941" s="116" t="s">
        <v>33324</v>
      </c>
      <c r="D18941" s="17"/>
      <c r="E18941" s="17"/>
      <c r="F18941" s="17"/>
      <c r="G18941" s="22"/>
      <c r="H18941" s="22"/>
    </row>
    <row r="18942" spans="1:8">
      <c r="A18942" s="33">
        <v>18936</v>
      </c>
      <c r="B18942" s="116" t="s">
        <v>33325</v>
      </c>
      <c r="C18942" s="116" t="s">
        <v>33326</v>
      </c>
      <c r="D18942" s="17"/>
      <c r="E18942" s="17"/>
      <c r="F18942" s="17"/>
      <c r="G18942" s="22"/>
      <c r="H18942" s="22"/>
    </row>
    <row r="18943" spans="1:8">
      <c r="A18943" s="33">
        <v>18937</v>
      </c>
      <c r="B18943" s="116">
        <v>77.400000000000006</v>
      </c>
      <c r="C18943" s="116" t="s">
        <v>33327</v>
      </c>
      <c r="D18943" s="17"/>
      <c r="E18943" s="17"/>
      <c r="F18943" s="17"/>
      <c r="G18943" s="22"/>
      <c r="H18943" s="22"/>
    </row>
    <row r="18944" spans="1:8">
      <c r="A18944" s="33">
        <v>18938</v>
      </c>
      <c r="B18944" s="116">
        <v>77.400000000000006</v>
      </c>
      <c r="C18944" s="116" t="s">
        <v>33327</v>
      </c>
      <c r="D18944" s="17"/>
      <c r="E18944" s="17"/>
      <c r="F18944" s="17"/>
      <c r="G18944" s="22"/>
      <c r="H18944" s="22"/>
    </row>
    <row r="18945" spans="1:8">
      <c r="A18945" s="33">
        <v>18939</v>
      </c>
      <c r="B18945" s="116" t="s">
        <v>33328</v>
      </c>
      <c r="C18945" s="116" t="s">
        <v>33327</v>
      </c>
      <c r="D18945" s="17"/>
      <c r="E18945" s="17"/>
      <c r="F18945" s="17"/>
      <c r="G18945" s="22"/>
      <c r="H18945" s="22"/>
    </row>
    <row r="18946" spans="1:8">
      <c r="A18946" s="33">
        <v>18940</v>
      </c>
      <c r="B18946" s="116" t="s">
        <v>33329</v>
      </c>
      <c r="C18946" s="116" t="s">
        <v>33330</v>
      </c>
      <c r="D18946" s="17"/>
      <c r="E18946" s="17"/>
      <c r="F18946" s="17"/>
      <c r="G18946" s="22"/>
      <c r="H18946" s="22"/>
    </row>
    <row r="18947" spans="1:8">
      <c r="A18947" s="33">
        <v>18941</v>
      </c>
      <c r="B18947" s="116" t="s">
        <v>33331</v>
      </c>
      <c r="C18947" s="116" t="s">
        <v>33330</v>
      </c>
      <c r="D18947" s="17"/>
      <c r="E18947" s="17"/>
      <c r="F18947" s="17"/>
      <c r="G18947" s="22"/>
      <c r="H18947" s="22"/>
    </row>
    <row r="18948" spans="1:8">
      <c r="A18948" s="33">
        <v>18942</v>
      </c>
      <c r="B18948" s="116" t="s">
        <v>33332</v>
      </c>
      <c r="C18948" s="116" t="s">
        <v>33333</v>
      </c>
      <c r="D18948" s="17"/>
      <c r="E18948" s="17"/>
      <c r="F18948" s="17"/>
      <c r="G18948" s="22"/>
      <c r="H18948" s="22"/>
    </row>
    <row r="18949" spans="1:8">
      <c r="A18949" s="33">
        <v>18943</v>
      </c>
      <c r="B18949" s="116" t="s">
        <v>33334</v>
      </c>
      <c r="C18949" s="116" t="s">
        <v>33333</v>
      </c>
      <c r="D18949" s="17"/>
      <c r="E18949" s="17"/>
      <c r="F18949" s="17"/>
      <c r="G18949" s="22"/>
      <c r="H18949" s="22"/>
    </row>
    <row r="18950" spans="1:8">
      <c r="A18950" s="33">
        <v>18944</v>
      </c>
      <c r="B18950" s="116" t="s">
        <v>33335</v>
      </c>
      <c r="C18950" s="116" t="s">
        <v>33336</v>
      </c>
      <c r="D18950" s="17"/>
      <c r="E18950" s="17"/>
      <c r="F18950" s="17"/>
      <c r="G18950" s="22"/>
      <c r="H18950" s="22"/>
    </row>
    <row r="18951" spans="1:8">
      <c r="A18951" s="33">
        <v>18945</v>
      </c>
      <c r="B18951" s="116" t="s">
        <v>33337</v>
      </c>
      <c r="C18951" s="116" t="s">
        <v>33336</v>
      </c>
      <c r="D18951" s="17"/>
      <c r="E18951" s="17"/>
      <c r="F18951" s="17"/>
      <c r="G18951" s="22"/>
      <c r="H18951" s="22"/>
    </row>
    <row r="18952" spans="1:8">
      <c r="A18952" s="33">
        <v>18946</v>
      </c>
      <c r="B18952" s="116" t="s">
        <v>33338</v>
      </c>
      <c r="C18952" s="116" t="s">
        <v>33339</v>
      </c>
      <c r="D18952" s="17"/>
      <c r="E18952" s="17"/>
      <c r="F18952" s="17"/>
      <c r="G18952" s="22"/>
      <c r="H18952" s="22"/>
    </row>
    <row r="18953" spans="1:8">
      <c r="A18953" s="33">
        <v>18947</v>
      </c>
      <c r="B18953" s="116" t="s">
        <v>33340</v>
      </c>
      <c r="C18953" s="116" t="s">
        <v>33339</v>
      </c>
      <c r="D18953" s="17"/>
      <c r="E18953" s="17"/>
      <c r="F18953" s="17"/>
      <c r="G18953" s="22"/>
      <c r="H18953" s="22"/>
    </row>
    <row r="18954" spans="1:8">
      <c r="A18954" s="33">
        <v>18948</v>
      </c>
      <c r="B18954" s="116">
        <v>78</v>
      </c>
      <c r="C18954" s="116" t="s">
        <v>33341</v>
      </c>
      <c r="D18954" s="17"/>
      <c r="E18954" s="17"/>
      <c r="F18954" s="17"/>
      <c r="G18954" s="22"/>
      <c r="H18954" s="22"/>
    </row>
    <row r="18955" spans="1:8">
      <c r="A18955" s="33">
        <v>18949</v>
      </c>
      <c r="B18955" s="116">
        <v>78.099999999999994</v>
      </c>
      <c r="C18955" s="116" t="s">
        <v>33342</v>
      </c>
      <c r="D18955" s="17"/>
      <c r="E18955" s="17"/>
      <c r="F18955" s="17"/>
      <c r="G18955" s="22"/>
      <c r="H18955" s="22"/>
    </row>
    <row r="18956" spans="1:8">
      <c r="A18956" s="33">
        <v>18950</v>
      </c>
      <c r="B18956" s="116">
        <v>78.099999999999994</v>
      </c>
      <c r="C18956" s="116" t="s">
        <v>33342</v>
      </c>
      <c r="D18956" s="17"/>
      <c r="E18956" s="17"/>
      <c r="F18956" s="17"/>
      <c r="G18956" s="22"/>
      <c r="H18956" s="22"/>
    </row>
    <row r="18957" spans="1:8">
      <c r="A18957" s="33">
        <v>18951</v>
      </c>
      <c r="B18957" s="116" t="s">
        <v>33343</v>
      </c>
      <c r="C18957" s="116" t="s">
        <v>33342</v>
      </c>
      <c r="D18957" s="17"/>
      <c r="E18957" s="17"/>
      <c r="F18957" s="17"/>
      <c r="G18957" s="22"/>
      <c r="H18957" s="22"/>
    </row>
    <row r="18958" spans="1:8">
      <c r="A18958" s="33">
        <v>18952</v>
      </c>
      <c r="B18958" s="116" t="s">
        <v>33344</v>
      </c>
      <c r="C18958" s="116" t="s">
        <v>33345</v>
      </c>
      <c r="D18958" s="17"/>
      <c r="E18958" s="17"/>
      <c r="F18958" s="17"/>
      <c r="G18958" s="22"/>
      <c r="H18958" s="22"/>
    </row>
    <row r="18959" spans="1:8">
      <c r="A18959" s="33">
        <v>18953</v>
      </c>
      <c r="B18959" s="116" t="s">
        <v>33346</v>
      </c>
      <c r="C18959" s="116" t="s">
        <v>33345</v>
      </c>
      <c r="D18959" s="17"/>
      <c r="E18959" s="17"/>
      <c r="F18959" s="17"/>
      <c r="G18959" s="22"/>
      <c r="H18959" s="22"/>
    </row>
    <row r="18960" spans="1:8">
      <c r="A18960" s="33">
        <v>18954</v>
      </c>
      <c r="B18960" s="116" t="s">
        <v>33347</v>
      </c>
      <c r="C18960" s="116" t="s">
        <v>33348</v>
      </c>
      <c r="D18960" s="17"/>
      <c r="E18960" s="17"/>
      <c r="F18960" s="17"/>
      <c r="G18960" s="22"/>
      <c r="H18960" s="22"/>
    </row>
    <row r="18961" spans="1:8">
      <c r="A18961" s="33">
        <v>18955</v>
      </c>
      <c r="B18961" s="116" t="s">
        <v>33349</v>
      </c>
      <c r="C18961" s="116" t="s">
        <v>33348</v>
      </c>
      <c r="D18961" s="17"/>
      <c r="E18961" s="17"/>
      <c r="F18961" s="17"/>
      <c r="G18961" s="22"/>
      <c r="H18961" s="22"/>
    </row>
    <row r="18962" spans="1:8">
      <c r="A18962" s="33">
        <v>18956</v>
      </c>
      <c r="B18962" s="116">
        <v>78.2</v>
      </c>
      <c r="C18962" s="116" t="s">
        <v>33350</v>
      </c>
      <c r="D18962" s="17"/>
      <c r="E18962" s="17"/>
      <c r="F18962" s="17"/>
      <c r="G18962" s="22"/>
      <c r="H18962" s="22"/>
    </row>
    <row r="18963" spans="1:8">
      <c r="A18963" s="33">
        <v>18957</v>
      </c>
      <c r="B18963" s="116">
        <v>78.2</v>
      </c>
      <c r="C18963" s="116" t="s">
        <v>33350</v>
      </c>
      <c r="D18963" s="17"/>
      <c r="E18963" s="17"/>
      <c r="F18963" s="17"/>
      <c r="G18963" s="22"/>
      <c r="H18963" s="22"/>
    </row>
    <row r="18964" spans="1:8">
      <c r="A18964" s="33">
        <v>18958</v>
      </c>
      <c r="B18964" s="116" t="s">
        <v>33351</v>
      </c>
      <c r="C18964" s="116" t="s">
        <v>33350</v>
      </c>
      <c r="D18964" s="17"/>
      <c r="E18964" s="17"/>
      <c r="F18964" s="17"/>
      <c r="G18964" s="22"/>
      <c r="H18964" s="22"/>
    </row>
    <row r="18965" spans="1:8">
      <c r="A18965" s="33">
        <v>18959</v>
      </c>
      <c r="B18965" s="116" t="s">
        <v>33352</v>
      </c>
      <c r="C18965" s="116" t="s">
        <v>33353</v>
      </c>
      <c r="D18965" s="17"/>
      <c r="E18965" s="17"/>
      <c r="F18965" s="17"/>
      <c r="G18965" s="22"/>
      <c r="H18965" s="22"/>
    </row>
    <row r="18966" spans="1:8">
      <c r="A18966" s="33">
        <v>18960</v>
      </c>
      <c r="B18966" s="116" t="s">
        <v>33354</v>
      </c>
      <c r="C18966" s="116" t="s">
        <v>33353</v>
      </c>
      <c r="D18966" s="17"/>
      <c r="E18966" s="17"/>
      <c r="F18966" s="17"/>
      <c r="G18966" s="22"/>
      <c r="H18966" s="22"/>
    </row>
    <row r="18967" spans="1:8">
      <c r="A18967" s="33">
        <v>18961</v>
      </c>
      <c r="B18967" s="116" t="s">
        <v>33355</v>
      </c>
      <c r="C18967" s="116" t="s">
        <v>33356</v>
      </c>
      <c r="D18967" s="17"/>
      <c r="E18967" s="17"/>
      <c r="F18967" s="17"/>
      <c r="G18967" s="22"/>
      <c r="H18967" s="22"/>
    </row>
    <row r="18968" spans="1:8">
      <c r="A18968" s="33">
        <v>18962</v>
      </c>
      <c r="B18968" s="116" t="s">
        <v>33357</v>
      </c>
      <c r="C18968" s="116" t="s">
        <v>33356</v>
      </c>
      <c r="D18968" s="17"/>
      <c r="E18968" s="17"/>
      <c r="F18968" s="17"/>
      <c r="G18968" s="22"/>
      <c r="H18968" s="22"/>
    </row>
    <row r="18969" spans="1:8">
      <c r="A18969" s="33">
        <v>18963</v>
      </c>
      <c r="B18969" s="116" t="s">
        <v>33358</v>
      </c>
      <c r="C18969" s="116" t="s">
        <v>33359</v>
      </c>
      <c r="D18969" s="17"/>
      <c r="E18969" s="17"/>
      <c r="F18969" s="17"/>
      <c r="G18969" s="22"/>
      <c r="H18969" s="22"/>
    </row>
    <row r="18970" spans="1:8">
      <c r="A18970" s="33">
        <v>18964</v>
      </c>
      <c r="B18970" s="116" t="s">
        <v>33360</v>
      </c>
      <c r="C18970" s="116" t="s">
        <v>33359</v>
      </c>
      <c r="D18970" s="17"/>
      <c r="E18970" s="17"/>
      <c r="F18970" s="17"/>
      <c r="G18970" s="22"/>
      <c r="H18970" s="22"/>
    </row>
    <row r="18971" spans="1:8">
      <c r="A18971" s="33">
        <v>18965</v>
      </c>
      <c r="B18971" s="116" t="s">
        <v>33361</v>
      </c>
      <c r="C18971" s="116" t="s">
        <v>33362</v>
      </c>
      <c r="D18971" s="17"/>
      <c r="E18971" s="17"/>
      <c r="F18971" s="17"/>
      <c r="G18971" s="22"/>
      <c r="H18971" s="22"/>
    </row>
    <row r="18972" spans="1:8">
      <c r="A18972" s="33">
        <v>18966</v>
      </c>
      <c r="B18972" s="116" t="s">
        <v>33363</v>
      </c>
      <c r="C18972" s="116" t="s">
        <v>33362</v>
      </c>
      <c r="D18972" s="17"/>
      <c r="E18972" s="17"/>
      <c r="F18972" s="17"/>
      <c r="G18972" s="22"/>
      <c r="H18972" s="22"/>
    </row>
    <row r="18973" spans="1:8">
      <c r="A18973" s="33">
        <v>18967</v>
      </c>
      <c r="B18973" s="116" t="s">
        <v>33364</v>
      </c>
      <c r="C18973" s="116" t="s">
        <v>33365</v>
      </c>
      <c r="D18973" s="17"/>
      <c r="E18973" s="17"/>
      <c r="F18973" s="17"/>
      <c r="G18973" s="22"/>
      <c r="H18973" s="22"/>
    </row>
    <row r="18974" spans="1:8">
      <c r="A18974" s="33">
        <v>18968</v>
      </c>
      <c r="B18974" s="116" t="s">
        <v>33366</v>
      </c>
      <c r="C18974" s="116" t="s">
        <v>33365</v>
      </c>
      <c r="D18974" s="17"/>
      <c r="E18974" s="17"/>
      <c r="F18974" s="17"/>
      <c r="G18974" s="22"/>
      <c r="H18974" s="22"/>
    </row>
    <row r="18975" spans="1:8">
      <c r="A18975" s="33">
        <v>18969</v>
      </c>
      <c r="B18975" s="116" t="s">
        <v>33367</v>
      </c>
      <c r="C18975" s="116" t="s">
        <v>33368</v>
      </c>
      <c r="D18975" s="17"/>
      <c r="E18975" s="17"/>
      <c r="F18975" s="17"/>
      <c r="G18975" s="22"/>
      <c r="H18975" s="22"/>
    </row>
    <row r="18976" spans="1:8">
      <c r="A18976" s="33">
        <v>18970</v>
      </c>
      <c r="B18976" s="116" t="s">
        <v>33369</v>
      </c>
      <c r="C18976" s="116" t="s">
        <v>33368</v>
      </c>
      <c r="D18976" s="17"/>
      <c r="E18976" s="17"/>
      <c r="F18976" s="17"/>
      <c r="G18976" s="22"/>
      <c r="H18976" s="22"/>
    </row>
    <row r="18977" spans="1:8">
      <c r="A18977" s="33">
        <v>18971</v>
      </c>
      <c r="B18977" s="116" t="s">
        <v>33370</v>
      </c>
      <c r="C18977" s="116" t="s">
        <v>33371</v>
      </c>
      <c r="D18977" s="17"/>
      <c r="E18977" s="17"/>
      <c r="F18977" s="17"/>
      <c r="G18977" s="22"/>
      <c r="H18977" s="22"/>
    </row>
    <row r="18978" spans="1:8">
      <c r="A18978" s="33">
        <v>18972</v>
      </c>
      <c r="B18978" s="116" t="s">
        <v>33372</v>
      </c>
      <c r="C18978" s="116" t="s">
        <v>33371</v>
      </c>
      <c r="D18978" s="17"/>
      <c r="E18978" s="17"/>
      <c r="F18978" s="17"/>
      <c r="G18978" s="22"/>
      <c r="H18978" s="22"/>
    </row>
    <row r="18979" spans="1:8">
      <c r="A18979" s="33">
        <v>18973</v>
      </c>
      <c r="B18979" s="116">
        <v>78.3</v>
      </c>
      <c r="C18979" s="116" t="s">
        <v>33373</v>
      </c>
      <c r="D18979" s="17"/>
      <c r="E18979" s="17"/>
      <c r="F18979" s="17"/>
      <c r="G18979" s="22"/>
      <c r="H18979" s="22"/>
    </row>
    <row r="18980" spans="1:8">
      <c r="A18980" s="33">
        <v>18974</v>
      </c>
      <c r="B18980" s="116">
        <v>78.3</v>
      </c>
      <c r="C18980" s="116" t="s">
        <v>33373</v>
      </c>
      <c r="D18980" s="17"/>
      <c r="E18980" s="17"/>
      <c r="F18980" s="17"/>
      <c r="G18980" s="22"/>
      <c r="H18980" s="22"/>
    </row>
    <row r="18981" spans="1:8">
      <c r="A18981" s="33">
        <v>18975</v>
      </c>
      <c r="B18981" s="116" t="s">
        <v>33374</v>
      </c>
      <c r="C18981" s="116" t="s">
        <v>33373</v>
      </c>
      <c r="D18981" s="17"/>
      <c r="E18981" s="17"/>
      <c r="F18981" s="17"/>
      <c r="G18981" s="22"/>
      <c r="H18981" s="22"/>
    </row>
    <row r="18982" spans="1:8">
      <c r="A18982" s="33">
        <v>18976</v>
      </c>
      <c r="B18982" s="116" t="s">
        <v>33375</v>
      </c>
      <c r="C18982" s="116" t="s">
        <v>33376</v>
      </c>
      <c r="D18982" s="17"/>
      <c r="E18982" s="17"/>
      <c r="F18982" s="17"/>
      <c r="G18982" s="22"/>
      <c r="H18982" s="22"/>
    </row>
    <row r="18983" spans="1:8">
      <c r="A18983" s="33">
        <v>18977</v>
      </c>
      <c r="B18983" s="116" t="s">
        <v>33377</v>
      </c>
      <c r="C18983" s="116" t="s">
        <v>33376</v>
      </c>
      <c r="D18983" s="17"/>
      <c r="E18983" s="17"/>
      <c r="F18983" s="17"/>
      <c r="G18983" s="22"/>
      <c r="H18983" s="22"/>
    </row>
    <row r="18984" spans="1:8">
      <c r="A18984" s="33">
        <v>18978</v>
      </c>
      <c r="B18984" s="116" t="s">
        <v>33378</v>
      </c>
      <c r="C18984" s="116" t="s">
        <v>33379</v>
      </c>
      <c r="D18984" s="17"/>
      <c r="E18984" s="17"/>
      <c r="F18984" s="17"/>
      <c r="G18984" s="22"/>
      <c r="H18984" s="22"/>
    </row>
    <row r="18985" spans="1:8">
      <c r="A18985" s="33">
        <v>18979</v>
      </c>
      <c r="B18985" s="116" t="s">
        <v>33380</v>
      </c>
      <c r="C18985" s="116" t="s">
        <v>33379</v>
      </c>
      <c r="D18985" s="17"/>
      <c r="E18985" s="17"/>
      <c r="F18985" s="17"/>
      <c r="G18985" s="22"/>
      <c r="H18985" s="22"/>
    </row>
    <row r="18986" spans="1:8">
      <c r="A18986" s="33">
        <v>18980</v>
      </c>
      <c r="B18986" s="116" t="s">
        <v>33381</v>
      </c>
      <c r="C18986" s="116" t="s">
        <v>33382</v>
      </c>
      <c r="D18986" s="17"/>
      <c r="E18986" s="17"/>
      <c r="F18986" s="17"/>
      <c r="G18986" s="22"/>
      <c r="H18986" s="22"/>
    </row>
    <row r="18987" spans="1:8">
      <c r="A18987" s="33">
        <v>18981</v>
      </c>
      <c r="B18987" s="116" t="s">
        <v>33383</v>
      </c>
      <c r="C18987" s="116" t="s">
        <v>33382</v>
      </c>
      <c r="D18987" s="17"/>
      <c r="E18987" s="17"/>
      <c r="F18987" s="17"/>
      <c r="G18987" s="22"/>
      <c r="H18987" s="22"/>
    </row>
    <row r="18988" spans="1:8">
      <c r="A18988" s="33">
        <v>18982</v>
      </c>
      <c r="B18988" s="116" t="s">
        <v>33384</v>
      </c>
      <c r="C18988" s="116" t="s">
        <v>33385</v>
      </c>
      <c r="D18988" s="17"/>
      <c r="E18988" s="17"/>
      <c r="F18988" s="17"/>
      <c r="G18988" s="22"/>
      <c r="H18988" s="22"/>
    </row>
    <row r="18989" spans="1:8">
      <c r="A18989" s="33">
        <v>18983</v>
      </c>
      <c r="B18989" s="116" t="s">
        <v>33386</v>
      </c>
      <c r="C18989" s="116" t="s">
        <v>33385</v>
      </c>
      <c r="D18989" s="17"/>
      <c r="E18989" s="17"/>
      <c r="F18989" s="17"/>
      <c r="G18989" s="22"/>
      <c r="H18989" s="22"/>
    </row>
    <row r="18990" spans="1:8">
      <c r="A18990" s="33">
        <v>18984</v>
      </c>
      <c r="B18990" s="116" t="s">
        <v>33387</v>
      </c>
      <c r="C18990" s="116" t="s">
        <v>33388</v>
      </c>
      <c r="D18990" s="17"/>
      <c r="E18990" s="17"/>
      <c r="F18990" s="17"/>
      <c r="G18990" s="22"/>
      <c r="H18990" s="22"/>
    </row>
    <row r="18991" spans="1:8">
      <c r="A18991" s="33">
        <v>18985</v>
      </c>
      <c r="B18991" s="116" t="s">
        <v>33389</v>
      </c>
      <c r="C18991" s="116" t="s">
        <v>33388</v>
      </c>
      <c r="D18991" s="17"/>
      <c r="E18991" s="17"/>
      <c r="F18991" s="17"/>
      <c r="G18991" s="22"/>
      <c r="H18991" s="22"/>
    </row>
    <row r="18992" spans="1:8">
      <c r="A18992" s="33">
        <v>18986</v>
      </c>
      <c r="B18992" s="116" t="s">
        <v>33390</v>
      </c>
      <c r="C18992" s="116" t="s">
        <v>33391</v>
      </c>
      <c r="D18992" s="17"/>
      <c r="E18992" s="17"/>
      <c r="F18992" s="17"/>
      <c r="G18992" s="22"/>
      <c r="H18992" s="22"/>
    </row>
    <row r="18993" spans="1:8">
      <c r="A18993" s="33">
        <v>18987</v>
      </c>
      <c r="B18993" s="116" t="s">
        <v>33392</v>
      </c>
      <c r="C18993" s="116" t="s">
        <v>33391</v>
      </c>
      <c r="D18993" s="17"/>
      <c r="E18993" s="17"/>
      <c r="F18993" s="17"/>
      <c r="G18993" s="22"/>
      <c r="H18993" s="22"/>
    </row>
    <row r="18994" spans="1:8">
      <c r="A18994" s="33">
        <v>18988</v>
      </c>
      <c r="B18994" s="116" t="s">
        <v>33393</v>
      </c>
      <c r="C18994" s="116" t="s">
        <v>33394</v>
      </c>
      <c r="D18994" s="17"/>
      <c r="E18994" s="17"/>
      <c r="F18994" s="17"/>
      <c r="G18994" s="22"/>
      <c r="H18994" s="22"/>
    </row>
    <row r="18995" spans="1:8">
      <c r="A18995" s="33">
        <v>18989</v>
      </c>
      <c r="B18995" s="116" t="s">
        <v>33395</v>
      </c>
      <c r="C18995" s="116" t="s">
        <v>33394</v>
      </c>
      <c r="D18995" s="17"/>
      <c r="E18995" s="17"/>
      <c r="F18995" s="17"/>
      <c r="G18995" s="22"/>
      <c r="H18995" s="22"/>
    </row>
    <row r="18996" spans="1:8">
      <c r="A18996" s="33">
        <v>18990</v>
      </c>
      <c r="B18996" s="116">
        <v>79</v>
      </c>
      <c r="C18996" s="116" t="s">
        <v>33396</v>
      </c>
      <c r="D18996" s="17"/>
      <c r="E18996" s="17"/>
      <c r="F18996" s="17"/>
      <c r="G18996" s="22"/>
      <c r="H18996" s="22"/>
    </row>
    <row r="18997" spans="1:8">
      <c r="A18997" s="33">
        <v>18991</v>
      </c>
      <c r="B18997" s="116">
        <v>79.099999999999994</v>
      </c>
      <c r="C18997" s="116" t="s">
        <v>33397</v>
      </c>
      <c r="D18997" s="17"/>
      <c r="E18997" s="17"/>
      <c r="F18997" s="17"/>
      <c r="G18997" s="22"/>
      <c r="H18997" s="22"/>
    </row>
    <row r="18998" spans="1:8">
      <c r="A18998" s="33">
        <v>18992</v>
      </c>
      <c r="B18998" s="116">
        <v>79.11</v>
      </c>
      <c r="C18998" s="116" t="s">
        <v>33398</v>
      </c>
      <c r="D18998" s="17"/>
      <c r="E18998" s="17"/>
      <c r="F18998" s="17"/>
      <c r="G18998" s="22"/>
      <c r="H18998" s="22"/>
    </row>
    <row r="18999" spans="1:8">
      <c r="A18999" s="33">
        <v>18993</v>
      </c>
      <c r="B18999" s="116" t="s">
        <v>33399</v>
      </c>
      <c r="C18999" s="116" t="s">
        <v>33400</v>
      </c>
      <c r="D18999" s="17"/>
      <c r="E18999" s="17"/>
      <c r="F18999" s="17"/>
      <c r="G18999" s="22"/>
      <c r="H18999" s="22"/>
    </row>
    <row r="19000" spans="1:8">
      <c r="A19000" s="33">
        <v>18994</v>
      </c>
      <c r="B19000" s="116" t="s">
        <v>33401</v>
      </c>
      <c r="C19000" s="116" t="s">
        <v>33402</v>
      </c>
      <c r="D19000" s="17"/>
      <c r="E19000" s="17"/>
      <c r="F19000" s="17"/>
      <c r="G19000" s="22"/>
      <c r="H19000" s="22"/>
    </row>
    <row r="19001" spans="1:8">
      <c r="A19001" s="33">
        <v>18995</v>
      </c>
      <c r="B19001" s="116" t="s">
        <v>33403</v>
      </c>
      <c r="C19001" s="116" t="s">
        <v>33402</v>
      </c>
      <c r="D19001" s="17"/>
      <c r="E19001" s="17"/>
      <c r="F19001" s="17"/>
      <c r="G19001" s="22"/>
      <c r="H19001" s="22"/>
    </row>
    <row r="19002" spans="1:8">
      <c r="A19002" s="33">
        <v>18996</v>
      </c>
      <c r="B19002" s="116" t="s">
        <v>33404</v>
      </c>
      <c r="C19002" s="116" t="s">
        <v>33405</v>
      </c>
      <c r="D19002" s="17"/>
      <c r="E19002" s="17"/>
      <c r="F19002" s="17"/>
      <c r="G19002" s="22"/>
      <c r="H19002" s="22"/>
    </row>
    <row r="19003" spans="1:8">
      <c r="A19003" s="33">
        <v>18997</v>
      </c>
      <c r="B19003" s="116" t="s">
        <v>33406</v>
      </c>
      <c r="C19003" s="116" t="s">
        <v>33405</v>
      </c>
      <c r="D19003" s="17"/>
      <c r="E19003" s="17"/>
      <c r="F19003" s="17"/>
      <c r="G19003" s="22"/>
      <c r="H19003" s="22"/>
    </row>
    <row r="19004" spans="1:8">
      <c r="A19004" s="33">
        <v>18998</v>
      </c>
      <c r="B19004" s="116" t="s">
        <v>33407</v>
      </c>
      <c r="C19004" s="116" t="s">
        <v>33408</v>
      </c>
      <c r="D19004" s="17"/>
      <c r="E19004" s="17"/>
      <c r="F19004" s="17"/>
      <c r="G19004" s="22"/>
      <c r="H19004" s="22"/>
    </row>
    <row r="19005" spans="1:8">
      <c r="A19005" s="33">
        <v>18999</v>
      </c>
      <c r="B19005" s="116" t="s">
        <v>33409</v>
      </c>
      <c r="C19005" s="116" t="s">
        <v>33408</v>
      </c>
      <c r="D19005" s="17"/>
      <c r="E19005" s="17"/>
      <c r="F19005" s="17"/>
      <c r="G19005" s="22"/>
      <c r="H19005" s="22"/>
    </row>
    <row r="19006" spans="1:8">
      <c r="A19006" s="33">
        <v>19000</v>
      </c>
      <c r="B19006" s="116" t="s">
        <v>33410</v>
      </c>
      <c r="C19006" s="116" t="s">
        <v>33411</v>
      </c>
      <c r="D19006" s="17"/>
      <c r="E19006" s="17"/>
      <c r="F19006" s="17"/>
      <c r="G19006" s="22"/>
      <c r="H19006" s="22"/>
    </row>
    <row r="19007" spans="1:8">
      <c r="A19007" s="33">
        <v>19001</v>
      </c>
      <c r="B19007" s="116" t="s">
        <v>33412</v>
      </c>
      <c r="C19007" s="116" t="s">
        <v>33411</v>
      </c>
      <c r="D19007" s="17"/>
      <c r="E19007" s="17"/>
      <c r="F19007" s="17"/>
      <c r="G19007" s="22"/>
      <c r="H19007" s="22"/>
    </row>
    <row r="19008" spans="1:8">
      <c r="A19008" s="33">
        <v>19002</v>
      </c>
      <c r="B19008" s="116" t="s">
        <v>33413</v>
      </c>
      <c r="C19008" s="116" t="s">
        <v>33414</v>
      </c>
      <c r="D19008" s="17"/>
      <c r="E19008" s="17"/>
      <c r="F19008" s="17"/>
      <c r="G19008" s="22"/>
      <c r="H19008" s="22"/>
    </row>
    <row r="19009" spans="1:8">
      <c r="A19009" s="33">
        <v>19003</v>
      </c>
      <c r="B19009" s="116" t="s">
        <v>33415</v>
      </c>
      <c r="C19009" s="116" t="s">
        <v>33414</v>
      </c>
      <c r="D19009" s="17"/>
      <c r="E19009" s="17"/>
      <c r="F19009" s="17"/>
      <c r="G19009" s="22"/>
      <c r="H19009" s="22"/>
    </row>
    <row r="19010" spans="1:8">
      <c r="A19010" s="33">
        <v>19004</v>
      </c>
      <c r="B19010" s="116" t="s">
        <v>33416</v>
      </c>
      <c r="C19010" s="116" t="s">
        <v>33417</v>
      </c>
      <c r="D19010" s="17"/>
      <c r="E19010" s="17"/>
      <c r="F19010" s="17"/>
      <c r="G19010" s="22"/>
      <c r="H19010" s="22"/>
    </row>
    <row r="19011" spans="1:8">
      <c r="A19011" s="33">
        <v>19005</v>
      </c>
      <c r="B19011" s="116" t="s">
        <v>33418</v>
      </c>
      <c r="C19011" s="116" t="s">
        <v>33419</v>
      </c>
      <c r="D19011" s="17"/>
      <c r="E19011" s="17"/>
      <c r="F19011" s="17"/>
      <c r="G19011" s="22"/>
      <c r="H19011" s="22"/>
    </row>
    <row r="19012" spans="1:8">
      <c r="A19012" s="33">
        <v>19006</v>
      </c>
      <c r="B19012" s="116" t="s">
        <v>33420</v>
      </c>
      <c r="C19012" s="116" t="s">
        <v>33419</v>
      </c>
      <c r="D19012" s="17"/>
      <c r="E19012" s="17"/>
      <c r="F19012" s="17"/>
      <c r="G19012" s="22"/>
      <c r="H19012" s="22"/>
    </row>
    <row r="19013" spans="1:8">
      <c r="A19013" s="33">
        <v>19007</v>
      </c>
      <c r="B19013" s="116" t="s">
        <v>33421</v>
      </c>
      <c r="C19013" s="116" t="s">
        <v>33422</v>
      </c>
      <c r="D19013" s="17"/>
      <c r="E19013" s="17"/>
      <c r="F19013" s="17"/>
      <c r="G19013" s="22"/>
      <c r="H19013" s="22"/>
    </row>
    <row r="19014" spans="1:8">
      <c r="A19014" s="33">
        <v>19008</v>
      </c>
      <c r="B19014" s="116" t="s">
        <v>33423</v>
      </c>
      <c r="C19014" s="116" t="s">
        <v>33422</v>
      </c>
      <c r="D19014" s="17"/>
      <c r="E19014" s="17"/>
      <c r="F19014" s="17"/>
      <c r="G19014" s="22"/>
      <c r="H19014" s="22"/>
    </row>
    <row r="19015" spans="1:8">
      <c r="A19015" s="33">
        <v>19009</v>
      </c>
      <c r="B19015" s="116" t="s">
        <v>33424</v>
      </c>
      <c r="C19015" s="116" t="s">
        <v>33425</v>
      </c>
      <c r="D19015" s="17"/>
      <c r="E19015" s="17"/>
      <c r="F19015" s="17"/>
      <c r="G19015" s="22"/>
      <c r="H19015" s="22"/>
    </row>
    <row r="19016" spans="1:8">
      <c r="A19016" s="33">
        <v>19010</v>
      </c>
      <c r="B19016" s="116" t="s">
        <v>33426</v>
      </c>
      <c r="C19016" s="116" t="s">
        <v>33425</v>
      </c>
      <c r="D19016" s="17"/>
      <c r="E19016" s="17"/>
      <c r="F19016" s="17"/>
      <c r="G19016" s="22"/>
      <c r="H19016" s="22"/>
    </row>
    <row r="19017" spans="1:8">
      <c r="A19017" s="33">
        <v>19011</v>
      </c>
      <c r="B19017" s="116">
        <v>79.12</v>
      </c>
      <c r="C19017" s="116" t="s">
        <v>33427</v>
      </c>
      <c r="D19017" s="17"/>
      <c r="E19017" s="17"/>
      <c r="F19017" s="17"/>
      <c r="G19017" s="22"/>
      <c r="H19017" s="22"/>
    </row>
    <row r="19018" spans="1:8">
      <c r="A19018" s="33">
        <v>19012</v>
      </c>
      <c r="B19018" s="116" t="s">
        <v>33428</v>
      </c>
      <c r="C19018" s="116" t="s">
        <v>33427</v>
      </c>
      <c r="D19018" s="17"/>
      <c r="E19018" s="17"/>
      <c r="F19018" s="17"/>
      <c r="G19018" s="22"/>
      <c r="H19018" s="22"/>
    </row>
    <row r="19019" spans="1:8">
      <c r="A19019" s="33">
        <v>19013</v>
      </c>
      <c r="B19019" s="116" t="s">
        <v>33429</v>
      </c>
      <c r="C19019" s="116" t="s">
        <v>33430</v>
      </c>
      <c r="D19019" s="17"/>
      <c r="E19019" s="17"/>
      <c r="F19019" s="17"/>
      <c r="G19019" s="22"/>
      <c r="H19019" s="22"/>
    </row>
    <row r="19020" spans="1:8">
      <c r="A19020" s="33">
        <v>19014</v>
      </c>
      <c r="B19020" s="116" t="s">
        <v>33431</v>
      </c>
      <c r="C19020" s="116" t="s">
        <v>33430</v>
      </c>
      <c r="D19020" s="17"/>
      <c r="E19020" s="17"/>
      <c r="F19020" s="17"/>
      <c r="G19020" s="22"/>
      <c r="H19020" s="22"/>
    </row>
    <row r="19021" spans="1:8">
      <c r="A19021" s="33">
        <v>19015</v>
      </c>
      <c r="B19021" s="116" t="s">
        <v>33432</v>
      </c>
      <c r="C19021" s="116" t="s">
        <v>33433</v>
      </c>
      <c r="D19021" s="17"/>
      <c r="E19021" s="17"/>
      <c r="F19021" s="17"/>
      <c r="G19021" s="22"/>
      <c r="H19021" s="22"/>
    </row>
    <row r="19022" spans="1:8">
      <c r="A19022" s="33">
        <v>19016</v>
      </c>
      <c r="B19022" s="116" t="s">
        <v>33434</v>
      </c>
      <c r="C19022" s="116" t="s">
        <v>33433</v>
      </c>
      <c r="D19022" s="17"/>
      <c r="E19022" s="17"/>
      <c r="F19022" s="17"/>
      <c r="G19022" s="22"/>
      <c r="H19022" s="22"/>
    </row>
    <row r="19023" spans="1:8">
      <c r="A19023" s="33">
        <v>19017</v>
      </c>
      <c r="B19023" s="116">
        <v>79.900000000000006</v>
      </c>
      <c r="C19023" s="116" t="s">
        <v>33435</v>
      </c>
      <c r="D19023" s="17"/>
      <c r="E19023" s="17"/>
      <c r="F19023" s="17"/>
      <c r="G19023" s="22"/>
      <c r="H19023" s="22"/>
    </row>
    <row r="19024" spans="1:8">
      <c r="A19024" s="33">
        <v>19018</v>
      </c>
      <c r="B19024" s="116">
        <v>79.900000000000006</v>
      </c>
      <c r="C19024" s="116" t="s">
        <v>33435</v>
      </c>
      <c r="D19024" s="17"/>
      <c r="E19024" s="17"/>
      <c r="F19024" s="17"/>
      <c r="G19024" s="22"/>
      <c r="H19024" s="22"/>
    </row>
    <row r="19025" spans="1:8">
      <c r="A19025" s="33">
        <v>19019</v>
      </c>
      <c r="B19025" s="116" t="s">
        <v>33436</v>
      </c>
      <c r="C19025" s="116" t="s">
        <v>33437</v>
      </c>
      <c r="D19025" s="17"/>
      <c r="E19025" s="17"/>
      <c r="F19025" s="17"/>
      <c r="G19025" s="22"/>
      <c r="H19025" s="22"/>
    </row>
    <row r="19026" spans="1:8">
      <c r="A19026" s="33">
        <v>19020</v>
      </c>
      <c r="B19026" s="116" t="s">
        <v>33438</v>
      </c>
      <c r="C19026" s="116" t="s">
        <v>33439</v>
      </c>
      <c r="D19026" s="17"/>
      <c r="E19026" s="17"/>
      <c r="F19026" s="17"/>
      <c r="G19026" s="22"/>
      <c r="H19026" s="22"/>
    </row>
    <row r="19027" spans="1:8">
      <c r="A19027" s="33">
        <v>19021</v>
      </c>
      <c r="B19027" s="116" t="s">
        <v>33440</v>
      </c>
      <c r="C19027" s="116" t="s">
        <v>33439</v>
      </c>
      <c r="D19027" s="17"/>
      <c r="E19027" s="17"/>
      <c r="F19027" s="17"/>
      <c r="G19027" s="22"/>
      <c r="H19027" s="22"/>
    </row>
    <row r="19028" spans="1:8">
      <c r="A19028" s="33">
        <v>19022</v>
      </c>
      <c r="B19028" s="116" t="s">
        <v>33441</v>
      </c>
      <c r="C19028" s="116" t="s">
        <v>33442</v>
      </c>
      <c r="D19028" s="17"/>
      <c r="E19028" s="17"/>
      <c r="F19028" s="17"/>
      <c r="G19028" s="22"/>
      <c r="H19028" s="22"/>
    </row>
    <row r="19029" spans="1:8">
      <c r="A19029" s="33">
        <v>19023</v>
      </c>
      <c r="B19029" s="116" t="s">
        <v>33443</v>
      </c>
      <c r="C19029" s="116" t="s">
        <v>33444</v>
      </c>
      <c r="D19029" s="17"/>
      <c r="E19029" s="17"/>
      <c r="F19029" s="17"/>
      <c r="G19029" s="22"/>
      <c r="H19029" s="22"/>
    </row>
    <row r="19030" spans="1:8">
      <c r="A19030" s="33">
        <v>19024</v>
      </c>
      <c r="B19030" s="116" t="s">
        <v>33445</v>
      </c>
      <c r="C19030" s="116" t="s">
        <v>33446</v>
      </c>
      <c r="D19030" s="17"/>
      <c r="E19030" s="17"/>
      <c r="F19030" s="17"/>
      <c r="G19030" s="22"/>
      <c r="H19030" s="22"/>
    </row>
    <row r="19031" spans="1:8">
      <c r="A19031" s="33">
        <v>19025</v>
      </c>
      <c r="B19031" s="116" t="s">
        <v>33447</v>
      </c>
      <c r="C19031" s="116" t="s">
        <v>33448</v>
      </c>
      <c r="D19031" s="17"/>
      <c r="E19031" s="17"/>
      <c r="F19031" s="17"/>
      <c r="G19031" s="22"/>
      <c r="H19031" s="22"/>
    </row>
    <row r="19032" spans="1:8">
      <c r="A19032" s="33">
        <v>19026</v>
      </c>
      <c r="B19032" s="116" t="s">
        <v>33449</v>
      </c>
      <c r="C19032" s="116" t="s">
        <v>33450</v>
      </c>
      <c r="D19032" s="17"/>
      <c r="E19032" s="17"/>
      <c r="F19032" s="17"/>
      <c r="G19032" s="22"/>
      <c r="H19032" s="22"/>
    </row>
    <row r="19033" spans="1:8">
      <c r="A19033" s="33">
        <v>19027</v>
      </c>
      <c r="B19033" s="116" t="s">
        <v>33451</v>
      </c>
      <c r="C19033" s="116" t="s">
        <v>33452</v>
      </c>
      <c r="D19033" s="17"/>
      <c r="E19033" s="17"/>
      <c r="F19033" s="17"/>
      <c r="G19033" s="22"/>
      <c r="H19033" s="22"/>
    </row>
    <row r="19034" spans="1:8">
      <c r="A19034" s="33">
        <v>19028</v>
      </c>
      <c r="B19034" s="116" t="s">
        <v>33453</v>
      </c>
      <c r="C19034" s="116" t="s">
        <v>33454</v>
      </c>
      <c r="D19034" s="17"/>
      <c r="E19034" s="17"/>
      <c r="F19034" s="17"/>
      <c r="G19034" s="22"/>
      <c r="H19034" s="22"/>
    </row>
    <row r="19035" spans="1:8">
      <c r="A19035" s="33">
        <v>19029</v>
      </c>
      <c r="B19035" s="116" t="s">
        <v>33455</v>
      </c>
      <c r="C19035" s="116" t="s">
        <v>33454</v>
      </c>
      <c r="D19035" s="17"/>
      <c r="E19035" s="17"/>
      <c r="F19035" s="17"/>
      <c r="G19035" s="22"/>
      <c r="H19035" s="22"/>
    </row>
    <row r="19036" spans="1:8">
      <c r="A19036" s="33">
        <v>19030</v>
      </c>
      <c r="B19036" s="116" t="s">
        <v>33456</v>
      </c>
      <c r="C19036" s="116" t="s">
        <v>33454</v>
      </c>
      <c r="D19036" s="17"/>
      <c r="E19036" s="17"/>
      <c r="F19036" s="17"/>
      <c r="G19036" s="22"/>
      <c r="H19036" s="22"/>
    </row>
    <row r="19037" spans="1:8">
      <c r="A19037" s="33">
        <v>19031</v>
      </c>
      <c r="B19037" s="116" t="s">
        <v>33457</v>
      </c>
      <c r="C19037" s="116" t="s">
        <v>33458</v>
      </c>
      <c r="D19037" s="17"/>
      <c r="E19037" s="17"/>
      <c r="F19037" s="17"/>
      <c r="G19037" s="22"/>
      <c r="H19037" s="22"/>
    </row>
    <row r="19038" spans="1:8">
      <c r="A19038" s="33">
        <v>19032</v>
      </c>
      <c r="B19038" s="116" t="s">
        <v>33459</v>
      </c>
      <c r="C19038" s="116" t="s">
        <v>33460</v>
      </c>
      <c r="D19038" s="17"/>
      <c r="E19038" s="17"/>
      <c r="F19038" s="17"/>
      <c r="G19038" s="22"/>
      <c r="H19038" s="22"/>
    </row>
    <row r="19039" spans="1:8">
      <c r="A19039" s="33">
        <v>19033</v>
      </c>
      <c r="B19039" s="116" t="s">
        <v>33461</v>
      </c>
      <c r="C19039" s="116" t="s">
        <v>33460</v>
      </c>
      <c r="D19039" s="17"/>
      <c r="E19039" s="17"/>
      <c r="F19039" s="17"/>
      <c r="G19039" s="22"/>
      <c r="H19039" s="22"/>
    </row>
    <row r="19040" spans="1:8">
      <c r="A19040" s="33">
        <v>19034</v>
      </c>
      <c r="B19040" s="116" t="s">
        <v>33462</v>
      </c>
      <c r="C19040" s="116" t="s">
        <v>33463</v>
      </c>
      <c r="D19040" s="17"/>
      <c r="E19040" s="17"/>
      <c r="F19040" s="17"/>
      <c r="G19040" s="22"/>
      <c r="H19040" s="22"/>
    </row>
    <row r="19041" spans="1:8">
      <c r="A19041" s="33">
        <v>19035</v>
      </c>
      <c r="B19041" s="116" t="s">
        <v>33464</v>
      </c>
      <c r="C19041" s="116" t="s">
        <v>33463</v>
      </c>
      <c r="D19041" s="17"/>
      <c r="E19041" s="17"/>
      <c r="F19041" s="17"/>
      <c r="G19041" s="22"/>
      <c r="H19041" s="22"/>
    </row>
    <row r="19042" spans="1:8">
      <c r="A19042" s="33">
        <v>19036</v>
      </c>
      <c r="B19042" s="116" t="s">
        <v>33465</v>
      </c>
      <c r="C19042" s="116" t="s">
        <v>33466</v>
      </c>
      <c r="D19042" s="17"/>
      <c r="E19042" s="17"/>
      <c r="F19042" s="17"/>
      <c r="G19042" s="22"/>
      <c r="H19042" s="22"/>
    </row>
    <row r="19043" spans="1:8">
      <c r="A19043" s="33">
        <v>19037</v>
      </c>
      <c r="B19043" s="116" t="s">
        <v>33467</v>
      </c>
      <c r="C19043" s="116" t="s">
        <v>33468</v>
      </c>
      <c r="D19043" s="17"/>
      <c r="E19043" s="17"/>
      <c r="F19043" s="17"/>
      <c r="G19043" s="22"/>
      <c r="H19043" s="22"/>
    </row>
    <row r="19044" spans="1:8">
      <c r="A19044" s="33">
        <v>19038</v>
      </c>
      <c r="B19044" s="116" t="s">
        <v>33469</v>
      </c>
      <c r="C19044" s="116" t="s">
        <v>33470</v>
      </c>
      <c r="D19044" s="17"/>
      <c r="E19044" s="17"/>
      <c r="F19044" s="17"/>
      <c r="G19044" s="22"/>
      <c r="H19044" s="22"/>
    </row>
    <row r="19045" spans="1:8">
      <c r="A19045" s="33">
        <v>19039</v>
      </c>
      <c r="B19045" s="116">
        <v>80</v>
      </c>
      <c r="C19045" s="116" t="s">
        <v>33471</v>
      </c>
      <c r="D19045" s="17"/>
      <c r="E19045" s="17"/>
      <c r="F19045" s="17"/>
      <c r="G19045" s="22"/>
      <c r="H19045" s="22"/>
    </row>
    <row r="19046" spans="1:8">
      <c r="A19046" s="33">
        <v>19040</v>
      </c>
      <c r="B19046" s="116">
        <v>80.099999999999994</v>
      </c>
      <c r="C19046" s="116" t="s">
        <v>33472</v>
      </c>
      <c r="D19046" s="17"/>
      <c r="E19046" s="17"/>
      <c r="F19046" s="17"/>
      <c r="G19046" s="22"/>
      <c r="H19046" s="22"/>
    </row>
    <row r="19047" spans="1:8">
      <c r="A19047" s="33">
        <v>19041</v>
      </c>
      <c r="B19047" s="116">
        <v>80.099999999999994</v>
      </c>
      <c r="C19047" s="116" t="s">
        <v>33472</v>
      </c>
      <c r="D19047" s="17"/>
      <c r="E19047" s="17"/>
      <c r="F19047" s="17"/>
      <c r="G19047" s="22"/>
      <c r="H19047" s="22"/>
    </row>
    <row r="19048" spans="1:8">
      <c r="A19048" s="33">
        <v>19042</v>
      </c>
      <c r="B19048" s="116" t="s">
        <v>33473</v>
      </c>
      <c r="C19048" s="116" t="s">
        <v>33472</v>
      </c>
      <c r="D19048" s="17"/>
      <c r="E19048" s="17"/>
      <c r="F19048" s="17"/>
      <c r="G19048" s="22"/>
      <c r="H19048" s="22"/>
    </row>
    <row r="19049" spans="1:8">
      <c r="A19049" s="33">
        <v>19043</v>
      </c>
      <c r="B19049" s="116" t="s">
        <v>33474</v>
      </c>
      <c r="C19049" s="116" t="s">
        <v>33475</v>
      </c>
      <c r="D19049" s="17"/>
      <c r="E19049" s="17"/>
      <c r="F19049" s="17"/>
      <c r="G19049" s="22"/>
      <c r="H19049" s="22"/>
    </row>
    <row r="19050" spans="1:8">
      <c r="A19050" s="33">
        <v>19044</v>
      </c>
      <c r="B19050" s="116" t="s">
        <v>33476</v>
      </c>
      <c r="C19050" s="116" t="s">
        <v>33475</v>
      </c>
      <c r="D19050" s="17"/>
      <c r="E19050" s="17"/>
      <c r="F19050" s="17"/>
      <c r="G19050" s="22"/>
      <c r="H19050" s="22"/>
    </row>
    <row r="19051" spans="1:8">
      <c r="A19051" s="33">
        <v>19045</v>
      </c>
      <c r="B19051" s="116" t="s">
        <v>33477</v>
      </c>
      <c r="C19051" s="116" t="s">
        <v>33478</v>
      </c>
      <c r="D19051" s="17"/>
      <c r="E19051" s="17"/>
      <c r="F19051" s="17"/>
      <c r="G19051" s="22"/>
      <c r="H19051" s="22"/>
    </row>
    <row r="19052" spans="1:8">
      <c r="A19052" s="33">
        <v>19046</v>
      </c>
      <c r="B19052" s="116" t="s">
        <v>33479</v>
      </c>
      <c r="C19052" s="116" t="s">
        <v>33480</v>
      </c>
      <c r="D19052" s="17"/>
      <c r="E19052" s="17"/>
      <c r="F19052" s="17"/>
      <c r="G19052" s="22"/>
      <c r="H19052" s="22"/>
    </row>
    <row r="19053" spans="1:8">
      <c r="A19053" s="33">
        <v>19047</v>
      </c>
      <c r="B19053" s="116" t="s">
        <v>33481</v>
      </c>
      <c r="C19053" s="116" t="s">
        <v>33482</v>
      </c>
      <c r="D19053" s="17"/>
      <c r="E19053" s="17"/>
      <c r="F19053" s="17"/>
      <c r="G19053" s="22"/>
      <c r="H19053" s="22"/>
    </row>
    <row r="19054" spans="1:8">
      <c r="A19054" s="33">
        <v>19048</v>
      </c>
      <c r="B19054" s="116" t="s">
        <v>33483</v>
      </c>
      <c r="C19054" s="116" t="s">
        <v>33484</v>
      </c>
      <c r="D19054" s="17"/>
      <c r="E19054" s="17"/>
      <c r="F19054" s="17"/>
      <c r="G19054" s="22"/>
      <c r="H19054" s="22"/>
    </row>
    <row r="19055" spans="1:8">
      <c r="A19055" s="33">
        <v>19049</v>
      </c>
      <c r="B19055" s="116" t="s">
        <v>33485</v>
      </c>
      <c r="C19055" s="116" t="s">
        <v>33486</v>
      </c>
      <c r="D19055" s="17"/>
      <c r="E19055" s="17"/>
      <c r="F19055" s="17"/>
      <c r="G19055" s="22"/>
      <c r="H19055" s="22"/>
    </row>
    <row r="19056" spans="1:8">
      <c r="A19056" s="33">
        <v>19050</v>
      </c>
      <c r="B19056" s="116" t="s">
        <v>33487</v>
      </c>
      <c r="C19056" s="116" t="s">
        <v>33486</v>
      </c>
      <c r="D19056" s="17"/>
      <c r="E19056" s="17"/>
      <c r="F19056" s="17"/>
      <c r="G19056" s="22"/>
      <c r="H19056" s="22"/>
    </row>
    <row r="19057" spans="1:8">
      <c r="A19057" s="33">
        <v>19051</v>
      </c>
      <c r="B19057" s="116">
        <v>80.2</v>
      </c>
      <c r="C19057" s="116" t="s">
        <v>33488</v>
      </c>
      <c r="D19057" s="17"/>
      <c r="E19057" s="17"/>
      <c r="F19057" s="17"/>
      <c r="G19057" s="22"/>
      <c r="H19057" s="22"/>
    </row>
    <row r="19058" spans="1:8">
      <c r="A19058" s="33">
        <v>19052</v>
      </c>
      <c r="B19058" s="116">
        <v>80.2</v>
      </c>
      <c r="C19058" s="116" t="s">
        <v>33488</v>
      </c>
      <c r="D19058" s="17"/>
      <c r="E19058" s="17"/>
      <c r="F19058" s="17"/>
      <c r="G19058" s="22"/>
      <c r="H19058" s="22"/>
    </row>
    <row r="19059" spans="1:8">
      <c r="A19059" s="33">
        <v>19053</v>
      </c>
      <c r="B19059" s="116" t="s">
        <v>33489</v>
      </c>
      <c r="C19059" s="116" t="s">
        <v>33488</v>
      </c>
      <c r="D19059" s="17"/>
      <c r="E19059" s="17"/>
      <c r="F19059" s="17"/>
      <c r="G19059" s="22"/>
      <c r="H19059" s="22"/>
    </row>
    <row r="19060" spans="1:8">
      <c r="A19060" s="33">
        <v>19054</v>
      </c>
      <c r="B19060" s="116" t="s">
        <v>33490</v>
      </c>
      <c r="C19060" s="116" t="s">
        <v>33488</v>
      </c>
      <c r="D19060" s="17"/>
      <c r="E19060" s="17"/>
      <c r="F19060" s="17"/>
      <c r="G19060" s="22"/>
      <c r="H19060" s="22"/>
    </row>
    <row r="19061" spans="1:8">
      <c r="A19061" s="33">
        <v>19055</v>
      </c>
      <c r="B19061" s="116" t="s">
        <v>33491</v>
      </c>
      <c r="C19061" s="116" t="s">
        <v>33488</v>
      </c>
      <c r="D19061" s="17"/>
      <c r="E19061" s="17"/>
      <c r="F19061" s="17"/>
      <c r="G19061" s="22"/>
      <c r="H19061" s="22"/>
    </row>
    <row r="19062" spans="1:8">
      <c r="A19062" s="33">
        <v>19056</v>
      </c>
      <c r="B19062" s="116">
        <v>80.3</v>
      </c>
      <c r="C19062" s="116" t="s">
        <v>33492</v>
      </c>
      <c r="D19062" s="17"/>
      <c r="E19062" s="17"/>
      <c r="F19062" s="17"/>
      <c r="G19062" s="22"/>
      <c r="H19062" s="22"/>
    </row>
    <row r="19063" spans="1:8">
      <c r="A19063" s="33">
        <v>19057</v>
      </c>
      <c r="B19063" s="116">
        <v>80.3</v>
      </c>
      <c r="C19063" s="116" t="s">
        <v>33492</v>
      </c>
      <c r="D19063" s="17"/>
      <c r="E19063" s="17"/>
      <c r="F19063" s="17"/>
      <c r="G19063" s="22"/>
      <c r="H19063" s="22"/>
    </row>
    <row r="19064" spans="1:8">
      <c r="A19064" s="33">
        <v>19058</v>
      </c>
      <c r="B19064" s="116" t="s">
        <v>33493</v>
      </c>
      <c r="C19064" s="116" t="s">
        <v>33492</v>
      </c>
      <c r="D19064" s="17"/>
      <c r="E19064" s="17"/>
      <c r="F19064" s="17"/>
      <c r="G19064" s="22"/>
      <c r="H19064" s="22"/>
    </row>
    <row r="19065" spans="1:8">
      <c r="A19065" s="33">
        <v>19059</v>
      </c>
      <c r="B19065" s="116" t="s">
        <v>33494</v>
      </c>
      <c r="C19065" s="116" t="s">
        <v>33492</v>
      </c>
      <c r="D19065" s="17"/>
      <c r="E19065" s="17"/>
      <c r="F19065" s="17"/>
      <c r="G19065" s="22"/>
      <c r="H19065" s="22"/>
    </row>
    <row r="19066" spans="1:8">
      <c r="A19066" s="33">
        <v>19060</v>
      </c>
      <c r="B19066" s="116" t="s">
        <v>33495</v>
      </c>
      <c r="C19066" s="116" t="s">
        <v>33492</v>
      </c>
      <c r="D19066" s="17"/>
      <c r="E19066" s="17"/>
      <c r="F19066" s="17"/>
      <c r="G19066" s="22"/>
      <c r="H19066" s="22"/>
    </row>
    <row r="19067" spans="1:8">
      <c r="A19067" s="33">
        <v>19061</v>
      </c>
      <c r="B19067" s="116">
        <v>81</v>
      </c>
      <c r="C19067" s="116" t="s">
        <v>33496</v>
      </c>
      <c r="D19067" s="17"/>
      <c r="E19067" s="17"/>
      <c r="F19067" s="17"/>
      <c r="G19067" s="22"/>
      <c r="H19067" s="22"/>
    </row>
    <row r="19068" spans="1:8">
      <c r="A19068" s="33">
        <v>19062</v>
      </c>
      <c r="B19068" s="116">
        <v>81.099999999999994</v>
      </c>
      <c r="C19068" s="116" t="s">
        <v>33497</v>
      </c>
      <c r="D19068" s="17"/>
      <c r="E19068" s="17"/>
      <c r="F19068" s="17"/>
      <c r="G19068" s="22"/>
      <c r="H19068" s="22"/>
    </row>
    <row r="19069" spans="1:8">
      <c r="A19069" s="33">
        <v>19063</v>
      </c>
      <c r="B19069" s="116">
        <v>81.099999999999994</v>
      </c>
      <c r="C19069" s="116" t="s">
        <v>33497</v>
      </c>
      <c r="D19069" s="17"/>
      <c r="E19069" s="17"/>
      <c r="F19069" s="17"/>
      <c r="G19069" s="22"/>
      <c r="H19069" s="22"/>
    </row>
    <row r="19070" spans="1:8">
      <c r="A19070" s="33">
        <v>19064</v>
      </c>
      <c r="B19070" s="116" t="s">
        <v>33498</v>
      </c>
      <c r="C19070" s="116" t="s">
        <v>33497</v>
      </c>
      <c r="D19070" s="17"/>
      <c r="E19070" s="17"/>
      <c r="F19070" s="17"/>
      <c r="G19070" s="22"/>
      <c r="H19070" s="22"/>
    </row>
    <row r="19071" spans="1:8">
      <c r="A19071" s="33">
        <v>19065</v>
      </c>
      <c r="B19071" s="116" t="s">
        <v>33499</v>
      </c>
      <c r="C19071" s="116" t="s">
        <v>33497</v>
      </c>
      <c r="D19071" s="17"/>
      <c r="E19071" s="17"/>
      <c r="F19071" s="17"/>
      <c r="G19071" s="22"/>
      <c r="H19071" s="22"/>
    </row>
    <row r="19072" spans="1:8">
      <c r="A19072" s="33">
        <v>19066</v>
      </c>
      <c r="B19072" s="116" t="s">
        <v>33500</v>
      </c>
      <c r="C19072" s="116" t="s">
        <v>33501</v>
      </c>
      <c r="D19072" s="17"/>
      <c r="E19072" s="17"/>
      <c r="F19072" s="17"/>
      <c r="G19072" s="22"/>
      <c r="H19072" s="22"/>
    </row>
    <row r="19073" spans="1:8">
      <c r="A19073" s="33">
        <v>19067</v>
      </c>
      <c r="B19073" s="116">
        <v>81.2</v>
      </c>
      <c r="C19073" s="116" t="s">
        <v>33502</v>
      </c>
      <c r="D19073" s="17"/>
      <c r="E19073" s="17"/>
      <c r="F19073" s="17"/>
      <c r="G19073" s="22"/>
      <c r="H19073" s="22"/>
    </row>
    <row r="19074" spans="1:8">
      <c r="A19074" s="33">
        <v>19068</v>
      </c>
      <c r="B19074" s="116">
        <v>81.209999999999994</v>
      </c>
      <c r="C19074" s="116" t="s">
        <v>33503</v>
      </c>
      <c r="D19074" s="17"/>
      <c r="E19074" s="17"/>
      <c r="F19074" s="17"/>
      <c r="G19074" s="22"/>
      <c r="H19074" s="22"/>
    </row>
    <row r="19075" spans="1:8">
      <c r="A19075" s="33">
        <v>19069</v>
      </c>
      <c r="B19075" s="116" t="s">
        <v>33504</v>
      </c>
      <c r="C19075" s="116" t="s">
        <v>33503</v>
      </c>
      <c r="D19075" s="17"/>
      <c r="E19075" s="17"/>
      <c r="F19075" s="17"/>
      <c r="G19075" s="22"/>
      <c r="H19075" s="22"/>
    </row>
    <row r="19076" spans="1:8">
      <c r="A19076" s="33">
        <v>19070</v>
      </c>
      <c r="B19076" s="116" t="s">
        <v>33505</v>
      </c>
      <c r="C19076" s="116" t="s">
        <v>33503</v>
      </c>
      <c r="D19076" s="17"/>
      <c r="E19076" s="17"/>
      <c r="F19076" s="17"/>
      <c r="G19076" s="22"/>
      <c r="H19076" s="22"/>
    </row>
    <row r="19077" spans="1:8">
      <c r="A19077" s="33">
        <v>19071</v>
      </c>
      <c r="B19077" s="116" t="s">
        <v>33506</v>
      </c>
      <c r="C19077" s="116" t="s">
        <v>33503</v>
      </c>
      <c r="D19077" s="17"/>
      <c r="E19077" s="17"/>
      <c r="F19077" s="17"/>
      <c r="G19077" s="22"/>
      <c r="H19077" s="22"/>
    </row>
    <row r="19078" spans="1:8">
      <c r="A19078" s="33">
        <v>19072</v>
      </c>
      <c r="B19078" s="116">
        <v>81.22</v>
      </c>
      <c r="C19078" s="116" t="s">
        <v>33507</v>
      </c>
      <c r="D19078" s="17"/>
      <c r="E19078" s="17"/>
      <c r="F19078" s="17"/>
      <c r="G19078" s="22"/>
      <c r="H19078" s="22"/>
    </row>
    <row r="19079" spans="1:8">
      <c r="A19079" s="33">
        <v>19073</v>
      </c>
      <c r="B19079" s="116" t="s">
        <v>33508</v>
      </c>
      <c r="C19079" s="116" t="s">
        <v>33509</v>
      </c>
      <c r="D19079" s="17"/>
      <c r="E19079" s="17"/>
      <c r="F19079" s="17"/>
      <c r="G19079" s="22"/>
      <c r="H19079" s="22"/>
    </row>
    <row r="19080" spans="1:8">
      <c r="A19080" s="33">
        <v>19074</v>
      </c>
      <c r="B19080" s="116" t="s">
        <v>33510</v>
      </c>
      <c r="C19080" s="116" t="s">
        <v>33511</v>
      </c>
      <c r="D19080" s="17"/>
      <c r="E19080" s="17"/>
      <c r="F19080" s="17"/>
      <c r="G19080" s="22"/>
      <c r="H19080" s="22"/>
    </row>
    <row r="19081" spans="1:8">
      <c r="A19081" s="33">
        <v>19075</v>
      </c>
      <c r="B19081" s="116" t="s">
        <v>33512</v>
      </c>
      <c r="C19081" s="116" t="s">
        <v>33511</v>
      </c>
      <c r="D19081" s="17"/>
      <c r="E19081" s="17"/>
      <c r="F19081" s="17"/>
      <c r="G19081" s="22"/>
      <c r="H19081" s="22"/>
    </row>
    <row r="19082" spans="1:8">
      <c r="A19082" s="33">
        <v>19076</v>
      </c>
      <c r="B19082" s="116" t="s">
        <v>33513</v>
      </c>
      <c r="C19082" s="116" t="s">
        <v>33514</v>
      </c>
      <c r="D19082" s="17"/>
      <c r="E19082" s="17"/>
      <c r="F19082" s="17"/>
      <c r="G19082" s="22"/>
      <c r="H19082" s="22"/>
    </row>
    <row r="19083" spans="1:8">
      <c r="A19083" s="33">
        <v>19077</v>
      </c>
      <c r="B19083" s="116" t="s">
        <v>33515</v>
      </c>
      <c r="C19083" s="116" t="s">
        <v>33514</v>
      </c>
      <c r="D19083" s="17"/>
      <c r="E19083" s="17"/>
      <c r="F19083" s="17"/>
      <c r="G19083" s="22"/>
      <c r="H19083" s="22"/>
    </row>
    <row r="19084" spans="1:8">
      <c r="A19084" s="33">
        <v>19078</v>
      </c>
      <c r="B19084" s="116" t="s">
        <v>33516</v>
      </c>
      <c r="C19084" s="116" t="s">
        <v>33517</v>
      </c>
      <c r="D19084" s="17"/>
      <c r="E19084" s="17"/>
      <c r="F19084" s="17"/>
      <c r="G19084" s="22"/>
      <c r="H19084" s="22"/>
    </row>
    <row r="19085" spans="1:8">
      <c r="A19085" s="33">
        <v>19079</v>
      </c>
      <c r="B19085" s="116" t="s">
        <v>33518</v>
      </c>
      <c r="C19085" s="116" t="s">
        <v>33517</v>
      </c>
      <c r="D19085" s="17"/>
      <c r="E19085" s="17"/>
      <c r="F19085" s="17"/>
      <c r="G19085" s="22"/>
      <c r="H19085" s="22"/>
    </row>
    <row r="19086" spans="1:8">
      <c r="A19086" s="33">
        <v>19080</v>
      </c>
      <c r="B19086" s="116">
        <v>81.290000000000006</v>
      </c>
      <c r="C19086" s="116" t="s">
        <v>33519</v>
      </c>
      <c r="D19086" s="17"/>
      <c r="E19086" s="17"/>
      <c r="F19086" s="17"/>
      <c r="G19086" s="22"/>
      <c r="H19086" s="22"/>
    </row>
    <row r="19087" spans="1:8">
      <c r="A19087" s="33">
        <v>19081</v>
      </c>
      <c r="B19087" s="116" t="s">
        <v>33520</v>
      </c>
      <c r="C19087" s="116" t="s">
        <v>33519</v>
      </c>
      <c r="D19087" s="17"/>
      <c r="E19087" s="17"/>
      <c r="F19087" s="17"/>
      <c r="G19087" s="22"/>
      <c r="H19087" s="22"/>
    </row>
    <row r="19088" spans="1:8">
      <c r="A19088" s="33">
        <v>19082</v>
      </c>
      <c r="B19088" s="116" t="s">
        <v>33521</v>
      </c>
      <c r="C19088" s="116" t="s">
        <v>33522</v>
      </c>
      <c r="D19088" s="17"/>
      <c r="E19088" s="17"/>
      <c r="F19088" s="17"/>
      <c r="G19088" s="22"/>
      <c r="H19088" s="22"/>
    </row>
    <row r="19089" spans="1:8">
      <c r="A19089" s="33">
        <v>19083</v>
      </c>
      <c r="B19089" s="116" t="s">
        <v>33523</v>
      </c>
      <c r="C19089" s="116" t="s">
        <v>33522</v>
      </c>
      <c r="D19089" s="17"/>
      <c r="E19089" s="17"/>
      <c r="F19089" s="17"/>
      <c r="G19089" s="22"/>
      <c r="H19089" s="22"/>
    </row>
    <row r="19090" spans="1:8">
      <c r="A19090" s="33">
        <v>19084</v>
      </c>
      <c r="B19090" s="116" t="s">
        <v>33524</v>
      </c>
      <c r="C19090" s="116" t="s">
        <v>33525</v>
      </c>
      <c r="D19090" s="17"/>
      <c r="E19090" s="17"/>
      <c r="F19090" s="17"/>
      <c r="G19090" s="22"/>
      <c r="H19090" s="22"/>
    </row>
    <row r="19091" spans="1:8">
      <c r="A19091" s="33">
        <v>19085</v>
      </c>
      <c r="B19091" s="116" t="s">
        <v>33526</v>
      </c>
      <c r="C19091" s="116" t="s">
        <v>33525</v>
      </c>
      <c r="D19091" s="17"/>
      <c r="E19091" s="17"/>
      <c r="F19091" s="17"/>
      <c r="G19091" s="22"/>
      <c r="H19091" s="22"/>
    </row>
    <row r="19092" spans="1:8">
      <c r="A19092" s="33">
        <v>19086</v>
      </c>
      <c r="B19092" s="116" t="s">
        <v>33527</v>
      </c>
      <c r="C19092" s="116" t="s">
        <v>33528</v>
      </c>
      <c r="D19092" s="17"/>
      <c r="E19092" s="17"/>
      <c r="F19092" s="17"/>
      <c r="G19092" s="22"/>
      <c r="H19092" s="22"/>
    </row>
    <row r="19093" spans="1:8">
      <c r="A19093" s="33">
        <v>19087</v>
      </c>
      <c r="B19093" s="116" t="s">
        <v>33529</v>
      </c>
      <c r="C19093" s="116" t="s">
        <v>33528</v>
      </c>
      <c r="D19093" s="17"/>
      <c r="E19093" s="17"/>
      <c r="F19093" s="17"/>
      <c r="G19093" s="22"/>
      <c r="H19093" s="22"/>
    </row>
    <row r="19094" spans="1:8">
      <c r="A19094" s="33">
        <v>19088</v>
      </c>
      <c r="B19094" s="116" t="s">
        <v>33530</v>
      </c>
      <c r="C19094" s="116" t="s">
        <v>33531</v>
      </c>
      <c r="D19094" s="17"/>
      <c r="E19094" s="17"/>
      <c r="F19094" s="17"/>
      <c r="G19094" s="22"/>
      <c r="H19094" s="22"/>
    </row>
    <row r="19095" spans="1:8">
      <c r="A19095" s="33">
        <v>19089</v>
      </c>
      <c r="B19095" s="116" t="s">
        <v>33532</v>
      </c>
      <c r="C19095" s="116" t="s">
        <v>33531</v>
      </c>
      <c r="D19095" s="17"/>
      <c r="E19095" s="17"/>
      <c r="F19095" s="17"/>
      <c r="G19095" s="22"/>
      <c r="H19095" s="22"/>
    </row>
    <row r="19096" spans="1:8">
      <c r="A19096" s="33">
        <v>19090</v>
      </c>
      <c r="B19096" s="116">
        <v>81.3</v>
      </c>
      <c r="C19096" s="116" t="s">
        <v>33533</v>
      </c>
      <c r="D19096" s="17"/>
      <c r="E19096" s="17"/>
      <c r="F19096" s="17"/>
      <c r="G19096" s="22"/>
      <c r="H19096" s="22"/>
    </row>
    <row r="19097" spans="1:8">
      <c r="A19097" s="33">
        <v>19091</v>
      </c>
      <c r="B19097" s="116">
        <v>81.3</v>
      </c>
      <c r="C19097" s="116" t="s">
        <v>33533</v>
      </c>
      <c r="D19097" s="17"/>
      <c r="E19097" s="17"/>
      <c r="F19097" s="17"/>
      <c r="G19097" s="22"/>
      <c r="H19097" s="22"/>
    </row>
    <row r="19098" spans="1:8">
      <c r="A19098" s="33">
        <v>19092</v>
      </c>
      <c r="B19098" s="116" t="s">
        <v>33534</v>
      </c>
      <c r="C19098" s="116" t="s">
        <v>33533</v>
      </c>
      <c r="D19098" s="17"/>
      <c r="E19098" s="17"/>
      <c r="F19098" s="17"/>
      <c r="G19098" s="22"/>
      <c r="H19098" s="22"/>
    </row>
    <row r="19099" spans="1:8">
      <c r="A19099" s="33">
        <v>19093</v>
      </c>
      <c r="B19099" s="116" t="s">
        <v>33535</v>
      </c>
      <c r="C19099" s="116" t="s">
        <v>33533</v>
      </c>
      <c r="D19099" s="17"/>
      <c r="E19099" s="17"/>
      <c r="F19099" s="17"/>
      <c r="G19099" s="22"/>
      <c r="H19099" s="22"/>
    </row>
    <row r="19100" spans="1:8">
      <c r="A19100" s="33">
        <v>19094</v>
      </c>
      <c r="B19100" s="116" t="s">
        <v>33536</v>
      </c>
      <c r="C19100" s="116" t="s">
        <v>33533</v>
      </c>
      <c r="D19100" s="17"/>
      <c r="E19100" s="17"/>
      <c r="F19100" s="17"/>
      <c r="G19100" s="22"/>
      <c r="H19100" s="22"/>
    </row>
    <row r="19101" spans="1:8">
      <c r="A19101" s="33">
        <v>19095</v>
      </c>
      <c r="B19101" s="116">
        <v>82</v>
      </c>
      <c r="C19101" s="116" t="s">
        <v>33537</v>
      </c>
      <c r="D19101" s="17"/>
      <c r="E19101" s="17"/>
      <c r="F19101" s="17"/>
      <c r="G19101" s="22"/>
      <c r="H19101" s="22"/>
    </row>
    <row r="19102" spans="1:8">
      <c r="A19102" s="33">
        <v>19096</v>
      </c>
      <c r="B19102" s="116">
        <v>82.1</v>
      </c>
      <c r="C19102" s="116" t="s">
        <v>33538</v>
      </c>
      <c r="D19102" s="17"/>
      <c r="E19102" s="17"/>
      <c r="F19102" s="17"/>
      <c r="G19102" s="22"/>
      <c r="H19102" s="22"/>
    </row>
    <row r="19103" spans="1:8">
      <c r="A19103" s="33">
        <v>19097</v>
      </c>
      <c r="B19103" s="116">
        <v>82.11</v>
      </c>
      <c r="C19103" s="116" t="s">
        <v>33539</v>
      </c>
      <c r="D19103" s="17"/>
      <c r="E19103" s="17"/>
      <c r="F19103" s="17"/>
      <c r="G19103" s="22"/>
      <c r="H19103" s="22"/>
    </row>
    <row r="19104" spans="1:8">
      <c r="A19104" s="33">
        <v>19098</v>
      </c>
      <c r="B19104" s="116" t="s">
        <v>33540</v>
      </c>
      <c r="C19104" s="116" t="s">
        <v>33539</v>
      </c>
      <c r="D19104" s="17"/>
      <c r="E19104" s="17"/>
      <c r="F19104" s="17"/>
      <c r="G19104" s="22"/>
      <c r="H19104" s="22"/>
    </row>
    <row r="19105" spans="1:8">
      <c r="A19105" s="33">
        <v>19099</v>
      </c>
      <c r="B19105" s="116" t="s">
        <v>33541</v>
      </c>
      <c r="C19105" s="116" t="s">
        <v>33539</v>
      </c>
      <c r="D19105" s="17"/>
      <c r="E19105" s="17"/>
      <c r="F19105" s="17"/>
      <c r="G19105" s="22"/>
      <c r="H19105" s="22"/>
    </row>
    <row r="19106" spans="1:8">
      <c r="A19106" s="33">
        <v>19100</v>
      </c>
      <c r="B19106" s="116" t="s">
        <v>33542</v>
      </c>
      <c r="C19106" s="116" t="s">
        <v>33539</v>
      </c>
      <c r="D19106" s="17"/>
      <c r="E19106" s="17"/>
      <c r="F19106" s="17"/>
      <c r="G19106" s="22"/>
      <c r="H19106" s="22"/>
    </row>
    <row r="19107" spans="1:8">
      <c r="A19107" s="33">
        <v>19101</v>
      </c>
      <c r="B19107" s="116">
        <v>82.19</v>
      </c>
      <c r="C19107" s="116" t="s">
        <v>33543</v>
      </c>
      <c r="D19107" s="17"/>
      <c r="E19107" s="17"/>
      <c r="F19107" s="17"/>
      <c r="G19107" s="22"/>
      <c r="H19107" s="22"/>
    </row>
    <row r="19108" spans="1:8">
      <c r="A19108" s="33">
        <v>19102</v>
      </c>
      <c r="B19108" s="116" t="s">
        <v>33544</v>
      </c>
      <c r="C19108" s="116" t="s">
        <v>33545</v>
      </c>
      <c r="D19108" s="17"/>
      <c r="E19108" s="17"/>
      <c r="F19108" s="17"/>
      <c r="G19108" s="22"/>
      <c r="H19108" s="22"/>
    </row>
    <row r="19109" spans="1:8">
      <c r="A19109" s="33">
        <v>19103</v>
      </c>
      <c r="B19109" s="116" t="s">
        <v>33546</v>
      </c>
      <c r="C19109" s="116" t="s">
        <v>33547</v>
      </c>
      <c r="D19109" s="17"/>
      <c r="E19109" s="17"/>
      <c r="F19109" s="17"/>
      <c r="G19109" s="22"/>
      <c r="H19109" s="22"/>
    </row>
    <row r="19110" spans="1:8">
      <c r="A19110" s="33">
        <v>19104</v>
      </c>
      <c r="B19110" s="116" t="s">
        <v>33548</v>
      </c>
      <c r="C19110" s="116" t="s">
        <v>33547</v>
      </c>
      <c r="D19110" s="17"/>
      <c r="E19110" s="17"/>
      <c r="F19110" s="17"/>
      <c r="G19110" s="22"/>
      <c r="H19110" s="22"/>
    </row>
    <row r="19111" spans="1:8">
      <c r="A19111" s="33">
        <v>19105</v>
      </c>
      <c r="B19111" s="116" t="s">
        <v>33549</v>
      </c>
      <c r="C19111" s="116" t="s">
        <v>33550</v>
      </c>
      <c r="D19111" s="17"/>
      <c r="E19111" s="17"/>
      <c r="F19111" s="17"/>
      <c r="G19111" s="22"/>
      <c r="H19111" s="22"/>
    </row>
    <row r="19112" spans="1:8">
      <c r="A19112" s="33">
        <v>19106</v>
      </c>
      <c r="B19112" s="116" t="s">
        <v>33551</v>
      </c>
      <c r="C19112" s="116" t="s">
        <v>33550</v>
      </c>
      <c r="D19112" s="17"/>
      <c r="E19112" s="17"/>
      <c r="F19112" s="17"/>
      <c r="G19112" s="22"/>
      <c r="H19112" s="22"/>
    </row>
    <row r="19113" spans="1:8">
      <c r="A19113" s="33">
        <v>19107</v>
      </c>
      <c r="B19113" s="116" t="s">
        <v>33552</v>
      </c>
      <c r="C19113" s="116" t="s">
        <v>33553</v>
      </c>
      <c r="D19113" s="17"/>
      <c r="E19113" s="17"/>
      <c r="F19113" s="17"/>
      <c r="G19113" s="22"/>
      <c r="H19113" s="22"/>
    </row>
    <row r="19114" spans="1:8">
      <c r="A19114" s="33">
        <v>19108</v>
      </c>
      <c r="B19114" s="116" t="s">
        <v>33554</v>
      </c>
      <c r="C19114" s="116" t="s">
        <v>33553</v>
      </c>
      <c r="D19114" s="17"/>
      <c r="E19114" s="17"/>
      <c r="F19114" s="17"/>
      <c r="G19114" s="22"/>
      <c r="H19114" s="22"/>
    </row>
    <row r="19115" spans="1:8">
      <c r="A19115" s="33">
        <v>19109</v>
      </c>
      <c r="B19115" s="116">
        <v>82.2</v>
      </c>
      <c r="C19115" s="116" t="s">
        <v>33555</v>
      </c>
      <c r="D19115" s="17"/>
      <c r="E19115" s="17"/>
      <c r="F19115" s="17"/>
      <c r="G19115" s="22"/>
      <c r="H19115" s="22"/>
    </row>
    <row r="19116" spans="1:8">
      <c r="A19116" s="33">
        <v>19110</v>
      </c>
      <c r="B19116" s="116">
        <v>82.2</v>
      </c>
      <c r="C19116" s="116" t="s">
        <v>33555</v>
      </c>
      <c r="D19116" s="17"/>
      <c r="E19116" s="17"/>
      <c r="F19116" s="17"/>
      <c r="G19116" s="22"/>
      <c r="H19116" s="22"/>
    </row>
    <row r="19117" spans="1:8">
      <c r="A19117" s="33">
        <v>19111</v>
      </c>
      <c r="B19117" s="116" t="s">
        <v>33556</v>
      </c>
      <c r="C19117" s="116" t="s">
        <v>33555</v>
      </c>
      <c r="D19117" s="17"/>
      <c r="E19117" s="17"/>
      <c r="F19117" s="17"/>
      <c r="G19117" s="22"/>
      <c r="H19117" s="22"/>
    </row>
    <row r="19118" spans="1:8">
      <c r="A19118" s="33">
        <v>19112</v>
      </c>
      <c r="B19118" s="116" t="s">
        <v>33557</v>
      </c>
      <c r="C19118" s="116" t="s">
        <v>33555</v>
      </c>
      <c r="D19118" s="17"/>
      <c r="E19118" s="17"/>
      <c r="F19118" s="17"/>
      <c r="G19118" s="22"/>
      <c r="H19118" s="22"/>
    </row>
    <row r="19119" spans="1:8">
      <c r="A19119" s="33">
        <v>19113</v>
      </c>
      <c r="B19119" s="116" t="s">
        <v>33558</v>
      </c>
      <c r="C19119" s="116" t="s">
        <v>33555</v>
      </c>
      <c r="D19119" s="17"/>
      <c r="E19119" s="17"/>
      <c r="F19119" s="17"/>
      <c r="G19119" s="22"/>
      <c r="H19119" s="22"/>
    </row>
    <row r="19120" spans="1:8">
      <c r="A19120" s="33">
        <v>19114</v>
      </c>
      <c r="B19120" s="116">
        <v>82.3</v>
      </c>
      <c r="C19120" s="116" t="s">
        <v>33559</v>
      </c>
      <c r="D19120" s="17"/>
      <c r="E19120" s="17"/>
      <c r="F19120" s="17"/>
      <c r="G19120" s="22"/>
      <c r="H19120" s="22"/>
    </row>
    <row r="19121" spans="1:8">
      <c r="A19121" s="33">
        <v>19115</v>
      </c>
      <c r="B19121" s="116">
        <v>82.3</v>
      </c>
      <c r="C19121" s="116" t="s">
        <v>33559</v>
      </c>
      <c r="D19121" s="17"/>
      <c r="E19121" s="17"/>
      <c r="F19121" s="17"/>
      <c r="G19121" s="22"/>
      <c r="H19121" s="22"/>
    </row>
    <row r="19122" spans="1:8">
      <c r="A19122" s="33">
        <v>19116</v>
      </c>
      <c r="B19122" s="116" t="s">
        <v>33560</v>
      </c>
      <c r="C19122" s="116" t="s">
        <v>33559</v>
      </c>
      <c r="D19122" s="17"/>
      <c r="E19122" s="17"/>
      <c r="F19122" s="17"/>
      <c r="G19122" s="22"/>
      <c r="H19122" s="22"/>
    </row>
    <row r="19123" spans="1:8">
      <c r="A19123" s="33">
        <v>19117</v>
      </c>
      <c r="B19123" s="116" t="s">
        <v>33561</v>
      </c>
      <c r="C19123" s="116" t="s">
        <v>33562</v>
      </c>
      <c r="D19123" s="17"/>
      <c r="E19123" s="17"/>
      <c r="F19123" s="17"/>
      <c r="G19123" s="22"/>
      <c r="H19123" s="22"/>
    </row>
    <row r="19124" spans="1:8">
      <c r="A19124" s="33">
        <v>19118</v>
      </c>
      <c r="B19124" s="116" t="s">
        <v>33563</v>
      </c>
      <c r="C19124" s="116" t="s">
        <v>33562</v>
      </c>
      <c r="D19124" s="17"/>
      <c r="E19124" s="17"/>
      <c r="F19124" s="17"/>
      <c r="G19124" s="22"/>
      <c r="H19124" s="22"/>
    </row>
    <row r="19125" spans="1:8">
      <c r="A19125" s="33">
        <v>19119</v>
      </c>
      <c r="B19125" s="116" t="s">
        <v>33564</v>
      </c>
      <c r="C19125" s="116" t="s">
        <v>33565</v>
      </c>
      <c r="D19125" s="17"/>
      <c r="E19125" s="17"/>
      <c r="F19125" s="17"/>
      <c r="G19125" s="22"/>
      <c r="H19125" s="22"/>
    </row>
    <row r="19126" spans="1:8">
      <c r="A19126" s="33">
        <v>19120</v>
      </c>
      <c r="B19126" s="116" t="s">
        <v>33566</v>
      </c>
      <c r="C19126" s="116" t="s">
        <v>33565</v>
      </c>
      <c r="D19126" s="17"/>
      <c r="E19126" s="17"/>
      <c r="F19126" s="17"/>
      <c r="G19126" s="22"/>
      <c r="H19126" s="22"/>
    </row>
    <row r="19127" spans="1:8">
      <c r="A19127" s="33">
        <v>19121</v>
      </c>
      <c r="B19127" s="116">
        <v>82.9</v>
      </c>
      <c r="C19127" s="116" t="s">
        <v>33567</v>
      </c>
      <c r="D19127" s="17"/>
      <c r="E19127" s="17"/>
      <c r="F19127" s="17"/>
      <c r="G19127" s="22"/>
      <c r="H19127" s="22"/>
    </row>
    <row r="19128" spans="1:8">
      <c r="A19128" s="33">
        <v>19122</v>
      </c>
      <c r="B19128" s="116">
        <v>82.91</v>
      </c>
      <c r="C19128" s="116" t="s">
        <v>33568</v>
      </c>
      <c r="D19128" s="17"/>
      <c r="E19128" s="17"/>
      <c r="F19128" s="17"/>
      <c r="G19128" s="22"/>
      <c r="H19128" s="22"/>
    </row>
    <row r="19129" spans="1:8">
      <c r="A19129" s="33">
        <v>19123</v>
      </c>
      <c r="B19129" s="116" t="s">
        <v>33569</v>
      </c>
      <c r="C19129" s="116" t="s">
        <v>33568</v>
      </c>
      <c r="D19129" s="17"/>
      <c r="E19129" s="17"/>
      <c r="F19129" s="17"/>
      <c r="G19129" s="22"/>
      <c r="H19129" s="22"/>
    </row>
    <row r="19130" spans="1:8">
      <c r="A19130" s="33">
        <v>19124</v>
      </c>
      <c r="B19130" s="116" t="s">
        <v>33570</v>
      </c>
      <c r="C19130" s="116" t="s">
        <v>33571</v>
      </c>
      <c r="D19130" s="17"/>
      <c r="E19130" s="17"/>
      <c r="F19130" s="17"/>
      <c r="G19130" s="22"/>
      <c r="H19130" s="22"/>
    </row>
    <row r="19131" spans="1:8">
      <c r="A19131" s="33">
        <v>19125</v>
      </c>
      <c r="B19131" s="116" t="s">
        <v>33572</v>
      </c>
      <c r="C19131" s="116" t="s">
        <v>33571</v>
      </c>
      <c r="D19131" s="17"/>
      <c r="E19131" s="17"/>
      <c r="F19131" s="17"/>
      <c r="G19131" s="22"/>
      <c r="H19131" s="22"/>
    </row>
    <row r="19132" spans="1:8">
      <c r="A19132" s="33">
        <v>19126</v>
      </c>
      <c r="B19132" s="116" t="s">
        <v>33573</v>
      </c>
      <c r="C19132" s="116" t="s">
        <v>33574</v>
      </c>
      <c r="D19132" s="17"/>
      <c r="E19132" s="17"/>
      <c r="F19132" s="17"/>
      <c r="G19132" s="22"/>
      <c r="H19132" s="22"/>
    </row>
    <row r="19133" spans="1:8">
      <c r="A19133" s="33">
        <v>19127</v>
      </c>
      <c r="B19133" s="116" t="s">
        <v>33575</v>
      </c>
      <c r="C19133" s="116" t="s">
        <v>33574</v>
      </c>
      <c r="D19133" s="17"/>
      <c r="E19133" s="17"/>
      <c r="F19133" s="17"/>
      <c r="G19133" s="22"/>
      <c r="H19133" s="22"/>
    </row>
    <row r="19134" spans="1:8">
      <c r="A19134" s="33">
        <v>19128</v>
      </c>
      <c r="B19134" s="116">
        <v>82.92</v>
      </c>
      <c r="C19134" s="116" t="s">
        <v>33576</v>
      </c>
      <c r="D19134" s="17"/>
      <c r="E19134" s="17"/>
      <c r="F19134" s="17"/>
      <c r="G19134" s="22"/>
      <c r="H19134" s="22"/>
    </row>
    <row r="19135" spans="1:8">
      <c r="A19135" s="33">
        <v>19129</v>
      </c>
      <c r="B19135" s="116" t="s">
        <v>33577</v>
      </c>
      <c r="C19135" s="116" t="s">
        <v>33576</v>
      </c>
      <c r="D19135" s="17"/>
      <c r="E19135" s="17"/>
      <c r="F19135" s="17"/>
      <c r="G19135" s="22"/>
      <c r="H19135" s="22"/>
    </row>
    <row r="19136" spans="1:8">
      <c r="A19136" s="33">
        <v>19130</v>
      </c>
      <c r="B19136" s="116" t="s">
        <v>33578</v>
      </c>
      <c r="C19136" s="116" t="s">
        <v>33576</v>
      </c>
      <c r="D19136" s="17"/>
      <c r="E19136" s="17"/>
      <c r="F19136" s="17"/>
      <c r="G19136" s="22"/>
      <c r="H19136" s="22"/>
    </row>
    <row r="19137" spans="1:8">
      <c r="A19137" s="33">
        <v>19131</v>
      </c>
      <c r="B19137" s="116" t="s">
        <v>33579</v>
      </c>
      <c r="C19137" s="116" t="s">
        <v>33576</v>
      </c>
      <c r="D19137" s="17"/>
      <c r="E19137" s="17"/>
      <c r="F19137" s="17"/>
      <c r="G19137" s="22"/>
      <c r="H19137" s="22"/>
    </row>
    <row r="19138" spans="1:8">
      <c r="A19138" s="33">
        <v>19132</v>
      </c>
      <c r="B19138" s="116">
        <v>82.99</v>
      </c>
      <c r="C19138" s="116" t="s">
        <v>33580</v>
      </c>
      <c r="D19138" s="17"/>
      <c r="E19138" s="17"/>
      <c r="F19138" s="17"/>
      <c r="G19138" s="22"/>
      <c r="H19138" s="22"/>
    </row>
    <row r="19139" spans="1:8">
      <c r="A19139" s="33">
        <v>19133</v>
      </c>
      <c r="B19139" s="116" t="s">
        <v>33581</v>
      </c>
      <c r="C19139" s="116" t="s">
        <v>33580</v>
      </c>
      <c r="D19139" s="17"/>
      <c r="E19139" s="17"/>
      <c r="F19139" s="17"/>
      <c r="G19139" s="22"/>
      <c r="H19139" s="22"/>
    </row>
    <row r="19140" spans="1:8">
      <c r="A19140" s="33">
        <v>19134</v>
      </c>
      <c r="B19140" s="116" t="s">
        <v>33582</v>
      </c>
      <c r="C19140" s="116" t="s">
        <v>33583</v>
      </c>
      <c r="D19140" s="17"/>
      <c r="E19140" s="17"/>
      <c r="F19140" s="17"/>
      <c r="G19140" s="22"/>
      <c r="H19140" s="22"/>
    </row>
    <row r="19141" spans="1:8">
      <c r="A19141" s="33">
        <v>19135</v>
      </c>
      <c r="B19141" s="116" t="s">
        <v>33584</v>
      </c>
      <c r="C19141" s="116" t="s">
        <v>33583</v>
      </c>
      <c r="D19141" s="17"/>
      <c r="E19141" s="17"/>
      <c r="F19141" s="17"/>
      <c r="G19141" s="22"/>
      <c r="H19141" s="22"/>
    </row>
    <row r="19142" spans="1:8">
      <c r="A19142" s="33">
        <v>19136</v>
      </c>
      <c r="B19142" s="116" t="s">
        <v>33585</v>
      </c>
      <c r="C19142" s="116" t="s">
        <v>33586</v>
      </c>
      <c r="D19142" s="17"/>
      <c r="E19142" s="17"/>
      <c r="F19142" s="17"/>
      <c r="G19142" s="22"/>
      <c r="H19142" s="22"/>
    </row>
    <row r="19143" spans="1:8">
      <c r="A19143" s="33">
        <v>19137</v>
      </c>
      <c r="B19143" s="116" t="s">
        <v>33587</v>
      </c>
      <c r="C19143" s="116" t="s">
        <v>33586</v>
      </c>
      <c r="D19143" s="17"/>
      <c r="E19143" s="17"/>
      <c r="F19143" s="17"/>
      <c r="G19143" s="22"/>
      <c r="H19143" s="22"/>
    </row>
    <row r="19144" spans="1:8">
      <c r="A19144" s="33">
        <v>19138</v>
      </c>
      <c r="B19144" s="116" t="s">
        <v>33588</v>
      </c>
      <c r="C19144" s="116" t="s">
        <v>33580</v>
      </c>
      <c r="D19144" s="17"/>
      <c r="E19144" s="17"/>
      <c r="F19144" s="17"/>
      <c r="G19144" s="22"/>
      <c r="H19144" s="22"/>
    </row>
    <row r="19145" spans="1:8">
      <c r="A19145" s="33">
        <v>19139</v>
      </c>
      <c r="B19145" s="116" t="s">
        <v>33589</v>
      </c>
      <c r="C19145" s="116" t="s">
        <v>33580</v>
      </c>
      <c r="D19145" s="17"/>
      <c r="E19145" s="17"/>
      <c r="F19145" s="17"/>
      <c r="G19145" s="22"/>
      <c r="H19145" s="22"/>
    </row>
    <row r="19146" spans="1:8">
      <c r="A19146" s="33">
        <v>19140</v>
      </c>
      <c r="B19146" s="116">
        <v>84</v>
      </c>
      <c r="C19146" s="116" t="s">
        <v>33590</v>
      </c>
      <c r="D19146" s="17"/>
      <c r="E19146" s="17"/>
      <c r="F19146" s="17"/>
      <c r="G19146" s="22"/>
      <c r="H19146" s="22"/>
    </row>
    <row r="19147" spans="1:8">
      <c r="A19147" s="33">
        <v>19141</v>
      </c>
      <c r="B19147" s="116">
        <v>84.1</v>
      </c>
      <c r="C19147" s="116" t="s">
        <v>33591</v>
      </c>
      <c r="D19147" s="17"/>
      <c r="E19147" s="17"/>
      <c r="F19147" s="17"/>
      <c r="G19147" s="22"/>
      <c r="H19147" s="22"/>
    </row>
    <row r="19148" spans="1:8">
      <c r="A19148" s="33">
        <v>19142</v>
      </c>
      <c r="B19148" s="116">
        <v>84.11</v>
      </c>
      <c r="C19148" s="116" t="s">
        <v>33592</v>
      </c>
      <c r="D19148" s="17"/>
      <c r="E19148" s="17"/>
      <c r="F19148" s="17"/>
      <c r="G19148" s="22"/>
      <c r="H19148" s="22"/>
    </row>
    <row r="19149" spans="1:8">
      <c r="A19149" s="33">
        <v>19143</v>
      </c>
      <c r="B19149" s="116" t="s">
        <v>33593</v>
      </c>
      <c r="C19149" s="116" t="s">
        <v>33592</v>
      </c>
      <c r="D19149" s="17"/>
      <c r="E19149" s="17"/>
      <c r="F19149" s="17"/>
      <c r="G19149" s="22"/>
      <c r="H19149" s="22"/>
    </row>
    <row r="19150" spans="1:8">
      <c r="A19150" s="33">
        <v>19144</v>
      </c>
      <c r="B19150" s="116" t="s">
        <v>33594</v>
      </c>
      <c r="C19150" s="116" t="s">
        <v>33595</v>
      </c>
      <c r="D19150" s="17"/>
      <c r="E19150" s="17"/>
      <c r="F19150" s="17"/>
      <c r="G19150" s="22"/>
      <c r="H19150" s="22"/>
    </row>
    <row r="19151" spans="1:8">
      <c r="A19151" s="33">
        <v>19145</v>
      </c>
      <c r="B19151" s="116" t="s">
        <v>33596</v>
      </c>
      <c r="C19151" s="116" t="s">
        <v>33597</v>
      </c>
      <c r="D19151" s="17"/>
      <c r="E19151" s="17"/>
      <c r="F19151" s="17"/>
      <c r="G19151" s="22"/>
      <c r="H19151" s="22"/>
    </row>
    <row r="19152" spans="1:8">
      <c r="A19152" s="33">
        <v>19146</v>
      </c>
      <c r="B19152" s="116" t="s">
        <v>33598</v>
      </c>
      <c r="C19152" s="116" t="s">
        <v>33599</v>
      </c>
      <c r="D19152" s="17"/>
      <c r="E19152" s="17"/>
      <c r="F19152" s="17"/>
      <c r="G19152" s="22"/>
      <c r="H19152" s="22"/>
    </row>
    <row r="19153" spans="1:8">
      <c r="A19153" s="33">
        <v>19147</v>
      </c>
      <c r="B19153" s="116" t="s">
        <v>33600</v>
      </c>
      <c r="C19153" s="116" t="s">
        <v>33601</v>
      </c>
      <c r="D19153" s="17"/>
      <c r="E19153" s="17"/>
      <c r="F19153" s="17"/>
      <c r="G19153" s="22"/>
      <c r="H19153" s="22"/>
    </row>
    <row r="19154" spans="1:8">
      <c r="A19154" s="33">
        <v>19148</v>
      </c>
      <c r="B19154" s="116" t="s">
        <v>33602</v>
      </c>
      <c r="C19154" s="116" t="s">
        <v>33603</v>
      </c>
      <c r="D19154" s="17"/>
      <c r="E19154" s="17"/>
      <c r="F19154" s="17"/>
      <c r="G19154" s="22"/>
      <c r="H19154" s="22"/>
    </row>
    <row r="19155" spans="1:8">
      <c r="A19155" s="33">
        <v>19149</v>
      </c>
      <c r="B19155" s="116" t="s">
        <v>33604</v>
      </c>
      <c r="C19155" s="116" t="s">
        <v>33605</v>
      </c>
      <c r="D19155" s="17"/>
      <c r="E19155" s="17"/>
      <c r="F19155" s="17"/>
      <c r="G19155" s="22"/>
      <c r="H19155" s="22"/>
    </row>
    <row r="19156" spans="1:8">
      <c r="A19156" s="33">
        <v>19150</v>
      </c>
      <c r="B19156" s="116" t="s">
        <v>33606</v>
      </c>
      <c r="C19156" s="116" t="s">
        <v>33607</v>
      </c>
      <c r="D19156" s="17"/>
      <c r="E19156" s="17"/>
      <c r="F19156" s="17"/>
      <c r="G19156" s="22"/>
      <c r="H19156" s="22"/>
    </row>
    <row r="19157" spans="1:8">
      <c r="A19157" s="33">
        <v>19151</v>
      </c>
      <c r="B19157" s="116" t="s">
        <v>33608</v>
      </c>
      <c r="C19157" s="116" t="s">
        <v>33609</v>
      </c>
      <c r="D19157" s="17"/>
      <c r="E19157" s="17"/>
      <c r="F19157" s="17"/>
      <c r="G19157" s="22"/>
      <c r="H19157" s="22"/>
    </row>
    <row r="19158" spans="1:8">
      <c r="A19158" s="33">
        <v>19152</v>
      </c>
      <c r="B19158" s="116" t="s">
        <v>33610</v>
      </c>
      <c r="C19158" s="116" t="s">
        <v>33611</v>
      </c>
      <c r="D19158" s="17"/>
      <c r="E19158" s="17"/>
      <c r="F19158" s="17"/>
      <c r="G19158" s="22"/>
      <c r="H19158" s="22"/>
    </row>
    <row r="19159" spans="1:8">
      <c r="A19159" s="33">
        <v>19153</v>
      </c>
      <c r="B19159" s="116" t="s">
        <v>33612</v>
      </c>
      <c r="C19159" s="116" t="s">
        <v>33613</v>
      </c>
      <c r="D19159" s="17"/>
      <c r="E19159" s="17"/>
      <c r="F19159" s="17"/>
      <c r="G19159" s="22"/>
      <c r="H19159" s="22"/>
    </row>
    <row r="19160" spans="1:8">
      <c r="A19160" s="33">
        <v>19154</v>
      </c>
      <c r="B19160" s="116" t="s">
        <v>33614</v>
      </c>
      <c r="C19160" s="116" t="s">
        <v>33615</v>
      </c>
      <c r="D19160" s="17"/>
      <c r="E19160" s="17"/>
      <c r="F19160" s="17"/>
      <c r="G19160" s="22"/>
      <c r="H19160" s="22"/>
    </row>
    <row r="19161" spans="1:8">
      <c r="A19161" s="33">
        <v>19155</v>
      </c>
      <c r="B19161" s="116" t="s">
        <v>33616</v>
      </c>
      <c r="C19161" s="116" t="s">
        <v>33617</v>
      </c>
      <c r="D19161" s="17"/>
      <c r="E19161" s="17"/>
      <c r="F19161" s="17"/>
      <c r="G19161" s="22"/>
      <c r="H19161" s="22"/>
    </row>
    <row r="19162" spans="1:8">
      <c r="A19162" s="33">
        <v>19156</v>
      </c>
      <c r="B19162" s="116" t="s">
        <v>33618</v>
      </c>
      <c r="C19162" s="116" t="s">
        <v>33619</v>
      </c>
      <c r="D19162" s="17"/>
      <c r="E19162" s="17"/>
      <c r="F19162" s="17"/>
      <c r="G19162" s="22"/>
      <c r="H19162" s="22"/>
    </row>
    <row r="19163" spans="1:8">
      <c r="A19163" s="33">
        <v>19157</v>
      </c>
      <c r="B19163" s="116" t="s">
        <v>33620</v>
      </c>
      <c r="C19163" s="116" t="s">
        <v>33621</v>
      </c>
      <c r="D19163" s="17"/>
      <c r="E19163" s="17"/>
      <c r="F19163" s="17"/>
      <c r="G19163" s="22"/>
      <c r="H19163" s="22"/>
    </row>
    <row r="19164" spans="1:8">
      <c r="A19164" s="33">
        <v>19158</v>
      </c>
      <c r="B19164" s="116" t="s">
        <v>33622</v>
      </c>
      <c r="C19164" s="116" t="s">
        <v>33623</v>
      </c>
      <c r="D19164" s="17"/>
      <c r="E19164" s="17"/>
      <c r="F19164" s="17"/>
      <c r="G19164" s="22"/>
      <c r="H19164" s="22"/>
    </row>
    <row r="19165" spans="1:8">
      <c r="A19165" s="33">
        <v>19159</v>
      </c>
      <c r="B19165" s="116" t="s">
        <v>33624</v>
      </c>
      <c r="C19165" s="116" t="s">
        <v>33625</v>
      </c>
      <c r="D19165" s="17"/>
      <c r="E19165" s="17"/>
      <c r="F19165" s="17"/>
      <c r="G19165" s="22"/>
      <c r="H19165" s="22"/>
    </row>
    <row r="19166" spans="1:8">
      <c r="A19166" s="33">
        <v>19160</v>
      </c>
      <c r="B19166" s="116" t="s">
        <v>33626</v>
      </c>
      <c r="C19166" s="116" t="s">
        <v>33627</v>
      </c>
      <c r="D19166" s="17"/>
      <c r="E19166" s="17"/>
      <c r="F19166" s="17"/>
      <c r="G19166" s="22"/>
      <c r="H19166" s="22"/>
    </row>
    <row r="19167" spans="1:8">
      <c r="A19167" s="33">
        <v>19161</v>
      </c>
      <c r="B19167" s="116" t="s">
        <v>33628</v>
      </c>
      <c r="C19167" s="116" t="s">
        <v>33629</v>
      </c>
      <c r="D19167" s="17"/>
      <c r="E19167" s="17"/>
      <c r="F19167" s="17"/>
      <c r="G19167" s="22"/>
      <c r="H19167" s="22"/>
    </row>
    <row r="19168" spans="1:8">
      <c r="A19168" s="33">
        <v>19162</v>
      </c>
      <c r="B19168" s="116" t="s">
        <v>33630</v>
      </c>
      <c r="C19168" s="116" t="s">
        <v>33631</v>
      </c>
      <c r="D19168" s="17"/>
      <c r="E19168" s="17"/>
      <c r="F19168" s="17"/>
      <c r="G19168" s="22"/>
      <c r="H19168" s="22"/>
    </row>
    <row r="19169" spans="1:8">
      <c r="A19169" s="33">
        <v>19163</v>
      </c>
      <c r="B19169" s="116" t="s">
        <v>33632</v>
      </c>
      <c r="C19169" s="116" t="s">
        <v>33633</v>
      </c>
      <c r="D19169" s="17"/>
      <c r="E19169" s="17"/>
      <c r="F19169" s="17"/>
      <c r="G19169" s="22"/>
      <c r="H19169" s="22"/>
    </row>
    <row r="19170" spans="1:8">
      <c r="A19170" s="33">
        <v>19164</v>
      </c>
      <c r="B19170" s="116" t="s">
        <v>33634</v>
      </c>
      <c r="C19170" s="116" t="s">
        <v>33635</v>
      </c>
      <c r="D19170" s="17"/>
      <c r="E19170" s="17"/>
      <c r="F19170" s="17"/>
      <c r="G19170" s="22"/>
      <c r="H19170" s="22"/>
    </row>
    <row r="19171" spans="1:8">
      <c r="A19171" s="33">
        <v>19165</v>
      </c>
      <c r="B19171" s="116" t="s">
        <v>33636</v>
      </c>
      <c r="C19171" s="116" t="s">
        <v>33637</v>
      </c>
      <c r="D19171" s="17"/>
      <c r="E19171" s="17"/>
      <c r="F19171" s="17"/>
      <c r="G19171" s="22"/>
      <c r="H19171" s="22"/>
    </row>
    <row r="19172" spans="1:8">
      <c r="A19172" s="33">
        <v>19166</v>
      </c>
      <c r="B19172" s="116" t="s">
        <v>33638</v>
      </c>
      <c r="C19172" s="116" t="s">
        <v>33637</v>
      </c>
      <c r="D19172" s="17"/>
      <c r="E19172" s="17"/>
      <c r="F19172" s="17"/>
      <c r="G19172" s="22"/>
      <c r="H19172" s="22"/>
    </row>
    <row r="19173" spans="1:8">
      <c r="A19173" s="33">
        <v>19167</v>
      </c>
      <c r="B19173" s="116" t="s">
        <v>33639</v>
      </c>
      <c r="C19173" s="116" t="s">
        <v>33640</v>
      </c>
      <c r="D19173" s="17"/>
      <c r="E19173" s="17"/>
      <c r="F19173" s="17"/>
      <c r="G19173" s="22"/>
      <c r="H19173" s="22"/>
    </row>
    <row r="19174" spans="1:8">
      <c r="A19174" s="33">
        <v>19168</v>
      </c>
      <c r="B19174" s="116" t="s">
        <v>33641</v>
      </c>
      <c r="C19174" s="116" t="s">
        <v>33640</v>
      </c>
      <c r="D19174" s="17"/>
      <c r="E19174" s="17"/>
      <c r="F19174" s="17"/>
      <c r="G19174" s="22"/>
      <c r="H19174" s="22"/>
    </row>
    <row r="19175" spans="1:8">
      <c r="A19175" s="33">
        <v>19169</v>
      </c>
      <c r="B19175" s="116" t="s">
        <v>33642</v>
      </c>
      <c r="C19175" s="116" t="s">
        <v>33643</v>
      </c>
      <c r="D19175" s="17"/>
      <c r="E19175" s="17"/>
      <c r="F19175" s="17"/>
      <c r="G19175" s="22"/>
      <c r="H19175" s="22"/>
    </row>
    <row r="19176" spans="1:8">
      <c r="A19176" s="33">
        <v>19170</v>
      </c>
      <c r="B19176" s="116" t="s">
        <v>33644</v>
      </c>
      <c r="C19176" s="116" t="s">
        <v>33645</v>
      </c>
      <c r="D19176" s="17"/>
      <c r="E19176" s="17"/>
      <c r="F19176" s="17"/>
      <c r="G19176" s="22"/>
      <c r="H19176" s="22"/>
    </row>
    <row r="19177" spans="1:8">
      <c r="A19177" s="33">
        <v>19171</v>
      </c>
      <c r="B19177" s="116" t="s">
        <v>33646</v>
      </c>
      <c r="C19177" s="116" t="s">
        <v>33647</v>
      </c>
      <c r="D19177" s="17"/>
      <c r="E19177" s="17"/>
      <c r="F19177" s="17"/>
      <c r="G19177" s="22"/>
      <c r="H19177" s="22"/>
    </row>
    <row r="19178" spans="1:8">
      <c r="A19178" s="33">
        <v>19172</v>
      </c>
      <c r="B19178" s="116" t="s">
        <v>33648</v>
      </c>
      <c r="C19178" s="116" t="s">
        <v>33649</v>
      </c>
      <c r="D19178" s="17"/>
      <c r="E19178" s="17"/>
      <c r="F19178" s="17"/>
      <c r="G19178" s="22"/>
      <c r="H19178" s="22"/>
    </row>
    <row r="19179" spans="1:8">
      <c r="A19179" s="33">
        <v>19173</v>
      </c>
      <c r="B19179" s="116" t="s">
        <v>33650</v>
      </c>
      <c r="C19179" s="116" t="s">
        <v>33651</v>
      </c>
      <c r="D19179" s="17"/>
      <c r="E19179" s="17"/>
      <c r="F19179" s="17"/>
      <c r="G19179" s="22"/>
      <c r="H19179" s="22"/>
    </row>
    <row r="19180" spans="1:8">
      <c r="A19180" s="33">
        <v>19174</v>
      </c>
      <c r="B19180" s="116" t="s">
        <v>33652</v>
      </c>
      <c r="C19180" s="116" t="s">
        <v>33653</v>
      </c>
      <c r="D19180" s="17"/>
      <c r="E19180" s="17"/>
      <c r="F19180" s="17"/>
      <c r="G19180" s="22"/>
      <c r="H19180" s="22"/>
    </row>
    <row r="19181" spans="1:8">
      <c r="A19181" s="33">
        <v>19175</v>
      </c>
      <c r="B19181" s="116" t="s">
        <v>33654</v>
      </c>
      <c r="C19181" s="116" t="s">
        <v>33655</v>
      </c>
      <c r="D19181" s="17"/>
      <c r="E19181" s="17"/>
      <c r="F19181" s="17"/>
      <c r="G19181" s="22"/>
      <c r="H19181" s="22"/>
    </row>
    <row r="19182" spans="1:8">
      <c r="A19182" s="33">
        <v>19176</v>
      </c>
      <c r="B19182" s="116" t="s">
        <v>33656</v>
      </c>
      <c r="C19182" s="116" t="s">
        <v>33655</v>
      </c>
      <c r="D19182" s="17"/>
      <c r="E19182" s="17"/>
      <c r="F19182" s="17"/>
      <c r="G19182" s="22"/>
      <c r="H19182" s="22"/>
    </row>
    <row r="19183" spans="1:8">
      <c r="A19183" s="33">
        <v>19177</v>
      </c>
      <c r="B19183" s="116" t="s">
        <v>33657</v>
      </c>
      <c r="C19183" s="116" t="s">
        <v>33658</v>
      </c>
      <c r="D19183" s="17"/>
      <c r="E19183" s="17"/>
      <c r="F19183" s="17"/>
      <c r="G19183" s="22"/>
      <c r="H19183" s="22"/>
    </row>
    <row r="19184" spans="1:8">
      <c r="A19184" s="33">
        <v>19178</v>
      </c>
      <c r="B19184" s="116" t="s">
        <v>33659</v>
      </c>
      <c r="C19184" s="116" t="s">
        <v>33658</v>
      </c>
      <c r="D19184" s="17"/>
      <c r="E19184" s="17"/>
      <c r="F19184" s="17"/>
      <c r="G19184" s="22"/>
      <c r="H19184" s="22"/>
    </row>
    <row r="19185" spans="1:8">
      <c r="A19185" s="33">
        <v>19179</v>
      </c>
      <c r="B19185" s="116">
        <v>84.12</v>
      </c>
      <c r="C19185" s="116" t="s">
        <v>33660</v>
      </c>
      <c r="D19185" s="17"/>
      <c r="E19185" s="17"/>
      <c r="F19185" s="17"/>
      <c r="G19185" s="22"/>
      <c r="H19185" s="22"/>
    </row>
    <row r="19186" spans="1:8">
      <c r="A19186" s="33">
        <v>19180</v>
      </c>
      <c r="B19186" s="116" t="s">
        <v>33661</v>
      </c>
      <c r="C19186" s="116" t="s">
        <v>33662</v>
      </c>
      <c r="D19186" s="17"/>
      <c r="E19186" s="17"/>
      <c r="F19186" s="17"/>
      <c r="G19186" s="22"/>
      <c r="H19186" s="22"/>
    </row>
    <row r="19187" spans="1:8">
      <c r="A19187" s="33">
        <v>19181</v>
      </c>
      <c r="B19187" s="116" t="s">
        <v>33663</v>
      </c>
      <c r="C19187" s="116" t="s">
        <v>33664</v>
      </c>
      <c r="D19187" s="17"/>
      <c r="E19187" s="17"/>
      <c r="F19187" s="17"/>
      <c r="G19187" s="22"/>
      <c r="H19187" s="22"/>
    </row>
    <row r="19188" spans="1:8">
      <c r="A19188" s="33">
        <v>19182</v>
      </c>
      <c r="B19188" s="116" t="s">
        <v>33665</v>
      </c>
      <c r="C19188" s="116" t="s">
        <v>33664</v>
      </c>
      <c r="D19188" s="17"/>
      <c r="E19188" s="17"/>
      <c r="F19188" s="17"/>
      <c r="G19188" s="22"/>
      <c r="H19188" s="22"/>
    </row>
    <row r="19189" spans="1:8">
      <c r="A19189" s="33">
        <v>19183</v>
      </c>
      <c r="B19189" s="116" t="s">
        <v>33666</v>
      </c>
      <c r="C19189" s="116" t="s">
        <v>33667</v>
      </c>
      <c r="D19189" s="17"/>
      <c r="E19189" s="17"/>
      <c r="F19189" s="17"/>
      <c r="G19189" s="22"/>
      <c r="H19189" s="22"/>
    </row>
    <row r="19190" spans="1:8">
      <c r="A19190" s="33">
        <v>19184</v>
      </c>
      <c r="B19190" s="116" t="s">
        <v>33668</v>
      </c>
      <c r="C19190" s="116" t="s">
        <v>33667</v>
      </c>
      <c r="D19190" s="17"/>
      <c r="E19190" s="17"/>
      <c r="F19190" s="17"/>
      <c r="G19190" s="22"/>
      <c r="H19190" s="22"/>
    </row>
    <row r="19191" spans="1:8">
      <c r="A19191" s="33">
        <v>19185</v>
      </c>
      <c r="B19191" s="116" t="s">
        <v>33669</v>
      </c>
      <c r="C19191" s="116" t="s">
        <v>33670</v>
      </c>
      <c r="D19191" s="17"/>
      <c r="E19191" s="17"/>
      <c r="F19191" s="17"/>
      <c r="G19191" s="22"/>
      <c r="H19191" s="22"/>
    </row>
    <row r="19192" spans="1:8">
      <c r="A19192" s="33">
        <v>19186</v>
      </c>
      <c r="B19192" s="116" t="s">
        <v>33671</v>
      </c>
      <c r="C19192" s="116" t="s">
        <v>33670</v>
      </c>
      <c r="D19192" s="17"/>
      <c r="E19192" s="17"/>
      <c r="F19192" s="17"/>
      <c r="G19192" s="22"/>
      <c r="H19192" s="22"/>
    </row>
    <row r="19193" spans="1:8">
      <c r="A19193" s="33">
        <v>19187</v>
      </c>
      <c r="B19193" s="116" t="s">
        <v>33672</v>
      </c>
      <c r="C19193" s="116" t="s">
        <v>33673</v>
      </c>
      <c r="D19193" s="17"/>
      <c r="E19193" s="17"/>
      <c r="F19193" s="17"/>
      <c r="G19193" s="22"/>
      <c r="H19193" s="22"/>
    </row>
    <row r="19194" spans="1:8">
      <c r="A19194" s="33">
        <v>19188</v>
      </c>
      <c r="B19194" s="116" t="s">
        <v>33674</v>
      </c>
      <c r="C19194" s="116" t="s">
        <v>33673</v>
      </c>
      <c r="D19194" s="17"/>
      <c r="E19194" s="17"/>
      <c r="F19194" s="17"/>
      <c r="G19194" s="22"/>
      <c r="H19194" s="22"/>
    </row>
    <row r="19195" spans="1:8">
      <c r="A19195" s="33">
        <v>19189</v>
      </c>
      <c r="B19195" s="116">
        <v>84.13</v>
      </c>
      <c r="C19195" s="116" t="s">
        <v>33675</v>
      </c>
      <c r="D19195" s="17"/>
      <c r="E19195" s="17"/>
      <c r="F19195" s="17"/>
      <c r="G19195" s="22"/>
      <c r="H19195" s="22"/>
    </row>
    <row r="19196" spans="1:8">
      <c r="A19196" s="33">
        <v>19190</v>
      </c>
      <c r="B19196" s="116" t="s">
        <v>33676</v>
      </c>
      <c r="C19196" s="116" t="s">
        <v>33675</v>
      </c>
      <c r="D19196" s="17"/>
      <c r="E19196" s="17"/>
      <c r="F19196" s="17"/>
      <c r="G19196" s="22"/>
      <c r="H19196" s="22"/>
    </row>
    <row r="19197" spans="1:8">
      <c r="A19197" s="33">
        <v>19191</v>
      </c>
      <c r="B19197" s="116" t="s">
        <v>33677</v>
      </c>
      <c r="C19197" s="116" t="s">
        <v>33678</v>
      </c>
      <c r="D19197" s="17"/>
      <c r="E19197" s="17"/>
      <c r="F19197" s="17"/>
      <c r="G19197" s="22"/>
      <c r="H19197" s="22"/>
    </row>
    <row r="19198" spans="1:8">
      <c r="A19198" s="33">
        <v>19192</v>
      </c>
      <c r="B19198" s="116" t="s">
        <v>33679</v>
      </c>
      <c r="C19198" s="116" t="s">
        <v>33678</v>
      </c>
      <c r="D19198" s="17"/>
      <c r="E19198" s="17"/>
      <c r="F19198" s="17"/>
      <c r="G19198" s="22"/>
      <c r="H19198" s="22"/>
    </row>
    <row r="19199" spans="1:8">
      <c r="A19199" s="33">
        <v>19193</v>
      </c>
      <c r="B19199" s="116" t="s">
        <v>33680</v>
      </c>
      <c r="C19199" s="116" t="s">
        <v>33681</v>
      </c>
      <c r="D19199" s="17"/>
      <c r="E19199" s="17"/>
      <c r="F19199" s="17"/>
      <c r="G19199" s="22"/>
      <c r="H19199" s="22"/>
    </row>
    <row r="19200" spans="1:8">
      <c r="A19200" s="33">
        <v>19194</v>
      </c>
      <c r="B19200" s="116" t="s">
        <v>33682</v>
      </c>
      <c r="C19200" s="116" t="s">
        <v>33681</v>
      </c>
      <c r="D19200" s="17"/>
      <c r="E19200" s="17"/>
      <c r="F19200" s="17"/>
      <c r="G19200" s="22"/>
      <c r="H19200" s="22"/>
    </row>
    <row r="19201" spans="1:8">
      <c r="A19201" s="33">
        <v>19195</v>
      </c>
      <c r="B19201" s="116" t="s">
        <v>33683</v>
      </c>
      <c r="C19201" s="116" t="s">
        <v>33684</v>
      </c>
      <c r="D19201" s="17"/>
      <c r="E19201" s="17"/>
      <c r="F19201" s="17"/>
      <c r="G19201" s="22"/>
      <c r="H19201" s="22"/>
    </row>
    <row r="19202" spans="1:8">
      <c r="A19202" s="33">
        <v>19196</v>
      </c>
      <c r="B19202" s="116" t="s">
        <v>33685</v>
      </c>
      <c r="C19202" s="116" t="s">
        <v>33686</v>
      </c>
      <c r="D19202" s="17"/>
      <c r="E19202" s="17"/>
      <c r="F19202" s="17"/>
      <c r="G19202" s="22"/>
      <c r="H19202" s="22"/>
    </row>
    <row r="19203" spans="1:8">
      <c r="A19203" s="33">
        <v>19197</v>
      </c>
      <c r="B19203" s="116" t="s">
        <v>33687</v>
      </c>
      <c r="C19203" s="116" t="s">
        <v>33688</v>
      </c>
      <c r="D19203" s="17"/>
      <c r="E19203" s="17"/>
      <c r="F19203" s="17"/>
      <c r="G19203" s="22"/>
      <c r="H19203" s="22"/>
    </row>
    <row r="19204" spans="1:8">
      <c r="A19204" s="33">
        <v>19198</v>
      </c>
      <c r="B19204" s="116" t="s">
        <v>33689</v>
      </c>
      <c r="C19204" s="116" t="s">
        <v>33688</v>
      </c>
      <c r="D19204" s="17"/>
      <c r="E19204" s="17"/>
      <c r="F19204" s="17"/>
      <c r="G19204" s="22"/>
      <c r="H19204" s="22"/>
    </row>
    <row r="19205" spans="1:8">
      <c r="A19205" s="33">
        <v>19199</v>
      </c>
      <c r="B19205" s="116" t="s">
        <v>33690</v>
      </c>
      <c r="C19205" s="116" t="s">
        <v>33691</v>
      </c>
      <c r="D19205" s="17"/>
      <c r="E19205" s="17"/>
      <c r="F19205" s="17"/>
      <c r="G19205" s="22"/>
      <c r="H19205" s="22"/>
    </row>
    <row r="19206" spans="1:8">
      <c r="A19206" s="33">
        <v>19200</v>
      </c>
      <c r="B19206" s="116" t="s">
        <v>33692</v>
      </c>
      <c r="C19206" s="116" t="s">
        <v>33691</v>
      </c>
      <c r="D19206" s="17"/>
      <c r="E19206" s="17"/>
      <c r="F19206" s="17"/>
      <c r="G19206" s="22"/>
      <c r="H19206" s="22"/>
    </row>
    <row r="19207" spans="1:8">
      <c r="A19207" s="33">
        <v>19201</v>
      </c>
      <c r="B19207" s="116" t="s">
        <v>33693</v>
      </c>
      <c r="C19207" s="116" t="s">
        <v>33694</v>
      </c>
      <c r="D19207" s="17"/>
      <c r="E19207" s="17"/>
      <c r="F19207" s="17"/>
      <c r="G19207" s="22"/>
      <c r="H19207" s="22"/>
    </row>
    <row r="19208" spans="1:8">
      <c r="A19208" s="33">
        <v>19202</v>
      </c>
      <c r="B19208" s="116" t="s">
        <v>33695</v>
      </c>
      <c r="C19208" s="116" t="s">
        <v>33694</v>
      </c>
      <c r="D19208" s="17"/>
      <c r="E19208" s="17"/>
      <c r="F19208" s="17"/>
      <c r="G19208" s="22"/>
      <c r="H19208" s="22"/>
    </row>
    <row r="19209" spans="1:8">
      <c r="A19209" s="33">
        <v>19203</v>
      </c>
      <c r="B19209" s="116" t="s">
        <v>33696</v>
      </c>
      <c r="C19209" s="116" t="s">
        <v>33697</v>
      </c>
      <c r="D19209" s="17"/>
      <c r="E19209" s="17"/>
      <c r="F19209" s="17"/>
      <c r="G19209" s="22"/>
      <c r="H19209" s="22"/>
    </row>
    <row r="19210" spans="1:8">
      <c r="A19210" s="33">
        <v>19204</v>
      </c>
      <c r="B19210" s="116" t="s">
        <v>33698</v>
      </c>
      <c r="C19210" s="116" t="s">
        <v>33697</v>
      </c>
      <c r="D19210" s="17"/>
      <c r="E19210" s="17"/>
      <c r="F19210" s="17"/>
      <c r="G19210" s="22"/>
      <c r="H19210" s="22"/>
    </row>
    <row r="19211" spans="1:8">
      <c r="A19211" s="33">
        <v>19205</v>
      </c>
      <c r="B19211" s="116" t="s">
        <v>33699</v>
      </c>
      <c r="C19211" s="116" t="s">
        <v>33700</v>
      </c>
      <c r="D19211" s="17"/>
      <c r="E19211" s="17"/>
      <c r="F19211" s="17"/>
      <c r="G19211" s="22"/>
      <c r="H19211" s="22"/>
    </row>
    <row r="19212" spans="1:8">
      <c r="A19212" s="33">
        <v>19206</v>
      </c>
      <c r="B19212" s="116" t="s">
        <v>33701</v>
      </c>
      <c r="C19212" s="116" t="s">
        <v>33700</v>
      </c>
      <c r="D19212" s="17"/>
      <c r="E19212" s="17"/>
      <c r="F19212" s="17"/>
      <c r="G19212" s="22"/>
      <c r="H19212" s="22"/>
    </row>
    <row r="19213" spans="1:8">
      <c r="A19213" s="33">
        <v>19207</v>
      </c>
      <c r="B19213" s="116">
        <v>84.2</v>
      </c>
      <c r="C19213" s="116" t="s">
        <v>33702</v>
      </c>
      <c r="D19213" s="17"/>
      <c r="E19213" s="17"/>
      <c r="F19213" s="17"/>
      <c r="G19213" s="22"/>
      <c r="H19213" s="22"/>
    </row>
    <row r="19214" spans="1:8">
      <c r="A19214" s="33">
        <v>19208</v>
      </c>
      <c r="B19214" s="116">
        <v>84.21</v>
      </c>
      <c r="C19214" s="116" t="s">
        <v>33703</v>
      </c>
      <c r="D19214" s="17"/>
      <c r="E19214" s="17"/>
      <c r="F19214" s="17"/>
      <c r="G19214" s="22"/>
      <c r="H19214" s="22"/>
    </row>
    <row r="19215" spans="1:8">
      <c r="A19215" s="33">
        <v>19209</v>
      </c>
      <c r="B19215" s="116" t="s">
        <v>33704</v>
      </c>
      <c r="C19215" s="116" t="s">
        <v>33703</v>
      </c>
      <c r="D19215" s="17"/>
      <c r="E19215" s="17"/>
      <c r="F19215" s="17"/>
      <c r="G19215" s="22"/>
      <c r="H19215" s="22"/>
    </row>
    <row r="19216" spans="1:8">
      <c r="A19216" s="33">
        <v>19210</v>
      </c>
      <c r="B19216" s="116" t="s">
        <v>33705</v>
      </c>
      <c r="C19216" s="116" t="s">
        <v>33706</v>
      </c>
      <c r="D19216" s="17"/>
      <c r="E19216" s="17"/>
      <c r="F19216" s="17"/>
      <c r="G19216" s="22"/>
      <c r="H19216" s="22"/>
    </row>
    <row r="19217" spans="1:8">
      <c r="A19217" s="33">
        <v>19211</v>
      </c>
      <c r="B19217" s="116" t="s">
        <v>33707</v>
      </c>
      <c r="C19217" s="116" t="s">
        <v>33706</v>
      </c>
      <c r="D19217" s="17"/>
      <c r="E19217" s="17"/>
      <c r="F19217" s="17"/>
      <c r="G19217" s="22"/>
      <c r="H19217" s="22"/>
    </row>
    <row r="19218" spans="1:8">
      <c r="A19218" s="33">
        <v>19212</v>
      </c>
      <c r="B19218" s="116" t="s">
        <v>33708</v>
      </c>
      <c r="C19218" s="116" t="s">
        <v>33709</v>
      </c>
      <c r="D19218" s="17"/>
      <c r="E19218" s="17"/>
      <c r="F19218" s="17"/>
      <c r="G19218" s="22"/>
      <c r="H19218" s="22"/>
    </row>
    <row r="19219" spans="1:8">
      <c r="A19219" s="33">
        <v>19213</v>
      </c>
      <c r="B19219" s="116" t="s">
        <v>33710</v>
      </c>
      <c r="C19219" s="116" t="s">
        <v>33709</v>
      </c>
      <c r="D19219" s="17"/>
      <c r="E19219" s="17"/>
      <c r="F19219" s="17"/>
      <c r="G19219" s="22"/>
      <c r="H19219" s="22"/>
    </row>
    <row r="19220" spans="1:8">
      <c r="A19220" s="33">
        <v>19214</v>
      </c>
      <c r="B19220" s="116" t="s">
        <v>33711</v>
      </c>
      <c r="C19220" s="116" t="s">
        <v>33712</v>
      </c>
      <c r="D19220" s="17"/>
      <c r="E19220" s="17"/>
      <c r="F19220" s="17"/>
      <c r="G19220" s="22"/>
      <c r="H19220" s="22"/>
    </row>
    <row r="19221" spans="1:8">
      <c r="A19221" s="33">
        <v>19215</v>
      </c>
      <c r="B19221" s="116" t="s">
        <v>33713</v>
      </c>
      <c r="C19221" s="116" t="s">
        <v>33712</v>
      </c>
      <c r="D19221" s="17"/>
      <c r="E19221" s="17"/>
      <c r="F19221" s="17"/>
      <c r="G19221" s="22"/>
      <c r="H19221" s="22"/>
    </row>
    <row r="19222" spans="1:8">
      <c r="A19222" s="33">
        <v>19216</v>
      </c>
      <c r="B19222" s="116">
        <v>84.22</v>
      </c>
      <c r="C19222" s="116" t="s">
        <v>33714</v>
      </c>
      <c r="D19222" s="17"/>
      <c r="E19222" s="17"/>
      <c r="F19222" s="17"/>
      <c r="G19222" s="22"/>
      <c r="H19222" s="22"/>
    </row>
    <row r="19223" spans="1:8">
      <c r="A19223" s="33">
        <v>19217</v>
      </c>
      <c r="B19223" s="116" t="s">
        <v>33715</v>
      </c>
      <c r="C19223" s="116" t="s">
        <v>33714</v>
      </c>
      <c r="D19223" s="17"/>
      <c r="E19223" s="17"/>
      <c r="F19223" s="17"/>
      <c r="G19223" s="22"/>
      <c r="H19223" s="22"/>
    </row>
    <row r="19224" spans="1:8">
      <c r="A19224" s="33">
        <v>19218</v>
      </c>
      <c r="B19224" s="116" t="s">
        <v>33716</v>
      </c>
      <c r="C19224" s="116" t="s">
        <v>33714</v>
      </c>
      <c r="D19224" s="17"/>
      <c r="E19224" s="17"/>
      <c r="F19224" s="17"/>
      <c r="G19224" s="22"/>
      <c r="H19224" s="22"/>
    </row>
    <row r="19225" spans="1:8">
      <c r="A19225" s="33">
        <v>19219</v>
      </c>
      <c r="B19225" s="116" t="s">
        <v>33717</v>
      </c>
      <c r="C19225" s="116" t="s">
        <v>33714</v>
      </c>
      <c r="D19225" s="17"/>
      <c r="E19225" s="17"/>
      <c r="F19225" s="17"/>
      <c r="G19225" s="22"/>
      <c r="H19225" s="22"/>
    </row>
    <row r="19226" spans="1:8">
      <c r="A19226" s="33">
        <v>19220</v>
      </c>
      <c r="B19226" s="116" t="s">
        <v>33718</v>
      </c>
      <c r="C19226" s="116" t="s">
        <v>33719</v>
      </c>
      <c r="D19226" s="17"/>
      <c r="E19226" s="17"/>
      <c r="F19226" s="17"/>
      <c r="G19226" s="22"/>
      <c r="H19226" s="22"/>
    </row>
    <row r="19227" spans="1:8">
      <c r="A19227" s="33">
        <v>19221</v>
      </c>
      <c r="B19227" s="116" t="s">
        <v>33720</v>
      </c>
      <c r="C19227" s="116" t="s">
        <v>33721</v>
      </c>
      <c r="D19227" s="17"/>
      <c r="E19227" s="17"/>
      <c r="F19227" s="17"/>
      <c r="G19227" s="22"/>
      <c r="H19227" s="22"/>
    </row>
    <row r="19228" spans="1:8">
      <c r="A19228" s="33">
        <v>19222</v>
      </c>
      <c r="B19228" s="116" t="s">
        <v>33722</v>
      </c>
      <c r="C19228" s="116" t="s">
        <v>33723</v>
      </c>
      <c r="D19228" s="17"/>
      <c r="E19228" s="17"/>
      <c r="F19228" s="17"/>
      <c r="G19228" s="22"/>
      <c r="H19228" s="22"/>
    </row>
    <row r="19229" spans="1:8">
      <c r="A19229" s="33">
        <v>19223</v>
      </c>
      <c r="B19229" s="116">
        <v>84.23</v>
      </c>
      <c r="C19229" s="116" t="s">
        <v>33724</v>
      </c>
      <c r="D19229" s="17"/>
      <c r="E19229" s="17"/>
      <c r="F19229" s="17"/>
      <c r="G19229" s="22"/>
      <c r="H19229" s="22"/>
    </row>
    <row r="19230" spans="1:8">
      <c r="A19230" s="33">
        <v>19224</v>
      </c>
      <c r="B19230" s="116" t="s">
        <v>33725</v>
      </c>
      <c r="C19230" s="116" t="s">
        <v>33724</v>
      </c>
      <c r="D19230" s="17"/>
      <c r="E19230" s="17"/>
      <c r="F19230" s="17"/>
      <c r="G19230" s="22"/>
      <c r="H19230" s="22"/>
    </row>
    <row r="19231" spans="1:8">
      <c r="A19231" s="33">
        <v>19225</v>
      </c>
      <c r="B19231" s="116" t="s">
        <v>33726</v>
      </c>
      <c r="C19231" s="116" t="s">
        <v>33727</v>
      </c>
      <c r="D19231" s="17"/>
      <c r="E19231" s="17"/>
      <c r="F19231" s="17"/>
      <c r="G19231" s="22"/>
      <c r="H19231" s="22"/>
    </row>
    <row r="19232" spans="1:8">
      <c r="A19232" s="33">
        <v>19226</v>
      </c>
      <c r="B19232" s="116" t="s">
        <v>33728</v>
      </c>
      <c r="C19232" s="116" t="s">
        <v>33729</v>
      </c>
      <c r="D19232" s="17"/>
      <c r="E19232" s="17"/>
      <c r="F19232" s="17"/>
      <c r="G19232" s="22"/>
      <c r="H19232" s="22"/>
    </row>
    <row r="19233" spans="1:8">
      <c r="A19233" s="33">
        <v>19227</v>
      </c>
      <c r="B19233" s="116" t="s">
        <v>33730</v>
      </c>
      <c r="C19233" s="116" t="s">
        <v>33731</v>
      </c>
      <c r="D19233" s="17"/>
      <c r="E19233" s="17"/>
      <c r="F19233" s="17"/>
      <c r="G19233" s="22"/>
      <c r="H19233" s="22"/>
    </row>
    <row r="19234" spans="1:8">
      <c r="A19234" s="33">
        <v>19228</v>
      </c>
      <c r="B19234" s="116" t="s">
        <v>33732</v>
      </c>
      <c r="C19234" s="116" t="s">
        <v>33733</v>
      </c>
      <c r="D19234" s="17"/>
      <c r="E19234" s="17"/>
      <c r="F19234" s="17"/>
      <c r="G19234" s="22"/>
      <c r="H19234" s="22"/>
    </row>
    <row r="19235" spans="1:8">
      <c r="A19235" s="33">
        <v>19229</v>
      </c>
      <c r="B19235" s="116" t="s">
        <v>33734</v>
      </c>
      <c r="C19235" s="116" t="s">
        <v>33735</v>
      </c>
      <c r="D19235" s="17"/>
      <c r="E19235" s="17"/>
      <c r="F19235" s="17"/>
      <c r="G19235" s="22"/>
      <c r="H19235" s="22"/>
    </row>
    <row r="19236" spans="1:8">
      <c r="A19236" s="33">
        <v>19230</v>
      </c>
      <c r="B19236" s="116" t="s">
        <v>33736</v>
      </c>
      <c r="C19236" s="116" t="s">
        <v>33737</v>
      </c>
      <c r="D19236" s="17"/>
      <c r="E19236" s="17"/>
      <c r="F19236" s="17"/>
      <c r="G19236" s="22"/>
      <c r="H19236" s="22"/>
    </row>
    <row r="19237" spans="1:8">
      <c r="A19237" s="33">
        <v>19231</v>
      </c>
      <c r="B19237" s="116" t="s">
        <v>33738</v>
      </c>
      <c r="C19237" s="116" t="s">
        <v>33739</v>
      </c>
      <c r="D19237" s="17"/>
      <c r="E19237" s="17"/>
      <c r="F19237" s="17"/>
      <c r="G19237" s="22"/>
      <c r="H19237" s="22"/>
    </row>
    <row r="19238" spans="1:8">
      <c r="A19238" s="33">
        <v>19232</v>
      </c>
      <c r="B19238" s="116" t="s">
        <v>33740</v>
      </c>
      <c r="C19238" s="116" t="s">
        <v>33741</v>
      </c>
      <c r="D19238" s="17"/>
      <c r="E19238" s="17"/>
      <c r="F19238" s="17"/>
      <c r="G19238" s="22"/>
      <c r="H19238" s="22"/>
    </row>
    <row r="19239" spans="1:8">
      <c r="A19239" s="33">
        <v>19233</v>
      </c>
      <c r="B19239" s="116" t="s">
        <v>33742</v>
      </c>
      <c r="C19239" s="116" t="s">
        <v>33743</v>
      </c>
      <c r="D19239" s="17"/>
      <c r="E19239" s="17"/>
      <c r="F19239" s="17"/>
      <c r="G19239" s="22"/>
      <c r="H19239" s="22"/>
    </row>
    <row r="19240" spans="1:8">
      <c r="A19240" s="33">
        <v>19234</v>
      </c>
      <c r="B19240" s="116" t="s">
        <v>33744</v>
      </c>
      <c r="C19240" s="116" t="s">
        <v>33745</v>
      </c>
      <c r="D19240" s="17"/>
      <c r="E19240" s="17"/>
      <c r="F19240" s="17"/>
      <c r="G19240" s="22"/>
      <c r="H19240" s="22"/>
    </row>
    <row r="19241" spans="1:8">
      <c r="A19241" s="33">
        <v>19235</v>
      </c>
      <c r="B19241" s="116" t="s">
        <v>33746</v>
      </c>
      <c r="C19241" s="116" t="s">
        <v>33747</v>
      </c>
      <c r="D19241" s="17"/>
      <c r="E19241" s="17"/>
      <c r="F19241" s="17"/>
      <c r="G19241" s="22"/>
      <c r="H19241" s="22"/>
    </row>
    <row r="19242" spans="1:8">
      <c r="A19242" s="33">
        <v>19236</v>
      </c>
      <c r="B19242" s="116" t="s">
        <v>33748</v>
      </c>
      <c r="C19242" s="116" t="s">
        <v>33749</v>
      </c>
      <c r="D19242" s="17"/>
      <c r="E19242" s="17"/>
      <c r="F19242" s="17"/>
      <c r="G19242" s="22"/>
      <c r="H19242" s="22"/>
    </row>
    <row r="19243" spans="1:8">
      <c r="A19243" s="33">
        <v>19237</v>
      </c>
      <c r="B19243" s="116" t="s">
        <v>33750</v>
      </c>
      <c r="C19243" s="116" t="s">
        <v>33751</v>
      </c>
      <c r="D19243" s="17"/>
      <c r="E19243" s="17"/>
      <c r="F19243" s="17"/>
      <c r="G19243" s="22"/>
      <c r="H19243" s="22"/>
    </row>
    <row r="19244" spans="1:8">
      <c r="A19244" s="33">
        <v>19238</v>
      </c>
      <c r="B19244" s="116" t="s">
        <v>33752</v>
      </c>
      <c r="C19244" s="116" t="s">
        <v>33753</v>
      </c>
      <c r="D19244" s="17"/>
      <c r="E19244" s="17"/>
      <c r="F19244" s="17"/>
      <c r="G19244" s="22"/>
      <c r="H19244" s="22"/>
    </row>
    <row r="19245" spans="1:8">
      <c r="A19245" s="33">
        <v>19239</v>
      </c>
      <c r="B19245" s="116" t="s">
        <v>33754</v>
      </c>
      <c r="C19245" s="116" t="s">
        <v>33755</v>
      </c>
      <c r="D19245" s="17"/>
      <c r="E19245" s="17"/>
      <c r="F19245" s="17"/>
      <c r="G19245" s="22"/>
      <c r="H19245" s="22"/>
    </row>
    <row r="19246" spans="1:8">
      <c r="A19246" s="33">
        <v>19240</v>
      </c>
      <c r="B19246" s="116" t="s">
        <v>33756</v>
      </c>
      <c r="C19246" s="116" t="s">
        <v>33757</v>
      </c>
      <c r="D19246" s="17"/>
      <c r="E19246" s="17"/>
      <c r="F19246" s="17"/>
      <c r="G19246" s="22"/>
      <c r="H19246" s="22"/>
    </row>
    <row r="19247" spans="1:8">
      <c r="A19247" s="33">
        <v>19241</v>
      </c>
      <c r="B19247" s="116" t="s">
        <v>33758</v>
      </c>
      <c r="C19247" s="116" t="s">
        <v>33759</v>
      </c>
      <c r="D19247" s="17"/>
      <c r="E19247" s="17"/>
      <c r="F19247" s="17"/>
      <c r="G19247" s="22"/>
      <c r="H19247" s="22"/>
    </row>
    <row r="19248" spans="1:8">
      <c r="A19248" s="33">
        <v>19242</v>
      </c>
      <c r="B19248" s="116" t="s">
        <v>33760</v>
      </c>
      <c r="C19248" s="116" t="s">
        <v>33761</v>
      </c>
      <c r="D19248" s="17"/>
      <c r="E19248" s="17"/>
      <c r="F19248" s="17"/>
      <c r="G19248" s="22"/>
      <c r="H19248" s="22"/>
    </row>
    <row r="19249" spans="1:8">
      <c r="A19249" s="33">
        <v>19243</v>
      </c>
      <c r="B19249" s="116" t="s">
        <v>33762</v>
      </c>
      <c r="C19249" s="116" t="s">
        <v>33763</v>
      </c>
      <c r="D19249" s="17"/>
      <c r="E19249" s="17"/>
      <c r="F19249" s="17"/>
      <c r="G19249" s="22"/>
      <c r="H19249" s="22"/>
    </row>
    <row r="19250" spans="1:8">
      <c r="A19250" s="33">
        <v>19244</v>
      </c>
      <c r="B19250" s="116" t="s">
        <v>33764</v>
      </c>
      <c r="C19250" s="116" t="s">
        <v>33765</v>
      </c>
      <c r="D19250" s="17"/>
      <c r="E19250" s="17"/>
      <c r="F19250" s="17"/>
      <c r="G19250" s="22"/>
      <c r="H19250" s="22"/>
    </row>
    <row r="19251" spans="1:8">
      <c r="A19251" s="33">
        <v>19245</v>
      </c>
      <c r="B19251" s="116" t="s">
        <v>33766</v>
      </c>
      <c r="C19251" s="116" t="s">
        <v>33767</v>
      </c>
      <c r="D19251" s="17"/>
      <c r="E19251" s="17"/>
      <c r="F19251" s="17"/>
      <c r="G19251" s="22"/>
      <c r="H19251" s="22"/>
    </row>
    <row r="19252" spans="1:8">
      <c r="A19252" s="33">
        <v>19246</v>
      </c>
      <c r="B19252" s="116" t="s">
        <v>33768</v>
      </c>
      <c r="C19252" s="116" t="s">
        <v>33767</v>
      </c>
      <c r="D19252" s="17"/>
      <c r="E19252" s="17"/>
      <c r="F19252" s="17"/>
      <c r="G19252" s="22"/>
      <c r="H19252" s="22"/>
    </row>
    <row r="19253" spans="1:8">
      <c r="A19253" s="33">
        <v>19247</v>
      </c>
      <c r="B19253" s="116">
        <v>84.24</v>
      </c>
      <c r="C19253" s="116" t="s">
        <v>33769</v>
      </c>
      <c r="D19253" s="17"/>
      <c r="E19253" s="17"/>
      <c r="F19253" s="17"/>
      <c r="G19253" s="22"/>
      <c r="H19253" s="22"/>
    </row>
    <row r="19254" spans="1:8">
      <c r="A19254" s="33">
        <v>19248</v>
      </c>
      <c r="B19254" s="116" t="s">
        <v>33770</v>
      </c>
      <c r="C19254" s="116" t="s">
        <v>33769</v>
      </c>
      <c r="D19254" s="17"/>
      <c r="E19254" s="17"/>
      <c r="F19254" s="17"/>
      <c r="G19254" s="22"/>
      <c r="H19254" s="22"/>
    </row>
    <row r="19255" spans="1:8">
      <c r="A19255" s="33">
        <v>19249</v>
      </c>
      <c r="B19255" s="116" t="s">
        <v>33771</v>
      </c>
      <c r="C19255" s="116" t="s">
        <v>33772</v>
      </c>
      <c r="D19255" s="17"/>
      <c r="E19255" s="17"/>
      <c r="F19255" s="17"/>
      <c r="G19255" s="22"/>
      <c r="H19255" s="22"/>
    </row>
    <row r="19256" spans="1:8">
      <c r="A19256" s="33">
        <v>19250</v>
      </c>
      <c r="B19256" s="116" t="s">
        <v>33773</v>
      </c>
      <c r="C19256" s="116" t="s">
        <v>33772</v>
      </c>
      <c r="D19256" s="17"/>
      <c r="E19256" s="17"/>
      <c r="F19256" s="17"/>
      <c r="G19256" s="22"/>
      <c r="H19256" s="22"/>
    </row>
    <row r="19257" spans="1:8">
      <c r="A19257" s="33">
        <v>19251</v>
      </c>
      <c r="B19257" s="116" t="s">
        <v>33774</v>
      </c>
      <c r="C19257" s="116" t="s">
        <v>33775</v>
      </c>
      <c r="D19257" s="17"/>
      <c r="E19257" s="17"/>
      <c r="F19257" s="17"/>
      <c r="G19257" s="22"/>
      <c r="H19257" s="22"/>
    </row>
    <row r="19258" spans="1:8">
      <c r="A19258" s="33">
        <v>19252</v>
      </c>
      <c r="B19258" s="116" t="s">
        <v>33776</v>
      </c>
      <c r="C19258" s="116" t="s">
        <v>33775</v>
      </c>
      <c r="D19258" s="17"/>
      <c r="E19258" s="17"/>
      <c r="F19258" s="17"/>
      <c r="G19258" s="22"/>
      <c r="H19258" s="22"/>
    </row>
    <row r="19259" spans="1:8">
      <c r="A19259" s="33">
        <v>19253</v>
      </c>
      <c r="B19259" s="116">
        <v>84.25</v>
      </c>
      <c r="C19259" s="116" t="s">
        <v>33777</v>
      </c>
      <c r="D19259" s="17"/>
      <c r="E19259" s="17"/>
      <c r="F19259" s="17"/>
      <c r="G19259" s="22"/>
      <c r="H19259" s="22"/>
    </row>
    <row r="19260" spans="1:8">
      <c r="A19260" s="33">
        <v>19254</v>
      </c>
      <c r="B19260" s="116" t="s">
        <v>33778</v>
      </c>
      <c r="C19260" s="116" t="s">
        <v>33777</v>
      </c>
      <c r="D19260" s="17"/>
      <c r="E19260" s="17"/>
      <c r="F19260" s="17"/>
      <c r="G19260" s="22"/>
      <c r="H19260" s="22"/>
    </row>
    <row r="19261" spans="1:8">
      <c r="A19261" s="33">
        <v>19255</v>
      </c>
      <c r="B19261" s="116" t="s">
        <v>33779</v>
      </c>
      <c r="C19261" s="116" t="s">
        <v>33780</v>
      </c>
      <c r="D19261" s="17"/>
      <c r="E19261" s="17"/>
      <c r="F19261" s="17"/>
      <c r="G19261" s="22"/>
      <c r="H19261" s="22"/>
    </row>
    <row r="19262" spans="1:8">
      <c r="A19262" s="33">
        <v>19256</v>
      </c>
      <c r="B19262" s="116" t="s">
        <v>33781</v>
      </c>
      <c r="C19262" s="116" t="s">
        <v>33782</v>
      </c>
      <c r="D19262" s="17"/>
      <c r="E19262" s="17"/>
      <c r="F19262" s="17"/>
      <c r="G19262" s="22"/>
      <c r="H19262" s="22"/>
    </row>
    <row r="19263" spans="1:8">
      <c r="A19263" s="33">
        <v>19257</v>
      </c>
      <c r="B19263" s="116" t="s">
        <v>33783</v>
      </c>
      <c r="C19263" s="116" t="s">
        <v>33784</v>
      </c>
      <c r="D19263" s="17"/>
      <c r="E19263" s="17"/>
      <c r="F19263" s="17"/>
      <c r="G19263" s="22"/>
      <c r="H19263" s="22"/>
    </row>
    <row r="19264" spans="1:8">
      <c r="A19264" s="33">
        <v>19258</v>
      </c>
      <c r="B19264" s="116" t="s">
        <v>33785</v>
      </c>
      <c r="C19264" s="116" t="s">
        <v>33786</v>
      </c>
      <c r="D19264" s="17"/>
      <c r="E19264" s="17"/>
      <c r="F19264" s="17"/>
      <c r="G19264" s="22"/>
      <c r="H19264" s="22"/>
    </row>
    <row r="19265" spans="1:8">
      <c r="A19265" s="33">
        <v>19259</v>
      </c>
      <c r="B19265" s="116" t="s">
        <v>33787</v>
      </c>
      <c r="C19265" s="116" t="s">
        <v>33788</v>
      </c>
      <c r="D19265" s="17"/>
      <c r="E19265" s="17"/>
      <c r="F19265" s="17"/>
      <c r="G19265" s="22"/>
      <c r="H19265" s="22"/>
    </row>
    <row r="19266" spans="1:8">
      <c r="A19266" s="33">
        <v>19260</v>
      </c>
      <c r="B19266" s="116" t="s">
        <v>33789</v>
      </c>
      <c r="C19266" s="116" t="s">
        <v>33790</v>
      </c>
      <c r="D19266" s="17"/>
      <c r="E19266" s="17"/>
      <c r="F19266" s="17"/>
      <c r="G19266" s="22"/>
      <c r="H19266" s="22"/>
    </row>
    <row r="19267" spans="1:8">
      <c r="A19267" s="33">
        <v>19261</v>
      </c>
      <c r="B19267" s="116" t="s">
        <v>33791</v>
      </c>
      <c r="C19267" s="116" t="s">
        <v>33792</v>
      </c>
      <c r="D19267" s="17"/>
      <c r="E19267" s="17"/>
      <c r="F19267" s="17"/>
      <c r="G19267" s="22"/>
      <c r="H19267" s="22"/>
    </row>
    <row r="19268" spans="1:8">
      <c r="A19268" s="33">
        <v>19262</v>
      </c>
      <c r="B19268" s="116" t="s">
        <v>33793</v>
      </c>
      <c r="C19268" s="116" t="s">
        <v>33794</v>
      </c>
      <c r="D19268" s="17"/>
      <c r="E19268" s="17"/>
      <c r="F19268" s="17"/>
      <c r="G19268" s="22"/>
      <c r="H19268" s="22"/>
    </row>
    <row r="19269" spans="1:8">
      <c r="A19269" s="33">
        <v>19263</v>
      </c>
      <c r="B19269" s="116" t="s">
        <v>33795</v>
      </c>
      <c r="C19269" s="116" t="s">
        <v>33796</v>
      </c>
      <c r="D19269" s="17"/>
      <c r="E19269" s="17"/>
      <c r="F19269" s="17"/>
      <c r="G19269" s="22"/>
      <c r="H19269" s="22"/>
    </row>
    <row r="19270" spans="1:8">
      <c r="A19270" s="33">
        <v>19264</v>
      </c>
      <c r="B19270" s="116" t="s">
        <v>33797</v>
      </c>
      <c r="C19270" s="116" t="s">
        <v>33798</v>
      </c>
      <c r="D19270" s="17"/>
      <c r="E19270" s="17"/>
      <c r="F19270" s="17"/>
      <c r="G19270" s="22"/>
      <c r="H19270" s="22"/>
    </row>
    <row r="19271" spans="1:8">
      <c r="A19271" s="33">
        <v>19265</v>
      </c>
      <c r="B19271" s="116" t="s">
        <v>33799</v>
      </c>
      <c r="C19271" s="116" t="s">
        <v>33800</v>
      </c>
      <c r="D19271" s="17"/>
      <c r="E19271" s="17"/>
      <c r="F19271" s="17"/>
      <c r="G19271" s="22"/>
      <c r="H19271" s="22"/>
    </row>
    <row r="19272" spans="1:8">
      <c r="A19272" s="33">
        <v>19266</v>
      </c>
      <c r="B19272" s="116" t="s">
        <v>33801</v>
      </c>
      <c r="C19272" s="116" t="s">
        <v>33802</v>
      </c>
      <c r="D19272" s="17"/>
      <c r="E19272" s="17"/>
      <c r="F19272" s="17"/>
      <c r="G19272" s="22"/>
      <c r="H19272" s="22"/>
    </row>
    <row r="19273" spans="1:8">
      <c r="A19273" s="33">
        <v>19267</v>
      </c>
      <c r="B19273" s="116" t="s">
        <v>33803</v>
      </c>
      <c r="C19273" s="116" t="s">
        <v>33804</v>
      </c>
      <c r="D19273" s="17"/>
      <c r="E19273" s="17"/>
      <c r="F19273" s="17"/>
      <c r="G19273" s="22"/>
      <c r="H19273" s="22"/>
    </row>
    <row r="19274" spans="1:8">
      <c r="A19274" s="33">
        <v>19268</v>
      </c>
      <c r="B19274" s="116" t="s">
        <v>33805</v>
      </c>
      <c r="C19274" s="116" t="s">
        <v>33806</v>
      </c>
      <c r="D19274" s="17"/>
      <c r="E19274" s="17"/>
      <c r="F19274" s="17"/>
      <c r="G19274" s="22"/>
      <c r="H19274" s="22"/>
    </row>
    <row r="19275" spans="1:8">
      <c r="A19275" s="33">
        <v>19269</v>
      </c>
      <c r="B19275" s="116" t="s">
        <v>33807</v>
      </c>
      <c r="C19275" s="116" t="s">
        <v>33804</v>
      </c>
      <c r="D19275" s="17"/>
      <c r="E19275" s="17"/>
      <c r="F19275" s="17"/>
      <c r="G19275" s="22"/>
      <c r="H19275" s="22"/>
    </row>
    <row r="19276" spans="1:8">
      <c r="A19276" s="33">
        <v>19270</v>
      </c>
      <c r="B19276" s="116">
        <v>84.3</v>
      </c>
      <c r="C19276" s="116" t="s">
        <v>33808</v>
      </c>
      <c r="D19276" s="17"/>
      <c r="E19276" s="17"/>
      <c r="F19276" s="17"/>
      <c r="G19276" s="22"/>
      <c r="H19276" s="22"/>
    </row>
    <row r="19277" spans="1:8">
      <c r="A19277" s="33">
        <v>19271</v>
      </c>
      <c r="B19277" s="116">
        <v>84.3</v>
      </c>
      <c r="C19277" s="116" t="s">
        <v>33808</v>
      </c>
      <c r="D19277" s="17"/>
      <c r="E19277" s="17"/>
      <c r="F19277" s="17"/>
      <c r="G19277" s="22"/>
      <c r="H19277" s="22"/>
    </row>
    <row r="19278" spans="1:8">
      <c r="A19278" s="33">
        <v>19272</v>
      </c>
      <c r="B19278" s="116" t="s">
        <v>33809</v>
      </c>
      <c r="C19278" s="116" t="s">
        <v>33808</v>
      </c>
      <c r="D19278" s="17"/>
      <c r="E19278" s="17"/>
      <c r="F19278" s="17"/>
      <c r="G19278" s="22"/>
      <c r="H19278" s="22"/>
    </row>
    <row r="19279" spans="1:8">
      <c r="A19279" s="33">
        <v>19273</v>
      </c>
      <c r="B19279" s="116" t="s">
        <v>33810</v>
      </c>
      <c r="C19279" s="116" t="s">
        <v>33811</v>
      </c>
      <c r="D19279" s="17"/>
      <c r="E19279" s="17"/>
      <c r="F19279" s="17"/>
      <c r="G19279" s="22"/>
      <c r="H19279" s="22"/>
    </row>
    <row r="19280" spans="1:8">
      <c r="A19280" s="33">
        <v>19274</v>
      </c>
      <c r="B19280" s="116" t="s">
        <v>33812</v>
      </c>
      <c r="C19280" s="116" t="s">
        <v>33811</v>
      </c>
      <c r="D19280" s="17"/>
      <c r="E19280" s="17"/>
      <c r="F19280" s="17"/>
      <c r="G19280" s="22"/>
      <c r="H19280" s="22"/>
    </row>
    <row r="19281" spans="1:8">
      <c r="A19281" s="33">
        <v>19275</v>
      </c>
      <c r="B19281" s="116" t="s">
        <v>33813</v>
      </c>
      <c r="C19281" s="116" t="s">
        <v>33814</v>
      </c>
      <c r="D19281" s="17"/>
      <c r="E19281" s="17"/>
      <c r="F19281" s="17"/>
      <c r="G19281" s="22"/>
      <c r="H19281" s="22"/>
    </row>
    <row r="19282" spans="1:8">
      <c r="A19282" s="33">
        <v>19276</v>
      </c>
      <c r="B19282" s="116" t="s">
        <v>33815</v>
      </c>
      <c r="C19282" s="116" t="s">
        <v>33814</v>
      </c>
      <c r="D19282" s="17"/>
      <c r="E19282" s="17"/>
      <c r="F19282" s="17"/>
      <c r="G19282" s="22"/>
      <c r="H19282" s="22"/>
    </row>
    <row r="19283" spans="1:8">
      <c r="A19283" s="33">
        <v>19277</v>
      </c>
      <c r="B19283" s="116" t="s">
        <v>33816</v>
      </c>
      <c r="C19283" s="116" t="s">
        <v>33817</v>
      </c>
      <c r="D19283" s="17"/>
      <c r="E19283" s="17"/>
      <c r="F19283" s="17"/>
      <c r="G19283" s="22"/>
      <c r="H19283" s="22"/>
    </row>
    <row r="19284" spans="1:8">
      <c r="A19284" s="33">
        <v>19278</v>
      </c>
      <c r="B19284" s="116" t="s">
        <v>33818</v>
      </c>
      <c r="C19284" s="116" t="s">
        <v>33817</v>
      </c>
      <c r="D19284" s="17"/>
      <c r="E19284" s="17"/>
      <c r="F19284" s="17"/>
      <c r="G19284" s="22"/>
      <c r="H19284" s="22"/>
    </row>
    <row r="19285" spans="1:8">
      <c r="A19285" s="33">
        <v>19279</v>
      </c>
      <c r="B19285" s="116" t="s">
        <v>33819</v>
      </c>
      <c r="C19285" s="116" t="s">
        <v>33820</v>
      </c>
      <c r="D19285" s="17"/>
      <c r="E19285" s="17"/>
      <c r="F19285" s="17"/>
      <c r="G19285" s="22"/>
      <c r="H19285" s="22"/>
    </row>
    <row r="19286" spans="1:8">
      <c r="A19286" s="33">
        <v>19280</v>
      </c>
      <c r="B19286" s="116" t="s">
        <v>33821</v>
      </c>
      <c r="C19286" s="116" t="s">
        <v>33820</v>
      </c>
      <c r="D19286" s="17"/>
      <c r="E19286" s="17"/>
      <c r="F19286" s="17"/>
      <c r="G19286" s="22"/>
      <c r="H19286" s="22"/>
    </row>
    <row r="19287" spans="1:8">
      <c r="A19287" s="33">
        <v>19281</v>
      </c>
      <c r="B19287" s="116">
        <v>85</v>
      </c>
      <c r="C19287" s="116" t="s">
        <v>33822</v>
      </c>
      <c r="D19287" s="17"/>
      <c r="E19287" s="17"/>
      <c r="F19287" s="17"/>
      <c r="G19287" s="22"/>
      <c r="H19287" s="22"/>
    </row>
    <row r="19288" spans="1:8">
      <c r="A19288" s="33">
        <v>19282</v>
      </c>
      <c r="B19288" s="116">
        <v>85.1</v>
      </c>
      <c r="C19288" s="116" t="s">
        <v>33823</v>
      </c>
      <c r="D19288" s="17"/>
      <c r="E19288" s="17"/>
      <c r="F19288" s="17"/>
      <c r="G19288" s="22"/>
      <c r="H19288" s="22"/>
    </row>
    <row r="19289" spans="1:8">
      <c r="A19289" s="33">
        <v>19283</v>
      </c>
      <c r="B19289" s="116">
        <v>85.11</v>
      </c>
      <c r="C19289" s="116" t="s">
        <v>33824</v>
      </c>
      <c r="D19289" s="17"/>
      <c r="E19289" s="17"/>
      <c r="F19289" s="17"/>
      <c r="G19289" s="22"/>
      <c r="H19289" s="22"/>
    </row>
    <row r="19290" spans="1:8">
      <c r="A19290" s="33">
        <v>19284</v>
      </c>
      <c r="B19290" s="116" t="s">
        <v>33825</v>
      </c>
      <c r="C19290" s="116" t="s">
        <v>33824</v>
      </c>
      <c r="D19290" s="17"/>
      <c r="E19290" s="17"/>
      <c r="F19290" s="17"/>
      <c r="G19290" s="22"/>
      <c r="H19290" s="22"/>
    </row>
    <row r="19291" spans="1:8">
      <c r="A19291" s="33">
        <v>19285</v>
      </c>
      <c r="B19291" s="116" t="s">
        <v>33826</v>
      </c>
      <c r="C19291" s="116" t="s">
        <v>33824</v>
      </c>
      <c r="D19291" s="17"/>
      <c r="E19291" s="17"/>
      <c r="F19291" s="17"/>
      <c r="G19291" s="22"/>
      <c r="H19291" s="22"/>
    </row>
    <row r="19292" spans="1:8">
      <c r="A19292" s="33">
        <v>19286</v>
      </c>
      <c r="B19292" s="116" t="s">
        <v>33827</v>
      </c>
      <c r="C19292" s="116" t="s">
        <v>33824</v>
      </c>
      <c r="D19292" s="17"/>
      <c r="E19292" s="17"/>
      <c r="F19292" s="17"/>
      <c r="G19292" s="22"/>
      <c r="H19292" s="22"/>
    </row>
    <row r="19293" spans="1:8">
      <c r="A19293" s="33">
        <v>19287</v>
      </c>
      <c r="B19293" s="116">
        <v>85.12</v>
      </c>
      <c r="C19293" s="116" t="s">
        <v>33828</v>
      </c>
      <c r="D19293" s="17"/>
      <c r="E19293" s="17"/>
      <c r="F19293" s="17"/>
      <c r="G19293" s="22"/>
      <c r="H19293" s="22"/>
    </row>
    <row r="19294" spans="1:8">
      <c r="A19294" s="33">
        <v>19288</v>
      </c>
      <c r="B19294" s="116" t="s">
        <v>33829</v>
      </c>
      <c r="C19294" s="116" t="s">
        <v>33828</v>
      </c>
      <c r="D19294" s="17"/>
      <c r="E19294" s="17"/>
      <c r="F19294" s="17"/>
      <c r="G19294" s="22"/>
      <c r="H19294" s="22"/>
    </row>
    <row r="19295" spans="1:8">
      <c r="A19295" s="33">
        <v>19289</v>
      </c>
      <c r="B19295" s="116" t="s">
        <v>33830</v>
      </c>
      <c r="C19295" s="116" t="s">
        <v>33831</v>
      </c>
      <c r="D19295" s="17"/>
      <c r="E19295" s="17"/>
      <c r="F19295" s="17"/>
      <c r="G19295" s="22"/>
      <c r="H19295" s="22"/>
    </row>
    <row r="19296" spans="1:8">
      <c r="A19296" s="33">
        <v>19290</v>
      </c>
      <c r="B19296" s="116" t="s">
        <v>33832</v>
      </c>
      <c r="C19296" s="116" t="s">
        <v>33831</v>
      </c>
      <c r="D19296" s="17"/>
      <c r="E19296" s="17"/>
      <c r="F19296" s="17"/>
      <c r="G19296" s="22"/>
      <c r="H19296" s="22"/>
    </row>
    <row r="19297" spans="1:8">
      <c r="A19297" s="33">
        <v>19291</v>
      </c>
      <c r="B19297" s="116" t="s">
        <v>33833</v>
      </c>
      <c r="C19297" s="116" t="s">
        <v>33834</v>
      </c>
      <c r="D19297" s="17"/>
      <c r="E19297" s="17"/>
      <c r="F19297" s="17"/>
      <c r="G19297" s="22"/>
      <c r="H19297" s="22"/>
    </row>
    <row r="19298" spans="1:8">
      <c r="A19298" s="33">
        <v>19292</v>
      </c>
      <c r="B19298" s="116" t="s">
        <v>33835</v>
      </c>
      <c r="C19298" s="116" t="s">
        <v>33834</v>
      </c>
      <c r="D19298" s="17"/>
      <c r="E19298" s="17"/>
      <c r="F19298" s="17"/>
      <c r="G19298" s="22"/>
      <c r="H19298" s="22"/>
    </row>
    <row r="19299" spans="1:8">
      <c r="A19299" s="33">
        <v>19293</v>
      </c>
      <c r="B19299" s="116">
        <v>85.13</v>
      </c>
      <c r="C19299" s="116" t="s">
        <v>33836</v>
      </c>
      <c r="D19299" s="17"/>
      <c r="E19299" s="17"/>
      <c r="F19299" s="17"/>
      <c r="G19299" s="22"/>
      <c r="H19299" s="22"/>
    </row>
    <row r="19300" spans="1:8">
      <c r="A19300" s="33">
        <v>19294</v>
      </c>
      <c r="B19300" s="116" t="s">
        <v>33837</v>
      </c>
      <c r="C19300" s="116" t="s">
        <v>33836</v>
      </c>
      <c r="D19300" s="17"/>
      <c r="E19300" s="17"/>
      <c r="F19300" s="17"/>
      <c r="G19300" s="22"/>
      <c r="H19300" s="22"/>
    </row>
    <row r="19301" spans="1:8">
      <c r="A19301" s="33">
        <v>19295</v>
      </c>
      <c r="B19301" s="116" t="s">
        <v>33838</v>
      </c>
      <c r="C19301" s="116" t="s">
        <v>33839</v>
      </c>
      <c r="D19301" s="17"/>
      <c r="E19301" s="17"/>
      <c r="F19301" s="17"/>
      <c r="G19301" s="22"/>
      <c r="H19301" s="22"/>
    </row>
    <row r="19302" spans="1:8">
      <c r="A19302" s="33">
        <v>19296</v>
      </c>
      <c r="B19302" s="116" t="s">
        <v>33840</v>
      </c>
      <c r="C19302" s="116" t="s">
        <v>33839</v>
      </c>
      <c r="D19302" s="17"/>
      <c r="E19302" s="17"/>
      <c r="F19302" s="17"/>
      <c r="G19302" s="22"/>
      <c r="H19302" s="22"/>
    </row>
    <row r="19303" spans="1:8">
      <c r="A19303" s="33">
        <v>19297</v>
      </c>
      <c r="B19303" s="116" t="s">
        <v>33841</v>
      </c>
      <c r="C19303" s="116" t="s">
        <v>33842</v>
      </c>
      <c r="D19303" s="17"/>
      <c r="E19303" s="17"/>
      <c r="F19303" s="17"/>
      <c r="G19303" s="22"/>
      <c r="H19303" s="22"/>
    </row>
    <row r="19304" spans="1:8">
      <c r="A19304" s="33">
        <v>19298</v>
      </c>
      <c r="B19304" s="116" t="s">
        <v>33843</v>
      </c>
      <c r="C19304" s="116" t="s">
        <v>33842</v>
      </c>
      <c r="D19304" s="17"/>
      <c r="E19304" s="17"/>
      <c r="F19304" s="17"/>
      <c r="G19304" s="22"/>
      <c r="H19304" s="22"/>
    </row>
    <row r="19305" spans="1:8">
      <c r="A19305" s="33">
        <v>19299</v>
      </c>
      <c r="B19305" s="116">
        <v>85.14</v>
      </c>
      <c r="C19305" s="116" t="s">
        <v>33844</v>
      </c>
      <c r="D19305" s="17"/>
      <c r="E19305" s="17"/>
      <c r="F19305" s="17"/>
      <c r="G19305" s="22"/>
      <c r="H19305" s="22"/>
    </row>
    <row r="19306" spans="1:8">
      <c r="A19306" s="33">
        <v>19300</v>
      </c>
      <c r="B19306" s="116" t="s">
        <v>33845</v>
      </c>
      <c r="C19306" s="116" t="s">
        <v>33844</v>
      </c>
      <c r="D19306" s="17"/>
      <c r="E19306" s="17"/>
      <c r="F19306" s="17"/>
      <c r="G19306" s="22"/>
      <c r="H19306" s="22"/>
    </row>
    <row r="19307" spans="1:8">
      <c r="A19307" s="33">
        <v>19301</v>
      </c>
      <c r="B19307" s="116" t="s">
        <v>33846</v>
      </c>
      <c r="C19307" s="116" t="s">
        <v>33847</v>
      </c>
      <c r="D19307" s="17"/>
      <c r="E19307" s="17"/>
      <c r="F19307" s="17"/>
      <c r="G19307" s="22"/>
      <c r="H19307" s="22"/>
    </row>
    <row r="19308" spans="1:8">
      <c r="A19308" s="33">
        <v>19302</v>
      </c>
      <c r="B19308" s="116" t="s">
        <v>33848</v>
      </c>
      <c r="C19308" s="116" t="s">
        <v>33847</v>
      </c>
      <c r="D19308" s="17"/>
      <c r="E19308" s="17"/>
      <c r="F19308" s="17"/>
      <c r="G19308" s="22"/>
      <c r="H19308" s="22"/>
    </row>
    <row r="19309" spans="1:8">
      <c r="A19309" s="33">
        <v>19303</v>
      </c>
      <c r="B19309" s="116" t="s">
        <v>33849</v>
      </c>
      <c r="C19309" s="116" t="s">
        <v>33850</v>
      </c>
      <c r="D19309" s="17"/>
      <c r="E19309" s="17"/>
      <c r="F19309" s="17"/>
      <c r="G19309" s="22"/>
      <c r="H19309" s="22"/>
    </row>
    <row r="19310" spans="1:8">
      <c r="A19310" s="33">
        <v>19304</v>
      </c>
      <c r="B19310" s="116" t="s">
        <v>33851</v>
      </c>
      <c r="C19310" s="116" t="s">
        <v>33850</v>
      </c>
      <c r="D19310" s="17"/>
      <c r="E19310" s="17"/>
      <c r="F19310" s="17"/>
      <c r="G19310" s="22"/>
      <c r="H19310" s="22"/>
    </row>
    <row r="19311" spans="1:8">
      <c r="A19311" s="33">
        <v>19305</v>
      </c>
      <c r="B19311" s="116">
        <v>85.2</v>
      </c>
      <c r="C19311" s="116" t="s">
        <v>33852</v>
      </c>
      <c r="D19311" s="17"/>
      <c r="E19311" s="17"/>
      <c r="F19311" s="17"/>
      <c r="G19311" s="22"/>
      <c r="H19311" s="22"/>
    </row>
    <row r="19312" spans="1:8">
      <c r="A19312" s="33">
        <v>19306</v>
      </c>
      <c r="B19312" s="116">
        <v>85.21</v>
      </c>
      <c r="C19312" s="116" t="s">
        <v>33853</v>
      </c>
      <c r="D19312" s="17"/>
      <c r="E19312" s="17"/>
      <c r="F19312" s="17"/>
      <c r="G19312" s="22"/>
      <c r="H19312" s="22"/>
    </row>
    <row r="19313" spans="1:8">
      <c r="A19313" s="33">
        <v>19307</v>
      </c>
      <c r="B19313" s="116" t="s">
        <v>33854</v>
      </c>
      <c r="C19313" s="116" t="s">
        <v>33853</v>
      </c>
      <c r="D19313" s="17"/>
      <c r="E19313" s="17"/>
      <c r="F19313" s="17"/>
      <c r="G19313" s="22"/>
      <c r="H19313" s="22"/>
    </row>
    <row r="19314" spans="1:8">
      <c r="A19314" s="33">
        <v>19308</v>
      </c>
      <c r="B19314" s="116" t="s">
        <v>33855</v>
      </c>
      <c r="C19314" s="116" t="s">
        <v>33856</v>
      </c>
      <c r="D19314" s="17"/>
      <c r="E19314" s="17"/>
      <c r="F19314" s="17"/>
      <c r="G19314" s="22"/>
      <c r="H19314" s="22"/>
    </row>
    <row r="19315" spans="1:8">
      <c r="A19315" s="33">
        <v>19309</v>
      </c>
      <c r="B19315" s="116" t="s">
        <v>33857</v>
      </c>
      <c r="C19315" s="116" t="s">
        <v>33856</v>
      </c>
      <c r="D19315" s="17"/>
      <c r="E19315" s="17"/>
      <c r="F19315" s="17"/>
      <c r="G19315" s="22"/>
      <c r="H19315" s="22"/>
    </row>
    <row r="19316" spans="1:8">
      <c r="A19316" s="33">
        <v>19310</v>
      </c>
      <c r="B19316" s="116" t="s">
        <v>33858</v>
      </c>
      <c r="C19316" s="116" t="s">
        <v>33859</v>
      </c>
      <c r="D19316" s="17"/>
      <c r="E19316" s="17"/>
      <c r="F19316" s="17"/>
      <c r="G19316" s="22"/>
      <c r="H19316" s="22"/>
    </row>
    <row r="19317" spans="1:8">
      <c r="A19317" s="33">
        <v>19311</v>
      </c>
      <c r="B19317" s="116" t="s">
        <v>33860</v>
      </c>
      <c r="C19317" s="116" t="s">
        <v>33859</v>
      </c>
      <c r="D19317" s="17"/>
      <c r="E19317" s="17"/>
      <c r="F19317" s="17"/>
      <c r="G19317" s="22"/>
      <c r="H19317" s="22"/>
    </row>
    <row r="19318" spans="1:8">
      <c r="A19318" s="33">
        <v>19312</v>
      </c>
      <c r="B19318" s="116">
        <v>85.22</v>
      </c>
      <c r="C19318" s="116" t="s">
        <v>33861</v>
      </c>
      <c r="D19318" s="17"/>
      <c r="E19318" s="17"/>
      <c r="F19318" s="17"/>
      <c r="G19318" s="22"/>
      <c r="H19318" s="22"/>
    </row>
    <row r="19319" spans="1:8">
      <c r="A19319" s="33">
        <v>19313</v>
      </c>
      <c r="B19319" s="116" t="s">
        <v>33862</v>
      </c>
      <c r="C19319" s="116" t="s">
        <v>33863</v>
      </c>
      <c r="D19319" s="17"/>
      <c r="E19319" s="17"/>
      <c r="F19319" s="17"/>
      <c r="G19319" s="22"/>
      <c r="H19319" s="22"/>
    </row>
    <row r="19320" spans="1:8">
      <c r="A19320" s="33">
        <v>19314</v>
      </c>
      <c r="B19320" s="116" t="s">
        <v>33864</v>
      </c>
      <c r="C19320" s="116" t="s">
        <v>33865</v>
      </c>
      <c r="D19320" s="17"/>
      <c r="E19320" s="17"/>
      <c r="F19320" s="17"/>
      <c r="G19320" s="22"/>
      <c r="H19320" s="22"/>
    </row>
    <row r="19321" spans="1:8">
      <c r="A19321" s="33">
        <v>19315</v>
      </c>
      <c r="B19321" s="116" t="s">
        <v>33866</v>
      </c>
      <c r="C19321" s="116" t="s">
        <v>33865</v>
      </c>
      <c r="D19321" s="17"/>
      <c r="E19321" s="17"/>
      <c r="F19321" s="17"/>
      <c r="G19321" s="22"/>
      <c r="H19321" s="22"/>
    </row>
    <row r="19322" spans="1:8">
      <c r="A19322" s="33">
        <v>19316</v>
      </c>
      <c r="B19322" s="116" t="s">
        <v>33867</v>
      </c>
      <c r="C19322" s="116" t="s">
        <v>33868</v>
      </c>
      <c r="D19322" s="17"/>
      <c r="E19322" s="17"/>
      <c r="F19322" s="17"/>
      <c r="G19322" s="22"/>
      <c r="H19322" s="22"/>
    </row>
    <row r="19323" spans="1:8">
      <c r="A19323" s="33">
        <v>19317</v>
      </c>
      <c r="B19323" s="116" t="s">
        <v>33869</v>
      </c>
      <c r="C19323" s="116" t="s">
        <v>33868</v>
      </c>
      <c r="D19323" s="17"/>
      <c r="E19323" s="17"/>
      <c r="F19323" s="17"/>
      <c r="G19323" s="22"/>
      <c r="H19323" s="22"/>
    </row>
    <row r="19324" spans="1:8">
      <c r="A19324" s="33">
        <v>19318</v>
      </c>
      <c r="B19324" s="116" t="s">
        <v>33870</v>
      </c>
      <c r="C19324" s="116" t="s">
        <v>33871</v>
      </c>
      <c r="D19324" s="17"/>
      <c r="E19324" s="17"/>
      <c r="F19324" s="17"/>
      <c r="G19324" s="22"/>
      <c r="H19324" s="22"/>
    </row>
    <row r="19325" spans="1:8">
      <c r="A19325" s="33">
        <v>19319</v>
      </c>
      <c r="B19325" s="116" t="s">
        <v>33872</v>
      </c>
      <c r="C19325" s="116" t="s">
        <v>33873</v>
      </c>
      <c r="D19325" s="17"/>
      <c r="E19325" s="17"/>
      <c r="F19325" s="17"/>
      <c r="G19325" s="22"/>
      <c r="H19325" s="22"/>
    </row>
    <row r="19326" spans="1:8">
      <c r="A19326" s="33">
        <v>19320</v>
      </c>
      <c r="B19326" s="116" t="s">
        <v>33874</v>
      </c>
      <c r="C19326" s="116" t="s">
        <v>33873</v>
      </c>
      <c r="D19326" s="17"/>
      <c r="E19326" s="17"/>
      <c r="F19326" s="17"/>
      <c r="G19326" s="22"/>
      <c r="H19326" s="22"/>
    </row>
    <row r="19327" spans="1:8">
      <c r="A19327" s="33">
        <v>19321</v>
      </c>
      <c r="B19327" s="116" t="s">
        <v>33875</v>
      </c>
      <c r="C19327" s="116" t="s">
        <v>33876</v>
      </c>
      <c r="D19327" s="17"/>
      <c r="E19327" s="17"/>
      <c r="F19327" s="17"/>
      <c r="G19327" s="22"/>
      <c r="H19327" s="22"/>
    </row>
    <row r="19328" spans="1:8">
      <c r="A19328" s="33">
        <v>19322</v>
      </c>
      <c r="B19328" s="116" t="s">
        <v>33877</v>
      </c>
      <c r="C19328" s="116" t="s">
        <v>33876</v>
      </c>
      <c r="D19328" s="17"/>
      <c r="E19328" s="17"/>
      <c r="F19328" s="17"/>
      <c r="G19328" s="22"/>
      <c r="H19328" s="22"/>
    </row>
    <row r="19329" spans="1:8">
      <c r="A19329" s="33">
        <v>19323</v>
      </c>
      <c r="B19329" s="116" t="s">
        <v>33878</v>
      </c>
      <c r="C19329" s="116" t="s">
        <v>33879</v>
      </c>
      <c r="D19329" s="17"/>
      <c r="E19329" s="17"/>
      <c r="F19329" s="17"/>
      <c r="G19329" s="22"/>
      <c r="H19329" s="22"/>
    </row>
    <row r="19330" spans="1:8">
      <c r="A19330" s="33">
        <v>19324</v>
      </c>
      <c r="B19330" s="116" t="s">
        <v>33880</v>
      </c>
      <c r="C19330" s="116" t="s">
        <v>33881</v>
      </c>
      <c r="D19330" s="17"/>
      <c r="E19330" s="17"/>
      <c r="F19330" s="17"/>
      <c r="G19330" s="22"/>
      <c r="H19330" s="22"/>
    </row>
    <row r="19331" spans="1:8">
      <c r="A19331" s="33">
        <v>19325</v>
      </c>
      <c r="B19331" s="116" t="s">
        <v>33882</v>
      </c>
      <c r="C19331" s="116" t="s">
        <v>33881</v>
      </c>
      <c r="D19331" s="17"/>
      <c r="E19331" s="17"/>
      <c r="F19331" s="17"/>
      <c r="G19331" s="22"/>
      <c r="H19331" s="22"/>
    </row>
    <row r="19332" spans="1:8">
      <c r="A19332" s="33">
        <v>19326</v>
      </c>
      <c r="B19332" s="116" t="s">
        <v>33883</v>
      </c>
      <c r="C19332" s="116" t="s">
        <v>33884</v>
      </c>
      <c r="D19332" s="17"/>
      <c r="E19332" s="17"/>
      <c r="F19332" s="17"/>
      <c r="G19332" s="22"/>
      <c r="H19332" s="22"/>
    </row>
    <row r="19333" spans="1:8">
      <c r="A19333" s="33">
        <v>19327</v>
      </c>
      <c r="B19333" s="116" t="s">
        <v>33885</v>
      </c>
      <c r="C19333" s="116" t="s">
        <v>33884</v>
      </c>
      <c r="D19333" s="17"/>
      <c r="E19333" s="17"/>
      <c r="F19333" s="17"/>
      <c r="G19333" s="22"/>
      <c r="H19333" s="22"/>
    </row>
    <row r="19334" spans="1:8">
      <c r="A19334" s="33">
        <v>19328</v>
      </c>
      <c r="B19334" s="116">
        <v>85.23</v>
      </c>
      <c r="C19334" s="116" t="s">
        <v>33886</v>
      </c>
      <c r="D19334" s="17"/>
      <c r="E19334" s="17"/>
      <c r="F19334" s="17"/>
      <c r="G19334" s="22"/>
      <c r="H19334" s="22"/>
    </row>
    <row r="19335" spans="1:8">
      <c r="A19335" s="33">
        <v>19329</v>
      </c>
      <c r="B19335" s="116" t="s">
        <v>33887</v>
      </c>
      <c r="C19335" s="116" t="s">
        <v>33886</v>
      </c>
      <c r="D19335" s="17"/>
      <c r="E19335" s="17"/>
      <c r="F19335" s="17"/>
      <c r="G19335" s="22"/>
      <c r="H19335" s="22"/>
    </row>
    <row r="19336" spans="1:8">
      <c r="A19336" s="33">
        <v>19330</v>
      </c>
      <c r="B19336" s="116" t="s">
        <v>33888</v>
      </c>
      <c r="C19336" s="116" t="s">
        <v>33886</v>
      </c>
      <c r="D19336" s="17"/>
      <c r="E19336" s="17"/>
      <c r="F19336" s="17"/>
      <c r="G19336" s="22"/>
      <c r="H19336" s="22"/>
    </row>
    <row r="19337" spans="1:8">
      <c r="A19337" s="33">
        <v>19331</v>
      </c>
      <c r="B19337" s="116" t="s">
        <v>33889</v>
      </c>
      <c r="C19337" s="116" t="s">
        <v>33886</v>
      </c>
      <c r="D19337" s="17"/>
      <c r="E19337" s="17"/>
      <c r="F19337" s="17"/>
      <c r="G19337" s="22"/>
      <c r="H19337" s="22"/>
    </row>
    <row r="19338" spans="1:8">
      <c r="A19338" s="33">
        <v>19332</v>
      </c>
      <c r="B19338" s="116">
        <v>85.3</v>
      </c>
      <c r="C19338" s="116" t="s">
        <v>33890</v>
      </c>
      <c r="D19338" s="17"/>
      <c r="E19338" s="17"/>
      <c r="F19338" s="17"/>
      <c r="G19338" s="22"/>
      <c r="H19338" s="22"/>
    </row>
    <row r="19339" spans="1:8">
      <c r="A19339" s="33">
        <v>19333</v>
      </c>
      <c r="B19339" s="116">
        <v>85.31</v>
      </c>
      <c r="C19339" s="116" t="s">
        <v>33890</v>
      </c>
      <c r="D19339" s="17"/>
      <c r="E19339" s="17"/>
      <c r="F19339" s="17"/>
      <c r="G19339" s="22"/>
      <c r="H19339" s="22"/>
    </row>
    <row r="19340" spans="1:8">
      <c r="A19340" s="33">
        <v>19334</v>
      </c>
      <c r="B19340" s="116" t="s">
        <v>33891</v>
      </c>
      <c r="C19340" s="116" t="s">
        <v>33890</v>
      </c>
      <c r="D19340" s="17"/>
      <c r="E19340" s="17"/>
      <c r="F19340" s="17"/>
      <c r="G19340" s="22"/>
      <c r="H19340" s="22"/>
    </row>
    <row r="19341" spans="1:8">
      <c r="A19341" s="33">
        <v>19335</v>
      </c>
      <c r="B19341" s="116" t="s">
        <v>33892</v>
      </c>
      <c r="C19341" s="116" t="s">
        <v>33890</v>
      </c>
      <c r="D19341" s="17"/>
      <c r="E19341" s="17"/>
      <c r="F19341" s="17"/>
      <c r="G19341" s="22"/>
      <c r="H19341" s="22"/>
    </row>
    <row r="19342" spans="1:8">
      <c r="A19342" s="33">
        <v>19336</v>
      </c>
      <c r="B19342" s="116" t="s">
        <v>33893</v>
      </c>
      <c r="C19342" s="116" t="s">
        <v>33890</v>
      </c>
      <c r="D19342" s="17"/>
      <c r="E19342" s="17"/>
      <c r="F19342" s="17"/>
      <c r="G19342" s="22"/>
      <c r="H19342" s="22"/>
    </row>
    <row r="19343" spans="1:8">
      <c r="A19343" s="33">
        <v>19337</v>
      </c>
      <c r="B19343" s="116">
        <v>85.4</v>
      </c>
      <c r="C19343" s="116" t="s">
        <v>33894</v>
      </c>
      <c r="D19343" s="17"/>
      <c r="E19343" s="17"/>
      <c r="F19343" s="17"/>
      <c r="G19343" s="22"/>
      <c r="H19343" s="22"/>
    </row>
    <row r="19344" spans="1:8">
      <c r="A19344" s="33">
        <v>19338</v>
      </c>
      <c r="B19344" s="116">
        <v>85.41</v>
      </c>
      <c r="C19344" s="116" t="s">
        <v>33895</v>
      </c>
      <c r="D19344" s="17"/>
      <c r="E19344" s="17"/>
      <c r="F19344" s="17"/>
      <c r="G19344" s="22"/>
      <c r="H19344" s="22"/>
    </row>
    <row r="19345" spans="1:8">
      <c r="A19345" s="33">
        <v>19339</v>
      </c>
      <c r="B19345" s="116" t="s">
        <v>33896</v>
      </c>
      <c r="C19345" s="116" t="s">
        <v>33897</v>
      </c>
      <c r="D19345" s="17"/>
      <c r="E19345" s="17"/>
      <c r="F19345" s="17"/>
      <c r="G19345" s="22"/>
      <c r="H19345" s="22"/>
    </row>
    <row r="19346" spans="1:8">
      <c r="A19346" s="33">
        <v>19340</v>
      </c>
      <c r="B19346" s="116" t="s">
        <v>33898</v>
      </c>
      <c r="C19346" s="116" t="s">
        <v>33897</v>
      </c>
      <c r="D19346" s="17"/>
      <c r="E19346" s="17"/>
      <c r="F19346" s="17"/>
      <c r="G19346" s="22"/>
      <c r="H19346" s="22"/>
    </row>
    <row r="19347" spans="1:8">
      <c r="A19347" s="33">
        <v>19341</v>
      </c>
      <c r="B19347" s="116" t="s">
        <v>33899</v>
      </c>
      <c r="C19347" s="116" t="s">
        <v>33897</v>
      </c>
      <c r="D19347" s="17"/>
      <c r="E19347" s="17"/>
      <c r="F19347" s="17"/>
      <c r="G19347" s="22"/>
      <c r="H19347" s="22"/>
    </row>
    <row r="19348" spans="1:8">
      <c r="A19348" s="33">
        <v>19342</v>
      </c>
      <c r="B19348" s="116" t="s">
        <v>33900</v>
      </c>
      <c r="C19348" s="116" t="s">
        <v>33901</v>
      </c>
      <c r="D19348" s="17"/>
      <c r="E19348" s="17"/>
      <c r="F19348" s="17"/>
      <c r="G19348" s="22"/>
      <c r="H19348" s="22"/>
    </row>
    <row r="19349" spans="1:8">
      <c r="A19349" s="33">
        <v>19343</v>
      </c>
      <c r="B19349" s="116" t="s">
        <v>33902</v>
      </c>
      <c r="C19349" s="116" t="s">
        <v>33903</v>
      </c>
      <c r="D19349" s="17"/>
      <c r="E19349" s="17"/>
      <c r="F19349" s="17"/>
      <c r="G19349" s="22"/>
      <c r="H19349" s="22"/>
    </row>
    <row r="19350" spans="1:8">
      <c r="A19350" s="33">
        <v>19344</v>
      </c>
      <c r="B19350" s="116" t="s">
        <v>33904</v>
      </c>
      <c r="C19350" s="116" t="s">
        <v>33903</v>
      </c>
      <c r="D19350" s="17"/>
      <c r="E19350" s="17"/>
      <c r="F19350" s="17"/>
      <c r="G19350" s="22"/>
      <c r="H19350" s="22"/>
    </row>
    <row r="19351" spans="1:8">
      <c r="A19351" s="33">
        <v>19345</v>
      </c>
      <c r="B19351" s="116" t="s">
        <v>33905</v>
      </c>
      <c r="C19351" s="116" t="s">
        <v>33906</v>
      </c>
      <c r="D19351" s="17"/>
      <c r="E19351" s="17"/>
      <c r="F19351" s="17"/>
      <c r="G19351" s="22"/>
      <c r="H19351" s="22"/>
    </row>
    <row r="19352" spans="1:8">
      <c r="A19352" s="33">
        <v>19346</v>
      </c>
      <c r="B19352" s="116" t="s">
        <v>33907</v>
      </c>
      <c r="C19352" s="116" t="s">
        <v>33906</v>
      </c>
      <c r="D19352" s="17"/>
      <c r="E19352" s="17"/>
      <c r="F19352" s="17"/>
      <c r="G19352" s="22"/>
      <c r="H19352" s="22"/>
    </row>
    <row r="19353" spans="1:8">
      <c r="A19353" s="33">
        <v>19347</v>
      </c>
      <c r="B19353" s="116" t="s">
        <v>33908</v>
      </c>
      <c r="C19353" s="116" t="s">
        <v>33909</v>
      </c>
      <c r="D19353" s="17"/>
      <c r="E19353" s="17"/>
      <c r="F19353" s="17"/>
      <c r="G19353" s="22"/>
      <c r="H19353" s="22"/>
    </row>
    <row r="19354" spans="1:8">
      <c r="A19354" s="33">
        <v>19348</v>
      </c>
      <c r="B19354" s="116" t="s">
        <v>33910</v>
      </c>
      <c r="C19354" s="116" t="s">
        <v>33909</v>
      </c>
      <c r="D19354" s="17"/>
      <c r="E19354" s="17"/>
      <c r="F19354" s="17"/>
      <c r="G19354" s="22"/>
      <c r="H19354" s="22"/>
    </row>
    <row r="19355" spans="1:8">
      <c r="A19355" s="33">
        <v>19349</v>
      </c>
      <c r="B19355" s="116" t="s">
        <v>33911</v>
      </c>
      <c r="C19355" s="116" t="s">
        <v>33912</v>
      </c>
      <c r="D19355" s="17"/>
      <c r="E19355" s="17"/>
      <c r="F19355" s="17"/>
      <c r="G19355" s="22"/>
      <c r="H19355" s="22"/>
    </row>
    <row r="19356" spans="1:8">
      <c r="A19356" s="33">
        <v>19350</v>
      </c>
      <c r="B19356" s="116" t="s">
        <v>33913</v>
      </c>
      <c r="C19356" s="116" t="s">
        <v>33912</v>
      </c>
      <c r="D19356" s="17"/>
      <c r="E19356" s="17"/>
      <c r="F19356" s="17"/>
      <c r="G19356" s="22"/>
      <c r="H19356" s="22"/>
    </row>
    <row r="19357" spans="1:8">
      <c r="A19357" s="33">
        <v>19351</v>
      </c>
      <c r="B19357" s="116" t="s">
        <v>33914</v>
      </c>
      <c r="C19357" s="116" t="s">
        <v>33915</v>
      </c>
      <c r="D19357" s="17"/>
      <c r="E19357" s="17"/>
      <c r="F19357" s="17"/>
      <c r="G19357" s="22"/>
      <c r="H19357" s="22"/>
    </row>
    <row r="19358" spans="1:8">
      <c r="A19358" s="33">
        <v>19352</v>
      </c>
      <c r="B19358" s="116" t="s">
        <v>33916</v>
      </c>
      <c r="C19358" s="116" t="s">
        <v>33917</v>
      </c>
      <c r="D19358" s="17"/>
      <c r="E19358" s="17"/>
      <c r="F19358" s="17"/>
      <c r="G19358" s="22"/>
      <c r="H19358" s="22"/>
    </row>
    <row r="19359" spans="1:8">
      <c r="A19359" s="33">
        <v>19353</v>
      </c>
      <c r="B19359" s="116" t="s">
        <v>33918</v>
      </c>
      <c r="C19359" s="116" t="s">
        <v>33917</v>
      </c>
      <c r="D19359" s="17"/>
      <c r="E19359" s="17"/>
      <c r="F19359" s="17"/>
      <c r="G19359" s="22"/>
      <c r="H19359" s="22"/>
    </row>
    <row r="19360" spans="1:8">
      <c r="A19360" s="33">
        <v>19354</v>
      </c>
      <c r="B19360" s="116" t="s">
        <v>33919</v>
      </c>
      <c r="C19360" s="116" t="s">
        <v>33920</v>
      </c>
      <c r="D19360" s="17"/>
      <c r="E19360" s="17"/>
      <c r="F19360" s="17"/>
      <c r="G19360" s="22"/>
      <c r="H19360" s="22"/>
    </row>
    <row r="19361" spans="1:8">
      <c r="A19361" s="33">
        <v>19355</v>
      </c>
      <c r="B19361" s="116" t="s">
        <v>33921</v>
      </c>
      <c r="C19361" s="116" t="s">
        <v>33920</v>
      </c>
      <c r="D19361" s="17"/>
      <c r="E19361" s="17"/>
      <c r="F19361" s="17"/>
      <c r="G19361" s="22"/>
      <c r="H19361" s="22"/>
    </row>
    <row r="19362" spans="1:8">
      <c r="A19362" s="33">
        <v>19356</v>
      </c>
      <c r="B19362" s="116" t="s">
        <v>33922</v>
      </c>
      <c r="C19362" s="116" t="s">
        <v>33923</v>
      </c>
      <c r="D19362" s="17"/>
      <c r="E19362" s="17"/>
      <c r="F19362" s="17"/>
      <c r="G19362" s="22"/>
      <c r="H19362" s="22"/>
    </row>
    <row r="19363" spans="1:8">
      <c r="A19363" s="33">
        <v>19357</v>
      </c>
      <c r="B19363" s="116" t="s">
        <v>33924</v>
      </c>
      <c r="C19363" s="116" t="s">
        <v>33923</v>
      </c>
      <c r="D19363" s="17"/>
      <c r="E19363" s="17"/>
      <c r="F19363" s="17"/>
      <c r="G19363" s="22"/>
      <c r="H19363" s="22"/>
    </row>
    <row r="19364" spans="1:8">
      <c r="A19364" s="33">
        <v>19358</v>
      </c>
      <c r="B19364" s="116" t="s">
        <v>33925</v>
      </c>
      <c r="C19364" s="116" t="s">
        <v>33926</v>
      </c>
      <c r="D19364" s="17"/>
      <c r="E19364" s="17"/>
      <c r="F19364" s="17"/>
      <c r="G19364" s="22"/>
      <c r="H19364" s="22"/>
    </row>
    <row r="19365" spans="1:8">
      <c r="A19365" s="33">
        <v>19359</v>
      </c>
      <c r="B19365" s="116" t="s">
        <v>33927</v>
      </c>
      <c r="C19365" s="116" t="s">
        <v>33928</v>
      </c>
      <c r="D19365" s="17"/>
      <c r="E19365" s="17"/>
      <c r="F19365" s="17"/>
      <c r="G19365" s="22"/>
      <c r="H19365" s="22"/>
    </row>
    <row r="19366" spans="1:8">
      <c r="A19366" s="33">
        <v>19360</v>
      </c>
      <c r="B19366" s="116" t="s">
        <v>33929</v>
      </c>
      <c r="C19366" s="116" t="s">
        <v>33926</v>
      </c>
      <c r="D19366" s="17"/>
      <c r="E19366" s="17"/>
      <c r="F19366" s="17"/>
      <c r="G19366" s="22"/>
      <c r="H19366" s="22"/>
    </row>
    <row r="19367" spans="1:8">
      <c r="A19367" s="33">
        <v>19361</v>
      </c>
      <c r="B19367" s="116">
        <v>85.42</v>
      </c>
      <c r="C19367" s="116" t="s">
        <v>33930</v>
      </c>
      <c r="D19367" s="17"/>
      <c r="E19367" s="17"/>
      <c r="F19367" s="17"/>
      <c r="G19367" s="22"/>
      <c r="H19367" s="22"/>
    </row>
    <row r="19368" spans="1:8">
      <c r="A19368" s="33">
        <v>19362</v>
      </c>
      <c r="B19368" s="116" t="s">
        <v>33931</v>
      </c>
      <c r="C19368" s="116" t="s">
        <v>33930</v>
      </c>
      <c r="D19368" s="17"/>
      <c r="E19368" s="17"/>
      <c r="F19368" s="17"/>
      <c r="G19368" s="22"/>
      <c r="H19368" s="22"/>
    </row>
    <row r="19369" spans="1:8">
      <c r="A19369" s="33">
        <v>19363</v>
      </c>
      <c r="B19369" s="116" t="s">
        <v>33932</v>
      </c>
      <c r="C19369" s="116" t="s">
        <v>33933</v>
      </c>
      <c r="D19369" s="17"/>
      <c r="E19369" s="17"/>
      <c r="F19369" s="17"/>
      <c r="G19369" s="22"/>
      <c r="H19369" s="22"/>
    </row>
    <row r="19370" spans="1:8">
      <c r="A19370" s="33">
        <v>19364</v>
      </c>
      <c r="B19370" s="116" t="s">
        <v>33934</v>
      </c>
      <c r="C19370" s="116" t="s">
        <v>33933</v>
      </c>
      <c r="D19370" s="17"/>
      <c r="E19370" s="17"/>
      <c r="F19370" s="17"/>
      <c r="G19370" s="22"/>
      <c r="H19370" s="22"/>
    </row>
    <row r="19371" spans="1:8">
      <c r="A19371" s="33">
        <v>19365</v>
      </c>
      <c r="B19371" s="116" t="s">
        <v>33935</v>
      </c>
      <c r="C19371" s="116" t="s">
        <v>33936</v>
      </c>
      <c r="D19371" s="17"/>
      <c r="E19371" s="17"/>
      <c r="F19371" s="17"/>
      <c r="G19371" s="22"/>
      <c r="H19371" s="22"/>
    </row>
    <row r="19372" spans="1:8">
      <c r="A19372" s="33">
        <v>19366</v>
      </c>
      <c r="B19372" s="116" t="s">
        <v>33937</v>
      </c>
      <c r="C19372" s="116" t="s">
        <v>33936</v>
      </c>
      <c r="D19372" s="17"/>
      <c r="E19372" s="17"/>
      <c r="F19372" s="17"/>
      <c r="G19372" s="22"/>
      <c r="H19372" s="22"/>
    </row>
    <row r="19373" spans="1:8">
      <c r="A19373" s="33">
        <v>19367</v>
      </c>
      <c r="B19373" s="116" t="s">
        <v>33938</v>
      </c>
      <c r="C19373" s="116" t="s">
        <v>33939</v>
      </c>
      <c r="D19373" s="17"/>
      <c r="E19373" s="17"/>
      <c r="F19373" s="17"/>
      <c r="G19373" s="22"/>
      <c r="H19373" s="22"/>
    </row>
    <row r="19374" spans="1:8">
      <c r="A19374" s="33">
        <v>19368</v>
      </c>
      <c r="B19374" s="116" t="s">
        <v>33940</v>
      </c>
      <c r="C19374" s="116" t="s">
        <v>33941</v>
      </c>
      <c r="D19374" s="17"/>
      <c r="E19374" s="17"/>
      <c r="F19374" s="17"/>
      <c r="G19374" s="22"/>
      <c r="H19374" s="22"/>
    </row>
    <row r="19375" spans="1:8">
      <c r="A19375" s="33">
        <v>19369</v>
      </c>
      <c r="B19375" s="116" t="s">
        <v>33942</v>
      </c>
      <c r="C19375" s="116" t="s">
        <v>33943</v>
      </c>
      <c r="D19375" s="17"/>
      <c r="E19375" s="17"/>
      <c r="F19375" s="17"/>
      <c r="G19375" s="22"/>
      <c r="H19375" s="22"/>
    </row>
    <row r="19376" spans="1:8">
      <c r="A19376" s="33">
        <v>19370</v>
      </c>
      <c r="B19376" s="116" t="s">
        <v>33944</v>
      </c>
      <c r="C19376" s="116" t="s">
        <v>33945</v>
      </c>
      <c r="D19376" s="17"/>
      <c r="E19376" s="17"/>
      <c r="F19376" s="17"/>
      <c r="G19376" s="22"/>
      <c r="H19376" s="22"/>
    </row>
    <row r="19377" spans="1:8">
      <c r="A19377" s="33">
        <v>19371</v>
      </c>
      <c r="B19377" s="116" t="s">
        <v>33946</v>
      </c>
      <c r="C19377" s="116" t="s">
        <v>33947</v>
      </c>
      <c r="D19377" s="17"/>
      <c r="E19377" s="17"/>
      <c r="F19377" s="17"/>
      <c r="G19377" s="22"/>
      <c r="H19377" s="22"/>
    </row>
    <row r="19378" spans="1:8">
      <c r="A19378" s="33">
        <v>19372</v>
      </c>
      <c r="B19378" s="116">
        <v>86</v>
      </c>
      <c r="C19378" s="116" t="s">
        <v>33948</v>
      </c>
      <c r="D19378" s="17"/>
      <c r="E19378" s="17"/>
      <c r="F19378" s="17"/>
      <c r="G19378" s="22"/>
      <c r="H19378" s="22"/>
    </row>
    <row r="19379" spans="1:8">
      <c r="A19379" s="33">
        <v>19373</v>
      </c>
      <c r="B19379" s="116">
        <v>86.1</v>
      </c>
      <c r="C19379" s="116" t="s">
        <v>33949</v>
      </c>
      <c r="D19379" s="17"/>
      <c r="E19379" s="17"/>
      <c r="F19379" s="17"/>
      <c r="G19379" s="22"/>
      <c r="H19379" s="22"/>
    </row>
    <row r="19380" spans="1:8">
      <c r="A19380" s="33">
        <v>19374</v>
      </c>
      <c r="B19380" s="116">
        <v>86.1</v>
      </c>
      <c r="C19380" s="116" t="s">
        <v>33949</v>
      </c>
      <c r="D19380" s="17"/>
      <c r="E19380" s="17"/>
      <c r="F19380" s="17"/>
      <c r="G19380" s="22"/>
      <c r="H19380" s="22"/>
    </row>
    <row r="19381" spans="1:8">
      <c r="A19381" s="33">
        <v>19375</v>
      </c>
      <c r="B19381" s="116" t="s">
        <v>33950</v>
      </c>
      <c r="C19381" s="116" t="s">
        <v>33949</v>
      </c>
      <c r="D19381" s="17"/>
      <c r="E19381" s="17"/>
      <c r="F19381" s="17"/>
      <c r="G19381" s="22"/>
      <c r="H19381" s="22"/>
    </row>
    <row r="19382" spans="1:8">
      <c r="A19382" s="33">
        <v>19376</v>
      </c>
      <c r="B19382" s="116" t="s">
        <v>33951</v>
      </c>
      <c r="C19382" s="116" t="s">
        <v>33952</v>
      </c>
      <c r="D19382" s="17"/>
      <c r="E19382" s="17"/>
      <c r="F19382" s="17"/>
      <c r="G19382" s="22"/>
      <c r="H19382" s="22"/>
    </row>
    <row r="19383" spans="1:8">
      <c r="A19383" s="33">
        <v>19377</v>
      </c>
      <c r="B19383" s="116" t="s">
        <v>33953</v>
      </c>
      <c r="C19383" s="116" t="s">
        <v>33954</v>
      </c>
      <c r="D19383" s="17"/>
      <c r="E19383" s="17"/>
      <c r="F19383" s="17"/>
      <c r="G19383" s="22"/>
      <c r="H19383" s="22"/>
    </row>
    <row r="19384" spans="1:8">
      <c r="A19384" s="33">
        <v>19378</v>
      </c>
      <c r="B19384" s="116" t="s">
        <v>33955</v>
      </c>
      <c r="C19384" s="116" t="s">
        <v>33956</v>
      </c>
      <c r="D19384" s="17"/>
      <c r="E19384" s="17"/>
      <c r="F19384" s="17"/>
      <c r="G19384" s="22"/>
      <c r="H19384" s="22"/>
    </row>
    <row r="19385" spans="1:8">
      <c r="A19385" s="33">
        <v>19379</v>
      </c>
      <c r="B19385" s="116" t="s">
        <v>33957</v>
      </c>
      <c r="C19385" s="116" t="s">
        <v>33958</v>
      </c>
      <c r="D19385" s="17"/>
      <c r="E19385" s="17"/>
      <c r="F19385" s="17"/>
      <c r="G19385" s="22"/>
      <c r="H19385" s="22"/>
    </row>
    <row r="19386" spans="1:8">
      <c r="A19386" s="33">
        <v>19380</v>
      </c>
      <c r="B19386" s="116" t="s">
        <v>33959</v>
      </c>
      <c r="C19386" s="116" t="s">
        <v>33960</v>
      </c>
      <c r="D19386" s="17"/>
      <c r="E19386" s="17"/>
      <c r="F19386" s="17"/>
      <c r="G19386" s="22"/>
      <c r="H19386" s="22"/>
    </row>
    <row r="19387" spans="1:8">
      <c r="A19387" s="33">
        <v>19381</v>
      </c>
      <c r="B19387" s="116" t="s">
        <v>33961</v>
      </c>
      <c r="C19387" s="116" t="s">
        <v>33962</v>
      </c>
      <c r="D19387" s="17"/>
      <c r="E19387" s="17"/>
      <c r="F19387" s="17"/>
      <c r="G19387" s="22"/>
      <c r="H19387" s="22"/>
    </row>
    <row r="19388" spans="1:8">
      <c r="A19388" s="33">
        <v>19382</v>
      </c>
      <c r="B19388" s="116" t="s">
        <v>33963</v>
      </c>
      <c r="C19388" s="116" t="s">
        <v>33964</v>
      </c>
      <c r="D19388" s="17"/>
      <c r="E19388" s="17"/>
      <c r="F19388" s="17"/>
      <c r="G19388" s="22"/>
      <c r="H19388" s="22"/>
    </row>
    <row r="19389" spans="1:8">
      <c r="A19389" s="33">
        <v>19383</v>
      </c>
      <c r="B19389" s="116" t="s">
        <v>33965</v>
      </c>
      <c r="C19389" s="116" t="s">
        <v>33966</v>
      </c>
      <c r="D19389" s="17"/>
      <c r="E19389" s="17"/>
      <c r="F19389" s="17"/>
      <c r="G19389" s="22"/>
      <c r="H19389" s="22"/>
    </row>
    <row r="19390" spans="1:8">
      <c r="A19390" s="33">
        <v>19384</v>
      </c>
      <c r="B19390" s="116" t="s">
        <v>33967</v>
      </c>
      <c r="C19390" s="116" t="s">
        <v>33968</v>
      </c>
      <c r="D19390" s="17"/>
      <c r="E19390" s="17"/>
      <c r="F19390" s="17"/>
      <c r="G19390" s="22"/>
      <c r="H19390" s="22"/>
    </row>
    <row r="19391" spans="1:8">
      <c r="A19391" s="33">
        <v>19385</v>
      </c>
      <c r="B19391" s="116" t="s">
        <v>33969</v>
      </c>
      <c r="C19391" s="116" t="s">
        <v>33970</v>
      </c>
      <c r="D19391" s="17"/>
      <c r="E19391" s="17"/>
      <c r="F19391" s="17"/>
      <c r="G19391" s="22"/>
      <c r="H19391" s="22"/>
    </row>
    <row r="19392" spans="1:8">
      <c r="A19392" s="33">
        <v>19386</v>
      </c>
      <c r="B19392" s="116" t="s">
        <v>33971</v>
      </c>
      <c r="C19392" s="116" t="s">
        <v>33972</v>
      </c>
      <c r="D19392" s="17"/>
      <c r="E19392" s="17"/>
      <c r="F19392" s="17"/>
      <c r="G19392" s="22"/>
      <c r="H19392" s="22"/>
    </row>
    <row r="19393" spans="1:8">
      <c r="A19393" s="33">
        <v>19387</v>
      </c>
      <c r="B19393" s="116" t="s">
        <v>33973</v>
      </c>
      <c r="C19393" s="116" t="s">
        <v>33974</v>
      </c>
      <c r="D19393" s="17"/>
      <c r="E19393" s="17"/>
      <c r="F19393" s="17"/>
      <c r="G19393" s="22"/>
      <c r="H19393" s="22"/>
    </row>
    <row r="19394" spans="1:8">
      <c r="A19394" s="33">
        <v>19388</v>
      </c>
      <c r="B19394" s="116" t="s">
        <v>33975</v>
      </c>
      <c r="C19394" s="116" t="s">
        <v>33976</v>
      </c>
      <c r="D19394" s="17"/>
      <c r="E19394" s="17"/>
      <c r="F19394" s="17"/>
      <c r="G19394" s="22"/>
      <c r="H19394" s="22"/>
    </row>
    <row r="19395" spans="1:8">
      <c r="A19395" s="33">
        <v>19389</v>
      </c>
      <c r="B19395" s="116" t="s">
        <v>33977</v>
      </c>
      <c r="C19395" s="116" t="s">
        <v>33978</v>
      </c>
      <c r="D19395" s="17"/>
      <c r="E19395" s="17"/>
      <c r="F19395" s="17"/>
      <c r="G19395" s="22"/>
      <c r="H19395" s="22"/>
    </row>
    <row r="19396" spans="1:8">
      <c r="A19396" s="33">
        <v>19390</v>
      </c>
      <c r="B19396" s="116" t="s">
        <v>33979</v>
      </c>
      <c r="C19396" s="116" t="s">
        <v>33980</v>
      </c>
      <c r="D19396" s="17"/>
      <c r="E19396" s="17"/>
      <c r="F19396" s="17"/>
      <c r="G19396" s="22"/>
      <c r="H19396" s="22"/>
    </row>
    <row r="19397" spans="1:8">
      <c r="A19397" s="33">
        <v>19391</v>
      </c>
      <c r="B19397" s="116" t="s">
        <v>33981</v>
      </c>
      <c r="C19397" s="116" t="s">
        <v>33982</v>
      </c>
      <c r="D19397" s="17"/>
      <c r="E19397" s="17"/>
      <c r="F19397" s="17"/>
      <c r="G19397" s="22"/>
      <c r="H19397" s="22"/>
    </row>
    <row r="19398" spans="1:8">
      <c r="A19398" s="33">
        <v>19392</v>
      </c>
      <c r="B19398" s="116" t="s">
        <v>33983</v>
      </c>
      <c r="C19398" s="116" t="s">
        <v>33984</v>
      </c>
      <c r="D19398" s="17"/>
      <c r="E19398" s="17"/>
      <c r="F19398" s="17"/>
      <c r="G19398" s="22"/>
      <c r="H19398" s="22"/>
    </row>
    <row r="19399" spans="1:8">
      <c r="A19399" s="33">
        <v>19393</v>
      </c>
      <c r="B19399" s="116" t="s">
        <v>33985</v>
      </c>
      <c r="C19399" s="116" t="s">
        <v>33984</v>
      </c>
      <c r="D19399" s="17"/>
      <c r="E19399" s="17"/>
      <c r="F19399" s="17"/>
      <c r="G19399" s="22"/>
      <c r="H19399" s="22"/>
    </row>
    <row r="19400" spans="1:8">
      <c r="A19400" s="33">
        <v>19394</v>
      </c>
      <c r="B19400" s="116" t="s">
        <v>33986</v>
      </c>
      <c r="C19400" s="116" t="s">
        <v>33987</v>
      </c>
      <c r="D19400" s="17"/>
      <c r="E19400" s="17"/>
      <c r="F19400" s="17"/>
      <c r="G19400" s="22"/>
      <c r="H19400" s="22"/>
    </row>
    <row r="19401" spans="1:8">
      <c r="A19401" s="33">
        <v>19395</v>
      </c>
      <c r="B19401" s="116" t="s">
        <v>33988</v>
      </c>
      <c r="C19401" s="116" t="s">
        <v>33987</v>
      </c>
      <c r="D19401" s="17"/>
      <c r="E19401" s="17"/>
      <c r="F19401" s="17"/>
      <c r="G19401" s="22"/>
      <c r="H19401" s="22"/>
    </row>
    <row r="19402" spans="1:8">
      <c r="A19402" s="33">
        <v>19396</v>
      </c>
      <c r="B19402" s="116">
        <v>86.2</v>
      </c>
      <c r="C19402" s="116" t="s">
        <v>33989</v>
      </c>
      <c r="D19402" s="17"/>
      <c r="E19402" s="17"/>
      <c r="F19402" s="17"/>
      <c r="G19402" s="22"/>
      <c r="H19402" s="22"/>
    </row>
    <row r="19403" spans="1:8">
      <c r="A19403" s="33">
        <v>19397</v>
      </c>
      <c r="B19403" s="116">
        <v>86.21</v>
      </c>
      <c r="C19403" s="116" t="s">
        <v>33990</v>
      </c>
      <c r="D19403" s="17"/>
      <c r="E19403" s="17"/>
      <c r="F19403" s="17"/>
      <c r="G19403" s="22"/>
      <c r="H19403" s="22"/>
    </row>
    <row r="19404" spans="1:8">
      <c r="A19404" s="33">
        <v>19398</v>
      </c>
      <c r="B19404" s="116" t="s">
        <v>33991</v>
      </c>
      <c r="C19404" s="116" t="s">
        <v>33990</v>
      </c>
      <c r="D19404" s="17"/>
      <c r="E19404" s="17"/>
      <c r="F19404" s="17"/>
      <c r="G19404" s="22"/>
      <c r="H19404" s="22"/>
    </row>
    <row r="19405" spans="1:8">
      <c r="A19405" s="33">
        <v>19399</v>
      </c>
      <c r="B19405" s="116" t="s">
        <v>33992</v>
      </c>
      <c r="C19405" s="116" t="s">
        <v>33990</v>
      </c>
      <c r="D19405" s="17"/>
      <c r="E19405" s="17"/>
      <c r="F19405" s="17"/>
      <c r="G19405" s="22"/>
      <c r="H19405" s="22"/>
    </row>
    <row r="19406" spans="1:8">
      <c r="A19406" s="33">
        <v>19400</v>
      </c>
      <c r="B19406" s="116" t="s">
        <v>33993</v>
      </c>
      <c r="C19406" s="116" t="s">
        <v>33994</v>
      </c>
      <c r="D19406" s="17"/>
      <c r="E19406" s="17"/>
      <c r="F19406" s="17"/>
      <c r="G19406" s="22"/>
      <c r="H19406" s="22"/>
    </row>
    <row r="19407" spans="1:8">
      <c r="A19407" s="33">
        <v>19401</v>
      </c>
      <c r="B19407" s="116" t="s">
        <v>33995</v>
      </c>
      <c r="C19407" s="116" t="s">
        <v>33996</v>
      </c>
      <c r="D19407" s="17"/>
      <c r="E19407" s="17"/>
      <c r="F19407" s="17"/>
      <c r="G19407" s="22"/>
      <c r="H19407" s="22"/>
    </row>
    <row r="19408" spans="1:8">
      <c r="A19408" s="33">
        <v>19402</v>
      </c>
      <c r="B19408" s="116" t="s">
        <v>33997</v>
      </c>
      <c r="C19408" s="116" t="s">
        <v>33998</v>
      </c>
      <c r="D19408" s="17"/>
      <c r="E19408" s="17"/>
      <c r="F19408" s="17"/>
      <c r="G19408" s="22"/>
      <c r="H19408" s="22"/>
    </row>
    <row r="19409" spans="1:8">
      <c r="A19409" s="33">
        <v>19403</v>
      </c>
      <c r="B19409" s="116" t="s">
        <v>33999</v>
      </c>
      <c r="C19409" s="116" t="s">
        <v>34000</v>
      </c>
      <c r="D19409" s="17"/>
      <c r="E19409" s="17"/>
      <c r="F19409" s="17"/>
      <c r="G19409" s="22"/>
      <c r="H19409" s="22"/>
    </row>
    <row r="19410" spans="1:8">
      <c r="A19410" s="33">
        <v>19404</v>
      </c>
      <c r="B19410" s="116">
        <v>86.22</v>
      </c>
      <c r="C19410" s="116" t="s">
        <v>34001</v>
      </c>
      <c r="D19410" s="17"/>
      <c r="E19410" s="17"/>
      <c r="F19410" s="17"/>
      <c r="G19410" s="22"/>
      <c r="H19410" s="22"/>
    </row>
    <row r="19411" spans="1:8">
      <c r="A19411" s="33">
        <v>19405</v>
      </c>
      <c r="B19411" s="116" t="s">
        <v>34002</v>
      </c>
      <c r="C19411" s="116" t="s">
        <v>34001</v>
      </c>
      <c r="D19411" s="17"/>
      <c r="E19411" s="17"/>
      <c r="F19411" s="17"/>
      <c r="G19411" s="22"/>
      <c r="H19411" s="22"/>
    </row>
    <row r="19412" spans="1:8">
      <c r="A19412" s="33">
        <v>19406</v>
      </c>
      <c r="B19412" s="116" t="s">
        <v>34003</v>
      </c>
      <c r="C19412" s="116" t="s">
        <v>34004</v>
      </c>
      <c r="D19412" s="17"/>
      <c r="E19412" s="17"/>
      <c r="F19412" s="17"/>
      <c r="G19412" s="22"/>
      <c r="H19412" s="22"/>
    </row>
    <row r="19413" spans="1:8">
      <c r="A19413" s="33">
        <v>19407</v>
      </c>
      <c r="B19413" s="116" t="s">
        <v>34005</v>
      </c>
      <c r="C19413" s="116" t="s">
        <v>34004</v>
      </c>
      <c r="D19413" s="17"/>
      <c r="E19413" s="17"/>
      <c r="F19413" s="17"/>
      <c r="G19413" s="22"/>
      <c r="H19413" s="22"/>
    </row>
    <row r="19414" spans="1:8">
      <c r="A19414" s="33">
        <v>19408</v>
      </c>
      <c r="B19414" s="116" t="s">
        <v>34006</v>
      </c>
      <c r="C19414" s="116" t="s">
        <v>34007</v>
      </c>
      <c r="D19414" s="17"/>
      <c r="E19414" s="17"/>
      <c r="F19414" s="17"/>
      <c r="G19414" s="22"/>
      <c r="H19414" s="22"/>
    </row>
    <row r="19415" spans="1:8">
      <c r="A19415" s="33">
        <v>19409</v>
      </c>
      <c r="B19415" s="116" t="s">
        <v>34008</v>
      </c>
      <c r="C19415" s="116" t="s">
        <v>34009</v>
      </c>
      <c r="D19415" s="17"/>
      <c r="E19415" s="17"/>
      <c r="F19415" s="17"/>
      <c r="G19415" s="22"/>
      <c r="H19415" s="22"/>
    </row>
    <row r="19416" spans="1:8">
      <c r="A19416" s="33">
        <v>19410</v>
      </c>
      <c r="B19416" s="116" t="s">
        <v>34010</v>
      </c>
      <c r="C19416" s="116" t="s">
        <v>34011</v>
      </c>
      <c r="D19416" s="17"/>
      <c r="E19416" s="17"/>
      <c r="F19416" s="17"/>
      <c r="G19416" s="22"/>
      <c r="H19416" s="22"/>
    </row>
    <row r="19417" spans="1:8">
      <c r="A19417" s="33">
        <v>19411</v>
      </c>
      <c r="B19417" s="116">
        <v>86.23</v>
      </c>
      <c r="C19417" s="116" t="s">
        <v>34012</v>
      </c>
      <c r="D19417" s="17"/>
      <c r="E19417" s="17"/>
      <c r="F19417" s="17"/>
      <c r="G19417" s="22"/>
      <c r="H19417" s="22"/>
    </row>
    <row r="19418" spans="1:8">
      <c r="A19418" s="33">
        <v>19412</v>
      </c>
      <c r="B19418" s="116" t="s">
        <v>34013</v>
      </c>
      <c r="C19418" s="116" t="s">
        <v>34012</v>
      </c>
      <c r="D19418" s="17"/>
      <c r="E19418" s="17"/>
      <c r="F19418" s="17"/>
      <c r="G19418" s="22"/>
      <c r="H19418" s="22"/>
    </row>
    <row r="19419" spans="1:8">
      <c r="A19419" s="33">
        <v>19413</v>
      </c>
      <c r="B19419" s="116" t="s">
        <v>34014</v>
      </c>
      <c r="C19419" s="116" t="s">
        <v>34015</v>
      </c>
      <c r="D19419" s="17"/>
      <c r="E19419" s="17"/>
      <c r="F19419" s="17"/>
      <c r="G19419" s="22"/>
      <c r="H19419" s="22"/>
    </row>
    <row r="19420" spans="1:8">
      <c r="A19420" s="33">
        <v>19414</v>
      </c>
      <c r="B19420" s="116" t="s">
        <v>34016</v>
      </c>
      <c r="C19420" s="116" t="s">
        <v>34015</v>
      </c>
      <c r="D19420" s="17"/>
      <c r="E19420" s="17"/>
      <c r="F19420" s="17"/>
      <c r="G19420" s="22"/>
      <c r="H19420" s="22"/>
    </row>
    <row r="19421" spans="1:8">
      <c r="A19421" s="33">
        <v>19415</v>
      </c>
      <c r="B19421" s="116" t="s">
        <v>34017</v>
      </c>
      <c r="C19421" s="116" t="s">
        <v>34018</v>
      </c>
      <c r="D19421" s="17"/>
      <c r="E19421" s="17"/>
      <c r="F19421" s="17"/>
      <c r="G19421" s="22"/>
      <c r="H19421" s="22"/>
    </row>
    <row r="19422" spans="1:8">
      <c r="A19422" s="33">
        <v>19416</v>
      </c>
      <c r="B19422" s="116" t="s">
        <v>34019</v>
      </c>
      <c r="C19422" s="116" t="s">
        <v>34018</v>
      </c>
      <c r="D19422" s="17"/>
      <c r="E19422" s="17"/>
      <c r="F19422" s="17"/>
      <c r="G19422" s="22"/>
      <c r="H19422" s="22"/>
    </row>
    <row r="19423" spans="1:8">
      <c r="A19423" s="33">
        <v>19417</v>
      </c>
      <c r="B19423" s="116">
        <v>86.9</v>
      </c>
      <c r="C19423" s="116" t="s">
        <v>34020</v>
      </c>
      <c r="D19423" s="17"/>
      <c r="E19423" s="17"/>
      <c r="F19423" s="17"/>
      <c r="G19423" s="22"/>
      <c r="H19423" s="22"/>
    </row>
    <row r="19424" spans="1:8">
      <c r="A19424" s="33">
        <v>19418</v>
      </c>
      <c r="B19424" s="116">
        <v>86.9</v>
      </c>
      <c r="C19424" s="116" t="s">
        <v>34020</v>
      </c>
      <c r="D19424" s="17"/>
      <c r="E19424" s="17"/>
      <c r="F19424" s="17"/>
      <c r="G19424" s="22"/>
      <c r="H19424" s="22"/>
    </row>
    <row r="19425" spans="1:8">
      <c r="A19425" s="33">
        <v>19419</v>
      </c>
      <c r="B19425" s="116" t="s">
        <v>34021</v>
      </c>
      <c r="C19425" s="116" t="s">
        <v>34020</v>
      </c>
      <c r="D19425" s="17"/>
      <c r="E19425" s="17"/>
      <c r="F19425" s="17"/>
      <c r="G19425" s="22"/>
      <c r="H19425" s="22"/>
    </row>
    <row r="19426" spans="1:8">
      <c r="A19426" s="33">
        <v>19420</v>
      </c>
      <c r="B19426" s="116" t="s">
        <v>34022</v>
      </c>
      <c r="C19426" s="116" t="s">
        <v>34023</v>
      </c>
      <c r="D19426" s="17"/>
      <c r="E19426" s="17"/>
      <c r="F19426" s="17"/>
      <c r="G19426" s="22"/>
      <c r="H19426" s="22"/>
    </row>
    <row r="19427" spans="1:8">
      <c r="A19427" s="33">
        <v>19421</v>
      </c>
      <c r="B19427" s="116" t="s">
        <v>34024</v>
      </c>
      <c r="C19427" s="116" t="s">
        <v>34023</v>
      </c>
      <c r="D19427" s="17"/>
      <c r="E19427" s="17"/>
      <c r="F19427" s="17"/>
      <c r="G19427" s="22"/>
      <c r="H19427" s="22"/>
    </row>
    <row r="19428" spans="1:8">
      <c r="A19428" s="33">
        <v>19422</v>
      </c>
      <c r="B19428" s="116" t="s">
        <v>34025</v>
      </c>
      <c r="C19428" s="116" t="s">
        <v>34026</v>
      </c>
      <c r="D19428" s="17"/>
      <c r="E19428" s="17"/>
      <c r="F19428" s="17"/>
      <c r="G19428" s="22"/>
      <c r="H19428" s="22"/>
    </row>
    <row r="19429" spans="1:8">
      <c r="A19429" s="33">
        <v>19423</v>
      </c>
      <c r="B19429" s="116" t="s">
        <v>34027</v>
      </c>
      <c r="C19429" s="116" t="s">
        <v>34028</v>
      </c>
      <c r="D19429" s="17"/>
      <c r="E19429" s="17"/>
      <c r="F19429" s="17"/>
      <c r="G19429" s="22"/>
      <c r="H19429" s="22"/>
    </row>
    <row r="19430" spans="1:8">
      <c r="A19430" s="33">
        <v>19424</v>
      </c>
      <c r="B19430" s="116" t="s">
        <v>34029</v>
      </c>
      <c r="C19430" s="116" t="s">
        <v>34030</v>
      </c>
      <c r="D19430" s="17"/>
      <c r="E19430" s="17"/>
      <c r="F19430" s="17"/>
      <c r="G19430" s="22"/>
      <c r="H19430" s="22"/>
    </row>
    <row r="19431" spans="1:8">
      <c r="A19431" s="33">
        <v>19425</v>
      </c>
      <c r="B19431" s="116" t="s">
        <v>34031</v>
      </c>
      <c r="C19431" s="116" t="s">
        <v>34032</v>
      </c>
      <c r="D19431" s="17"/>
      <c r="E19431" s="17"/>
      <c r="F19431" s="17"/>
      <c r="G19431" s="22"/>
      <c r="H19431" s="22"/>
    </row>
    <row r="19432" spans="1:8">
      <c r="A19432" s="33">
        <v>19426</v>
      </c>
      <c r="B19432" s="116" t="s">
        <v>34033</v>
      </c>
      <c r="C19432" s="116" t="s">
        <v>34032</v>
      </c>
      <c r="D19432" s="17"/>
      <c r="E19432" s="17"/>
      <c r="F19432" s="17"/>
      <c r="G19432" s="22"/>
      <c r="H19432" s="22"/>
    </row>
    <row r="19433" spans="1:8">
      <c r="A19433" s="33">
        <v>19427</v>
      </c>
      <c r="B19433" s="116" t="s">
        <v>34034</v>
      </c>
      <c r="C19433" s="116" t="s">
        <v>34035</v>
      </c>
      <c r="D19433" s="17"/>
      <c r="E19433" s="17"/>
      <c r="F19433" s="17"/>
      <c r="G19433" s="22"/>
      <c r="H19433" s="22"/>
    </row>
    <row r="19434" spans="1:8">
      <c r="A19434" s="33">
        <v>19428</v>
      </c>
      <c r="B19434" s="116" t="s">
        <v>34036</v>
      </c>
      <c r="C19434" s="116" t="s">
        <v>34035</v>
      </c>
      <c r="D19434" s="17"/>
      <c r="E19434" s="17"/>
      <c r="F19434" s="17"/>
      <c r="G19434" s="22"/>
      <c r="H19434" s="22"/>
    </row>
    <row r="19435" spans="1:8">
      <c r="A19435" s="33">
        <v>19429</v>
      </c>
      <c r="B19435" s="116" t="s">
        <v>34037</v>
      </c>
      <c r="C19435" s="116" t="s">
        <v>34038</v>
      </c>
      <c r="D19435" s="17"/>
      <c r="E19435" s="17"/>
      <c r="F19435" s="17"/>
      <c r="G19435" s="22"/>
      <c r="H19435" s="22"/>
    </row>
    <row r="19436" spans="1:8">
      <c r="A19436" s="33">
        <v>19430</v>
      </c>
      <c r="B19436" s="116" t="s">
        <v>34039</v>
      </c>
      <c r="C19436" s="116" t="s">
        <v>34038</v>
      </c>
      <c r="D19436" s="17"/>
      <c r="E19436" s="17"/>
      <c r="F19436" s="17"/>
      <c r="G19436" s="22"/>
      <c r="H19436" s="22"/>
    </row>
    <row r="19437" spans="1:8">
      <c r="A19437" s="33">
        <v>19431</v>
      </c>
      <c r="B19437" s="116" t="s">
        <v>34040</v>
      </c>
      <c r="C19437" s="116" t="s">
        <v>34041</v>
      </c>
      <c r="D19437" s="17"/>
      <c r="E19437" s="17"/>
      <c r="F19437" s="17"/>
      <c r="G19437" s="22"/>
      <c r="H19437" s="22"/>
    </row>
    <row r="19438" spans="1:8">
      <c r="A19438" s="33">
        <v>19432</v>
      </c>
      <c r="B19438" s="116" t="s">
        <v>34042</v>
      </c>
      <c r="C19438" s="116" t="s">
        <v>34041</v>
      </c>
      <c r="D19438" s="17"/>
      <c r="E19438" s="17"/>
      <c r="F19438" s="17"/>
      <c r="G19438" s="22"/>
      <c r="H19438" s="22"/>
    </row>
    <row r="19439" spans="1:8">
      <c r="A19439" s="33">
        <v>19433</v>
      </c>
      <c r="B19439" s="116" t="s">
        <v>34043</v>
      </c>
      <c r="C19439" s="116" t="s">
        <v>34044</v>
      </c>
      <c r="D19439" s="17"/>
      <c r="E19439" s="17"/>
      <c r="F19439" s="17"/>
      <c r="G19439" s="22"/>
      <c r="H19439" s="22"/>
    </row>
    <row r="19440" spans="1:8">
      <c r="A19440" s="33">
        <v>19434</v>
      </c>
      <c r="B19440" s="116" t="s">
        <v>34045</v>
      </c>
      <c r="C19440" s="116" t="s">
        <v>34044</v>
      </c>
      <c r="D19440" s="17"/>
      <c r="E19440" s="17"/>
      <c r="F19440" s="17"/>
      <c r="G19440" s="22"/>
      <c r="H19440" s="22"/>
    </row>
    <row r="19441" spans="1:8">
      <c r="A19441" s="33">
        <v>19435</v>
      </c>
      <c r="B19441" s="116" t="s">
        <v>34046</v>
      </c>
      <c r="C19441" s="116" t="s">
        <v>34047</v>
      </c>
      <c r="D19441" s="17"/>
      <c r="E19441" s="17"/>
      <c r="F19441" s="17"/>
      <c r="G19441" s="22"/>
      <c r="H19441" s="22"/>
    </row>
    <row r="19442" spans="1:8">
      <c r="A19442" s="33">
        <v>19436</v>
      </c>
      <c r="B19442" s="116" t="s">
        <v>34048</v>
      </c>
      <c r="C19442" s="116" t="s">
        <v>34047</v>
      </c>
      <c r="D19442" s="17"/>
      <c r="E19442" s="17"/>
      <c r="F19442" s="17"/>
      <c r="G19442" s="22"/>
      <c r="H19442" s="22"/>
    </row>
    <row r="19443" spans="1:8">
      <c r="A19443" s="33">
        <v>19437</v>
      </c>
      <c r="B19443" s="116" t="s">
        <v>34049</v>
      </c>
      <c r="C19443" s="116" t="s">
        <v>34050</v>
      </c>
      <c r="D19443" s="17"/>
      <c r="E19443" s="17"/>
      <c r="F19443" s="17"/>
      <c r="G19443" s="22"/>
      <c r="H19443" s="22"/>
    </row>
    <row r="19444" spans="1:8">
      <c r="A19444" s="33">
        <v>19438</v>
      </c>
      <c r="B19444" s="116" t="s">
        <v>34051</v>
      </c>
      <c r="C19444" s="116" t="s">
        <v>34052</v>
      </c>
      <c r="D19444" s="17"/>
      <c r="E19444" s="17"/>
      <c r="F19444" s="17"/>
      <c r="G19444" s="22"/>
      <c r="H19444" s="22"/>
    </row>
    <row r="19445" spans="1:8">
      <c r="A19445" s="33">
        <v>19439</v>
      </c>
      <c r="B19445" s="116" t="s">
        <v>34053</v>
      </c>
      <c r="C19445" s="116" t="s">
        <v>34054</v>
      </c>
      <c r="D19445" s="17"/>
      <c r="E19445" s="17"/>
      <c r="F19445" s="17"/>
      <c r="G19445" s="22"/>
      <c r="H19445" s="22"/>
    </row>
    <row r="19446" spans="1:8">
      <c r="A19446" s="33">
        <v>19440</v>
      </c>
      <c r="B19446" s="116" t="s">
        <v>34055</v>
      </c>
      <c r="C19446" s="116" t="s">
        <v>34056</v>
      </c>
      <c r="D19446" s="17"/>
      <c r="E19446" s="17"/>
      <c r="F19446" s="17"/>
      <c r="G19446" s="22"/>
      <c r="H19446" s="22"/>
    </row>
    <row r="19447" spans="1:8">
      <c r="A19447" s="33">
        <v>19441</v>
      </c>
      <c r="B19447" s="116" t="s">
        <v>34057</v>
      </c>
      <c r="C19447" s="116" t="s">
        <v>34058</v>
      </c>
      <c r="D19447" s="17"/>
      <c r="E19447" s="17"/>
      <c r="F19447" s="17"/>
      <c r="G19447" s="22"/>
      <c r="H19447" s="22"/>
    </row>
    <row r="19448" spans="1:8">
      <c r="A19448" s="33">
        <v>19442</v>
      </c>
      <c r="B19448" s="116" t="s">
        <v>34059</v>
      </c>
      <c r="C19448" s="116" t="s">
        <v>34060</v>
      </c>
      <c r="D19448" s="17"/>
      <c r="E19448" s="17"/>
      <c r="F19448" s="17"/>
      <c r="G19448" s="22"/>
      <c r="H19448" s="22"/>
    </row>
    <row r="19449" spans="1:8">
      <c r="A19449" s="33">
        <v>19443</v>
      </c>
      <c r="B19449" s="116">
        <v>87</v>
      </c>
      <c r="C19449" s="116" t="s">
        <v>34061</v>
      </c>
      <c r="D19449" s="17"/>
      <c r="E19449" s="17"/>
      <c r="F19449" s="17"/>
      <c r="G19449" s="22"/>
      <c r="H19449" s="22"/>
    </row>
    <row r="19450" spans="1:8">
      <c r="A19450" s="33">
        <v>19444</v>
      </c>
      <c r="B19450" s="116">
        <v>87.1</v>
      </c>
      <c r="C19450" s="116" t="s">
        <v>34062</v>
      </c>
      <c r="D19450" s="17"/>
      <c r="E19450" s="17"/>
      <c r="F19450" s="17"/>
      <c r="G19450" s="22"/>
      <c r="H19450" s="22"/>
    </row>
    <row r="19451" spans="1:8">
      <c r="A19451" s="33">
        <v>19445</v>
      </c>
      <c r="B19451" s="116">
        <v>87.1</v>
      </c>
      <c r="C19451" s="116" t="s">
        <v>34062</v>
      </c>
      <c r="D19451" s="17"/>
      <c r="E19451" s="17"/>
      <c r="F19451" s="17"/>
      <c r="G19451" s="22"/>
      <c r="H19451" s="22"/>
    </row>
    <row r="19452" spans="1:8">
      <c r="A19452" s="33">
        <v>19446</v>
      </c>
      <c r="B19452" s="116" t="s">
        <v>34063</v>
      </c>
      <c r="C19452" s="116" t="s">
        <v>34062</v>
      </c>
      <c r="D19452" s="17"/>
      <c r="E19452" s="17"/>
      <c r="F19452" s="17"/>
      <c r="G19452" s="22"/>
      <c r="H19452" s="22"/>
    </row>
    <row r="19453" spans="1:8">
      <c r="A19453" s="33">
        <v>19447</v>
      </c>
      <c r="B19453" s="116" t="s">
        <v>34064</v>
      </c>
      <c r="C19453" s="116" t="s">
        <v>34062</v>
      </c>
      <c r="D19453" s="17"/>
      <c r="E19453" s="17"/>
      <c r="F19453" s="17"/>
      <c r="G19453" s="22"/>
      <c r="H19453" s="22"/>
    </row>
    <row r="19454" spans="1:8">
      <c r="A19454" s="33">
        <v>19448</v>
      </c>
      <c r="B19454" s="116" t="s">
        <v>34065</v>
      </c>
      <c r="C19454" s="116" t="s">
        <v>34062</v>
      </c>
      <c r="D19454" s="17"/>
      <c r="E19454" s="17"/>
      <c r="F19454" s="17"/>
      <c r="G19454" s="22"/>
      <c r="H19454" s="22"/>
    </row>
    <row r="19455" spans="1:8">
      <c r="A19455" s="33">
        <v>19449</v>
      </c>
      <c r="B19455" s="116">
        <v>87.2</v>
      </c>
      <c r="C19455" s="116" t="s">
        <v>34066</v>
      </c>
      <c r="D19455" s="17"/>
      <c r="E19455" s="17"/>
      <c r="F19455" s="17"/>
      <c r="G19455" s="22"/>
      <c r="H19455" s="22"/>
    </row>
    <row r="19456" spans="1:8">
      <c r="A19456" s="33">
        <v>19450</v>
      </c>
      <c r="B19456" s="116">
        <v>87.2</v>
      </c>
      <c r="C19456" s="116" t="s">
        <v>34066</v>
      </c>
      <c r="D19456" s="17"/>
      <c r="E19456" s="17"/>
      <c r="F19456" s="17"/>
      <c r="G19456" s="22"/>
      <c r="H19456" s="22"/>
    </row>
    <row r="19457" spans="1:8">
      <c r="A19457" s="33">
        <v>19451</v>
      </c>
      <c r="B19457" s="116" t="s">
        <v>34067</v>
      </c>
      <c r="C19457" s="116" t="s">
        <v>34066</v>
      </c>
      <c r="D19457" s="17"/>
      <c r="E19457" s="17"/>
      <c r="F19457" s="17"/>
      <c r="G19457" s="22"/>
      <c r="H19457" s="22"/>
    </row>
    <row r="19458" spans="1:8">
      <c r="A19458" s="33">
        <v>19452</v>
      </c>
      <c r="B19458" s="116" t="s">
        <v>34068</v>
      </c>
      <c r="C19458" s="116" t="s">
        <v>34069</v>
      </c>
      <c r="D19458" s="17"/>
      <c r="E19458" s="17"/>
      <c r="F19458" s="17"/>
      <c r="G19458" s="22"/>
      <c r="H19458" s="22"/>
    </row>
    <row r="19459" spans="1:8">
      <c r="A19459" s="33">
        <v>19453</v>
      </c>
      <c r="B19459" s="116" t="s">
        <v>34070</v>
      </c>
      <c r="C19459" s="116" t="s">
        <v>34069</v>
      </c>
      <c r="D19459" s="17"/>
      <c r="E19459" s="17"/>
      <c r="F19459" s="17"/>
      <c r="G19459" s="22"/>
      <c r="H19459" s="22"/>
    </row>
    <row r="19460" spans="1:8">
      <c r="A19460" s="33">
        <v>19454</v>
      </c>
      <c r="B19460" s="116" t="s">
        <v>34071</v>
      </c>
      <c r="C19460" s="116" t="s">
        <v>34072</v>
      </c>
      <c r="D19460" s="17"/>
      <c r="E19460" s="17"/>
      <c r="F19460" s="17"/>
      <c r="G19460" s="22"/>
      <c r="H19460" s="22"/>
    </row>
    <row r="19461" spans="1:8">
      <c r="A19461" s="33">
        <v>19455</v>
      </c>
      <c r="B19461" s="116" t="s">
        <v>34073</v>
      </c>
      <c r="C19461" s="116" t="s">
        <v>34072</v>
      </c>
      <c r="D19461" s="17"/>
      <c r="E19461" s="17"/>
      <c r="F19461" s="17"/>
      <c r="G19461" s="22"/>
      <c r="H19461" s="22"/>
    </row>
    <row r="19462" spans="1:8">
      <c r="A19462" s="33">
        <v>19456</v>
      </c>
      <c r="B19462" s="116">
        <v>87.3</v>
      </c>
      <c r="C19462" s="116" t="s">
        <v>34074</v>
      </c>
      <c r="D19462" s="17"/>
      <c r="E19462" s="17"/>
      <c r="F19462" s="17"/>
      <c r="G19462" s="22"/>
      <c r="H19462" s="22"/>
    </row>
    <row r="19463" spans="1:8">
      <c r="A19463" s="33">
        <v>19457</v>
      </c>
      <c r="B19463" s="116">
        <v>87.3</v>
      </c>
      <c r="C19463" s="116" t="s">
        <v>34074</v>
      </c>
      <c r="D19463" s="17"/>
      <c r="E19463" s="17"/>
      <c r="F19463" s="17"/>
      <c r="G19463" s="22"/>
      <c r="H19463" s="22"/>
    </row>
    <row r="19464" spans="1:8">
      <c r="A19464" s="33">
        <v>19458</v>
      </c>
      <c r="B19464" s="116" t="s">
        <v>34075</v>
      </c>
      <c r="C19464" s="116" t="s">
        <v>34074</v>
      </c>
      <c r="D19464" s="17"/>
      <c r="E19464" s="17"/>
      <c r="F19464" s="17"/>
      <c r="G19464" s="22"/>
      <c r="H19464" s="22"/>
    </row>
    <row r="19465" spans="1:8">
      <c r="A19465" s="33">
        <v>19459</v>
      </c>
      <c r="B19465" s="116" t="s">
        <v>34076</v>
      </c>
      <c r="C19465" s="116" t="s">
        <v>34077</v>
      </c>
      <c r="D19465" s="17"/>
      <c r="E19465" s="17"/>
      <c r="F19465" s="17"/>
      <c r="G19465" s="22"/>
      <c r="H19465" s="22"/>
    </row>
    <row r="19466" spans="1:8">
      <c r="A19466" s="33">
        <v>19460</v>
      </c>
      <c r="B19466" s="116" t="s">
        <v>34078</v>
      </c>
      <c r="C19466" s="116" t="s">
        <v>34077</v>
      </c>
      <c r="D19466" s="17"/>
      <c r="E19466" s="17"/>
      <c r="F19466" s="17"/>
      <c r="G19466" s="22"/>
      <c r="H19466" s="22"/>
    </row>
    <row r="19467" spans="1:8">
      <c r="A19467" s="33">
        <v>19461</v>
      </c>
      <c r="B19467" s="116" t="s">
        <v>34079</v>
      </c>
      <c r="C19467" s="116" t="s">
        <v>34080</v>
      </c>
      <c r="D19467" s="17"/>
      <c r="E19467" s="17"/>
      <c r="F19467" s="17"/>
      <c r="G19467" s="22"/>
      <c r="H19467" s="22"/>
    </row>
    <row r="19468" spans="1:8">
      <c r="A19468" s="33">
        <v>19462</v>
      </c>
      <c r="B19468" s="116" t="s">
        <v>34081</v>
      </c>
      <c r="C19468" s="116" t="s">
        <v>34080</v>
      </c>
      <c r="D19468" s="17"/>
      <c r="E19468" s="17"/>
      <c r="F19468" s="17"/>
      <c r="G19468" s="22"/>
      <c r="H19468" s="22"/>
    </row>
    <row r="19469" spans="1:8">
      <c r="A19469" s="33">
        <v>19463</v>
      </c>
      <c r="B19469" s="116" t="s">
        <v>34082</v>
      </c>
      <c r="C19469" s="116" t="s">
        <v>34083</v>
      </c>
      <c r="D19469" s="17"/>
      <c r="E19469" s="17"/>
      <c r="F19469" s="17"/>
      <c r="G19469" s="22"/>
      <c r="H19469" s="22"/>
    </row>
    <row r="19470" spans="1:8">
      <c r="A19470" s="33">
        <v>19464</v>
      </c>
      <c r="B19470" s="116" t="s">
        <v>34084</v>
      </c>
      <c r="C19470" s="116" t="s">
        <v>34083</v>
      </c>
      <c r="D19470" s="17"/>
      <c r="E19470" s="17"/>
      <c r="F19470" s="17"/>
      <c r="G19470" s="22"/>
      <c r="H19470" s="22"/>
    </row>
    <row r="19471" spans="1:8">
      <c r="A19471" s="33">
        <v>19465</v>
      </c>
      <c r="B19471" s="116">
        <v>87.9</v>
      </c>
      <c r="C19471" s="116" t="s">
        <v>34085</v>
      </c>
      <c r="D19471" s="17"/>
      <c r="E19471" s="17"/>
      <c r="F19471" s="17"/>
      <c r="G19471" s="22"/>
      <c r="H19471" s="22"/>
    </row>
    <row r="19472" spans="1:8">
      <c r="A19472" s="33">
        <v>19466</v>
      </c>
      <c r="B19472" s="116">
        <v>87.9</v>
      </c>
      <c r="C19472" s="116" t="s">
        <v>34085</v>
      </c>
      <c r="D19472" s="17"/>
      <c r="E19472" s="17"/>
      <c r="F19472" s="17"/>
      <c r="G19472" s="22"/>
      <c r="H19472" s="22"/>
    </row>
    <row r="19473" spans="1:8">
      <c r="A19473" s="33">
        <v>19467</v>
      </c>
      <c r="B19473" s="116" t="s">
        <v>34086</v>
      </c>
      <c r="C19473" s="116" t="s">
        <v>34085</v>
      </c>
      <c r="D19473" s="17"/>
      <c r="E19473" s="17"/>
      <c r="F19473" s="17"/>
      <c r="G19473" s="22"/>
      <c r="H19473" s="22"/>
    </row>
    <row r="19474" spans="1:8">
      <c r="A19474" s="33">
        <v>19468</v>
      </c>
      <c r="B19474" s="116" t="s">
        <v>34087</v>
      </c>
      <c r="C19474" s="116" t="s">
        <v>34088</v>
      </c>
      <c r="D19474" s="17"/>
      <c r="E19474" s="17"/>
      <c r="F19474" s="17"/>
      <c r="G19474" s="22"/>
      <c r="H19474" s="22"/>
    </row>
    <row r="19475" spans="1:8">
      <c r="A19475" s="33">
        <v>19469</v>
      </c>
      <c r="B19475" s="116" t="s">
        <v>34089</v>
      </c>
      <c r="C19475" s="116" t="s">
        <v>34088</v>
      </c>
      <c r="D19475" s="17"/>
      <c r="E19475" s="17"/>
      <c r="F19475" s="17"/>
      <c r="G19475" s="22"/>
      <c r="H19475" s="22"/>
    </row>
    <row r="19476" spans="1:8">
      <c r="A19476" s="33">
        <v>19470</v>
      </c>
      <c r="B19476" s="116" t="s">
        <v>34090</v>
      </c>
      <c r="C19476" s="116" t="s">
        <v>34091</v>
      </c>
      <c r="D19476" s="17"/>
      <c r="E19476" s="17"/>
      <c r="F19476" s="17"/>
      <c r="G19476" s="22"/>
      <c r="H19476" s="22"/>
    </row>
    <row r="19477" spans="1:8">
      <c r="A19477" s="33">
        <v>19471</v>
      </c>
      <c r="B19477" s="116" t="s">
        <v>34092</v>
      </c>
      <c r="C19477" s="116" t="s">
        <v>34091</v>
      </c>
      <c r="D19477" s="17"/>
      <c r="E19477" s="17"/>
      <c r="F19477" s="17"/>
      <c r="G19477" s="22"/>
      <c r="H19477" s="22"/>
    </row>
    <row r="19478" spans="1:8">
      <c r="A19478" s="33">
        <v>19472</v>
      </c>
      <c r="B19478" s="116" t="s">
        <v>34093</v>
      </c>
      <c r="C19478" s="116" t="s">
        <v>34094</v>
      </c>
      <c r="D19478" s="17"/>
      <c r="E19478" s="17"/>
      <c r="F19478" s="17"/>
      <c r="G19478" s="22"/>
      <c r="H19478" s="22"/>
    </row>
    <row r="19479" spans="1:8">
      <c r="A19479" s="33">
        <v>19473</v>
      </c>
      <c r="B19479" s="116" t="s">
        <v>34095</v>
      </c>
      <c r="C19479" s="116" t="s">
        <v>34094</v>
      </c>
      <c r="D19479" s="17"/>
      <c r="E19479" s="17"/>
      <c r="F19479" s="17"/>
      <c r="G19479" s="22"/>
      <c r="H19479" s="22"/>
    </row>
    <row r="19480" spans="1:8">
      <c r="A19480" s="33">
        <v>19474</v>
      </c>
      <c r="B19480" s="116">
        <v>88</v>
      </c>
      <c r="C19480" s="116" t="s">
        <v>34096</v>
      </c>
      <c r="D19480" s="17"/>
      <c r="E19480" s="17"/>
      <c r="F19480" s="17"/>
      <c r="G19480" s="22"/>
      <c r="H19480" s="22"/>
    </row>
    <row r="19481" spans="1:8">
      <c r="A19481" s="33">
        <v>19475</v>
      </c>
      <c r="B19481" s="116">
        <v>88.1</v>
      </c>
      <c r="C19481" s="116" t="s">
        <v>34097</v>
      </c>
      <c r="D19481" s="17"/>
      <c r="E19481" s="17"/>
      <c r="F19481" s="17"/>
      <c r="G19481" s="22"/>
      <c r="H19481" s="22"/>
    </row>
    <row r="19482" spans="1:8">
      <c r="A19482" s="33">
        <v>19476</v>
      </c>
      <c r="B19482" s="116">
        <v>88.1</v>
      </c>
      <c r="C19482" s="116" t="s">
        <v>34097</v>
      </c>
      <c r="D19482" s="17"/>
      <c r="E19482" s="17"/>
      <c r="F19482" s="17"/>
      <c r="G19482" s="22"/>
      <c r="H19482" s="22"/>
    </row>
    <row r="19483" spans="1:8">
      <c r="A19483" s="33">
        <v>19477</v>
      </c>
      <c r="B19483" s="116" t="s">
        <v>34098</v>
      </c>
      <c r="C19483" s="116" t="s">
        <v>34097</v>
      </c>
      <c r="D19483" s="17"/>
      <c r="E19483" s="17"/>
      <c r="F19483" s="17"/>
      <c r="G19483" s="22"/>
      <c r="H19483" s="22"/>
    </row>
    <row r="19484" spans="1:8">
      <c r="A19484" s="33">
        <v>19478</v>
      </c>
      <c r="B19484" s="116" t="s">
        <v>34099</v>
      </c>
      <c r="C19484" s="116" t="s">
        <v>34100</v>
      </c>
      <c r="D19484" s="17"/>
      <c r="E19484" s="17"/>
      <c r="F19484" s="17"/>
      <c r="G19484" s="22"/>
      <c r="H19484" s="22"/>
    </row>
    <row r="19485" spans="1:8">
      <c r="A19485" s="33">
        <v>19479</v>
      </c>
      <c r="B19485" s="116" t="s">
        <v>34101</v>
      </c>
      <c r="C19485" s="116" t="s">
        <v>34100</v>
      </c>
      <c r="D19485" s="17"/>
      <c r="E19485" s="17"/>
      <c r="F19485" s="17"/>
      <c r="G19485" s="22"/>
      <c r="H19485" s="22"/>
    </row>
    <row r="19486" spans="1:8">
      <c r="A19486" s="33">
        <v>19480</v>
      </c>
      <c r="B19486" s="116" t="s">
        <v>34102</v>
      </c>
      <c r="C19486" s="116" t="s">
        <v>34103</v>
      </c>
      <c r="D19486" s="17"/>
      <c r="E19486" s="17"/>
      <c r="F19486" s="17"/>
      <c r="G19486" s="22"/>
      <c r="H19486" s="22"/>
    </row>
    <row r="19487" spans="1:8">
      <c r="A19487" s="33">
        <v>19481</v>
      </c>
      <c r="B19487" s="116" t="s">
        <v>34104</v>
      </c>
      <c r="C19487" s="116" t="s">
        <v>34103</v>
      </c>
      <c r="D19487" s="17"/>
      <c r="E19487" s="17"/>
      <c r="F19487" s="17"/>
      <c r="G19487" s="22"/>
      <c r="H19487" s="22"/>
    </row>
    <row r="19488" spans="1:8">
      <c r="A19488" s="33">
        <v>19482</v>
      </c>
      <c r="B19488" s="116" t="s">
        <v>34105</v>
      </c>
      <c r="C19488" s="116" t="s">
        <v>34106</v>
      </c>
      <c r="D19488" s="17"/>
      <c r="E19488" s="17"/>
      <c r="F19488" s="17"/>
      <c r="G19488" s="22"/>
      <c r="H19488" s="22"/>
    </row>
    <row r="19489" spans="1:8">
      <c r="A19489" s="33">
        <v>19483</v>
      </c>
      <c r="B19489" s="116" t="s">
        <v>34107</v>
      </c>
      <c r="C19489" s="116" t="s">
        <v>34106</v>
      </c>
      <c r="D19489" s="17"/>
      <c r="E19489" s="17"/>
      <c r="F19489" s="17"/>
      <c r="G19489" s="22"/>
      <c r="H19489" s="22"/>
    </row>
    <row r="19490" spans="1:8">
      <c r="A19490" s="33">
        <v>19484</v>
      </c>
      <c r="B19490" s="116" t="s">
        <v>34108</v>
      </c>
      <c r="C19490" s="116" t="s">
        <v>34109</v>
      </c>
      <c r="D19490" s="17"/>
      <c r="E19490" s="17"/>
      <c r="F19490" s="17"/>
      <c r="G19490" s="22"/>
      <c r="H19490" s="22"/>
    </row>
    <row r="19491" spans="1:8">
      <c r="A19491" s="33">
        <v>19485</v>
      </c>
      <c r="B19491" s="116" t="s">
        <v>34110</v>
      </c>
      <c r="C19491" s="116" t="s">
        <v>34109</v>
      </c>
      <c r="D19491" s="17"/>
      <c r="E19491" s="17"/>
      <c r="F19491" s="17"/>
      <c r="G19491" s="22"/>
      <c r="H19491" s="22"/>
    </row>
    <row r="19492" spans="1:8">
      <c r="A19492" s="33">
        <v>19486</v>
      </c>
      <c r="B19492" s="116" t="s">
        <v>34111</v>
      </c>
      <c r="C19492" s="116" t="s">
        <v>34112</v>
      </c>
      <c r="D19492" s="17"/>
      <c r="E19492" s="17"/>
      <c r="F19492" s="17"/>
      <c r="G19492" s="22"/>
      <c r="H19492" s="22"/>
    </row>
    <row r="19493" spans="1:8">
      <c r="A19493" s="33">
        <v>19487</v>
      </c>
      <c r="B19493" s="116" t="s">
        <v>34113</v>
      </c>
      <c r="C19493" s="116" t="s">
        <v>34112</v>
      </c>
      <c r="D19493" s="17"/>
      <c r="E19493" s="17"/>
      <c r="F19493" s="17"/>
      <c r="G19493" s="22"/>
      <c r="H19493" s="22"/>
    </row>
    <row r="19494" spans="1:8">
      <c r="A19494" s="33">
        <v>19488</v>
      </c>
      <c r="B19494" s="116">
        <v>88.9</v>
      </c>
      <c r="C19494" s="116" t="s">
        <v>34114</v>
      </c>
      <c r="D19494" s="17"/>
      <c r="E19494" s="17"/>
      <c r="F19494" s="17"/>
      <c r="G19494" s="22"/>
      <c r="H19494" s="22"/>
    </row>
    <row r="19495" spans="1:8">
      <c r="A19495" s="33">
        <v>19489</v>
      </c>
      <c r="B19495" s="116">
        <v>88.91</v>
      </c>
      <c r="C19495" s="116" t="s">
        <v>34115</v>
      </c>
      <c r="D19495" s="17"/>
      <c r="E19495" s="17"/>
      <c r="F19495" s="17"/>
      <c r="G19495" s="22"/>
      <c r="H19495" s="22"/>
    </row>
    <row r="19496" spans="1:8">
      <c r="A19496" s="33">
        <v>19490</v>
      </c>
      <c r="B19496" s="116" t="s">
        <v>34116</v>
      </c>
      <c r="C19496" s="116" t="s">
        <v>34115</v>
      </c>
      <c r="D19496" s="17"/>
      <c r="E19496" s="17"/>
      <c r="F19496" s="17"/>
      <c r="G19496" s="22"/>
      <c r="H19496" s="22"/>
    </row>
    <row r="19497" spans="1:8">
      <c r="A19497" s="33">
        <v>19491</v>
      </c>
      <c r="B19497" s="116" t="s">
        <v>34117</v>
      </c>
      <c r="C19497" s="116" t="s">
        <v>34118</v>
      </c>
      <c r="D19497" s="17"/>
      <c r="E19497" s="17"/>
      <c r="F19497" s="17"/>
      <c r="G19497" s="22"/>
      <c r="H19497" s="22"/>
    </row>
    <row r="19498" spans="1:8">
      <c r="A19498" s="33">
        <v>19492</v>
      </c>
      <c r="B19498" s="116" t="s">
        <v>34119</v>
      </c>
      <c r="C19498" s="116" t="s">
        <v>34118</v>
      </c>
      <c r="D19498" s="17"/>
      <c r="E19498" s="17"/>
      <c r="F19498" s="17"/>
      <c r="G19498" s="22"/>
      <c r="H19498" s="22"/>
    </row>
    <row r="19499" spans="1:8">
      <c r="A19499" s="33">
        <v>19493</v>
      </c>
      <c r="B19499" s="116" t="s">
        <v>34120</v>
      </c>
      <c r="C19499" s="116" t="s">
        <v>34121</v>
      </c>
      <c r="D19499" s="17"/>
      <c r="E19499" s="17"/>
      <c r="F19499" s="17"/>
      <c r="G19499" s="22"/>
      <c r="H19499" s="22"/>
    </row>
    <row r="19500" spans="1:8">
      <c r="A19500" s="33">
        <v>19494</v>
      </c>
      <c r="B19500" s="116" t="s">
        <v>34122</v>
      </c>
      <c r="C19500" s="116" t="s">
        <v>34121</v>
      </c>
      <c r="D19500" s="17"/>
      <c r="E19500" s="17"/>
      <c r="F19500" s="17"/>
      <c r="G19500" s="22"/>
      <c r="H19500" s="22"/>
    </row>
    <row r="19501" spans="1:8">
      <c r="A19501" s="33">
        <v>19495</v>
      </c>
      <c r="B19501" s="116" t="s">
        <v>34123</v>
      </c>
      <c r="C19501" s="116" t="s">
        <v>34124</v>
      </c>
      <c r="D19501" s="17"/>
      <c r="E19501" s="17"/>
      <c r="F19501" s="17"/>
      <c r="G19501" s="22"/>
      <c r="H19501" s="22"/>
    </row>
    <row r="19502" spans="1:8">
      <c r="A19502" s="33">
        <v>19496</v>
      </c>
      <c r="B19502" s="116" t="s">
        <v>34125</v>
      </c>
      <c r="C19502" s="116" t="s">
        <v>34124</v>
      </c>
      <c r="D19502" s="17"/>
      <c r="E19502" s="17"/>
      <c r="F19502" s="17"/>
      <c r="G19502" s="22"/>
      <c r="H19502" s="22"/>
    </row>
    <row r="19503" spans="1:8">
      <c r="A19503" s="33">
        <v>19497</v>
      </c>
      <c r="B19503" s="116">
        <v>88.99</v>
      </c>
      <c r="C19503" s="116" t="s">
        <v>34126</v>
      </c>
      <c r="D19503" s="17"/>
      <c r="E19503" s="17"/>
      <c r="F19503" s="17"/>
      <c r="G19503" s="22"/>
      <c r="H19503" s="22"/>
    </row>
    <row r="19504" spans="1:8">
      <c r="A19504" s="33">
        <v>19498</v>
      </c>
      <c r="B19504" s="116" t="s">
        <v>34127</v>
      </c>
      <c r="C19504" s="116" t="s">
        <v>34126</v>
      </c>
      <c r="D19504" s="17"/>
      <c r="E19504" s="17"/>
      <c r="F19504" s="17"/>
      <c r="G19504" s="22"/>
      <c r="H19504" s="22"/>
    </row>
    <row r="19505" spans="1:8">
      <c r="A19505" s="33">
        <v>19499</v>
      </c>
      <c r="B19505" s="116" t="s">
        <v>34128</v>
      </c>
      <c r="C19505" s="116" t="s">
        <v>34129</v>
      </c>
      <c r="D19505" s="17"/>
      <c r="E19505" s="17"/>
      <c r="F19505" s="17"/>
      <c r="G19505" s="22"/>
      <c r="H19505" s="22"/>
    </row>
    <row r="19506" spans="1:8">
      <c r="A19506" s="33">
        <v>19500</v>
      </c>
      <c r="B19506" s="116" t="s">
        <v>34130</v>
      </c>
      <c r="C19506" s="116" t="s">
        <v>34129</v>
      </c>
      <c r="D19506" s="17"/>
      <c r="E19506" s="17"/>
      <c r="F19506" s="17"/>
      <c r="G19506" s="22"/>
      <c r="H19506" s="22"/>
    </row>
    <row r="19507" spans="1:8">
      <c r="A19507" s="33">
        <v>19501</v>
      </c>
      <c r="B19507" s="116" t="s">
        <v>34131</v>
      </c>
      <c r="C19507" s="116" t="s">
        <v>34096</v>
      </c>
      <c r="D19507" s="17"/>
      <c r="E19507" s="17"/>
      <c r="F19507" s="17"/>
      <c r="G19507" s="22"/>
      <c r="H19507" s="22"/>
    </row>
    <row r="19508" spans="1:8">
      <c r="A19508" s="33">
        <v>19502</v>
      </c>
      <c r="B19508" s="116" t="s">
        <v>34132</v>
      </c>
      <c r="C19508" s="116" t="s">
        <v>34096</v>
      </c>
      <c r="D19508" s="17"/>
      <c r="E19508" s="17"/>
      <c r="F19508" s="17"/>
      <c r="G19508" s="22"/>
      <c r="H19508" s="22"/>
    </row>
    <row r="19509" spans="1:8">
      <c r="A19509" s="33">
        <v>19503</v>
      </c>
      <c r="B19509" s="116" t="s">
        <v>34133</v>
      </c>
      <c r="C19509" s="116" t="s">
        <v>34134</v>
      </c>
      <c r="D19509" s="17"/>
      <c r="E19509" s="17"/>
      <c r="F19509" s="17"/>
      <c r="G19509" s="22"/>
      <c r="H19509" s="22"/>
    </row>
    <row r="19510" spans="1:8">
      <c r="A19510" s="33">
        <v>19504</v>
      </c>
      <c r="B19510" s="116" t="s">
        <v>34135</v>
      </c>
      <c r="C19510" s="116" t="s">
        <v>34134</v>
      </c>
      <c r="D19510" s="17"/>
      <c r="E19510" s="17"/>
      <c r="F19510" s="17"/>
      <c r="G19510" s="22"/>
      <c r="H19510" s="22"/>
    </row>
    <row r="19511" spans="1:8">
      <c r="A19511" s="33">
        <v>19505</v>
      </c>
      <c r="B19511" s="116" t="s">
        <v>34136</v>
      </c>
      <c r="C19511" s="116" t="s">
        <v>34126</v>
      </c>
      <c r="D19511" s="17"/>
      <c r="E19511" s="17"/>
      <c r="F19511" s="17"/>
      <c r="G19511" s="22"/>
      <c r="H19511" s="22"/>
    </row>
    <row r="19512" spans="1:8">
      <c r="A19512" s="33">
        <v>19506</v>
      </c>
      <c r="B19512" s="116" t="s">
        <v>34137</v>
      </c>
      <c r="C19512" s="116" t="s">
        <v>34126</v>
      </c>
      <c r="D19512" s="17"/>
      <c r="E19512" s="17"/>
      <c r="F19512" s="17"/>
      <c r="G19512" s="22"/>
      <c r="H19512" s="22"/>
    </row>
    <row r="19513" spans="1:8">
      <c r="A19513" s="33">
        <v>19507</v>
      </c>
      <c r="B19513" s="116">
        <v>90</v>
      </c>
      <c r="C19513" s="116" t="s">
        <v>34138</v>
      </c>
      <c r="D19513" s="17"/>
      <c r="E19513" s="17"/>
      <c r="F19513" s="17"/>
      <c r="G19513" s="22"/>
      <c r="H19513" s="22"/>
    </row>
    <row r="19514" spans="1:8">
      <c r="A19514" s="33">
        <v>19508</v>
      </c>
      <c r="B19514" s="116">
        <v>90</v>
      </c>
      <c r="C19514" s="116" t="s">
        <v>34138</v>
      </c>
      <c r="D19514" s="17"/>
      <c r="E19514" s="17"/>
      <c r="F19514" s="17"/>
      <c r="G19514" s="22"/>
      <c r="H19514" s="22"/>
    </row>
    <row r="19515" spans="1:8">
      <c r="A19515" s="33">
        <v>19509</v>
      </c>
      <c r="B19515" s="116">
        <v>90.01</v>
      </c>
      <c r="C19515" s="116" t="s">
        <v>34139</v>
      </c>
      <c r="D19515" s="17"/>
      <c r="E19515" s="17"/>
      <c r="F19515" s="17"/>
      <c r="G19515" s="22"/>
      <c r="H19515" s="22"/>
    </row>
    <row r="19516" spans="1:8">
      <c r="A19516" s="33">
        <v>19510</v>
      </c>
      <c r="B19516" s="116" t="s">
        <v>34140</v>
      </c>
      <c r="C19516" s="116" t="s">
        <v>34139</v>
      </c>
      <c r="D19516" s="17"/>
      <c r="E19516" s="17"/>
      <c r="F19516" s="17"/>
      <c r="G19516" s="22"/>
      <c r="H19516" s="22"/>
    </row>
    <row r="19517" spans="1:8">
      <c r="A19517" s="33">
        <v>19511</v>
      </c>
      <c r="B19517" s="116" t="s">
        <v>34141</v>
      </c>
      <c r="C19517" s="116" t="s">
        <v>34139</v>
      </c>
      <c r="D19517" s="17"/>
      <c r="E19517" s="17"/>
      <c r="F19517" s="17"/>
      <c r="G19517" s="22"/>
      <c r="H19517" s="22"/>
    </row>
    <row r="19518" spans="1:8">
      <c r="A19518" s="33">
        <v>19512</v>
      </c>
      <c r="B19518" s="116" t="s">
        <v>34142</v>
      </c>
      <c r="C19518" s="116" t="s">
        <v>34139</v>
      </c>
      <c r="D19518" s="17"/>
      <c r="E19518" s="17"/>
      <c r="F19518" s="17"/>
      <c r="G19518" s="22"/>
      <c r="H19518" s="22"/>
    </row>
    <row r="19519" spans="1:8">
      <c r="A19519" s="33">
        <v>19513</v>
      </c>
      <c r="B19519" s="116">
        <v>90.02</v>
      </c>
      <c r="C19519" s="116" t="s">
        <v>34143</v>
      </c>
      <c r="D19519" s="17"/>
      <c r="E19519" s="17"/>
      <c r="F19519" s="17"/>
      <c r="G19519" s="22"/>
      <c r="H19519" s="22"/>
    </row>
    <row r="19520" spans="1:8">
      <c r="A19520" s="33">
        <v>19514</v>
      </c>
      <c r="B19520" s="116" t="s">
        <v>34144</v>
      </c>
      <c r="C19520" s="116" t="s">
        <v>34143</v>
      </c>
      <c r="D19520" s="17"/>
      <c r="E19520" s="17"/>
      <c r="F19520" s="17"/>
      <c r="G19520" s="22"/>
      <c r="H19520" s="22"/>
    </row>
    <row r="19521" spans="1:8">
      <c r="A19521" s="33">
        <v>19515</v>
      </c>
      <c r="B19521" s="116" t="s">
        <v>34145</v>
      </c>
      <c r="C19521" s="116" t="s">
        <v>34146</v>
      </c>
      <c r="D19521" s="17"/>
      <c r="E19521" s="17"/>
      <c r="F19521" s="17"/>
      <c r="G19521" s="22"/>
      <c r="H19521" s="22"/>
    </row>
    <row r="19522" spans="1:8">
      <c r="A19522" s="33">
        <v>19516</v>
      </c>
      <c r="B19522" s="116" t="s">
        <v>34147</v>
      </c>
      <c r="C19522" s="116" t="s">
        <v>34146</v>
      </c>
      <c r="D19522" s="17"/>
      <c r="E19522" s="17"/>
      <c r="F19522" s="17"/>
      <c r="G19522" s="22"/>
      <c r="H19522" s="22"/>
    </row>
    <row r="19523" spans="1:8">
      <c r="A19523" s="33">
        <v>19517</v>
      </c>
      <c r="B19523" s="116" t="s">
        <v>34148</v>
      </c>
      <c r="C19523" s="116" t="s">
        <v>34149</v>
      </c>
      <c r="D19523" s="17"/>
      <c r="E19523" s="17"/>
      <c r="F19523" s="17"/>
      <c r="G19523" s="22"/>
      <c r="H19523" s="22"/>
    </row>
    <row r="19524" spans="1:8">
      <c r="A19524" s="33">
        <v>19518</v>
      </c>
      <c r="B19524" s="116" t="s">
        <v>34150</v>
      </c>
      <c r="C19524" s="116" t="s">
        <v>34149</v>
      </c>
      <c r="D19524" s="17"/>
      <c r="E19524" s="17"/>
      <c r="F19524" s="17"/>
      <c r="G19524" s="22"/>
      <c r="H19524" s="22"/>
    </row>
    <row r="19525" spans="1:8">
      <c r="A19525" s="33">
        <v>19519</v>
      </c>
      <c r="B19525" s="116" t="s">
        <v>34151</v>
      </c>
      <c r="C19525" s="116" t="s">
        <v>34152</v>
      </c>
      <c r="D19525" s="17"/>
      <c r="E19525" s="17"/>
      <c r="F19525" s="17"/>
      <c r="G19525" s="22"/>
      <c r="H19525" s="22"/>
    </row>
    <row r="19526" spans="1:8">
      <c r="A19526" s="33">
        <v>19520</v>
      </c>
      <c r="B19526" s="116" t="s">
        <v>34153</v>
      </c>
      <c r="C19526" s="116" t="s">
        <v>34152</v>
      </c>
      <c r="D19526" s="17"/>
      <c r="E19526" s="17"/>
      <c r="F19526" s="17"/>
      <c r="G19526" s="22"/>
      <c r="H19526" s="22"/>
    </row>
    <row r="19527" spans="1:8">
      <c r="A19527" s="33">
        <v>19521</v>
      </c>
      <c r="B19527" s="116">
        <v>90.03</v>
      </c>
      <c r="C19527" s="116" t="s">
        <v>34154</v>
      </c>
      <c r="D19527" s="17"/>
      <c r="E19527" s="17"/>
      <c r="F19527" s="17"/>
      <c r="G19527" s="22"/>
      <c r="H19527" s="22"/>
    </row>
    <row r="19528" spans="1:8">
      <c r="A19528" s="33">
        <v>19522</v>
      </c>
      <c r="B19528" s="116" t="s">
        <v>34155</v>
      </c>
      <c r="C19528" s="116" t="s">
        <v>34154</v>
      </c>
      <c r="D19528" s="17"/>
      <c r="E19528" s="17"/>
      <c r="F19528" s="17"/>
      <c r="G19528" s="22"/>
      <c r="H19528" s="22"/>
    </row>
    <row r="19529" spans="1:8">
      <c r="A19529" s="33">
        <v>19523</v>
      </c>
      <c r="B19529" s="116" t="s">
        <v>34156</v>
      </c>
      <c r="C19529" s="116" t="s">
        <v>34157</v>
      </c>
      <c r="D19529" s="17"/>
      <c r="E19529" s="17"/>
      <c r="F19529" s="17"/>
      <c r="G19529" s="22"/>
      <c r="H19529" s="22"/>
    </row>
    <row r="19530" spans="1:8">
      <c r="A19530" s="33">
        <v>19524</v>
      </c>
      <c r="B19530" s="116" t="s">
        <v>34158</v>
      </c>
      <c r="C19530" s="116" t="s">
        <v>34159</v>
      </c>
      <c r="D19530" s="17"/>
      <c r="E19530" s="17"/>
      <c r="F19530" s="17"/>
      <c r="G19530" s="22"/>
      <c r="H19530" s="22"/>
    </row>
    <row r="19531" spans="1:8">
      <c r="A19531" s="33">
        <v>19525</v>
      </c>
      <c r="B19531" s="116" t="s">
        <v>34160</v>
      </c>
      <c r="C19531" s="116" t="s">
        <v>34161</v>
      </c>
      <c r="D19531" s="17"/>
      <c r="E19531" s="17"/>
      <c r="F19531" s="17"/>
      <c r="G19531" s="22"/>
      <c r="H19531" s="22"/>
    </row>
    <row r="19532" spans="1:8">
      <c r="A19532" s="33">
        <v>19526</v>
      </c>
      <c r="B19532" s="116" t="s">
        <v>34162</v>
      </c>
      <c r="C19532" s="116" t="s">
        <v>34163</v>
      </c>
      <c r="D19532" s="17"/>
      <c r="E19532" s="17"/>
      <c r="F19532" s="17"/>
      <c r="G19532" s="22"/>
      <c r="H19532" s="22"/>
    </row>
    <row r="19533" spans="1:8">
      <c r="A19533" s="33">
        <v>19527</v>
      </c>
      <c r="B19533" s="116" t="s">
        <v>34164</v>
      </c>
      <c r="C19533" s="116" t="s">
        <v>43957</v>
      </c>
      <c r="D19533" s="17"/>
      <c r="E19533" s="17"/>
      <c r="F19533" s="17"/>
      <c r="G19533" s="22"/>
      <c r="H19533" s="22"/>
    </row>
    <row r="19534" spans="1:8">
      <c r="A19534" s="33">
        <v>19528</v>
      </c>
      <c r="B19534" s="116" t="s">
        <v>34165</v>
      </c>
      <c r="C19534" s="116" t="s">
        <v>34166</v>
      </c>
      <c r="D19534" s="17"/>
      <c r="E19534" s="17"/>
      <c r="F19534" s="17"/>
      <c r="G19534" s="22"/>
      <c r="H19534" s="22"/>
    </row>
    <row r="19535" spans="1:8">
      <c r="A19535" s="33">
        <v>19529</v>
      </c>
      <c r="B19535" s="116" t="s">
        <v>34167</v>
      </c>
      <c r="C19535" s="116" t="s">
        <v>34166</v>
      </c>
      <c r="D19535" s="17"/>
      <c r="E19535" s="17"/>
      <c r="F19535" s="17"/>
      <c r="G19535" s="22"/>
      <c r="H19535" s="22"/>
    </row>
    <row r="19536" spans="1:8">
      <c r="A19536" s="33">
        <v>19530</v>
      </c>
      <c r="B19536" s="116" t="s">
        <v>34168</v>
      </c>
      <c r="C19536" s="116" t="s">
        <v>34169</v>
      </c>
      <c r="D19536" s="17"/>
      <c r="E19536" s="17"/>
      <c r="F19536" s="17"/>
      <c r="G19536" s="22"/>
      <c r="H19536" s="22"/>
    </row>
    <row r="19537" spans="1:8">
      <c r="A19537" s="33">
        <v>19531</v>
      </c>
      <c r="B19537" s="116" t="s">
        <v>34170</v>
      </c>
      <c r="C19537" s="116" t="s">
        <v>34169</v>
      </c>
      <c r="D19537" s="17"/>
      <c r="E19537" s="17"/>
      <c r="F19537" s="17"/>
      <c r="G19537" s="22"/>
      <c r="H19537" s="22"/>
    </row>
    <row r="19538" spans="1:8">
      <c r="A19538" s="33">
        <v>19532</v>
      </c>
      <c r="B19538" s="116">
        <v>90.04</v>
      </c>
      <c r="C19538" s="116" t="s">
        <v>34171</v>
      </c>
      <c r="D19538" s="17"/>
      <c r="E19538" s="17"/>
      <c r="F19538" s="17"/>
      <c r="G19538" s="22"/>
      <c r="H19538" s="22"/>
    </row>
    <row r="19539" spans="1:8">
      <c r="A19539" s="33">
        <v>19533</v>
      </c>
      <c r="B19539" s="116" t="s">
        <v>34172</v>
      </c>
      <c r="C19539" s="116" t="s">
        <v>34171</v>
      </c>
      <c r="D19539" s="17"/>
      <c r="E19539" s="17"/>
      <c r="F19539" s="17"/>
      <c r="G19539" s="22"/>
      <c r="H19539" s="22"/>
    </row>
    <row r="19540" spans="1:8">
      <c r="A19540" s="33">
        <v>19534</v>
      </c>
      <c r="B19540" s="116" t="s">
        <v>34173</v>
      </c>
      <c r="C19540" s="116" t="s">
        <v>34171</v>
      </c>
      <c r="D19540" s="17"/>
      <c r="E19540" s="17"/>
      <c r="F19540" s="17"/>
      <c r="G19540" s="22"/>
      <c r="H19540" s="22"/>
    </row>
    <row r="19541" spans="1:8">
      <c r="A19541" s="33">
        <v>19535</v>
      </c>
      <c r="B19541" s="116" t="s">
        <v>34174</v>
      </c>
      <c r="C19541" s="116" t="s">
        <v>34175</v>
      </c>
      <c r="D19541" s="17"/>
      <c r="E19541" s="17"/>
      <c r="F19541" s="17"/>
      <c r="G19541" s="22"/>
      <c r="H19541" s="22"/>
    </row>
    <row r="19542" spans="1:8">
      <c r="A19542" s="33">
        <v>19536</v>
      </c>
      <c r="B19542" s="116" t="s">
        <v>34176</v>
      </c>
      <c r="C19542" s="116" t="s">
        <v>34177</v>
      </c>
      <c r="D19542" s="17"/>
      <c r="E19542" s="17"/>
      <c r="F19542" s="17"/>
      <c r="G19542" s="22"/>
      <c r="H19542" s="22"/>
    </row>
    <row r="19543" spans="1:8">
      <c r="A19543" s="33">
        <v>19537</v>
      </c>
      <c r="B19543" s="116" t="s">
        <v>34178</v>
      </c>
      <c r="C19543" s="116" t="s">
        <v>34179</v>
      </c>
      <c r="D19543" s="17"/>
      <c r="E19543" s="17"/>
      <c r="F19543" s="17"/>
      <c r="G19543" s="22"/>
      <c r="H19543" s="22"/>
    </row>
    <row r="19544" spans="1:8">
      <c r="A19544" s="33">
        <v>19538</v>
      </c>
      <c r="B19544" s="116">
        <v>91</v>
      </c>
      <c r="C19544" s="116" t="s">
        <v>34180</v>
      </c>
      <c r="D19544" s="17"/>
      <c r="E19544" s="17"/>
      <c r="F19544" s="17"/>
      <c r="G19544" s="22"/>
      <c r="H19544" s="22"/>
    </row>
    <row r="19545" spans="1:8">
      <c r="A19545" s="33">
        <v>19539</v>
      </c>
      <c r="B19545" s="116">
        <v>91</v>
      </c>
      <c r="C19545" s="116" t="s">
        <v>34180</v>
      </c>
      <c r="D19545" s="17"/>
      <c r="E19545" s="17"/>
      <c r="F19545" s="17"/>
      <c r="G19545" s="22"/>
      <c r="H19545" s="22"/>
    </row>
    <row r="19546" spans="1:8">
      <c r="A19546" s="33">
        <v>19540</v>
      </c>
      <c r="B19546" s="116">
        <v>91.01</v>
      </c>
      <c r="C19546" s="116" t="s">
        <v>34181</v>
      </c>
      <c r="D19546" s="17"/>
      <c r="E19546" s="17"/>
      <c r="F19546" s="17"/>
      <c r="G19546" s="22"/>
      <c r="H19546" s="22"/>
    </row>
    <row r="19547" spans="1:8">
      <c r="A19547" s="33">
        <v>19541</v>
      </c>
      <c r="B19547" s="116" t="s">
        <v>34182</v>
      </c>
      <c r="C19547" s="116" t="s">
        <v>34181</v>
      </c>
      <c r="D19547" s="17"/>
      <c r="E19547" s="17"/>
      <c r="F19547" s="17"/>
      <c r="G19547" s="22"/>
      <c r="H19547" s="22"/>
    </row>
    <row r="19548" spans="1:8">
      <c r="A19548" s="33">
        <v>19542</v>
      </c>
      <c r="B19548" s="116" t="s">
        <v>34183</v>
      </c>
      <c r="C19548" s="116" t="s">
        <v>34184</v>
      </c>
      <c r="D19548" s="17"/>
      <c r="E19548" s="17"/>
      <c r="F19548" s="17"/>
      <c r="G19548" s="22"/>
      <c r="H19548" s="22"/>
    </row>
    <row r="19549" spans="1:8">
      <c r="A19549" s="33">
        <v>19543</v>
      </c>
      <c r="B19549" s="116" t="s">
        <v>34185</v>
      </c>
      <c r="C19549" s="116" t="s">
        <v>34184</v>
      </c>
      <c r="D19549" s="17"/>
      <c r="E19549" s="17"/>
      <c r="F19549" s="17"/>
      <c r="G19549" s="22"/>
      <c r="H19549" s="22"/>
    </row>
    <row r="19550" spans="1:8">
      <c r="A19550" s="33">
        <v>19544</v>
      </c>
      <c r="B19550" s="116" t="s">
        <v>34186</v>
      </c>
      <c r="C19550" s="116" t="s">
        <v>34187</v>
      </c>
      <c r="D19550" s="17"/>
      <c r="E19550" s="17"/>
      <c r="F19550" s="17"/>
      <c r="G19550" s="22"/>
      <c r="H19550" s="22"/>
    </row>
    <row r="19551" spans="1:8">
      <c r="A19551" s="33">
        <v>19545</v>
      </c>
      <c r="B19551" s="116" t="s">
        <v>34188</v>
      </c>
      <c r="C19551" s="116" t="s">
        <v>34187</v>
      </c>
      <c r="D19551" s="17"/>
      <c r="E19551" s="17"/>
      <c r="F19551" s="17"/>
      <c r="G19551" s="22"/>
      <c r="H19551" s="22"/>
    </row>
    <row r="19552" spans="1:8">
      <c r="A19552" s="33">
        <v>19546</v>
      </c>
      <c r="B19552" s="116">
        <v>91.02</v>
      </c>
      <c r="C19552" s="116" t="s">
        <v>34189</v>
      </c>
      <c r="D19552" s="17"/>
      <c r="E19552" s="17"/>
      <c r="F19552" s="17"/>
      <c r="G19552" s="22"/>
      <c r="H19552" s="22"/>
    </row>
    <row r="19553" spans="1:8">
      <c r="A19553" s="33">
        <v>19547</v>
      </c>
      <c r="B19553" s="116" t="s">
        <v>34190</v>
      </c>
      <c r="C19553" s="116" t="s">
        <v>34189</v>
      </c>
      <c r="D19553" s="17"/>
      <c r="E19553" s="17"/>
      <c r="F19553" s="17"/>
      <c r="G19553" s="22"/>
      <c r="H19553" s="22"/>
    </row>
    <row r="19554" spans="1:8">
      <c r="A19554" s="33">
        <v>19548</v>
      </c>
      <c r="B19554" s="116" t="s">
        <v>34191</v>
      </c>
      <c r="C19554" s="116" t="s">
        <v>34189</v>
      </c>
      <c r="D19554" s="17"/>
      <c r="E19554" s="17"/>
      <c r="F19554" s="17"/>
      <c r="G19554" s="22"/>
      <c r="H19554" s="22"/>
    </row>
    <row r="19555" spans="1:8">
      <c r="A19555" s="33">
        <v>19549</v>
      </c>
      <c r="B19555" s="116" t="s">
        <v>34192</v>
      </c>
      <c r="C19555" s="116" t="s">
        <v>34189</v>
      </c>
      <c r="D19555" s="17"/>
      <c r="E19555" s="17"/>
      <c r="F19555" s="17"/>
      <c r="G19555" s="22"/>
      <c r="H19555" s="22"/>
    </row>
    <row r="19556" spans="1:8">
      <c r="A19556" s="33">
        <v>19550</v>
      </c>
      <c r="B19556" s="116" t="s">
        <v>34193</v>
      </c>
      <c r="C19556" s="116" t="s">
        <v>34194</v>
      </c>
      <c r="D19556" s="17"/>
      <c r="E19556" s="17"/>
      <c r="F19556" s="17"/>
      <c r="G19556" s="22"/>
      <c r="H19556" s="22"/>
    </row>
    <row r="19557" spans="1:8">
      <c r="A19557" s="33">
        <v>19551</v>
      </c>
      <c r="B19557" s="116" t="s">
        <v>34195</v>
      </c>
      <c r="C19557" s="116" t="s">
        <v>34194</v>
      </c>
      <c r="D19557" s="17"/>
      <c r="E19557" s="17"/>
      <c r="F19557" s="17"/>
      <c r="G19557" s="22"/>
      <c r="H19557" s="22"/>
    </row>
    <row r="19558" spans="1:8">
      <c r="A19558" s="33">
        <v>19552</v>
      </c>
      <c r="B19558" s="116" t="s">
        <v>34196</v>
      </c>
      <c r="C19558" s="116" t="s">
        <v>34194</v>
      </c>
      <c r="D19558" s="17"/>
      <c r="E19558" s="17"/>
      <c r="F19558" s="17"/>
      <c r="G19558" s="22"/>
      <c r="H19558" s="22"/>
    </row>
    <row r="19559" spans="1:8">
      <c r="A19559" s="33">
        <v>19553</v>
      </c>
      <c r="B19559" s="116">
        <v>91.03</v>
      </c>
      <c r="C19559" s="116" t="s">
        <v>34197</v>
      </c>
      <c r="D19559" s="17"/>
      <c r="E19559" s="17"/>
      <c r="F19559" s="17"/>
      <c r="G19559" s="22"/>
      <c r="H19559" s="22"/>
    </row>
    <row r="19560" spans="1:8">
      <c r="A19560" s="33">
        <v>19554</v>
      </c>
      <c r="B19560" s="116" t="s">
        <v>34198</v>
      </c>
      <c r="C19560" s="116" t="s">
        <v>34197</v>
      </c>
      <c r="D19560" s="17"/>
      <c r="E19560" s="17"/>
      <c r="F19560" s="17"/>
      <c r="G19560" s="22"/>
      <c r="H19560" s="22"/>
    </row>
    <row r="19561" spans="1:8">
      <c r="A19561" s="33">
        <v>19555</v>
      </c>
      <c r="B19561" s="116" t="s">
        <v>34199</v>
      </c>
      <c r="C19561" s="116" t="s">
        <v>34197</v>
      </c>
      <c r="D19561" s="17"/>
      <c r="E19561" s="17"/>
      <c r="F19561" s="17"/>
      <c r="G19561" s="22"/>
      <c r="H19561" s="22"/>
    </row>
    <row r="19562" spans="1:8">
      <c r="A19562" s="33">
        <v>19556</v>
      </c>
      <c r="B19562" s="116" t="s">
        <v>34200</v>
      </c>
      <c r="C19562" s="116" t="s">
        <v>34197</v>
      </c>
      <c r="D19562" s="17"/>
      <c r="E19562" s="17"/>
      <c r="F19562" s="17"/>
      <c r="G19562" s="22"/>
      <c r="H19562" s="22"/>
    </row>
    <row r="19563" spans="1:8">
      <c r="A19563" s="33">
        <v>19557</v>
      </c>
      <c r="B19563" s="116">
        <v>91.04</v>
      </c>
      <c r="C19563" s="116" t="s">
        <v>34201</v>
      </c>
      <c r="D19563" s="17"/>
      <c r="E19563" s="17"/>
      <c r="F19563" s="17"/>
      <c r="G19563" s="22"/>
      <c r="H19563" s="22"/>
    </row>
    <row r="19564" spans="1:8">
      <c r="A19564" s="33">
        <v>19558</v>
      </c>
      <c r="B19564" s="116" t="s">
        <v>34202</v>
      </c>
      <c r="C19564" s="116" t="s">
        <v>34201</v>
      </c>
      <c r="D19564" s="17"/>
      <c r="E19564" s="17"/>
      <c r="F19564" s="17"/>
      <c r="G19564" s="22"/>
      <c r="H19564" s="22"/>
    </row>
    <row r="19565" spans="1:8">
      <c r="A19565" s="33">
        <v>19559</v>
      </c>
      <c r="B19565" s="116" t="s">
        <v>34203</v>
      </c>
      <c r="C19565" s="116" t="s">
        <v>34204</v>
      </c>
      <c r="D19565" s="17"/>
      <c r="E19565" s="17"/>
      <c r="F19565" s="17"/>
      <c r="G19565" s="22"/>
      <c r="H19565" s="22"/>
    </row>
    <row r="19566" spans="1:8">
      <c r="A19566" s="33">
        <v>19560</v>
      </c>
      <c r="B19566" s="116" t="s">
        <v>34205</v>
      </c>
      <c r="C19566" s="116" t="s">
        <v>34206</v>
      </c>
      <c r="D19566" s="17"/>
      <c r="E19566" s="17"/>
      <c r="F19566" s="17"/>
      <c r="G19566" s="22"/>
      <c r="H19566" s="22"/>
    </row>
    <row r="19567" spans="1:8">
      <c r="A19567" s="33">
        <v>19561</v>
      </c>
      <c r="B19567" s="116" t="s">
        <v>34207</v>
      </c>
      <c r="C19567" s="116" t="s">
        <v>34208</v>
      </c>
      <c r="D19567" s="17"/>
      <c r="E19567" s="17"/>
      <c r="F19567" s="17"/>
      <c r="G19567" s="22"/>
      <c r="H19567" s="22"/>
    </row>
    <row r="19568" spans="1:8">
      <c r="A19568" s="33">
        <v>19562</v>
      </c>
      <c r="B19568" s="116" t="s">
        <v>34209</v>
      </c>
      <c r="C19568" s="116" t="s">
        <v>34210</v>
      </c>
      <c r="D19568" s="17"/>
      <c r="E19568" s="17"/>
      <c r="F19568" s="17"/>
      <c r="G19568" s="22"/>
      <c r="H19568" s="22"/>
    </row>
    <row r="19569" spans="1:8">
      <c r="A19569" s="33">
        <v>19563</v>
      </c>
      <c r="B19569" s="116" t="s">
        <v>34211</v>
      </c>
      <c r="C19569" s="116" t="s">
        <v>34212</v>
      </c>
      <c r="D19569" s="17"/>
      <c r="E19569" s="17"/>
      <c r="F19569" s="17"/>
      <c r="G19569" s="22"/>
      <c r="H19569" s="22"/>
    </row>
    <row r="19570" spans="1:8">
      <c r="A19570" s="33">
        <v>19564</v>
      </c>
      <c r="B19570" s="116" t="s">
        <v>34213</v>
      </c>
      <c r="C19570" s="116" t="s">
        <v>34214</v>
      </c>
      <c r="D19570" s="17"/>
      <c r="E19570" s="17"/>
      <c r="F19570" s="17"/>
      <c r="G19570" s="22"/>
      <c r="H19570" s="22"/>
    </row>
    <row r="19571" spans="1:8">
      <c r="A19571" s="33">
        <v>19565</v>
      </c>
      <c r="B19571" s="116" t="s">
        <v>34215</v>
      </c>
      <c r="C19571" s="116" t="s">
        <v>34216</v>
      </c>
      <c r="D19571" s="17"/>
      <c r="E19571" s="17"/>
      <c r="F19571" s="17"/>
      <c r="G19571" s="22"/>
      <c r="H19571" s="22"/>
    </row>
    <row r="19572" spans="1:8">
      <c r="A19572" s="33">
        <v>19566</v>
      </c>
      <c r="B19572" s="116" t="s">
        <v>34217</v>
      </c>
      <c r="C19572" s="116" t="s">
        <v>34218</v>
      </c>
      <c r="D19572" s="17"/>
      <c r="E19572" s="17"/>
      <c r="F19572" s="17"/>
      <c r="G19572" s="22"/>
      <c r="H19572" s="22"/>
    </row>
    <row r="19573" spans="1:8">
      <c r="A19573" s="33">
        <v>19567</v>
      </c>
      <c r="B19573" s="116">
        <v>92</v>
      </c>
      <c r="C19573" s="116" t="s">
        <v>34219</v>
      </c>
      <c r="D19573" s="17"/>
      <c r="E19573" s="17"/>
      <c r="F19573" s="17"/>
      <c r="G19573" s="22"/>
      <c r="H19573" s="22"/>
    </row>
    <row r="19574" spans="1:8">
      <c r="A19574" s="33">
        <v>19568</v>
      </c>
      <c r="B19574" s="116">
        <v>92.1</v>
      </c>
      <c r="C19574" s="116" t="s">
        <v>34220</v>
      </c>
      <c r="D19574" s="17"/>
      <c r="E19574" s="17"/>
      <c r="F19574" s="17"/>
      <c r="G19574" s="22"/>
      <c r="H19574" s="22"/>
    </row>
    <row r="19575" spans="1:8">
      <c r="A19575" s="33">
        <v>19569</v>
      </c>
      <c r="B19575" s="116">
        <v>92.11</v>
      </c>
      <c r="C19575" s="116" t="s">
        <v>34221</v>
      </c>
      <c r="D19575" s="17"/>
      <c r="E19575" s="17"/>
      <c r="F19575" s="17"/>
      <c r="G19575" s="22"/>
      <c r="H19575" s="22"/>
    </row>
    <row r="19576" spans="1:8">
      <c r="A19576" s="33">
        <v>19570</v>
      </c>
      <c r="B19576" s="116" t="s">
        <v>34222</v>
      </c>
      <c r="C19576" s="116" t="s">
        <v>34221</v>
      </c>
      <c r="D19576" s="17"/>
      <c r="E19576" s="17"/>
      <c r="F19576" s="17"/>
      <c r="G19576" s="22"/>
      <c r="H19576" s="22"/>
    </row>
    <row r="19577" spans="1:8">
      <c r="A19577" s="33">
        <v>19571</v>
      </c>
      <c r="B19577" s="116" t="s">
        <v>34223</v>
      </c>
      <c r="C19577" s="116" t="s">
        <v>34221</v>
      </c>
      <c r="D19577" s="17"/>
      <c r="E19577" s="17"/>
      <c r="F19577" s="17"/>
      <c r="G19577" s="22"/>
      <c r="H19577" s="22"/>
    </row>
    <row r="19578" spans="1:8">
      <c r="A19578" s="33">
        <v>19572</v>
      </c>
      <c r="B19578" s="116" t="s">
        <v>34224</v>
      </c>
      <c r="C19578" s="116" t="s">
        <v>34221</v>
      </c>
      <c r="D19578" s="17"/>
      <c r="E19578" s="17"/>
      <c r="F19578" s="17"/>
      <c r="G19578" s="22"/>
      <c r="H19578" s="22"/>
    </row>
    <row r="19579" spans="1:8">
      <c r="A19579" s="33">
        <v>19573</v>
      </c>
      <c r="B19579" s="116">
        <v>92.12</v>
      </c>
      <c r="C19579" s="116" t="s">
        <v>34225</v>
      </c>
      <c r="D19579" s="17"/>
      <c r="E19579" s="17"/>
      <c r="F19579" s="17"/>
      <c r="G19579" s="22"/>
      <c r="H19579" s="22"/>
    </row>
    <row r="19580" spans="1:8">
      <c r="A19580" s="33">
        <v>19574</v>
      </c>
      <c r="B19580" s="116" t="s">
        <v>34226</v>
      </c>
      <c r="C19580" s="116" t="s">
        <v>34225</v>
      </c>
      <c r="D19580" s="17"/>
      <c r="E19580" s="17"/>
      <c r="F19580" s="17"/>
      <c r="G19580" s="22"/>
      <c r="H19580" s="22"/>
    </row>
    <row r="19581" spans="1:8">
      <c r="A19581" s="33">
        <v>19575</v>
      </c>
      <c r="B19581" s="116" t="s">
        <v>34227</v>
      </c>
      <c r="C19581" s="116" t="s">
        <v>34225</v>
      </c>
      <c r="D19581" s="17"/>
      <c r="E19581" s="17"/>
      <c r="F19581" s="17"/>
      <c r="G19581" s="22"/>
      <c r="H19581" s="22"/>
    </row>
    <row r="19582" spans="1:8">
      <c r="A19582" s="33">
        <v>19576</v>
      </c>
      <c r="B19582" s="116" t="s">
        <v>34228</v>
      </c>
      <c r="C19582" s="116" t="s">
        <v>34225</v>
      </c>
      <c r="D19582" s="17"/>
      <c r="E19582" s="17"/>
      <c r="F19582" s="17"/>
      <c r="G19582" s="22"/>
      <c r="H19582" s="22"/>
    </row>
    <row r="19583" spans="1:8">
      <c r="A19583" s="33">
        <v>19577</v>
      </c>
      <c r="B19583" s="116">
        <v>92.13</v>
      </c>
      <c r="C19583" s="116" t="s">
        <v>34229</v>
      </c>
      <c r="D19583" s="17"/>
      <c r="E19583" s="17"/>
      <c r="F19583" s="17"/>
      <c r="G19583" s="22"/>
      <c r="H19583" s="22"/>
    </row>
    <row r="19584" spans="1:8">
      <c r="A19584" s="33">
        <v>19578</v>
      </c>
      <c r="B19584" s="116" t="s">
        <v>34230</v>
      </c>
      <c r="C19584" s="116" t="s">
        <v>34229</v>
      </c>
      <c r="D19584" s="17"/>
      <c r="E19584" s="17"/>
      <c r="F19584" s="17"/>
      <c r="G19584" s="22"/>
      <c r="H19584" s="22"/>
    </row>
    <row r="19585" spans="1:8">
      <c r="A19585" s="33">
        <v>19579</v>
      </c>
      <c r="B19585" s="116" t="s">
        <v>34231</v>
      </c>
      <c r="C19585" s="116" t="s">
        <v>34229</v>
      </c>
      <c r="D19585" s="17"/>
      <c r="E19585" s="17"/>
      <c r="F19585" s="17"/>
      <c r="G19585" s="22"/>
      <c r="H19585" s="22"/>
    </row>
    <row r="19586" spans="1:8">
      <c r="A19586" s="33">
        <v>19580</v>
      </c>
      <c r="B19586" s="116" t="s">
        <v>34232</v>
      </c>
      <c r="C19586" s="116" t="s">
        <v>34229</v>
      </c>
      <c r="D19586" s="17"/>
      <c r="E19586" s="17"/>
      <c r="F19586" s="17"/>
      <c r="G19586" s="22"/>
      <c r="H19586" s="22"/>
    </row>
    <row r="19587" spans="1:8">
      <c r="A19587" s="33">
        <v>19581</v>
      </c>
      <c r="B19587" s="116">
        <v>92.2</v>
      </c>
      <c r="C19587" s="116" t="s">
        <v>34233</v>
      </c>
      <c r="D19587" s="17"/>
      <c r="E19587" s="17"/>
      <c r="F19587" s="17"/>
      <c r="G19587" s="22"/>
      <c r="H19587" s="22"/>
    </row>
    <row r="19588" spans="1:8">
      <c r="A19588" s="33">
        <v>19582</v>
      </c>
      <c r="B19588" s="116">
        <v>92.21</v>
      </c>
      <c r="C19588" s="116" t="s">
        <v>34234</v>
      </c>
      <c r="D19588" s="17"/>
      <c r="E19588" s="17"/>
      <c r="F19588" s="17"/>
      <c r="G19588" s="22"/>
      <c r="H19588" s="22"/>
    </row>
    <row r="19589" spans="1:8">
      <c r="A19589" s="33">
        <v>19583</v>
      </c>
      <c r="B19589" s="116" t="s">
        <v>34235</v>
      </c>
      <c r="C19589" s="116" t="s">
        <v>34234</v>
      </c>
      <c r="D19589" s="17"/>
      <c r="E19589" s="17"/>
      <c r="F19589" s="17"/>
      <c r="G19589" s="22"/>
      <c r="H19589" s="22"/>
    </row>
    <row r="19590" spans="1:8">
      <c r="A19590" s="33">
        <v>19584</v>
      </c>
      <c r="B19590" s="116" t="s">
        <v>34236</v>
      </c>
      <c r="C19590" s="116" t="s">
        <v>34234</v>
      </c>
      <c r="D19590" s="17"/>
      <c r="E19590" s="17"/>
      <c r="F19590" s="17"/>
      <c r="G19590" s="22"/>
      <c r="H19590" s="22"/>
    </row>
    <row r="19591" spans="1:8">
      <c r="A19591" s="33">
        <v>19585</v>
      </c>
      <c r="B19591" s="116" t="s">
        <v>34237</v>
      </c>
      <c r="C19591" s="116" t="s">
        <v>34234</v>
      </c>
      <c r="D19591" s="17"/>
      <c r="E19591" s="17"/>
      <c r="F19591" s="17"/>
      <c r="G19591" s="22"/>
      <c r="H19591" s="22"/>
    </row>
    <row r="19592" spans="1:8">
      <c r="A19592" s="33">
        <v>19586</v>
      </c>
      <c r="B19592" s="116">
        <v>92.22</v>
      </c>
      <c r="C19592" s="116" t="s">
        <v>34238</v>
      </c>
      <c r="D19592" s="17"/>
      <c r="E19592" s="17"/>
      <c r="F19592" s="17"/>
      <c r="G19592" s="22"/>
      <c r="H19592" s="22"/>
    </row>
    <row r="19593" spans="1:8">
      <c r="A19593" s="33">
        <v>19587</v>
      </c>
      <c r="B19593" s="116" t="s">
        <v>34239</v>
      </c>
      <c r="C19593" s="116" t="s">
        <v>34238</v>
      </c>
      <c r="D19593" s="17"/>
      <c r="E19593" s="17"/>
      <c r="F19593" s="17"/>
      <c r="G19593" s="22"/>
      <c r="H19593" s="22"/>
    </row>
    <row r="19594" spans="1:8">
      <c r="A19594" s="33">
        <v>19588</v>
      </c>
      <c r="B19594" s="116" t="s">
        <v>34240</v>
      </c>
      <c r="C19594" s="116" t="s">
        <v>34238</v>
      </c>
      <c r="D19594" s="17"/>
      <c r="E19594" s="17"/>
      <c r="F19594" s="17"/>
      <c r="G19594" s="22"/>
      <c r="H19594" s="22"/>
    </row>
    <row r="19595" spans="1:8">
      <c r="A19595" s="33">
        <v>19589</v>
      </c>
      <c r="B19595" s="116" t="s">
        <v>34241</v>
      </c>
      <c r="C19595" s="116" t="s">
        <v>34238</v>
      </c>
      <c r="D19595" s="17"/>
      <c r="E19595" s="17"/>
      <c r="F19595" s="17"/>
      <c r="G19595" s="22"/>
      <c r="H19595" s="22"/>
    </row>
    <row r="19596" spans="1:8">
      <c r="A19596" s="33">
        <v>19590</v>
      </c>
      <c r="B19596" s="116">
        <v>92.23</v>
      </c>
      <c r="C19596" s="116" t="s">
        <v>34242</v>
      </c>
      <c r="D19596" s="17"/>
      <c r="E19596" s="17"/>
      <c r="F19596" s="17"/>
      <c r="G19596" s="22"/>
      <c r="H19596" s="22"/>
    </row>
    <row r="19597" spans="1:8">
      <c r="A19597" s="33">
        <v>19591</v>
      </c>
      <c r="B19597" s="116" t="s">
        <v>34243</v>
      </c>
      <c r="C19597" s="116" t="s">
        <v>34242</v>
      </c>
      <c r="D19597" s="17"/>
      <c r="E19597" s="17"/>
      <c r="F19597" s="17"/>
      <c r="G19597" s="22"/>
      <c r="H19597" s="22"/>
    </row>
    <row r="19598" spans="1:8">
      <c r="A19598" s="33">
        <v>19592</v>
      </c>
      <c r="B19598" s="116" t="s">
        <v>34244</v>
      </c>
      <c r="C19598" s="116" t="s">
        <v>34242</v>
      </c>
      <c r="D19598" s="17"/>
      <c r="E19598" s="17"/>
      <c r="F19598" s="17"/>
      <c r="G19598" s="22"/>
      <c r="H19598" s="22"/>
    </row>
    <row r="19599" spans="1:8">
      <c r="A19599" s="33">
        <v>19593</v>
      </c>
      <c r="B19599" s="116" t="s">
        <v>34245</v>
      </c>
      <c r="C19599" s="116" t="s">
        <v>34242</v>
      </c>
      <c r="D19599" s="17"/>
      <c r="E19599" s="17"/>
      <c r="F19599" s="17"/>
      <c r="G19599" s="22"/>
      <c r="H19599" s="22"/>
    </row>
    <row r="19600" spans="1:8">
      <c r="A19600" s="33">
        <v>19594</v>
      </c>
      <c r="B19600" s="116">
        <v>93</v>
      </c>
      <c r="C19600" s="116" t="s">
        <v>34246</v>
      </c>
      <c r="D19600" s="17"/>
      <c r="E19600" s="17"/>
      <c r="F19600" s="17"/>
      <c r="G19600" s="22"/>
      <c r="H19600" s="22"/>
    </row>
    <row r="19601" spans="1:8">
      <c r="A19601" s="33">
        <v>19595</v>
      </c>
      <c r="B19601" s="116">
        <v>93.1</v>
      </c>
      <c r="C19601" s="116" t="s">
        <v>34247</v>
      </c>
      <c r="D19601" s="17"/>
      <c r="E19601" s="17"/>
      <c r="F19601" s="17"/>
      <c r="G19601" s="22"/>
      <c r="H19601" s="22"/>
    </row>
    <row r="19602" spans="1:8">
      <c r="A19602" s="33">
        <v>19596</v>
      </c>
      <c r="B19602" s="116">
        <v>93.11</v>
      </c>
      <c r="C19602" s="116" t="s">
        <v>34248</v>
      </c>
      <c r="D19602" s="17"/>
      <c r="E19602" s="17"/>
      <c r="F19602" s="17"/>
      <c r="G19602" s="22"/>
      <c r="H19602" s="22"/>
    </row>
    <row r="19603" spans="1:8">
      <c r="A19603" s="33">
        <v>19597</v>
      </c>
      <c r="B19603" s="116" t="s">
        <v>34249</v>
      </c>
      <c r="C19603" s="116" t="s">
        <v>34248</v>
      </c>
      <c r="D19603" s="17"/>
      <c r="E19603" s="17"/>
      <c r="F19603" s="17"/>
      <c r="G19603" s="22"/>
      <c r="H19603" s="22"/>
    </row>
    <row r="19604" spans="1:8">
      <c r="A19604" s="33">
        <v>19598</v>
      </c>
      <c r="B19604" s="116" t="s">
        <v>34250</v>
      </c>
      <c r="C19604" s="116" t="s">
        <v>34248</v>
      </c>
      <c r="D19604" s="17"/>
      <c r="E19604" s="17"/>
      <c r="F19604" s="17"/>
      <c r="G19604" s="22"/>
      <c r="H19604" s="22"/>
    </row>
    <row r="19605" spans="1:8">
      <c r="A19605" s="33">
        <v>19599</v>
      </c>
      <c r="B19605" s="116" t="s">
        <v>34251</v>
      </c>
      <c r="C19605" s="116" t="s">
        <v>34248</v>
      </c>
      <c r="D19605" s="17"/>
      <c r="E19605" s="17"/>
      <c r="F19605" s="17"/>
      <c r="G19605" s="22"/>
      <c r="H19605" s="22"/>
    </row>
    <row r="19606" spans="1:8">
      <c r="A19606" s="33">
        <v>19600</v>
      </c>
      <c r="B19606" s="116">
        <v>93.12</v>
      </c>
      <c r="C19606" s="116" t="s">
        <v>34252</v>
      </c>
      <c r="D19606" s="17"/>
      <c r="E19606" s="17"/>
      <c r="F19606" s="17"/>
      <c r="G19606" s="22"/>
      <c r="H19606" s="22"/>
    </row>
    <row r="19607" spans="1:8">
      <c r="A19607" s="33">
        <v>19601</v>
      </c>
      <c r="B19607" s="116" t="s">
        <v>34253</v>
      </c>
      <c r="C19607" s="116" t="s">
        <v>34252</v>
      </c>
      <c r="D19607" s="17"/>
      <c r="E19607" s="17"/>
      <c r="F19607" s="17"/>
      <c r="G19607" s="22"/>
      <c r="H19607" s="22"/>
    </row>
    <row r="19608" spans="1:8">
      <c r="A19608" s="33">
        <v>19602</v>
      </c>
      <c r="B19608" s="116" t="s">
        <v>34254</v>
      </c>
      <c r="C19608" s="116" t="s">
        <v>34252</v>
      </c>
      <c r="D19608" s="17"/>
      <c r="E19608" s="17"/>
      <c r="F19608" s="17"/>
      <c r="G19608" s="22"/>
      <c r="H19608" s="22"/>
    </row>
    <row r="19609" spans="1:8">
      <c r="A19609" s="33">
        <v>19603</v>
      </c>
      <c r="B19609" s="116" t="s">
        <v>34255</v>
      </c>
      <c r="C19609" s="116" t="s">
        <v>34252</v>
      </c>
      <c r="D19609" s="17"/>
      <c r="E19609" s="17"/>
      <c r="F19609" s="17"/>
      <c r="G19609" s="22"/>
      <c r="H19609" s="22"/>
    </row>
    <row r="19610" spans="1:8">
      <c r="A19610" s="33">
        <v>19604</v>
      </c>
      <c r="B19610" s="116">
        <v>93.13</v>
      </c>
      <c r="C19610" s="116" t="s">
        <v>34256</v>
      </c>
      <c r="D19610" s="17"/>
      <c r="E19610" s="17"/>
      <c r="F19610" s="17"/>
      <c r="G19610" s="22"/>
      <c r="H19610" s="22"/>
    </row>
    <row r="19611" spans="1:8">
      <c r="A19611" s="33">
        <v>19605</v>
      </c>
      <c r="B19611" s="116" t="s">
        <v>34257</v>
      </c>
      <c r="C19611" s="116" t="s">
        <v>34256</v>
      </c>
      <c r="D19611" s="17"/>
      <c r="E19611" s="17"/>
      <c r="F19611" s="17"/>
      <c r="G19611" s="22"/>
      <c r="H19611" s="22"/>
    </row>
    <row r="19612" spans="1:8">
      <c r="A19612" s="33">
        <v>19606</v>
      </c>
      <c r="B19612" s="116" t="s">
        <v>34258</v>
      </c>
      <c r="C19612" s="116" t="s">
        <v>34256</v>
      </c>
      <c r="D19612" s="17"/>
      <c r="E19612" s="17"/>
      <c r="F19612" s="17"/>
      <c r="G19612" s="22"/>
      <c r="H19612" s="22"/>
    </row>
    <row r="19613" spans="1:8">
      <c r="A19613" s="33">
        <v>19607</v>
      </c>
      <c r="B19613" s="116" t="s">
        <v>34259</v>
      </c>
      <c r="C19613" s="116" t="s">
        <v>34256</v>
      </c>
      <c r="D19613" s="17"/>
      <c r="E19613" s="17"/>
      <c r="F19613" s="17"/>
      <c r="G19613" s="22"/>
      <c r="H19613" s="22"/>
    </row>
    <row r="19614" spans="1:8">
      <c r="A19614" s="33">
        <v>19608</v>
      </c>
      <c r="B19614" s="116">
        <v>93.19</v>
      </c>
      <c r="C19614" s="116" t="s">
        <v>34260</v>
      </c>
      <c r="D19614" s="17"/>
      <c r="E19614" s="17"/>
      <c r="F19614" s="17"/>
      <c r="G19614" s="22"/>
      <c r="H19614" s="22"/>
    </row>
    <row r="19615" spans="1:8">
      <c r="A19615" s="33">
        <v>19609</v>
      </c>
      <c r="B19615" s="116" t="s">
        <v>34261</v>
      </c>
      <c r="C19615" s="116" t="s">
        <v>34260</v>
      </c>
      <c r="D19615" s="17"/>
      <c r="E19615" s="17"/>
      <c r="F19615" s="17"/>
      <c r="G19615" s="22"/>
      <c r="H19615" s="22"/>
    </row>
    <row r="19616" spans="1:8">
      <c r="A19616" s="33">
        <v>19610</v>
      </c>
      <c r="B19616" s="116" t="s">
        <v>34262</v>
      </c>
      <c r="C19616" s="116" t="s">
        <v>34263</v>
      </c>
      <c r="D19616" s="17"/>
      <c r="E19616" s="17"/>
      <c r="F19616" s="17"/>
      <c r="G19616" s="22"/>
      <c r="H19616" s="22"/>
    </row>
    <row r="19617" spans="1:8">
      <c r="A19617" s="33">
        <v>19611</v>
      </c>
      <c r="B19617" s="116" t="s">
        <v>34264</v>
      </c>
      <c r="C19617" s="116" t="s">
        <v>34263</v>
      </c>
      <c r="D19617" s="17"/>
      <c r="E19617" s="17"/>
      <c r="F19617" s="17"/>
      <c r="G19617" s="22"/>
      <c r="H19617" s="22"/>
    </row>
    <row r="19618" spans="1:8">
      <c r="A19618" s="33">
        <v>19612</v>
      </c>
      <c r="B19618" s="116" t="s">
        <v>34265</v>
      </c>
      <c r="C19618" s="116" t="s">
        <v>34266</v>
      </c>
      <c r="D19618" s="17"/>
      <c r="E19618" s="17"/>
      <c r="F19618" s="17"/>
      <c r="G19618" s="22"/>
      <c r="H19618" s="22"/>
    </row>
    <row r="19619" spans="1:8">
      <c r="A19619" s="33">
        <v>19613</v>
      </c>
      <c r="B19619" s="116" t="s">
        <v>34267</v>
      </c>
      <c r="C19619" s="116" t="s">
        <v>34266</v>
      </c>
      <c r="D19619" s="17"/>
      <c r="E19619" s="17"/>
      <c r="F19619" s="17"/>
      <c r="G19619" s="22"/>
      <c r="H19619" s="22"/>
    </row>
    <row r="19620" spans="1:8">
      <c r="A19620" s="33">
        <v>19614</v>
      </c>
      <c r="B19620" s="116" t="s">
        <v>34268</v>
      </c>
      <c r="C19620" s="116" t="s">
        <v>34269</v>
      </c>
      <c r="D19620" s="17"/>
      <c r="E19620" s="17"/>
      <c r="F19620" s="17"/>
      <c r="G19620" s="22"/>
      <c r="H19620" s="22"/>
    </row>
    <row r="19621" spans="1:8">
      <c r="A19621" s="33">
        <v>19615</v>
      </c>
      <c r="B19621" s="116" t="s">
        <v>34270</v>
      </c>
      <c r="C19621" s="116" t="s">
        <v>34269</v>
      </c>
      <c r="D19621" s="17"/>
      <c r="E19621" s="17"/>
      <c r="F19621" s="17"/>
      <c r="G19621" s="22"/>
      <c r="H19621" s="22"/>
    </row>
    <row r="19622" spans="1:8">
      <c r="A19622" s="33">
        <v>19616</v>
      </c>
      <c r="B19622" s="116" t="s">
        <v>34271</v>
      </c>
      <c r="C19622" s="116" t="s">
        <v>34272</v>
      </c>
      <c r="D19622" s="17"/>
      <c r="E19622" s="17"/>
      <c r="F19622" s="17"/>
      <c r="G19622" s="22"/>
      <c r="H19622" s="22"/>
    </row>
    <row r="19623" spans="1:8">
      <c r="A19623" s="33">
        <v>19617</v>
      </c>
      <c r="B19623" s="116" t="s">
        <v>34273</v>
      </c>
      <c r="C19623" s="116" t="s">
        <v>34272</v>
      </c>
      <c r="D19623" s="17"/>
      <c r="E19623" s="17"/>
      <c r="F19623" s="17"/>
      <c r="G19623" s="22"/>
      <c r="H19623" s="22"/>
    </row>
    <row r="19624" spans="1:8">
      <c r="A19624" s="33">
        <v>19618</v>
      </c>
      <c r="B19624" s="116">
        <v>93.2</v>
      </c>
      <c r="C19624" s="116" t="s">
        <v>34274</v>
      </c>
      <c r="D19624" s="17"/>
      <c r="E19624" s="17"/>
      <c r="F19624" s="17"/>
      <c r="G19624" s="22"/>
      <c r="H19624" s="22"/>
    </row>
    <row r="19625" spans="1:8">
      <c r="A19625" s="33">
        <v>19619</v>
      </c>
      <c r="B19625" s="116">
        <v>93.21</v>
      </c>
      <c r="C19625" s="116" t="s">
        <v>34275</v>
      </c>
      <c r="D19625" s="17"/>
      <c r="E19625" s="17"/>
      <c r="F19625" s="17"/>
      <c r="G19625" s="22"/>
      <c r="H19625" s="22"/>
    </row>
    <row r="19626" spans="1:8">
      <c r="A19626" s="33">
        <v>19620</v>
      </c>
      <c r="B19626" s="116" t="s">
        <v>34276</v>
      </c>
      <c r="C19626" s="116" t="s">
        <v>34275</v>
      </c>
      <c r="D19626" s="17"/>
      <c r="E19626" s="17"/>
      <c r="F19626" s="17"/>
      <c r="G19626" s="22"/>
      <c r="H19626" s="22"/>
    </row>
    <row r="19627" spans="1:8">
      <c r="A19627" s="33">
        <v>19621</v>
      </c>
      <c r="B19627" s="116" t="s">
        <v>34277</v>
      </c>
      <c r="C19627" s="116" t="s">
        <v>34275</v>
      </c>
      <c r="D19627" s="17"/>
      <c r="E19627" s="17"/>
      <c r="F19627" s="17"/>
      <c r="G19627" s="22"/>
      <c r="H19627" s="22"/>
    </row>
    <row r="19628" spans="1:8">
      <c r="A19628" s="33">
        <v>19622</v>
      </c>
      <c r="B19628" s="116" t="s">
        <v>34278</v>
      </c>
      <c r="C19628" s="116" t="s">
        <v>34275</v>
      </c>
      <c r="D19628" s="17"/>
      <c r="E19628" s="17"/>
      <c r="F19628" s="17"/>
      <c r="G19628" s="22"/>
      <c r="H19628" s="22"/>
    </row>
    <row r="19629" spans="1:8">
      <c r="A19629" s="33">
        <v>19623</v>
      </c>
      <c r="B19629" s="116">
        <v>93.29</v>
      </c>
      <c r="C19629" s="116" t="s">
        <v>34279</v>
      </c>
      <c r="D19629" s="17"/>
      <c r="E19629" s="17"/>
      <c r="F19629" s="17"/>
      <c r="G19629" s="22"/>
      <c r="H19629" s="22"/>
    </row>
    <row r="19630" spans="1:8">
      <c r="A19630" s="33">
        <v>19624</v>
      </c>
      <c r="B19630" s="116" t="s">
        <v>34280</v>
      </c>
      <c r="C19630" s="116" t="s">
        <v>34281</v>
      </c>
      <c r="D19630" s="17"/>
      <c r="E19630" s="17"/>
      <c r="F19630" s="17"/>
      <c r="G19630" s="22"/>
      <c r="H19630" s="22"/>
    </row>
    <row r="19631" spans="1:8">
      <c r="A19631" s="33">
        <v>19625</v>
      </c>
      <c r="B19631" s="116" t="s">
        <v>34282</v>
      </c>
      <c r="C19631" s="116" t="s">
        <v>34283</v>
      </c>
      <c r="D19631" s="17"/>
      <c r="E19631" s="17"/>
      <c r="F19631" s="17"/>
      <c r="G19631" s="22"/>
      <c r="H19631" s="22"/>
    </row>
    <row r="19632" spans="1:8">
      <c r="A19632" s="33">
        <v>19626</v>
      </c>
      <c r="B19632" s="116" t="s">
        <v>34284</v>
      </c>
      <c r="C19632" s="116" t="s">
        <v>34283</v>
      </c>
      <c r="D19632" s="17"/>
      <c r="E19632" s="17"/>
      <c r="F19632" s="17"/>
      <c r="G19632" s="22"/>
      <c r="H19632" s="22"/>
    </row>
    <row r="19633" spans="1:8">
      <c r="A19633" s="33">
        <v>19627</v>
      </c>
      <c r="B19633" s="116" t="s">
        <v>34285</v>
      </c>
      <c r="C19633" s="116" t="s">
        <v>34286</v>
      </c>
      <c r="D19633" s="17"/>
      <c r="E19633" s="17"/>
      <c r="F19633" s="17"/>
      <c r="G19633" s="22"/>
      <c r="H19633" s="22"/>
    </row>
    <row r="19634" spans="1:8">
      <c r="A19634" s="33">
        <v>19628</v>
      </c>
      <c r="B19634" s="116" t="s">
        <v>34287</v>
      </c>
      <c r="C19634" s="116" t="s">
        <v>34288</v>
      </c>
      <c r="D19634" s="17"/>
      <c r="E19634" s="17"/>
      <c r="F19634" s="17"/>
      <c r="G19634" s="22"/>
      <c r="H19634" s="22"/>
    </row>
    <row r="19635" spans="1:8">
      <c r="A19635" s="33">
        <v>19629</v>
      </c>
      <c r="B19635" s="116" t="s">
        <v>34289</v>
      </c>
      <c r="C19635" s="116" t="s">
        <v>34286</v>
      </c>
      <c r="D19635" s="17"/>
      <c r="E19635" s="17"/>
      <c r="F19635" s="17"/>
      <c r="G19635" s="22"/>
      <c r="H19635" s="22"/>
    </row>
    <row r="19636" spans="1:8">
      <c r="A19636" s="33">
        <v>19630</v>
      </c>
      <c r="B19636" s="116" t="s">
        <v>34290</v>
      </c>
      <c r="C19636" s="116" t="s">
        <v>34291</v>
      </c>
      <c r="D19636" s="17"/>
      <c r="E19636" s="17"/>
      <c r="F19636" s="17"/>
      <c r="G19636" s="22"/>
      <c r="H19636" s="22"/>
    </row>
    <row r="19637" spans="1:8">
      <c r="A19637" s="33">
        <v>19631</v>
      </c>
      <c r="B19637" s="116" t="s">
        <v>34292</v>
      </c>
      <c r="C19637" s="116" t="s">
        <v>34293</v>
      </c>
      <c r="D19637" s="17"/>
      <c r="E19637" s="17"/>
      <c r="F19637" s="17"/>
      <c r="G19637" s="22"/>
      <c r="H19637" s="22"/>
    </row>
    <row r="19638" spans="1:8">
      <c r="A19638" s="33">
        <v>19632</v>
      </c>
      <c r="B19638" s="116" t="s">
        <v>34294</v>
      </c>
      <c r="C19638" s="116" t="s">
        <v>34293</v>
      </c>
      <c r="D19638" s="17"/>
      <c r="E19638" s="17"/>
      <c r="F19638" s="17"/>
      <c r="G19638" s="22"/>
      <c r="H19638" s="22"/>
    </row>
    <row r="19639" spans="1:8">
      <c r="A19639" s="33">
        <v>19633</v>
      </c>
      <c r="B19639" s="116" t="s">
        <v>34295</v>
      </c>
      <c r="C19639" s="116" t="s">
        <v>34296</v>
      </c>
      <c r="D19639" s="17"/>
      <c r="E19639" s="17"/>
      <c r="F19639" s="17"/>
      <c r="G19639" s="22"/>
      <c r="H19639" s="22"/>
    </row>
    <row r="19640" spans="1:8">
      <c r="A19640" s="33">
        <v>19634</v>
      </c>
      <c r="B19640" s="116" t="s">
        <v>34297</v>
      </c>
      <c r="C19640" s="116" t="s">
        <v>34296</v>
      </c>
      <c r="D19640" s="17"/>
      <c r="E19640" s="17"/>
      <c r="F19640" s="17"/>
      <c r="G19640" s="22"/>
      <c r="H19640" s="22"/>
    </row>
    <row r="19641" spans="1:8">
      <c r="A19641" s="33">
        <v>19635</v>
      </c>
      <c r="B19641" s="116" t="s">
        <v>34298</v>
      </c>
      <c r="C19641" s="116" t="s">
        <v>34299</v>
      </c>
      <c r="D19641" s="17"/>
      <c r="E19641" s="17"/>
      <c r="F19641" s="17"/>
      <c r="G19641" s="22"/>
      <c r="H19641" s="22"/>
    </row>
    <row r="19642" spans="1:8">
      <c r="A19642" s="33">
        <v>19636</v>
      </c>
      <c r="B19642" s="116" t="s">
        <v>34300</v>
      </c>
      <c r="C19642" s="116" t="s">
        <v>34299</v>
      </c>
      <c r="D19642" s="17"/>
      <c r="E19642" s="17"/>
      <c r="F19642" s="17"/>
      <c r="G19642" s="22"/>
      <c r="H19642" s="22"/>
    </row>
    <row r="19643" spans="1:8">
      <c r="A19643" s="33">
        <v>19637</v>
      </c>
      <c r="B19643" s="116">
        <v>94</v>
      </c>
      <c r="C19643" s="116" t="s">
        <v>34301</v>
      </c>
      <c r="D19643" s="17"/>
      <c r="E19643" s="17"/>
      <c r="F19643" s="17"/>
      <c r="G19643" s="22"/>
      <c r="H19643" s="22"/>
    </row>
    <row r="19644" spans="1:8">
      <c r="A19644" s="33">
        <v>19638</v>
      </c>
      <c r="B19644" s="116">
        <v>94.1</v>
      </c>
      <c r="C19644" s="116" t="s">
        <v>34302</v>
      </c>
      <c r="D19644" s="17"/>
      <c r="E19644" s="17"/>
      <c r="F19644" s="17"/>
      <c r="G19644" s="22"/>
      <c r="H19644" s="22"/>
    </row>
    <row r="19645" spans="1:8">
      <c r="A19645" s="33">
        <v>19639</v>
      </c>
      <c r="B19645" s="116">
        <v>94.11</v>
      </c>
      <c r="C19645" s="116" t="s">
        <v>34303</v>
      </c>
      <c r="D19645" s="17"/>
      <c r="E19645" s="17"/>
      <c r="F19645" s="17"/>
      <c r="G19645" s="22"/>
      <c r="H19645" s="22"/>
    </row>
    <row r="19646" spans="1:8">
      <c r="A19646" s="33">
        <v>19640</v>
      </c>
      <c r="B19646" s="116" t="s">
        <v>34304</v>
      </c>
      <c r="C19646" s="116" t="s">
        <v>34305</v>
      </c>
      <c r="D19646" s="17"/>
      <c r="E19646" s="17"/>
      <c r="F19646" s="17"/>
      <c r="G19646" s="22"/>
      <c r="H19646" s="22"/>
    </row>
    <row r="19647" spans="1:8">
      <c r="A19647" s="33">
        <v>19641</v>
      </c>
      <c r="B19647" s="116" t="s">
        <v>34306</v>
      </c>
      <c r="C19647" s="116" t="s">
        <v>34303</v>
      </c>
      <c r="D19647" s="17"/>
      <c r="E19647" s="17"/>
      <c r="F19647" s="17"/>
      <c r="G19647" s="22"/>
      <c r="H19647" s="22"/>
    </row>
    <row r="19648" spans="1:8">
      <c r="A19648" s="33">
        <v>19642</v>
      </c>
      <c r="B19648" s="116" t="s">
        <v>34307</v>
      </c>
      <c r="C19648" s="116" t="s">
        <v>34303</v>
      </c>
      <c r="D19648" s="17"/>
      <c r="E19648" s="17"/>
      <c r="F19648" s="17"/>
      <c r="G19648" s="22"/>
      <c r="H19648" s="22"/>
    </row>
    <row r="19649" spans="1:8">
      <c r="A19649" s="33">
        <v>19643</v>
      </c>
      <c r="B19649" s="116">
        <v>94.12</v>
      </c>
      <c r="C19649" s="116" t="s">
        <v>34308</v>
      </c>
      <c r="D19649" s="17"/>
      <c r="E19649" s="17"/>
      <c r="F19649" s="17"/>
      <c r="G19649" s="22"/>
      <c r="H19649" s="22"/>
    </row>
    <row r="19650" spans="1:8">
      <c r="A19650" s="33">
        <v>19644</v>
      </c>
      <c r="B19650" s="116" t="s">
        <v>34309</v>
      </c>
      <c r="C19650" s="116" t="s">
        <v>34308</v>
      </c>
      <c r="D19650" s="17"/>
      <c r="E19650" s="17"/>
      <c r="F19650" s="17"/>
      <c r="G19650" s="22"/>
      <c r="H19650" s="22"/>
    </row>
    <row r="19651" spans="1:8">
      <c r="A19651" s="33">
        <v>19645</v>
      </c>
      <c r="B19651" s="116" t="s">
        <v>34310</v>
      </c>
      <c r="C19651" s="116" t="s">
        <v>34308</v>
      </c>
      <c r="D19651" s="17"/>
      <c r="E19651" s="17"/>
      <c r="F19651" s="17"/>
      <c r="G19651" s="22"/>
      <c r="H19651" s="22"/>
    </row>
    <row r="19652" spans="1:8">
      <c r="A19652" s="33">
        <v>19646</v>
      </c>
      <c r="B19652" s="116" t="s">
        <v>34311</v>
      </c>
      <c r="C19652" s="116" t="s">
        <v>34308</v>
      </c>
      <c r="D19652" s="17"/>
      <c r="E19652" s="17"/>
      <c r="F19652" s="17"/>
      <c r="G19652" s="22"/>
      <c r="H19652" s="22"/>
    </row>
    <row r="19653" spans="1:8">
      <c r="A19653" s="33">
        <v>19647</v>
      </c>
      <c r="B19653" s="116">
        <v>94.2</v>
      </c>
      <c r="C19653" s="116" t="s">
        <v>34312</v>
      </c>
      <c r="D19653" s="17"/>
      <c r="E19653" s="17"/>
      <c r="F19653" s="17"/>
      <c r="G19653" s="22"/>
      <c r="H19653" s="22"/>
    </row>
    <row r="19654" spans="1:8">
      <c r="A19654" s="33">
        <v>19648</v>
      </c>
      <c r="B19654" s="116">
        <v>94.2</v>
      </c>
      <c r="C19654" s="116" t="s">
        <v>34312</v>
      </c>
      <c r="D19654" s="17"/>
      <c r="E19654" s="17"/>
      <c r="F19654" s="17"/>
      <c r="G19654" s="22"/>
      <c r="H19654" s="22"/>
    </row>
    <row r="19655" spans="1:8">
      <c r="A19655" s="33">
        <v>19649</v>
      </c>
      <c r="B19655" s="116" t="s">
        <v>34313</v>
      </c>
      <c r="C19655" s="116" t="s">
        <v>34312</v>
      </c>
      <c r="D19655" s="17"/>
      <c r="E19655" s="17"/>
      <c r="F19655" s="17"/>
      <c r="G19655" s="22"/>
      <c r="H19655" s="22"/>
    </row>
    <row r="19656" spans="1:8">
      <c r="A19656" s="33">
        <v>19650</v>
      </c>
      <c r="B19656" s="116" t="s">
        <v>34314</v>
      </c>
      <c r="C19656" s="116" t="s">
        <v>34312</v>
      </c>
      <c r="D19656" s="17"/>
      <c r="E19656" s="17"/>
      <c r="F19656" s="17"/>
      <c r="G19656" s="22"/>
      <c r="H19656" s="22"/>
    </row>
    <row r="19657" spans="1:8">
      <c r="A19657" s="33">
        <v>19651</v>
      </c>
      <c r="B19657" s="116" t="s">
        <v>34315</v>
      </c>
      <c r="C19657" s="116" t="s">
        <v>34312</v>
      </c>
      <c r="D19657" s="17"/>
      <c r="E19657" s="17"/>
      <c r="F19657" s="17"/>
      <c r="G19657" s="22"/>
      <c r="H19657" s="22"/>
    </row>
    <row r="19658" spans="1:8">
      <c r="A19658" s="33">
        <v>19652</v>
      </c>
      <c r="B19658" s="116">
        <v>94.9</v>
      </c>
      <c r="C19658" s="116" t="s">
        <v>34316</v>
      </c>
      <c r="D19658" s="17"/>
      <c r="E19658" s="17"/>
      <c r="F19658" s="17"/>
      <c r="G19658" s="22"/>
      <c r="H19658" s="22"/>
    </row>
    <row r="19659" spans="1:8">
      <c r="A19659" s="33">
        <v>19653</v>
      </c>
      <c r="B19659" s="116">
        <v>94.91</v>
      </c>
      <c r="C19659" s="116" t="s">
        <v>34317</v>
      </c>
      <c r="D19659" s="17"/>
      <c r="E19659" s="17"/>
      <c r="F19659" s="17"/>
      <c r="G19659" s="22"/>
      <c r="H19659" s="22"/>
    </row>
    <row r="19660" spans="1:8">
      <c r="A19660" s="33">
        <v>19654</v>
      </c>
      <c r="B19660" s="116" t="s">
        <v>34318</v>
      </c>
      <c r="C19660" s="116" t="s">
        <v>34317</v>
      </c>
      <c r="D19660" s="17"/>
      <c r="E19660" s="17"/>
      <c r="F19660" s="17"/>
      <c r="G19660" s="22"/>
      <c r="H19660" s="22"/>
    </row>
    <row r="19661" spans="1:8">
      <c r="A19661" s="33">
        <v>19655</v>
      </c>
      <c r="B19661" s="116" t="s">
        <v>34319</v>
      </c>
      <c r="C19661" s="116" t="s">
        <v>34317</v>
      </c>
      <c r="D19661" s="17"/>
      <c r="E19661" s="17"/>
      <c r="F19661" s="17"/>
      <c r="G19661" s="22"/>
      <c r="H19661" s="22"/>
    </row>
    <row r="19662" spans="1:8">
      <c r="A19662" s="33">
        <v>19656</v>
      </c>
      <c r="B19662" s="116" t="s">
        <v>34320</v>
      </c>
      <c r="C19662" s="116" t="s">
        <v>34317</v>
      </c>
      <c r="D19662" s="17"/>
      <c r="E19662" s="17"/>
      <c r="F19662" s="17"/>
      <c r="G19662" s="22"/>
      <c r="H19662" s="22"/>
    </row>
    <row r="19663" spans="1:8">
      <c r="A19663" s="33">
        <v>19657</v>
      </c>
      <c r="B19663" s="116">
        <v>94.92</v>
      </c>
      <c r="C19663" s="116" t="s">
        <v>34321</v>
      </c>
      <c r="D19663" s="17"/>
      <c r="E19663" s="17"/>
      <c r="F19663" s="17"/>
      <c r="G19663" s="22"/>
      <c r="H19663" s="22"/>
    </row>
    <row r="19664" spans="1:8">
      <c r="A19664" s="33">
        <v>19658</v>
      </c>
      <c r="B19664" s="116" t="s">
        <v>34322</v>
      </c>
      <c r="C19664" s="116" t="s">
        <v>34321</v>
      </c>
      <c r="D19664" s="17"/>
      <c r="E19664" s="17"/>
      <c r="F19664" s="17"/>
      <c r="G19664" s="22"/>
      <c r="H19664" s="22"/>
    </row>
    <row r="19665" spans="1:8">
      <c r="A19665" s="33">
        <v>19659</v>
      </c>
      <c r="B19665" s="116" t="s">
        <v>34323</v>
      </c>
      <c r="C19665" s="116" t="s">
        <v>34321</v>
      </c>
      <c r="D19665" s="17"/>
      <c r="E19665" s="17"/>
      <c r="F19665" s="17"/>
      <c r="G19665" s="22"/>
      <c r="H19665" s="22"/>
    </row>
    <row r="19666" spans="1:8">
      <c r="A19666" s="33">
        <v>19660</v>
      </c>
      <c r="B19666" s="116" t="s">
        <v>34324</v>
      </c>
      <c r="C19666" s="116" t="s">
        <v>34321</v>
      </c>
      <c r="D19666" s="17"/>
      <c r="E19666" s="17"/>
      <c r="F19666" s="17"/>
      <c r="G19666" s="22"/>
      <c r="H19666" s="22"/>
    </row>
    <row r="19667" spans="1:8">
      <c r="A19667" s="33">
        <v>19661</v>
      </c>
      <c r="B19667" s="116">
        <v>94.99</v>
      </c>
      <c r="C19667" s="116" t="s">
        <v>34325</v>
      </c>
      <c r="D19667" s="17"/>
      <c r="E19667" s="17"/>
      <c r="F19667" s="17"/>
      <c r="G19667" s="22"/>
      <c r="H19667" s="22"/>
    </row>
    <row r="19668" spans="1:8">
      <c r="A19668" s="33">
        <v>19662</v>
      </c>
      <c r="B19668" s="116" t="s">
        <v>34326</v>
      </c>
      <c r="C19668" s="116" t="s">
        <v>34327</v>
      </c>
      <c r="D19668" s="17"/>
      <c r="E19668" s="17"/>
      <c r="F19668" s="17"/>
      <c r="G19668" s="22"/>
      <c r="H19668" s="22"/>
    </row>
    <row r="19669" spans="1:8">
      <c r="A19669" s="33">
        <v>19663</v>
      </c>
      <c r="B19669" s="116" t="s">
        <v>34328</v>
      </c>
      <c r="C19669" s="116" t="s">
        <v>34329</v>
      </c>
      <c r="D19669" s="17"/>
      <c r="E19669" s="17"/>
      <c r="F19669" s="17"/>
      <c r="G19669" s="22"/>
      <c r="H19669" s="22"/>
    </row>
    <row r="19670" spans="1:8">
      <c r="A19670" s="33">
        <v>19664</v>
      </c>
      <c r="B19670" s="116" t="s">
        <v>34330</v>
      </c>
      <c r="C19670" s="116" t="s">
        <v>34329</v>
      </c>
      <c r="D19670" s="17"/>
      <c r="E19670" s="17"/>
      <c r="F19670" s="17"/>
      <c r="G19670" s="22"/>
      <c r="H19670" s="22"/>
    </row>
    <row r="19671" spans="1:8">
      <c r="A19671" s="33">
        <v>19665</v>
      </c>
      <c r="B19671" s="116" t="s">
        <v>34331</v>
      </c>
      <c r="C19671" s="116" t="s">
        <v>34332</v>
      </c>
      <c r="D19671" s="17"/>
      <c r="E19671" s="17"/>
      <c r="F19671" s="17"/>
      <c r="G19671" s="22"/>
      <c r="H19671" s="22"/>
    </row>
    <row r="19672" spans="1:8">
      <c r="A19672" s="33">
        <v>19666</v>
      </c>
      <c r="B19672" s="116" t="s">
        <v>43958</v>
      </c>
      <c r="C19672" s="116" t="s">
        <v>43959</v>
      </c>
      <c r="D19672" s="17"/>
      <c r="E19672" s="17"/>
      <c r="F19672" s="17"/>
      <c r="G19672" s="22"/>
      <c r="H19672" s="22"/>
    </row>
    <row r="19673" spans="1:8">
      <c r="A19673" s="33">
        <v>19667</v>
      </c>
      <c r="B19673" s="116" t="s">
        <v>43960</v>
      </c>
      <c r="C19673" s="116" t="s">
        <v>43961</v>
      </c>
      <c r="D19673" s="17"/>
      <c r="E19673" s="17"/>
      <c r="F19673" s="17"/>
      <c r="G19673" s="22"/>
      <c r="H19673" s="22"/>
    </row>
    <row r="19674" spans="1:8">
      <c r="A19674" s="33">
        <v>19668</v>
      </c>
      <c r="B19674" s="116" t="s">
        <v>34333</v>
      </c>
      <c r="C19674" s="116" t="s">
        <v>34334</v>
      </c>
      <c r="D19674" s="17"/>
      <c r="E19674" s="17"/>
      <c r="F19674" s="17"/>
      <c r="G19674" s="22"/>
      <c r="H19674" s="22"/>
    </row>
    <row r="19675" spans="1:8">
      <c r="A19675" s="33">
        <v>19669</v>
      </c>
      <c r="B19675" s="116" t="s">
        <v>34335</v>
      </c>
      <c r="C19675" s="116" t="s">
        <v>34334</v>
      </c>
      <c r="D19675" s="17"/>
      <c r="E19675" s="17"/>
      <c r="F19675" s="17"/>
      <c r="G19675" s="22"/>
      <c r="H19675" s="22"/>
    </row>
    <row r="19676" spans="1:8">
      <c r="A19676" s="33">
        <v>19670</v>
      </c>
      <c r="B19676" s="116" t="s">
        <v>34336</v>
      </c>
      <c r="C19676" s="116" t="s">
        <v>34337</v>
      </c>
      <c r="D19676" s="17"/>
      <c r="E19676" s="17"/>
      <c r="F19676" s="17"/>
      <c r="G19676" s="22"/>
      <c r="H19676" s="22"/>
    </row>
    <row r="19677" spans="1:8">
      <c r="A19677" s="33">
        <v>19671</v>
      </c>
      <c r="B19677" s="116" t="s">
        <v>34338</v>
      </c>
      <c r="C19677" s="116" t="s">
        <v>34339</v>
      </c>
      <c r="D19677" s="17"/>
      <c r="E19677" s="17"/>
      <c r="F19677" s="17"/>
      <c r="G19677" s="22"/>
      <c r="H19677" s="22"/>
    </row>
    <row r="19678" spans="1:8">
      <c r="A19678" s="33">
        <v>19672</v>
      </c>
      <c r="B19678" s="116" t="s">
        <v>34340</v>
      </c>
      <c r="C19678" s="116" t="s">
        <v>34341</v>
      </c>
      <c r="D19678" s="17"/>
      <c r="E19678" s="17"/>
      <c r="F19678" s="17"/>
      <c r="G19678" s="22"/>
      <c r="H19678" s="22"/>
    </row>
    <row r="19679" spans="1:8">
      <c r="A19679" s="33">
        <v>19673</v>
      </c>
      <c r="B19679" s="116" t="s">
        <v>34342</v>
      </c>
      <c r="C19679" s="116" t="s">
        <v>34343</v>
      </c>
      <c r="D19679" s="17"/>
      <c r="E19679" s="17"/>
      <c r="F19679" s="17"/>
      <c r="G19679" s="22"/>
      <c r="H19679" s="22"/>
    </row>
    <row r="19680" spans="1:8">
      <c r="A19680" s="33">
        <v>19674</v>
      </c>
      <c r="B19680" s="116" t="s">
        <v>34344</v>
      </c>
      <c r="C19680" s="116" t="s">
        <v>34345</v>
      </c>
      <c r="D19680" s="17"/>
      <c r="E19680" s="17"/>
      <c r="F19680" s="17"/>
      <c r="G19680" s="22"/>
      <c r="H19680" s="22"/>
    </row>
    <row r="19681" spans="1:8">
      <c r="A19681" s="33">
        <v>19675</v>
      </c>
      <c r="B19681" s="116" t="s">
        <v>34346</v>
      </c>
      <c r="C19681" s="116" t="s">
        <v>34347</v>
      </c>
      <c r="D19681" s="17"/>
      <c r="E19681" s="17"/>
      <c r="F19681" s="17"/>
      <c r="G19681" s="22"/>
      <c r="H19681" s="22"/>
    </row>
    <row r="19682" spans="1:8">
      <c r="A19682" s="33">
        <v>19676</v>
      </c>
      <c r="B19682" s="116" t="s">
        <v>34348</v>
      </c>
      <c r="C19682" s="116" t="s">
        <v>34349</v>
      </c>
      <c r="D19682" s="17"/>
      <c r="E19682" s="17"/>
      <c r="F19682" s="17"/>
      <c r="G19682" s="22"/>
      <c r="H19682" s="22"/>
    </row>
    <row r="19683" spans="1:8">
      <c r="A19683" s="33">
        <v>19677</v>
      </c>
      <c r="B19683" s="116" t="s">
        <v>34350</v>
      </c>
      <c r="C19683" s="116" t="s">
        <v>34351</v>
      </c>
      <c r="D19683" s="17"/>
      <c r="E19683" s="17"/>
      <c r="F19683" s="17"/>
      <c r="G19683" s="22"/>
      <c r="H19683" s="22"/>
    </row>
    <row r="19684" spans="1:8">
      <c r="A19684" s="33">
        <v>19678</v>
      </c>
      <c r="B19684" s="116" t="s">
        <v>34352</v>
      </c>
      <c r="C19684" s="116" t="s">
        <v>34353</v>
      </c>
      <c r="D19684" s="17"/>
      <c r="E19684" s="17"/>
      <c r="F19684" s="17"/>
      <c r="G19684" s="22"/>
      <c r="H19684" s="22"/>
    </row>
    <row r="19685" spans="1:8">
      <c r="A19685" s="33">
        <v>19679</v>
      </c>
      <c r="B19685" s="116" t="s">
        <v>34354</v>
      </c>
      <c r="C19685" s="116" t="s">
        <v>34355</v>
      </c>
      <c r="D19685" s="17"/>
      <c r="E19685" s="17"/>
      <c r="F19685" s="17"/>
      <c r="G19685" s="22"/>
      <c r="H19685" s="22"/>
    </row>
    <row r="19686" spans="1:8">
      <c r="A19686" s="33">
        <v>19680</v>
      </c>
      <c r="B19686" s="116" t="s">
        <v>34356</v>
      </c>
      <c r="C19686" s="116" t="s">
        <v>34357</v>
      </c>
      <c r="D19686" s="17"/>
      <c r="E19686" s="17"/>
      <c r="F19686" s="17"/>
      <c r="G19686" s="22"/>
      <c r="H19686" s="22"/>
    </row>
    <row r="19687" spans="1:8">
      <c r="A19687" s="33">
        <v>19681</v>
      </c>
      <c r="B19687" s="116" t="s">
        <v>34358</v>
      </c>
      <c r="C19687" s="116" t="s">
        <v>34359</v>
      </c>
      <c r="D19687" s="17"/>
      <c r="E19687" s="17"/>
      <c r="F19687" s="17"/>
      <c r="G19687" s="22"/>
      <c r="H19687" s="22"/>
    </row>
    <row r="19688" spans="1:8">
      <c r="A19688" s="33">
        <v>19682</v>
      </c>
      <c r="B19688" s="116" t="s">
        <v>34360</v>
      </c>
      <c r="C19688" s="116" t="s">
        <v>34361</v>
      </c>
      <c r="D19688" s="17"/>
      <c r="E19688" s="17"/>
      <c r="F19688" s="17"/>
      <c r="G19688" s="22"/>
      <c r="H19688" s="22"/>
    </row>
    <row r="19689" spans="1:8">
      <c r="A19689" s="33">
        <v>19683</v>
      </c>
      <c r="B19689" s="116" t="s">
        <v>34362</v>
      </c>
      <c r="C19689" s="116" t="s">
        <v>34363</v>
      </c>
      <c r="D19689" s="17"/>
      <c r="E19689" s="17"/>
      <c r="F19689" s="17"/>
      <c r="G19689" s="22"/>
      <c r="H19689" s="22"/>
    </row>
    <row r="19690" spans="1:8">
      <c r="A19690" s="33">
        <v>19684</v>
      </c>
      <c r="B19690" s="116" t="s">
        <v>34364</v>
      </c>
      <c r="C19690" s="116" t="s">
        <v>34365</v>
      </c>
      <c r="D19690" s="17"/>
      <c r="E19690" s="17"/>
      <c r="F19690" s="17"/>
      <c r="G19690" s="22"/>
      <c r="H19690" s="22"/>
    </row>
    <row r="19691" spans="1:8">
      <c r="A19691" s="33">
        <v>19685</v>
      </c>
      <c r="B19691" s="116" t="s">
        <v>34366</v>
      </c>
      <c r="C19691" s="116" t="s">
        <v>34367</v>
      </c>
    </row>
    <row r="19692" spans="1:8">
      <c r="A19692" s="33">
        <v>19686</v>
      </c>
      <c r="B19692" s="116" t="s">
        <v>34368</v>
      </c>
      <c r="C19692" s="116" t="s">
        <v>34369</v>
      </c>
    </row>
    <row r="19693" spans="1:8">
      <c r="A19693" s="33">
        <v>19687</v>
      </c>
      <c r="B19693" s="116" t="s">
        <v>34370</v>
      </c>
      <c r="C19693" s="116" t="s">
        <v>34371</v>
      </c>
    </row>
    <row r="19694" spans="1:8">
      <c r="A19694" s="33">
        <v>19688</v>
      </c>
      <c r="B19694" s="116" t="s">
        <v>34372</v>
      </c>
      <c r="C19694" s="116" t="s">
        <v>34371</v>
      </c>
    </row>
    <row r="19695" spans="1:8">
      <c r="A19695" s="33">
        <v>19689</v>
      </c>
      <c r="B19695" s="116" t="s">
        <v>34373</v>
      </c>
      <c r="C19695" s="116" t="s">
        <v>34371</v>
      </c>
    </row>
    <row r="19696" spans="1:8">
      <c r="A19696" s="33">
        <v>19690</v>
      </c>
      <c r="B19696" s="116">
        <v>95</v>
      </c>
      <c r="C19696" s="116" t="s">
        <v>34374</v>
      </c>
    </row>
    <row r="19697" spans="1:3">
      <c r="A19697" s="33">
        <v>19691</v>
      </c>
      <c r="B19697" s="116">
        <v>95.1</v>
      </c>
      <c r="C19697" s="116" t="s">
        <v>34375</v>
      </c>
    </row>
    <row r="19698" spans="1:3">
      <c r="A19698" s="33">
        <v>19692</v>
      </c>
      <c r="B19698" s="116">
        <v>95.11</v>
      </c>
      <c r="C19698" s="116" t="s">
        <v>34376</v>
      </c>
    </row>
    <row r="19699" spans="1:3">
      <c r="A19699" s="33">
        <v>19693</v>
      </c>
      <c r="B19699" s="116" t="s">
        <v>34377</v>
      </c>
      <c r="C19699" s="116" t="s">
        <v>34376</v>
      </c>
    </row>
    <row r="19700" spans="1:3">
      <c r="A19700" s="33">
        <v>19694</v>
      </c>
      <c r="B19700" s="116" t="s">
        <v>34378</v>
      </c>
      <c r="C19700" s="116" t="s">
        <v>34376</v>
      </c>
    </row>
    <row r="19701" spans="1:3">
      <c r="A19701" s="33">
        <v>19695</v>
      </c>
      <c r="B19701" s="116" t="s">
        <v>34379</v>
      </c>
      <c r="C19701" s="116" t="s">
        <v>34380</v>
      </c>
    </row>
    <row r="19702" spans="1:3">
      <c r="A19702" s="33">
        <v>19696</v>
      </c>
      <c r="B19702" s="116" t="s">
        <v>34381</v>
      </c>
      <c r="C19702" s="116" t="s">
        <v>34382</v>
      </c>
    </row>
    <row r="19703" spans="1:3">
      <c r="A19703" s="33">
        <v>19697</v>
      </c>
      <c r="B19703" s="116" t="s">
        <v>34383</v>
      </c>
      <c r="C19703" s="116" t="s">
        <v>34384</v>
      </c>
    </row>
    <row r="19704" spans="1:3">
      <c r="A19704" s="33">
        <v>19698</v>
      </c>
      <c r="B19704" s="116" t="s">
        <v>34385</v>
      </c>
      <c r="C19704" s="116" t="s">
        <v>34386</v>
      </c>
    </row>
    <row r="19705" spans="1:3">
      <c r="A19705" s="33">
        <v>19699</v>
      </c>
      <c r="B19705" s="116">
        <v>95.12</v>
      </c>
      <c r="C19705" s="116" t="s">
        <v>34387</v>
      </c>
    </row>
    <row r="19706" spans="1:3">
      <c r="A19706" s="33">
        <v>19700</v>
      </c>
      <c r="B19706" s="116" t="s">
        <v>34388</v>
      </c>
      <c r="C19706" s="116" t="s">
        <v>34387</v>
      </c>
    </row>
    <row r="19707" spans="1:3">
      <c r="A19707" s="33">
        <v>19701</v>
      </c>
      <c r="B19707" s="116" t="s">
        <v>34389</v>
      </c>
      <c r="C19707" s="116" t="s">
        <v>34387</v>
      </c>
    </row>
    <row r="19708" spans="1:3">
      <c r="A19708" s="33">
        <v>19702</v>
      </c>
      <c r="B19708" s="116" t="s">
        <v>34390</v>
      </c>
      <c r="C19708" s="116" t="s">
        <v>34387</v>
      </c>
    </row>
    <row r="19709" spans="1:3">
      <c r="A19709" s="33">
        <v>19703</v>
      </c>
      <c r="B19709" s="116">
        <v>95.2</v>
      </c>
      <c r="C19709" s="116" t="s">
        <v>34391</v>
      </c>
    </row>
    <row r="19710" spans="1:3">
      <c r="A19710" s="33">
        <v>19704</v>
      </c>
      <c r="B19710" s="116">
        <v>95.21</v>
      </c>
      <c r="C19710" s="116" t="s">
        <v>34392</v>
      </c>
    </row>
    <row r="19711" spans="1:3">
      <c r="A19711" s="33">
        <v>19705</v>
      </c>
      <c r="B19711" s="116" t="s">
        <v>34393</v>
      </c>
      <c r="C19711" s="116" t="s">
        <v>34392</v>
      </c>
    </row>
    <row r="19712" spans="1:3">
      <c r="A19712" s="33">
        <v>19706</v>
      </c>
      <c r="B19712" s="116" t="s">
        <v>34394</v>
      </c>
      <c r="C19712" s="116" t="s">
        <v>34392</v>
      </c>
    </row>
    <row r="19713" spans="1:3">
      <c r="A19713" s="33">
        <v>19707</v>
      </c>
      <c r="B19713" s="116" t="s">
        <v>34395</v>
      </c>
      <c r="C19713" s="116" t="s">
        <v>34392</v>
      </c>
    </row>
    <row r="19714" spans="1:3">
      <c r="A19714" s="33">
        <v>19708</v>
      </c>
      <c r="B19714" s="116" t="s">
        <v>34396</v>
      </c>
      <c r="C19714" s="116" t="s">
        <v>34397</v>
      </c>
    </row>
    <row r="19715" spans="1:3">
      <c r="A19715" s="33">
        <v>19709</v>
      </c>
      <c r="B19715" s="116" t="s">
        <v>34398</v>
      </c>
      <c r="C19715" s="116" t="s">
        <v>34399</v>
      </c>
    </row>
    <row r="19716" spans="1:3">
      <c r="A19716" s="33">
        <v>19710</v>
      </c>
      <c r="B19716" s="116" t="s">
        <v>34400</v>
      </c>
      <c r="C19716" s="116" t="s">
        <v>34401</v>
      </c>
    </row>
    <row r="19717" spans="1:3">
      <c r="A19717" s="33">
        <v>19711</v>
      </c>
      <c r="B19717" s="116" t="s">
        <v>34402</v>
      </c>
      <c r="C19717" s="116" t="s">
        <v>34403</v>
      </c>
    </row>
    <row r="19718" spans="1:3">
      <c r="A19718" s="33">
        <v>19712</v>
      </c>
      <c r="B19718" s="116" t="s">
        <v>34404</v>
      </c>
      <c r="C19718" s="116" t="s">
        <v>34405</v>
      </c>
    </row>
    <row r="19719" spans="1:3">
      <c r="A19719" s="33">
        <v>19713</v>
      </c>
      <c r="B19719" s="116" t="s">
        <v>34406</v>
      </c>
      <c r="C19719" s="116" t="s">
        <v>34407</v>
      </c>
    </row>
    <row r="19720" spans="1:3">
      <c r="A19720" s="33">
        <v>19714</v>
      </c>
      <c r="B19720" s="116" t="s">
        <v>34408</v>
      </c>
      <c r="C19720" s="116" t="s">
        <v>34409</v>
      </c>
    </row>
    <row r="19721" spans="1:3">
      <c r="A19721" s="33">
        <v>19715</v>
      </c>
      <c r="B19721" s="116" t="s">
        <v>34410</v>
      </c>
      <c r="C19721" s="116" t="s">
        <v>34411</v>
      </c>
    </row>
    <row r="19722" spans="1:3">
      <c r="A19722" s="33">
        <v>19716</v>
      </c>
      <c r="B19722" s="116" t="s">
        <v>34412</v>
      </c>
      <c r="C19722" s="116" t="s">
        <v>34413</v>
      </c>
    </row>
    <row r="19723" spans="1:3">
      <c r="A19723" s="33">
        <v>19717</v>
      </c>
      <c r="B19723" s="116">
        <v>95.22</v>
      </c>
      <c r="C19723" s="116" t="s">
        <v>34414</v>
      </c>
    </row>
    <row r="19724" spans="1:3">
      <c r="A19724" s="33">
        <v>19718</v>
      </c>
      <c r="B19724" s="116" t="s">
        <v>34415</v>
      </c>
      <c r="C19724" s="116" t="s">
        <v>34414</v>
      </c>
    </row>
    <row r="19725" spans="1:3">
      <c r="A19725" s="33">
        <v>19719</v>
      </c>
      <c r="B19725" s="116" t="s">
        <v>34416</v>
      </c>
      <c r="C19725" s="116" t="s">
        <v>34414</v>
      </c>
    </row>
    <row r="19726" spans="1:3">
      <c r="A19726" s="33">
        <v>19720</v>
      </c>
      <c r="B19726" s="116" t="s">
        <v>34417</v>
      </c>
      <c r="C19726" s="116" t="s">
        <v>34418</v>
      </c>
    </row>
    <row r="19727" spans="1:3">
      <c r="A19727" s="33">
        <v>19721</v>
      </c>
      <c r="B19727" s="116" t="s">
        <v>34419</v>
      </c>
      <c r="C19727" s="116" t="s">
        <v>34420</v>
      </c>
    </row>
    <row r="19728" spans="1:3">
      <c r="A19728" s="33">
        <v>19722</v>
      </c>
      <c r="B19728" s="116" t="s">
        <v>34421</v>
      </c>
      <c r="C19728" s="116" t="s">
        <v>34422</v>
      </c>
    </row>
    <row r="19729" spans="1:3">
      <c r="A19729" s="33">
        <v>19723</v>
      </c>
      <c r="B19729" s="116" t="s">
        <v>34423</v>
      </c>
      <c r="C19729" s="116" t="s">
        <v>34424</v>
      </c>
    </row>
    <row r="19730" spans="1:3">
      <c r="A19730" s="33">
        <v>19724</v>
      </c>
      <c r="B19730" s="116" t="s">
        <v>34425</v>
      </c>
      <c r="C19730" s="116" t="s">
        <v>34426</v>
      </c>
    </row>
    <row r="19731" spans="1:3">
      <c r="A19731" s="33">
        <v>19725</v>
      </c>
      <c r="B19731" s="116" t="s">
        <v>34427</v>
      </c>
      <c r="C19731" s="116" t="s">
        <v>34428</v>
      </c>
    </row>
    <row r="19732" spans="1:3">
      <c r="A19732" s="33">
        <v>19726</v>
      </c>
      <c r="B19732" s="116" t="s">
        <v>34429</v>
      </c>
      <c r="C19732" s="116" t="s">
        <v>34430</v>
      </c>
    </row>
    <row r="19733" spans="1:3">
      <c r="A19733" s="33">
        <v>19727</v>
      </c>
      <c r="B19733" s="116" t="s">
        <v>34431</v>
      </c>
      <c r="C19733" s="116" t="s">
        <v>34432</v>
      </c>
    </row>
    <row r="19734" spans="1:3">
      <c r="A19734" s="33">
        <v>19728</v>
      </c>
      <c r="B19734" s="116" t="s">
        <v>34433</v>
      </c>
      <c r="C19734" s="116" t="s">
        <v>34434</v>
      </c>
    </row>
    <row r="19735" spans="1:3">
      <c r="A19735" s="33">
        <v>19729</v>
      </c>
      <c r="B19735" s="116" t="s">
        <v>34435</v>
      </c>
      <c r="C19735" s="116" t="s">
        <v>34436</v>
      </c>
    </row>
    <row r="19736" spans="1:3">
      <c r="A19736" s="33">
        <v>19730</v>
      </c>
      <c r="B19736" s="116" t="s">
        <v>34437</v>
      </c>
      <c r="C19736" s="116" t="s">
        <v>34438</v>
      </c>
    </row>
    <row r="19737" spans="1:3">
      <c r="A19737" s="33">
        <v>19731</v>
      </c>
      <c r="B19737" s="116" t="s">
        <v>34439</v>
      </c>
      <c r="C19737" s="116" t="s">
        <v>34440</v>
      </c>
    </row>
    <row r="19738" spans="1:3">
      <c r="A19738" s="33">
        <v>19732</v>
      </c>
      <c r="B19738" s="116" t="s">
        <v>34441</v>
      </c>
      <c r="C19738" s="116" t="s">
        <v>34442</v>
      </c>
    </row>
    <row r="19739" spans="1:3">
      <c r="A19739" s="33">
        <v>19733</v>
      </c>
      <c r="B19739" s="116" t="s">
        <v>34443</v>
      </c>
      <c r="C19739" s="116" t="s">
        <v>34444</v>
      </c>
    </row>
    <row r="19740" spans="1:3">
      <c r="A19740" s="33">
        <v>19734</v>
      </c>
      <c r="B19740" s="116" t="s">
        <v>34445</v>
      </c>
      <c r="C19740" s="116" t="s">
        <v>34446</v>
      </c>
    </row>
    <row r="19741" spans="1:3">
      <c r="A19741" s="33">
        <v>19735</v>
      </c>
      <c r="B19741" s="116" t="s">
        <v>34447</v>
      </c>
      <c r="C19741" s="116" t="s">
        <v>34448</v>
      </c>
    </row>
    <row r="19742" spans="1:3">
      <c r="A19742" s="33">
        <v>19736</v>
      </c>
      <c r="B19742" s="116" t="s">
        <v>34449</v>
      </c>
      <c r="C19742" s="116" t="s">
        <v>34450</v>
      </c>
    </row>
    <row r="19743" spans="1:3">
      <c r="A19743" s="33">
        <v>19737</v>
      </c>
      <c r="B19743" s="116" t="s">
        <v>34451</v>
      </c>
      <c r="C19743" s="116" t="s">
        <v>34452</v>
      </c>
    </row>
    <row r="19744" spans="1:3">
      <c r="A19744" s="33">
        <v>19738</v>
      </c>
      <c r="B19744" s="116" t="s">
        <v>34453</v>
      </c>
      <c r="C19744" s="116" t="s">
        <v>34454</v>
      </c>
    </row>
    <row r="19745" spans="1:3">
      <c r="A19745" s="33">
        <v>19739</v>
      </c>
      <c r="B19745" s="116" t="s">
        <v>34455</v>
      </c>
      <c r="C19745" s="116" t="s">
        <v>34456</v>
      </c>
    </row>
    <row r="19746" spans="1:3">
      <c r="A19746" s="33">
        <v>19740</v>
      </c>
      <c r="B19746" s="116" t="s">
        <v>34457</v>
      </c>
      <c r="C19746" s="116" t="s">
        <v>34458</v>
      </c>
    </row>
    <row r="19747" spans="1:3">
      <c r="A19747" s="33">
        <v>19741</v>
      </c>
      <c r="B19747" s="116" t="s">
        <v>34459</v>
      </c>
      <c r="C19747" s="116" t="s">
        <v>34460</v>
      </c>
    </row>
    <row r="19748" spans="1:3">
      <c r="A19748" s="33">
        <v>19742</v>
      </c>
      <c r="B19748" s="116" t="s">
        <v>34461</v>
      </c>
      <c r="C19748" s="116" t="s">
        <v>34462</v>
      </c>
    </row>
    <row r="19749" spans="1:3">
      <c r="A19749" s="33">
        <v>19743</v>
      </c>
      <c r="B19749" s="116" t="s">
        <v>34463</v>
      </c>
      <c r="C19749" s="116" t="s">
        <v>34464</v>
      </c>
    </row>
    <row r="19750" spans="1:3">
      <c r="A19750" s="33">
        <v>19744</v>
      </c>
      <c r="B19750" s="116" t="s">
        <v>34465</v>
      </c>
      <c r="C19750" s="116" t="s">
        <v>34466</v>
      </c>
    </row>
    <row r="19751" spans="1:3">
      <c r="A19751" s="33">
        <v>19745</v>
      </c>
      <c r="B19751" s="116" t="s">
        <v>34467</v>
      </c>
      <c r="C19751" s="116" t="s">
        <v>34468</v>
      </c>
    </row>
    <row r="19752" spans="1:3">
      <c r="A19752" s="33">
        <v>19746</v>
      </c>
      <c r="B19752" s="116" t="s">
        <v>34469</v>
      </c>
      <c r="C19752" s="116" t="s">
        <v>34470</v>
      </c>
    </row>
    <row r="19753" spans="1:3">
      <c r="A19753" s="33">
        <v>19747</v>
      </c>
      <c r="B19753" s="116" t="s">
        <v>34471</v>
      </c>
      <c r="C19753" s="116" t="s">
        <v>34472</v>
      </c>
    </row>
    <row r="19754" spans="1:3">
      <c r="A19754" s="33">
        <v>19748</v>
      </c>
      <c r="B19754" s="116" t="s">
        <v>34473</v>
      </c>
      <c r="C19754" s="116" t="s">
        <v>34474</v>
      </c>
    </row>
    <row r="19755" spans="1:3">
      <c r="A19755" s="33">
        <v>19749</v>
      </c>
      <c r="B19755" s="116" t="s">
        <v>34475</v>
      </c>
      <c r="C19755" s="116" t="s">
        <v>34476</v>
      </c>
    </row>
    <row r="19756" spans="1:3">
      <c r="A19756" s="33">
        <v>19750</v>
      </c>
      <c r="B19756" s="116" t="s">
        <v>34477</v>
      </c>
      <c r="C19756" s="116" t="s">
        <v>34478</v>
      </c>
    </row>
    <row r="19757" spans="1:3">
      <c r="A19757" s="33">
        <v>19751</v>
      </c>
      <c r="B19757" s="116" t="s">
        <v>34479</v>
      </c>
      <c r="C19757" s="116" t="s">
        <v>34480</v>
      </c>
    </row>
    <row r="19758" spans="1:3">
      <c r="A19758" s="33">
        <v>19752</v>
      </c>
      <c r="B19758" s="116" t="s">
        <v>34481</v>
      </c>
      <c r="C19758" s="116" t="s">
        <v>34482</v>
      </c>
    </row>
    <row r="19759" spans="1:3">
      <c r="A19759" s="33">
        <v>19753</v>
      </c>
      <c r="B19759" s="116" t="s">
        <v>34483</v>
      </c>
      <c r="C19759" s="116" t="s">
        <v>34484</v>
      </c>
    </row>
    <row r="19760" spans="1:3">
      <c r="A19760" s="33">
        <v>19754</v>
      </c>
      <c r="B19760" s="116" t="s">
        <v>34485</v>
      </c>
      <c r="C19760" s="116" t="s">
        <v>34486</v>
      </c>
    </row>
    <row r="19761" spans="1:3">
      <c r="A19761" s="33">
        <v>19755</v>
      </c>
      <c r="B19761" s="116" t="s">
        <v>34487</v>
      </c>
      <c r="C19761" s="116" t="s">
        <v>34488</v>
      </c>
    </row>
    <row r="19762" spans="1:3">
      <c r="A19762" s="33">
        <v>19756</v>
      </c>
      <c r="B19762" s="116" t="s">
        <v>34489</v>
      </c>
      <c r="C19762" s="116" t="s">
        <v>34490</v>
      </c>
    </row>
    <row r="19763" spans="1:3">
      <c r="A19763" s="33">
        <v>19757</v>
      </c>
      <c r="B19763" s="116" t="s">
        <v>34491</v>
      </c>
      <c r="C19763" s="116" t="s">
        <v>34492</v>
      </c>
    </row>
    <row r="19764" spans="1:3">
      <c r="A19764" s="33">
        <v>19758</v>
      </c>
      <c r="B19764" s="116" t="s">
        <v>34493</v>
      </c>
      <c r="C19764" s="116" t="s">
        <v>34494</v>
      </c>
    </row>
    <row r="19765" spans="1:3">
      <c r="A19765" s="33">
        <v>19759</v>
      </c>
      <c r="B19765" s="116" t="s">
        <v>34495</v>
      </c>
      <c r="C19765" s="116" t="s">
        <v>34496</v>
      </c>
    </row>
    <row r="19766" spans="1:3">
      <c r="A19766" s="33">
        <v>19760</v>
      </c>
      <c r="B19766" s="116" t="s">
        <v>34497</v>
      </c>
      <c r="C19766" s="116" t="s">
        <v>34498</v>
      </c>
    </row>
    <row r="19767" spans="1:3">
      <c r="A19767" s="33">
        <v>19761</v>
      </c>
      <c r="B19767" s="116" t="s">
        <v>34499</v>
      </c>
      <c r="C19767" s="116" t="s">
        <v>34500</v>
      </c>
    </row>
    <row r="19768" spans="1:3">
      <c r="A19768" s="33">
        <v>19762</v>
      </c>
      <c r="B19768" s="116" t="s">
        <v>34501</v>
      </c>
      <c r="C19768" s="116" t="s">
        <v>34502</v>
      </c>
    </row>
    <row r="19769" spans="1:3">
      <c r="A19769" s="33">
        <v>19763</v>
      </c>
      <c r="B19769" s="116" t="s">
        <v>34503</v>
      </c>
      <c r="C19769" s="116" t="s">
        <v>34504</v>
      </c>
    </row>
    <row r="19770" spans="1:3">
      <c r="A19770" s="33">
        <v>19764</v>
      </c>
      <c r="B19770" s="116" t="s">
        <v>34505</v>
      </c>
      <c r="C19770" s="116" t="s">
        <v>34506</v>
      </c>
    </row>
    <row r="19771" spans="1:3">
      <c r="A19771" s="33">
        <v>19765</v>
      </c>
      <c r="B19771" s="116" t="s">
        <v>34507</v>
      </c>
      <c r="C19771" s="116" t="s">
        <v>34508</v>
      </c>
    </row>
    <row r="19772" spans="1:3">
      <c r="A19772" s="33">
        <v>19766</v>
      </c>
      <c r="B19772" s="116" t="s">
        <v>34509</v>
      </c>
      <c r="C19772" s="116" t="s">
        <v>34510</v>
      </c>
    </row>
    <row r="19773" spans="1:3">
      <c r="A19773" s="33">
        <v>19767</v>
      </c>
      <c r="B19773" s="116" t="s">
        <v>34511</v>
      </c>
      <c r="C19773" s="116" t="s">
        <v>34512</v>
      </c>
    </row>
    <row r="19774" spans="1:3">
      <c r="A19774" s="33">
        <v>19768</v>
      </c>
      <c r="B19774" s="116" t="s">
        <v>34513</v>
      </c>
      <c r="C19774" s="116" t="s">
        <v>34514</v>
      </c>
    </row>
    <row r="19775" spans="1:3">
      <c r="A19775" s="33">
        <v>19769</v>
      </c>
      <c r="B19775" s="116" t="s">
        <v>34515</v>
      </c>
      <c r="C19775" s="116" t="s">
        <v>34516</v>
      </c>
    </row>
    <row r="19776" spans="1:3">
      <c r="A19776" s="33">
        <v>19770</v>
      </c>
      <c r="B19776" s="116" t="s">
        <v>34517</v>
      </c>
      <c r="C19776" s="116" t="s">
        <v>34518</v>
      </c>
    </row>
    <row r="19777" spans="1:3">
      <c r="A19777" s="33">
        <v>19771</v>
      </c>
      <c r="B19777" s="116" t="s">
        <v>34519</v>
      </c>
      <c r="C19777" s="116" t="s">
        <v>34520</v>
      </c>
    </row>
    <row r="19778" spans="1:3">
      <c r="A19778" s="33">
        <v>19772</v>
      </c>
      <c r="B19778" s="116">
        <v>95.23</v>
      </c>
      <c r="C19778" s="116" t="s">
        <v>34521</v>
      </c>
    </row>
    <row r="19779" spans="1:3">
      <c r="A19779" s="33">
        <v>19773</v>
      </c>
      <c r="B19779" s="116" t="s">
        <v>34522</v>
      </c>
      <c r="C19779" s="116" t="s">
        <v>34521</v>
      </c>
    </row>
    <row r="19780" spans="1:3">
      <c r="A19780" s="33">
        <v>19774</v>
      </c>
      <c r="B19780" s="116" t="s">
        <v>34523</v>
      </c>
      <c r="C19780" s="116" t="s">
        <v>34521</v>
      </c>
    </row>
    <row r="19781" spans="1:3">
      <c r="A19781" s="33">
        <v>19775</v>
      </c>
      <c r="B19781" s="116" t="s">
        <v>34524</v>
      </c>
      <c r="C19781" s="116" t="s">
        <v>34525</v>
      </c>
    </row>
    <row r="19782" spans="1:3">
      <c r="A19782" s="33">
        <v>19776</v>
      </c>
      <c r="B19782" s="116" t="s">
        <v>34526</v>
      </c>
      <c r="C19782" s="116" t="s">
        <v>34527</v>
      </c>
    </row>
    <row r="19783" spans="1:3">
      <c r="A19783" s="33">
        <v>19777</v>
      </c>
      <c r="B19783" s="116" t="s">
        <v>34528</v>
      </c>
      <c r="C19783" s="116" t="s">
        <v>34529</v>
      </c>
    </row>
    <row r="19784" spans="1:3">
      <c r="A19784" s="33">
        <v>19778</v>
      </c>
      <c r="B19784" s="116" t="s">
        <v>34530</v>
      </c>
      <c r="C19784" s="116" t="s">
        <v>34531</v>
      </c>
    </row>
    <row r="19785" spans="1:3">
      <c r="A19785" s="33">
        <v>19779</v>
      </c>
      <c r="B19785" s="116" t="s">
        <v>34532</v>
      </c>
      <c r="C19785" s="116" t="s">
        <v>34533</v>
      </c>
    </row>
    <row r="19786" spans="1:3">
      <c r="A19786" s="33">
        <v>19780</v>
      </c>
      <c r="B19786" s="116" t="s">
        <v>34534</v>
      </c>
      <c r="C19786" s="116" t="s">
        <v>34535</v>
      </c>
    </row>
    <row r="19787" spans="1:3">
      <c r="A19787" s="33">
        <v>19781</v>
      </c>
      <c r="B19787" s="116" t="s">
        <v>34536</v>
      </c>
      <c r="C19787" s="116" t="s">
        <v>34537</v>
      </c>
    </row>
    <row r="19788" spans="1:3">
      <c r="A19788" s="33">
        <v>19782</v>
      </c>
      <c r="B19788" s="116" t="s">
        <v>34538</v>
      </c>
      <c r="C19788" s="116" t="s">
        <v>34539</v>
      </c>
    </row>
    <row r="19789" spans="1:3">
      <c r="A19789" s="33">
        <v>19783</v>
      </c>
      <c r="B19789" s="116" t="s">
        <v>34540</v>
      </c>
      <c r="C19789" s="116" t="s">
        <v>34541</v>
      </c>
    </row>
    <row r="19790" spans="1:3">
      <c r="A19790" s="33">
        <v>19784</v>
      </c>
      <c r="B19790" s="116" t="s">
        <v>34542</v>
      </c>
      <c r="C19790" s="116" t="s">
        <v>34543</v>
      </c>
    </row>
    <row r="19791" spans="1:3">
      <c r="A19791" s="33">
        <v>19785</v>
      </c>
      <c r="B19791" s="116" t="s">
        <v>34544</v>
      </c>
      <c r="C19791" s="116" t="s">
        <v>34545</v>
      </c>
    </row>
    <row r="19792" spans="1:3">
      <c r="A19792" s="33">
        <v>19786</v>
      </c>
      <c r="B19792" s="116" t="s">
        <v>34546</v>
      </c>
      <c r="C19792" s="116" t="s">
        <v>34547</v>
      </c>
    </row>
    <row r="19793" spans="1:3">
      <c r="A19793" s="33">
        <v>19787</v>
      </c>
      <c r="B19793" s="116" t="s">
        <v>34548</v>
      </c>
      <c r="C19793" s="116" t="s">
        <v>34549</v>
      </c>
    </row>
    <row r="19794" spans="1:3">
      <c r="A19794" s="33">
        <v>19788</v>
      </c>
      <c r="B19794" s="116" t="s">
        <v>34550</v>
      </c>
      <c r="C19794" s="116" t="s">
        <v>34551</v>
      </c>
    </row>
    <row r="19795" spans="1:3">
      <c r="A19795" s="33">
        <v>19789</v>
      </c>
      <c r="B19795" s="116" t="s">
        <v>34552</v>
      </c>
      <c r="C19795" s="116" t="s">
        <v>34553</v>
      </c>
    </row>
    <row r="19796" spans="1:3">
      <c r="A19796" s="33">
        <v>19790</v>
      </c>
      <c r="B19796" s="116" t="s">
        <v>34554</v>
      </c>
      <c r="C19796" s="116" t="s">
        <v>34555</v>
      </c>
    </row>
    <row r="19797" spans="1:3">
      <c r="A19797" s="33">
        <v>19791</v>
      </c>
      <c r="B19797" s="116" t="s">
        <v>34556</v>
      </c>
      <c r="C19797" s="116" t="s">
        <v>34557</v>
      </c>
    </row>
    <row r="19798" spans="1:3">
      <c r="A19798" s="33">
        <v>19792</v>
      </c>
      <c r="B19798" s="116" t="s">
        <v>34558</v>
      </c>
      <c r="C19798" s="116" t="s">
        <v>34559</v>
      </c>
    </row>
    <row r="19799" spans="1:3">
      <c r="A19799" s="33">
        <v>19793</v>
      </c>
      <c r="B19799" s="116" t="s">
        <v>34560</v>
      </c>
      <c r="C19799" s="116" t="s">
        <v>34561</v>
      </c>
    </row>
    <row r="19800" spans="1:3">
      <c r="A19800" s="33">
        <v>19794</v>
      </c>
      <c r="B19800" s="116" t="s">
        <v>34562</v>
      </c>
      <c r="C19800" s="116" t="s">
        <v>34563</v>
      </c>
    </row>
    <row r="19801" spans="1:3">
      <c r="A19801" s="33">
        <v>19795</v>
      </c>
      <c r="B19801" s="116" t="s">
        <v>34564</v>
      </c>
      <c r="C19801" s="116" t="s">
        <v>34565</v>
      </c>
    </row>
    <row r="19802" spans="1:3">
      <c r="A19802" s="33">
        <v>19796</v>
      </c>
      <c r="B19802" s="116" t="s">
        <v>34566</v>
      </c>
      <c r="C19802" s="116" t="s">
        <v>34567</v>
      </c>
    </row>
    <row r="19803" spans="1:3">
      <c r="A19803" s="33">
        <v>19797</v>
      </c>
      <c r="B19803" s="116" t="s">
        <v>34568</v>
      </c>
      <c r="C19803" s="116" t="s">
        <v>34569</v>
      </c>
    </row>
    <row r="19804" spans="1:3">
      <c r="A19804" s="33">
        <v>19798</v>
      </c>
      <c r="B19804" s="116" t="s">
        <v>34570</v>
      </c>
      <c r="C19804" s="116" t="s">
        <v>34571</v>
      </c>
    </row>
    <row r="19805" spans="1:3">
      <c r="A19805" s="33">
        <v>19799</v>
      </c>
      <c r="B19805" s="116" t="s">
        <v>34572</v>
      </c>
      <c r="C19805" s="116" t="s">
        <v>34573</v>
      </c>
    </row>
    <row r="19806" spans="1:3">
      <c r="A19806" s="33">
        <v>19800</v>
      </c>
      <c r="B19806" s="116" t="s">
        <v>34574</v>
      </c>
      <c r="C19806" s="116" t="s">
        <v>34575</v>
      </c>
    </row>
    <row r="19807" spans="1:3">
      <c r="A19807" s="33">
        <v>19801</v>
      </c>
      <c r="B19807" s="116" t="s">
        <v>34576</v>
      </c>
      <c r="C19807" s="116" t="s">
        <v>34577</v>
      </c>
    </row>
    <row r="19808" spans="1:3">
      <c r="A19808" s="33">
        <v>19802</v>
      </c>
      <c r="B19808" s="116" t="s">
        <v>34578</v>
      </c>
      <c r="C19808" s="116" t="s">
        <v>34579</v>
      </c>
    </row>
    <row r="19809" spans="1:3">
      <c r="A19809" s="33">
        <v>19803</v>
      </c>
      <c r="B19809" s="116" t="s">
        <v>34580</v>
      </c>
      <c r="C19809" s="116" t="s">
        <v>34581</v>
      </c>
    </row>
    <row r="19810" spans="1:3">
      <c r="A19810" s="33">
        <v>19804</v>
      </c>
      <c r="B19810" s="116" t="s">
        <v>34582</v>
      </c>
      <c r="C19810" s="116" t="s">
        <v>34583</v>
      </c>
    </row>
    <row r="19811" spans="1:3">
      <c r="A19811" s="33">
        <v>19805</v>
      </c>
      <c r="B19811" s="116" t="s">
        <v>34584</v>
      </c>
      <c r="C19811" s="116" t="s">
        <v>34585</v>
      </c>
    </row>
    <row r="19812" spans="1:3">
      <c r="A19812" s="33">
        <v>19806</v>
      </c>
      <c r="B19812" s="116" t="s">
        <v>34586</v>
      </c>
      <c r="C19812" s="116" t="s">
        <v>34587</v>
      </c>
    </row>
    <row r="19813" spans="1:3">
      <c r="A19813" s="33">
        <v>19807</v>
      </c>
      <c r="B19813" s="116" t="s">
        <v>34588</v>
      </c>
      <c r="C19813" s="116" t="s">
        <v>34589</v>
      </c>
    </row>
    <row r="19814" spans="1:3">
      <c r="A19814" s="33">
        <v>19808</v>
      </c>
      <c r="B19814" s="116" t="s">
        <v>34590</v>
      </c>
      <c r="C19814" s="116" t="s">
        <v>34591</v>
      </c>
    </row>
    <row r="19815" spans="1:3">
      <c r="A19815" s="33">
        <v>19809</v>
      </c>
      <c r="B19815" s="116" t="s">
        <v>34592</v>
      </c>
      <c r="C19815" s="116" t="s">
        <v>34593</v>
      </c>
    </row>
    <row r="19816" spans="1:3">
      <c r="A19816" s="33">
        <v>19810</v>
      </c>
      <c r="B19816" s="116" t="s">
        <v>34594</v>
      </c>
      <c r="C19816" s="116" t="s">
        <v>34595</v>
      </c>
    </row>
    <row r="19817" spans="1:3">
      <c r="A19817" s="33">
        <v>19811</v>
      </c>
      <c r="B19817" s="116" t="s">
        <v>34596</v>
      </c>
      <c r="C19817" s="116" t="s">
        <v>34597</v>
      </c>
    </row>
    <row r="19818" spans="1:3">
      <c r="A19818" s="33">
        <v>19812</v>
      </c>
      <c r="B19818" s="116">
        <v>95.24</v>
      </c>
      <c r="C19818" s="116" t="s">
        <v>34598</v>
      </c>
    </row>
    <row r="19819" spans="1:3">
      <c r="A19819" s="33">
        <v>19813</v>
      </c>
      <c r="B19819" s="116" t="s">
        <v>34599</v>
      </c>
      <c r="C19819" s="116" t="s">
        <v>34598</v>
      </c>
    </row>
    <row r="19820" spans="1:3">
      <c r="A19820" s="33">
        <v>19814</v>
      </c>
      <c r="B19820" s="116" t="s">
        <v>34600</v>
      </c>
      <c r="C19820" s="116" t="s">
        <v>34598</v>
      </c>
    </row>
    <row r="19821" spans="1:3">
      <c r="A19821" s="33">
        <v>19815</v>
      </c>
      <c r="B19821" s="116" t="s">
        <v>34601</v>
      </c>
      <c r="C19821" s="116" t="s">
        <v>34602</v>
      </c>
    </row>
    <row r="19822" spans="1:3">
      <c r="A19822" s="33">
        <v>19816</v>
      </c>
      <c r="B19822" s="116" t="s">
        <v>34603</v>
      </c>
      <c r="C19822" s="116" t="s">
        <v>34604</v>
      </c>
    </row>
    <row r="19823" spans="1:3">
      <c r="A19823" s="33">
        <v>19817</v>
      </c>
      <c r="B19823" s="116" t="s">
        <v>34605</v>
      </c>
      <c r="C19823" s="116" t="s">
        <v>34606</v>
      </c>
    </row>
    <row r="19824" spans="1:3">
      <c r="A19824" s="33">
        <v>19818</v>
      </c>
      <c r="B19824" s="116" t="s">
        <v>34607</v>
      </c>
      <c r="C19824" s="116" t="s">
        <v>34608</v>
      </c>
    </row>
    <row r="19825" spans="1:3">
      <c r="A19825" s="33">
        <v>19819</v>
      </c>
      <c r="B19825" s="116" t="s">
        <v>34609</v>
      </c>
      <c r="C19825" s="116" t="s">
        <v>34610</v>
      </c>
    </row>
    <row r="19826" spans="1:3">
      <c r="A19826" s="33">
        <v>19820</v>
      </c>
      <c r="B19826" s="116" t="s">
        <v>34611</v>
      </c>
      <c r="C19826" s="116" t="s">
        <v>34612</v>
      </c>
    </row>
    <row r="19827" spans="1:3">
      <c r="A19827" s="33">
        <v>19821</v>
      </c>
      <c r="B19827" s="116" t="s">
        <v>34613</v>
      </c>
      <c r="C19827" s="116" t="s">
        <v>34614</v>
      </c>
    </row>
    <row r="19828" spans="1:3">
      <c r="A19828" s="33">
        <v>19822</v>
      </c>
      <c r="B19828" s="116" t="s">
        <v>34615</v>
      </c>
      <c r="C19828" s="116" t="s">
        <v>34616</v>
      </c>
    </row>
    <row r="19829" spans="1:3">
      <c r="A19829" s="33">
        <v>19823</v>
      </c>
      <c r="B19829" s="116" t="s">
        <v>34617</v>
      </c>
      <c r="C19829" s="116" t="s">
        <v>34618</v>
      </c>
    </row>
    <row r="19830" spans="1:3">
      <c r="A19830" s="33">
        <v>19824</v>
      </c>
      <c r="B19830" s="116" t="s">
        <v>34619</v>
      </c>
      <c r="C19830" s="116" t="s">
        <v>34620</v>
      </c>
    </row>
    <row r="19831" spans="1:3">
      <c r="A19831" s="33">
        <v>19825</v>
      </c>
      <c r="B19831" s="116" t="s">
        <v>34621</v>
      </c>
      <c r="C19831" s="116" t="s">
        <v>34622</v>
      </c>
    </row>
    <row r="19832" spans="1:3">
      <c r="A19832" s="33">
        <v>19826</v>
      </c>
      <c r="B19832" s="116" t="s">
        <v>34623</v>
      </c>
      <c r="C19832" s="116" t="s">
        <v>34624</v>
      </c>
    </row>
    <row r="19833" spans="1:3">
      <c r="A19833" s="33">
        <v>19827</v>
      </c>
      <c r="B19833" s="116" t="s">
        <v>34625</v>
      </c>
      <c r="C19833" s="116" t="s">
        <v>34626</v>
      </c>
    </row>
    <row r="19834" spans="1:3">
      <c r="A19834" s="33">
        <v>19828</v>
      </c>
      <c r="B19834" s="116" t="s">
        <v>34627</v>
      </c>
      <c r="C19834" s="116" t="s">
        <v>34628</v>
      </c>
    </row>
    <row r="19835" spans="1:3">
      <c r="A19835" s="33">
        <v>19829</v>
      </c>
      <c r="B19835" s="116" t="s">
        <v>34629</v>
      </c>
      <c r="C19835" s="116" t="s">
        <v>34630</v>
      </c>
    </row>
    <row r="19836" spans="1:3">
      <c r="A19836" s="33">
        <v>19830</v>
      </c>
      <c r="B19836" s="116" t="s">
        <v>34631</v>
      </c>
      <c r="C19836" s="116" t="s">
        <v>34632</v>
      </c>
    </row>
    <row r="19837" spans="1:3">
      <c r="A19837" s="33">
        <v>19831</v>
      </c>
      <c r="B19837" s="116" t="s">
        <v>34633</v>
      </c>
      <c r="C19837" s="116" t="s">
        <v>34634</v>
      </c>
    </row>
    <row r="19838" spans="1:3">
      <c r="A19838" s="33">
        <v>19832</v>
      </c>
      <c r="B19838" s="116" t="s">
        <v>34635</v>
      </c>
      <c r="C19838" s="116" t="s">
        <v>34636</v>
      </c>
    </row>
    <row r="19839" spans="1:3">
      <c r="A19839" s="33">
        <v>19833</v>
      </c>
      <c r="B19839" s="116">
        <v>95.25</v>
      </c>
      <c r="C19839" s="116" t="s">
        <v>34637</v>
      </c>
    </row>
    <row r="19840" spans="1:3">
      <c r="A19840" s="33">
        <v>19834</v>
      </c>
      <c r="B19840" s="116" t="s">
        <v>34638</v>
      </c>
      <c r="C19840" s="116" t="s">
        <v>34637</v>
      </c>
    </row>
    <row r="19841" spans="1:3">
      <c r="A19841" s="33">
        <v>19835</v>
      </c>
      <c r="B19841" s="116" t="s">
        <v>34639</v>
      </c>
      <c r="C19841" s="116" t="s">
        <v>34640</v>
      </c>
    </row>
    <row r="19842" spans="1:3">
      <c r="A19842" s="33">
        <v>19836</v>
      </c>
      <c r="B19842" s="116" t="s">
        <v>34641</v>
      </c>
      <c r="C19842" s="116" t="s">
        <v>34640</v>
      </c>
    </row>
    <row r="19843" spans="1:3">
      <c r="A19843" s="33">
        <v>19837</v>
      </c>
      <c r="B19843" s="116" t="s">
        <v>34642</v>
      </c>
      <c r="C19843" s="116" t="s">
        <v>34643</v>
      </c>
    </row>
    <row r="19844" spans="1:3">
      <c r="A19844" s="33">
        <v>19838</v>
      </c>
      <c r="B19844" s="116" t="s">
        <v>34644</v>
      </c>
      <c r="C19844" s="116" t="s">
        <v>34645</v>
      </c>
    </row>
    <row r="19845" spans="1:3">
      <c r="A19845" s="33">
        <v>19839</v>
      </c>
      <c r="B19845" s="116" t="s">
        <v>34646</v>
      </c>
      <c r="C19845" s="116" t="s">
        <v>34647</v>
      </c>
    </row>
    <row r="19846" spans="1:3">
      <c r="A19846" s="33">
        <v>19840</v>
      </c>
      <c r="B19846" s="116" t="s">
        <v>34648</v>
      </c>
      <c r="C19846" s="116" t="s">
        <v>34649</v>
      </c>
    </row>
    <row r="19847" spans="1:3">
      <c r="A19847" s="33">
        <v>19841</v>
      </c>
      <c r="B19847" s="116" t="s">
        <v>34650</v>
      </c>
      <c r="C19847" s="116" t="s">
        <v>34651</v>
      </c>
    </row>
    <row r="19848" spans="1:3">
      <c r="A19848" s="33">
        <v>19842</v>
      </c>
      <c r="B19848" s="116" t="s">
        <v>34652</v>
      </c>
      <c r="C19848" s="116" t="s">
        <v>34653</v>
      </c>
    </row>
    <row r="19849" spans="1:3">
      <c r="A19849" s="33">
        <v>19843</v>
      </c>
      <c r="B19849" s="116" t="s">
        <v>34654</v>
      </c>
      <c r="C19849" s="116" t="s">
        <v>34655</v>
      </c>
    </row>
    <row r="19850" spans="1:3">
      <c r="A19850" s="33">
        <v>19844</v>
      </c>
      <c r="B19850" s="116" t="s">
        <v>34656</v>
      </c>
      <c r="C19850" s="116" t="s">
        <v>34657</v>
      </c>
    </row>
    <row r="19851" spans="1:3">
      <c r="A19851" s="33">
        <v>19845</v>
      </c>
      <c r="B19851" s="116" t="s">
        <v>34658</v>
      </c>
      <c r="C19851" s="116" t="s">
        <v>34659</v>
      </c>
    </row>
    <row r="19852" spans="1:3">
      <c r="A19852" s="33">
        <v>19846</v>
      </c>
      <c r="B19852" s="116" t="s">
        <v>34660</v>
      </c>
      <c r="C19852" s="116" t="s">
        <v>34661</v>
      </c>
    </row>
    <row r="19853" spans="1:3">
      <c r="A19853" s="33">
        <v>19847</v>
      </c>
      <c r="B19853" s="116" t="s">
        <v>34662</v>
      </c>
      <c r="C19853" s="116" t="s">
        <v>34663</v>
      </c>
    </row>
    <row r="19854" spans="1:3">
      <c r="A19854" s="33">
        <v>19848</v>
      </c>
      <c r="B19854" s="116" t="s">
        <v>34664</v>
      </c>
      <c r="C19854" s="116" t="s">
        <v>34665</v>
      </c>
    </row>
    <row r="19855" spans="1:3">
      <c r="A19855" s="33">
        <v>19849</v>
      </c>
      <c r="B19855" s="116" t="s">
        <v>34666</v>
      </c>
      <c r="C19855" s="116" t="s">
        <v>34667</v>
      </c>
    </row>
    <row r="19856" spans="1:3">
      <c r="A19856" s="33">
        <v>19850</v>
      </c>
      <c r="B19856" s="116" t="s">
        <v>34668</v>
      </c>
      <c r="C19856" s="116" t="s">
        <v>34669</v>
      </c>
    </row>
    <row r="19857" spans="1:3">
      <c r="A19857" s="33">
        <v>19851</v>
      </c>
      <c r="B19857" s="116" t="s">
        <v>34670</v>
      </c>
      <c r="C19857" s="116" t="s">
        <v>34671</v>
      </c>
    </row>
    <row r="19858" spans="1:3">
      <c r="A19858" s="33">
        <v>19852</v>
      </c>
      <c r="B19858" s="116" t="s">
        <v>34672</v>
      </c>
      <c r="C19858" s="116" t="s">
        <v>34673</v>
      </c>
    </row>
    <row r="19859" spans="1:3">
      <c r="A19859" s="33">
        <v>19853</v>
      </c>
      <c r="B19859" s="116" t="s">
        <v>34674</v>
      </c>
      <c r="C19859" s="116" t="s">
        <v>34675</v>
      </c>
    </row>
    <row r="19860" spans="1:3">
      <c r="A19860" s="33">
        <v>19854</v>
      </c>
      <c r="B19860" s="116" t="s">
        <v>34676</v>
      </c>
      <c r="C19860" s="116" t="s">
        <v>34677</v>
      </c>
    </row>
    <row r="19861" spans="1:3">
      <c r="A19861" s="33">
        <v>19855</v>
      </c>
      <c r="B19861" s="116" t="s">
        <v>34678</v>
      </c>
      <c r="C19861" s="116" t="s">
        <v>34679</v>
      </c>
    </row>
    <row r="19862" spans="1:3">
      <c r="A19862" s="33">
        <v>19856</v>
      </c>
      <c r="B19862" s="116" t="s">
        <v>34680</v>
      </c>
      <c r="C19862" s="116" t="s">
        <v>25951</v>
      </c>
    </row>
    <row r="19863" spans="1:3">
      <c r="A19863" s="33">
        <v>19857</v>
      </c>
      <c r="B19863" s="116" t="s">
        <v>34681</v>
      </c>
      <c r="C19863" s="116" t="s">
        <v>34682</v>
      </c>
    </row>
    <row r="19864" spans="1:3">
      <c r="A19864" s="33">
        <v>19858</v>
      </c>
      <c r="B19864" s="116" t="s">
        <v>34683</v>
      </c>
      <c r="C19864" s="116" t="s">
        <v>34684</v>
      </c>
    </row>
    <row r="19865" spans="1:3">
      <c r="A19865" s="33">
        <v>19859</v>
      </c>
      <c r="B19865" s="116">
        <v>95.29</v>
      </c>
      <c r="C19865" s="116" t="s">
        <v>34685</v>
      </c>
    </row>
    <row r="19866" spans="1:3">
      <c r="A19866" s="33">
        <v>19860</v>
      </c>
      <c r="B19866" s="116" t="s">
        <v>34686</v>
      </c>
      <c r="C19866" s="116" t="s">
        <v>34685</v>
      </c>
    </row>
    <row r="19867" spans="1:3">
      <c r="A19867" s="33">
        <v>19861</v>
      </c>
      <c r="B19867" s="116" t="s">
        <v>34687</v>
      </c>
      <c r="C19867" s="116" t="s">
        <v>34688</v>
      </c>
    </row>
    <row r="19868" spans="1:3">
      <c r="A19868" s="33">
        <v>19862</v>
      </c>
      <c r="B19868" s="116" t="s">
        <v>34689</v>
      </c>
      <c r="C19868" s="116" t="s">
        <v>34690</v>
      </c>
    </row>
    <row r="19869" spans="1:3">
      <c r="A19869" s="33">
        <v>19863</v>
      </c>
      <c r="B19869" s="116" t="s">
        <v>34691</v>
      </c>
      <c r="C19869" s="116" t="s">
        <v>34692</v>
      </c>
    </row>
    <row r="19870" spans="1:3">
      <c r="A19870" s="33">
        <v>19864</v>
      </c>
      <c r="B19870" s="116" t="s">
        <v>34693</v>
      </c>
      <c r="C19870" s="116" t="s">
        <v>34694</v>
      </c>
    </row>
    <row r="19871" spans="1:3">
      <c r="A19871" s="33">
        <v>19865</v>
      </c>
      <c r="B19871" s="116" t="s">
        <v>34695</v>
      </c>
      <c r="C19871" s="116" t="s">
        <v>34696</v>
      </c>
    </row>
    <row r="19872" spans="1:3">
      <c r="A19872" s="33">
        <v>19866</v>
      </c>
      <c r="B19872" s="116" t="s">
        <v>34697</v>
      </c>
      <c r="C19872" s="116" t="s">
        <v>34698</v>
      </c>
    </row>
    <row r="19873" spans="1:3">
      <c r="A19873" s="33">
        <v>19867</v>
      </c>
      <c r="B19873" s="116" t="s">
        <v>34699</v>
      </c>
      <c r="C19873" s="116" t="s">
        <v>34700</v>
      </c>
    </row>
    <row r="19874" spans="1:3">
      <c r="A19874" s="33">
        <v>19868</v>
      </c>
      <c r="B19874" s="116" t="s">
        <v>34701</v>
      </c>
      <c r="C19874" s="116" t="s">
        <v>34702</v>
      </c>
    </row>
    <row r="19875" spans="1:3">
      <c r="A19875" s="33">
        <v>19869</v>
      </c>
      <c r="B19875" s="116" t="s">
        <v>34703</v>
      </c>
      <c r="C19875" s="116" t="s">
        <v>34704</v>
      </c>
    </row>
    <row r="19876" spans="1:3">
      <c r="A19876" s="33">
        <v>19870</v>
      </c>
      <c r="B19876" s="116" t="s">
        <v>34705</v>
      </c>
      <c r="C19876" s="116" t="s">
        <v>34706</v>
      </c>
    </row>
    <row r="19877" spans="1:3">
      <c r="A19877" s="33">
        <v>19871</v>
      </c>
      <c r="B19877" s="116" t="s">
        <v>34707</v>
      </c>
      <c r="C19877" s="116" t="s">
        <v>34708</v>
      </c>
    </row>
    <row r="19878" spans="1:3">
      <c r="A19878" s="33">
        <v>19872</v>
      </c>
      <c r="B19878" s="116" t="s">
        <v>34709</v>
      </c>
      <c r="C19878" s="116" t="s">
        <v>34710</v>
      </c>
    </row>
    <row r="19879" spans="1:3">
      <c r="A19879" s="33">
        <v>19873</v>
      </c>
      <c r="B19879" s="116" t="s">
        <v>34711</v>
      </c>
      <c r="C19879" s="116" t="s">
        <v>34712</v>
      </c>
    </row>
    <row r="19880" spans="1:3">
      <c r="A19880" s="33">
        <v>19874</v>
      </c>
      <c r="B19880" s="116" t="s">
        <v>34713</v>
      </c>
      <c r="C19880" s="116" t="s">
        <v>34714</v>
      </c>
    </row>
    <row r="19881" spans="1:3">
      <c r="A19881" s="33">
        <v>19875</v>
      </c>
      <c r="B19881" s="116" t="s">
        <v>34715</v>
      </c>
      <c r="C19881" s="116" t="s">
        <v>34716</v>
      </c>
    </row>
    <row r="19882" spans="1:3">
      <c r="A19882" s="33">
        <v>19876</v>
      </c>
      <c r="B19882" s="116" t="s">
        <v>34717</v>
      </c>
      <c r="C19882" s="116" t="s">
        <v>34718</v>
      </c>
    </row>
    <row r="19883" spans="1:3">
      <c r="A19883" s="33">
        <v>19877</v>
      </c>
      <c r="B19883" s="116" t="s">
        <v>34719</v>
      </c>
      <c r="C19883" s="116" t="s">
        <v>34720</v>
      </c>
    </row>
    <row r="19884" spans="1:3">
      <c r="A19884" s="33">
        <v>19878</v>
      </c>
      <c r="B19884" s="116" t="s">
        <v>34721</v>
      </c>
      <c r="C19884" s="116" t="s">
        <v>34722</v>
      </c>
    </row>
    <row r="19885" spans="1:3">
      <c r="A19885" s="33">
        <v>19879</v>
      </c>
      <c r="B19885" s="116" t="s">
        <v>34723</v>
      </c>
      <c r="C19885" s="116" t="s">
        <v>34724</v>
      </c>
    </row>
    <row r="19886" spans="1:3">
      <c r="A19886" s="33">
        <v>19880</v>
      </c>
      <c r="B19886" s="116" t="s">
        <v>34725</v>
      </c>
      <c r="C19886" s="116" t="s">
        <v>34726</v>
      </c>
    </row>
    <row r="19887" spans="1:3">
      <c r="A19887" s="33">
        <v>19881</v>
      </c>
      <c r="B19887" s="116" t="s">
        <v>34727</v>
      </c>
      <c r="C19887" s="116" t="s">
        <v>34728</v>
      </c>
    </row>
    <row r="19888" spans="1:3">
      <c r="A19888" s="33">
        <v>19882</v>
      </c>
      <c r="B19888" s="116" t="s">
        <v>34729</v>
      </c>
      <c r="C19888" s="116" t="s">
        <v>34730</v>
      </c>
    </row>
    <row r="19889" spans="1:3">
      <c r="A19889" s="33">
        <v>19883</v>
      </c>
      <c r="B19889" s="116" t="s">
        <v>34731</v>
      </c>
      <c r="C19889" s="116" t="s">
        <v>34732</v>
      </c>
    </row>
    <row r="19890" spans="1:3">
      <c r="A19890" s="33">
        <v>19884</v>
      </c>
      <c r="B19890" s="116" t="s">
        <v>34733</v>
      </c>
      <c r="C19890" s="116" t="s">
        <v>34734</v>
      </c>
    </row>
    <row r="19891" spans="1:3">
      <c r="A19891" s="33">
        <v>19885</v>
      </c>
      <c r="B19891" s="116" t="s">
        <v>34735</v>
      </c>
      <c r="C19891" s="116" t="s">
        <v>34736</v>
      </c>
    </row>
    <row r="19892" spans="1:3">
      <c r="A19892" s="33">
        <v>19886</v>
      </c>
      <c r="B19892" s="116" t="s">
        <v>34737</v>
      </c>
      <c r="C19892" s="116" t="s">
        <v>34738</v>
      </c>
    </row>
    <row r="19893" spans="1:3">
      <c r="A19893" s="33">
        <v>19887</v>
      </c>
      <c r="B19893" s="116" t="s">
        <v>34739</v>
      </c>
      <c r="C19893" s="116" t="s">
        <v>34740</v>
      </c>
    </row>
    <row r="19894" spans="1:3">
      <c r="A19894" s="33">
        <v>19888</v>
      </c>
      <c r="B19894" s="116" t="s">
        <v>34741</v>
      </c>
      <c r="C19894" s="116" t="s">
        <v>34742</v>
      </c>
    </row>
    <row r="19895" spans="1:3">
      <c r="A19895" s="33">
        <v>19889</v>
      </c>
      <c r="B19895" s="116" t="s">
        <v>34743</v>
      </c>
      <c r="C19895" s="116" t="s">
        <v>34744</v>
      </c>
    </row>
    <row r="19896" spans="1:3">
      <c r="A19896" s="33">
        <v>19890</v>
      </c>
      <c r="B19896" s="116" t="s">
        <v>34745</v>
      </c>
      <c r="C19896" s="116" t="s">
        <v>34746</v>
      </c>
    </row>
    <row r="19897" spans="1:3">
      <c r="A19897" s="33">
        <v>19891</v>
      </c>
      <c r="B19897" s="116" t="s">
        <v>34747</v>
      </c>
      <c r="C19897" s="116" t="s">
        <v>34748</v>
      </c>
    </row>
    <row r="19898" spans="1:3">
      <c r="A19898" s="33">
        <v>19892</v>
      </c>
      <c r="B19898" s="116" t="s">
        <v>34749</v>
      </c>
      <c r="C19898" s="116" t="s">
        <v>34750</v>
      </c>
    </row>
    <row r="19899" spans="1:3">
      <c r="A19899" s="33">
        <v>19893</v>
      </c>
      <c r="B19899" s="116" t="s">
        <v>34751</v>
      </c>
      <c r="C19899" s="116" t="s">
        <v>34752</v>
      </c>
    </row>
    <row r="19900" spans="1:3">
      <c r="A19900" s="33">
        <v>19894</v>
      </c>
      <c r="B19900" s="116" t="s">
        <v>34753</v>
      </c>
      <c r="C19900" s="116" t="s">
        <v>34754</v>
      </c>
    </row>
    <row r="19901" spans="1:3">
      <c r="A19901" s="33">
        <v>19895</v>
      </c>
      <c r="B19901" s="116" t="s">
        <v>34755</v>
      </c>
      <c r="C19901" s="116" t="s">
        <v>34756</v>
      </c>
    </row>
    <row r="19902" spans="1:3">
      <c r="A19902" s="33">
        <v>19896</v>
      </c>
      <c r="B19902" s="116" t="s">
        <v>34757</v>
      </c>
      <c r="C19902" s="116" t="s">
        <v>34758</v>
      </c>
    </row>
    <row r="19903" spans="1:3">
      <c r="A19903" s="33">
        <v>19897</v>
      </c>
      <c r="B19903" s="116" t="s">
        <v>34759</v>
      </c>
      <c r="C19903" s="116" t="s">
        <v>34758</v>
      </c>
    </row>
    <row r="19904" spans="1:3">
      <c r="A19904" s="33">
        <v>19898</v>
      </c>
      <c r="B19904" s="116" t="s">
        <v>34760</v>
      </c>
      <c r="C19904" s="116" t="s">
        <v>34761</v>
      </c>
    </row>
    <row r="19905" spans="1:3">
      <c r="A19905" s="33">
        <v>19899</v>
      </c>
      <c r="B19905" s="116" t="s">
        <v>34762</v>
      </c>
      <c r="C19905" s="116" t="s">
        <v>34761</v>
      </c>
    </row>
    <row r="19906" spans="1:3">
      <c r="A19906" s="33">
        <v>19900</v>
      </c>
      <c r="B19906" s="116" t="s">
        <v>34763</v>
      </c>
      <c r="C19906" s="116" t="s">
        <v>34764</v>
      </c>
    </row>
    <row r="19907" spans="1:3">
      <c r="A19907" s="33">
        <v>19901</v>
      </c>
      <c r="B19907" s="116" t="s">
        <v>34765</v>
      </c>
      <c r="C19907" s="116" t="s">
        <v>34764</v>
      </c>
    </row>
    <row r="19908" spans="1:3">
      <c r="A19908" s="33">
        <v>19902</v>
      </c>
      <c r="B19908" s="116" t="s">
        <v>34766</v>
      </c>
      <c r="C19908" s="116" t="s">
        <v>34767</v>
      </c>
    </row>
    <row r="19909" spans="1:3">
      <c r="A19909" s="33">
        <v>19903</v>
      </c>
      <c r="B19909" s="116" t="s">
        <v>34768</v>
      </c>
      <c r="C19909" s="116" t="s">
        <v>34769</v>
      </c>
    </row>
    <row r="19910" spans="1:3">
      <c r="A19910" s="33">
        <v>19904</v>
      </c>
      <c r="B19910" s="116" t="s">
        <v>34770</v>
      </c>
      <c r="C19910" s="116" t="s">
        <v>34771</v>
      </c>
    </row>
    <row r="19911" spans="1:3">
      <c r="A19911" s="33">
        <v>19905</v>
      </c>
      <c r="B19911" s="116" t="s">
        <v>34772</v>
      </c>
      <c r="C19911" s="116" t="s">
        <v>34773</v>
      </c>
    </row>
    <row r="19912" spans="1:3">
      <c r="A19912" s="33">
        <v>19906</v>
      </c>
      <c r="B19912" s="116" t="s">
        <v>34774</v>
      </c>
      <c r="C19912" s="116" t="s">
        <v>34775</v>
      </c>
    </row>
    <row r="19913" spans="1:3">
      <c r="A19913" s="33">
        <v>19907</v>
      </c>
      <c r="B19913" s="116" t="s">
        <v>34776</v>
      </c>
      <c r="C19913" s="116" t="s">
        <v>34777</v>
      </c>
    </row>
    <row r="19914" spans="1:3">
      <c r="A19914" s="33">
        <v>19908</v>
      </c>
      <c r="B19914" s="116" t="s">
        <v>34778</v>
      </c>
      <c r="C19914" s="116" t="s">
        <v>34779</v>
      </c>
    </row>
    <row r="19915" spans="1:3">
      <c r="A19915" s="33">
        <v>19909</v>
      </c>
      <c r="B19915" s="116" t="s">
        <v>34780</v>
      </c>
      <c r="C19915" s="116" t="s">
        <v>34781</v>
      </c>
    </row>
    <row r="19916" spans="1:3">
      <c r="A19916" s="33">
        <v>19910</v>
      </c>
      <c r="B19916" s="116" t="s">
        <v>34782</v>
      </c>
      <c r="C19916" s="116" t="s">
        <v>34783</v>
      </c>
    </row>
    <row r="19917" spans="1:3">
      <c r="A19917" s="33">
        <v>19911</v>
      </c>
      <c r="B19917" s="116" t="s">
        <v>34784</v>
      </c>
      <c r="C19917" s="116" t="s">
        <v>34785</v>
      </c>
    </row>
    <row r="19918" spans="1:3">
      <c r="A19918" s="33">
        <v>19912</v>
      </c>
      <c r="B19918" s="116" t="s">
        <v>34786</v>
      </c>
      <c r="C19918" s="116" t="s">
        <v>34787</v>
      </c>
    </row>
    <row r="19919" spans="1:3">
      <c r="A19919" s="33">
        <v>19913</v>
      </c>
      <c r="B19919" s="116" t="s">
        <v>34788</v>
      </c>
      <c r="C19919" s="116" t="s">
        <v>34789</v>
      </c>
    </row>
    <row r="19920" spans="1:3">
      <c r="A19920" s="33">
        <v>19914</v>
      </c>
      <c r="B19920" s="116" t="s">
        <v>34790</v>
      </c>
      <c r="C19920" s="116" t="s">
        <v>34791</v>
      </c>
    </row>
    <row r="19921" spans="1:3">
      <c r="A19921" s="33">
        <v>19915</v>
      </c>
      <c r="B19921" s="116" t="s">
        <v>34792</v>
      </c>
      <c r="C19921" s="116" t="s">
        <v>34793</v>
      </c>
    </row>
    <row r="19922" spans="1:3">
      <c r="A19922" s="33">
        <v>19916</v>
      </c>
      <c r="B19922" s="116" t="s">
        <v>34794</v>
      </c>
      <c r="C19922" s="116" t="s">
        <v>34795</v>
      </c>
    </row>
    <row r="19923" spans="1:3">
      <c r="A19923" s="33">
        <v>19917</v>
      </c>
      <c r="B19923" s="116" t="s">
        <v>34796</v>
      </c>
      <c r="C19923" s="116" t="s">
        <v>34797</v>
      </c>
    </row>
    <row r="19924" spans="1:3">
      <c r="A19924" s="33">
        <v>19918</v>
      </c>
      <c r="B19924" s="116" t="s">
        <v>34798</v>
      </c>
      <c r="C19924" s="116" t="s">
        <v>27259</v>
      </c>
    </row>
    <row r="19925" spans="1:3">
      <c r="A19925" s="33">
        <v>19919</v>
      </c>
      <c r="B19925" s="116" t="s">
        <v>34799</v>
      </c>
      <c r="C19925" s="116" t="s">
        <v>34800</v>
      </c>
    </row>
    <row r="19926" spans="1:3">
      <c r="A19926" s="33">
        <v>19920</v>
      </c>
      <c r="B19926" s="116" t="s">
        <v>34801</v>
      </c>
      <c r="C19926" s="116" t="s">
        <v>34802</v>
      </c>
    </row>
    <row r="19927" spans="1:3">
      <c r="A19927" s="33">
        <v>19921</v>
      </c>
      <c r="B19927" s="116" t="s">
        <v>34803</v>
      </c>
      <c r="C19927" s="116" t="s">
        <v>34804</v>
      </c>
    </row>
    <row r="19928" spans="1:3">
      <c r="A19928" s="33">
        <v>19922</v>
      </c>
      <c r="B19928" s="116" t="s">
        <v>34805</v>
      </c>
      <c r="C19928" s="116" t="s">
        <v>34806</v>
      </c>
    </row>
    <row r="19929" spans="1:3">
      <c r="A19929" s="33">
        <v>19923</v>
      </c>
      <c r="B19929" s="116" t="s">
        <v>34807</v>
      </c>
      <c r="C19929" s="116" t="s">
        <v>34808</v>
      </c>
    </row>
    <row r="19930" spans="1:3">
      <c r="A19930" s="33">
        <v>19924</v>
      </c>
      <c r="B19930" s="116" t="s">
        <v>34809</v>
      </c>
      <c r="C19930" s="116" t="s">
        <v>34810</v>
      </c>
    </row>
    <row r="19931" spans="1:3">
      <c r="A19931" s="33">
        <v>19925</v>
      </c>
      <c r="B19931" s="116" t="s">
        <v>34811</v>
      </c>
      <c r="C19931" s="116" t="s">
        <v>34812</v>
      </c>
    </row>
    <row r="19932" spans="1:3">
      <c r="A19932" s="33">
        <v>19926</v>
      </c>
      <c r="B19932" s="116" t="s">
        <v>34813</v>
      </c>
      <c r="C19932" s="116" t="s">
        <v>34814</v>
      </c>
    </row>
    <row r="19933" spans="1:3">
      <c r="A19933" s="33">
        <v>19927</v>
      </c>
      <c r="B19933" s="116" t="s">
        <v>34815</v>
      </c>
      <c r="C19933" s="116" t="s">
        <v>34816</v>
      </c>
    </row>
    <row r="19934" spans="1:3">
      <c r="A19934" s="33">
        <v>19928</v>
      </c>
      <c r="B19934" s="116" t="s">
        <v>34817</v>
      </c>
      <c r="C19934" s="116" t="s">
        <v>34818</v>
      </c>
    </row>
    <row r="19935" spans="1:3">
      <c r="A19935" s="33">
        <v>19929</v>
      </c>
      <c r="B19935" s="116" t="s">
        <v>34819</v>
      </c>
      <c r="C19935" s="116" t="s">
        <v>34820</v>
      </c>
    </row>
    <row r="19936" spans="1:3">
      <c r="A19936" s="33">
        <v>19930</v>
      </c>
      <c r="B19936" s="116" t="s">
        <v>34821</v>
      </c>
      <c r="C19936" s="116" t="s">
        <v>34822</v>
      </c>
    </row>
    <row r="19937" spans="1:3">
      <c r="A19937" s="33">
        <v>19931</v>
      </c>
      <c r="B19937" s="116" t="s">
        <v>34823</v>
      </c>
      <c r="C19937" s="116" t="s">
        <v>34824</v>
      </c>
    </row>
    <row r="19938" spans="1:3">
      <c r="A19938" s="33">
        <v>19932</v>
      </c>
      <c r="B19938" s="116" t="s">
        <v>34825</v>
      </c>
      <c r="C19938" s="116" t="s">
        <v>34826</v>
      </c>
    </row>
    <row r="19939" spans="1:3">
      <c r="A19939" s="33">
        <v>19933</v>
      </c>
      <c r="B19939" s="116" t="s">
        <v>34827</v>
      </c>
      <c r="C19939" s="116" t="s">
        <v>34828</v>
      </c>
    </row>
    <row r="19940" spans="1:3">
      <c r="A19940" s="33">
        <v>19934</v>
      </c>
      <c r="B19940" s="116" t="s">
        <v>34829</v>
      </c>
      <c r="C19940" s="116" t="s">
        <v>34830</v>
      </c>
    </row>
    <row r="19941" spans="1:3">
      <c r="A19941" s="33">
        <v>19935</v>
      </c>
      <c r="B19941" s="116">
        <v>96</v>
      </c>
      <c r="C19941" s="116" t="s">
        <v>34831</v>
      </c>
    </row>
    <row r="19942" spans="1:3">
      <c r="A19942" s="33">
        <v>19936</v>
      </c>
      <c r="B19942" s="116">
        <v>96</v>
      </c>
      <c r="C19942" s="116" t="s">
        <v>34831</v>
      </c>
    </row>
    <row r="19943" spans="1:3">
      <c r="A19943" s="33">
        <v>19937</v>
      </c>
      <c r="B19943" s="116">
        <v>96.01</v>
      </c>
      <c r="C19943" s="116" t="s">
        <v>34832</v>
      </c>
    </row>
    <row r="19944" spans="1:3">
      <c r="A19944" s="33">
        <v>19938</v>
      </c>
      <c r="B19944" s="116" t="s">
        <v>34833</v>
      </c>
      <c r="C19944" s="116" t="s">
        <v>34832</v>
      </c>
    </row>
    <row r="19945" spans="1:3">
      <c r="A19945" s="33">
        <v>19939</v>
      </c>
      <c r="B19945" s="116" t="s">
        <v>34834</v>
      </c>
      <c r="C19945" s="116" t="s">
        <v>34835</v>
      </c>
    </row>
    <row r="19946" spans="1:3">
      <c r="A19946" s="33">
        <v>19940</v>
      </c>
      <c r="B19946" s="116" t="s">
        <v>34836</v>
      </c>
      <c r="C19946" s="116" t="s">
        <v>34835</v>
      </c>
    </row>
    <row r="19947" spans="1:3">
      <c r="A19947" s="33">
        <v>19941</v>
      </c>
      <c r="B19947" s="116" t="s">
        <v>34837</v>
      </c>
      <c r="C19947" s="116" t="s">
        <v>34838</v>
      </c>
    </row>
    <row r="19948" spans="1:3">
      <c r="A19948" s="33">
        <v>19942</v>
      </c>
      <c r="B19948" s="116" t="s">
        <v>34839</v>
      </c>
      <c r="C19948" s="116" t="s">
        <v>34840</v>
      </c>
    </row>
    <row r="19949" spans="1:3">
      <c r="A19949" s="33">
        <v>19943</v>
      </c>
      <c r="B19949" s="116" t="s">
        <v>34841</v>
      </c>
      <c r="C19949" s="116" t="s">
        <v>34842</v>
      </c>
    </row>
    <row r="19950" spans="1:3">
      <c r="A19950" s="33">
        <v>19944</v>
      </c>
      <c r="B19950" s="116" t="s">
        <v>34843</v>
      </c>
      <c r="C19950" s="116" t="s">
        <v>34844</v>
      </c>
    </row>
    <row r="19951" spans="1:3">
      <c r="A19951" s="33">
        <v>19945</v>
      </c>
      <c r="B19951" s="116" t="s">
        <v>34845</v>
      </c>
      <c r="C19951" s="116" t="s">
        <v>34846</v>
      </c>
    </row>
    <row r="19952" spans="1:3">
      <c r="A19952" s="33">
        <v>19946</v>
      </c>
      <c r="B19952" s="116" t="s">
        <v>34847</v>
      </c>
      <c r="C19952" s="116" t="s">
        <v>34848</v>
      </c>
    </row>
    <row r="19953" spans="1:3">
      <c r="A19953" s="33">
        <v>19947</v>
      </c>
      <c r="B19953" s="116" t="s">
        <v>34849</v>
      </c>
      <c r="C19953" s="116" t="s">
        <v>34850</v>
      </c>
    </row>
    <row r="19954" spans="1:3">
      <c r="A19954" s="33">
        <v>19948</v>
      </c>
      <c r="B19954" s="116" t="s">
        <v>34851</v>
      </c>
      <c r="C19954" s="116" t="s">
        <v>34852</v>
      </c>
    </row>
    <row r="19955" spans="1:3">
      <c r="A19955" s="33">
        <v>19949</v>
      </c>
      <c r="B19955" s="116" t="s">
        <v>34853</v>
      </c>
      <c r="C19955" s="116" t="s">
        <v>34854</v>
      </c>
    </row>
    <row r="19956" spans="1:3">
      <c r="A19956" s="33">
        <v>19950</v>
      </c>
      <c r="B19956" s="116" t="s">
        <v>34855</v>
      </c>
      <c r="C19956" s="116" t="s">
        <v>34856</v>
      </c>
    </row>
    <row r="19957" spans="1:3">
      <c r="A19957" s="33">
        <v>19951</v>
      </c>
      <c r="B19957" s="116" t="s">
        <v>34857</v>
      </c>
      <c r="C19957" s="116" t="s">
        <v>34858</v>
      </c>
    </row>
    <row r="19958" spans="1:3">
      <c r="A19958" s="33">
        <v>19952</v>
      </c>
      <c r="B19958" s="116" t="s">
        <v>34859</v>
      </c>
      <c r="C19958" s="116" t="s">
        <v>34860</v>
      </c>
    </row>
    <row r="19959" spans="1:3">
      <c r="A19959" s="33">
        <v>19953</v>
      </c>
      <c r="B19959" s="116" t="s">
        <v>34861</v>
      </c>
      <c r="C19959" s="116" t="s">
        <v>34862</v>
      </c>
    </row>
    <row r="19960" spans="1:3">
      <c r="A19960" s="33">
        <v>19954</v>
      </c>
      <c r="B19960" s="116" t="s">
        <v>34863</v>
      </c>
      <c r="C19960" s="116" t="s">
        <v>34864</v>
      </c>
    </row>
    <row r="19961" spans="1:3">
      <c r="A19961" s="33">
        <v>19955</v>
      </c>
      <c r="B19961" s="116" t="s">
        <v>34865</v>
      </c>
      <c r="C19961" s="116" t="s">
        <v>34866</v>
      </c>
    </row>
    <row r="19962" spans="1:3">
      <c r="A19962" s="33">
        <v>19956</v>
      </c>
      <c r="B19962" s="116" t="s">
        <v>34867</v>
      </c>
      <c r="C19962" s="116" t="s">
        <v>34868</v>
      </c>
    </row>
    <row r="19963" spans="1:3">
      <c r="A19963" s="33">
        <v>19957</v>
      </c>
      <c r="B19963" s="116" t="s">
        <v>34869</v>
      </c>
      <c r="C19963" s="116" t="s">
        <v>34870</v>
      </c>
    </row>
    <row r="19964" spans="1:3">
      <c r="A19964" s="33">
        <v>19958</v>
      </c>
      <c r="B19964" s="116" t="s">
        <v>34871</v>
      </c>
      <c r="C19964" s="116" t="s">
        <v>34872</v>
      </c>
    </row>
    <row r="19965" spans="1:3">
      <c r="A19965" s="33">
        <v>19959</v>
      </c>
      <c r="B19965" s="116" t="s">
        <v>34873</v>
      </c>
      <c r="C19965" s="116" t="s">
        <v>34874</v>
      </c>
    </row>
    <row r="19966" spans="1:3">
      <c r="A19966" s="33">
        <v>19960</v>
      </c>
      <c r="B19966" s="116" t="s">
        <v>34875</v>
      </c>
      <c r="C19966" s="116" t="s">
        <v>34876</v>
      </c>
    </row>
    <row r="19967" spans="1:3">
      <c r="A19967" s="33">
        <v>19961</v>
      </c>
      <c r="B19967" s="116" t="s">
        <v>34877</v>
      </c>
      <c r="C19967" s="116" t="s">
        <v>34878</v>
      </c>
    </row>
    <row r="19968" spans="1:3">
      <c r="A19968" s="33">
        <v>19962</v>
      </c>
      <c r="B19968" s="116" t="s">
        <v>34879</v>
      </c>
      <c r="C19968" s="116" t="s">
        <v>34880</v>
      </c>
    </row>
    <row r="19969" spans="1:3">
      <c r="A19969" s="33">
        <v>19963</v>
      </c>
      <c r="B19969" s="116" t="s">
        <v>34881</v>
      </c>
      <c r="C19969" s="116" t="s">
        <v>34882</v>
      </c>
    </row>
    <row r="19970" spans="1:3">
      <c r="A19970" s="33">
        <v>19964</v>
      </c>
      <c r="B19970" s="116" t="s">
        <v>34883</v>
      </c>
      <c r="C19970" s="116" t="s">
        <v>34884</v>
      </c>
    </row>
    <row r="19971" spans="1:3">
      <c r="A19971" s="33">
        <v>19965</v>
      </c>
      <c r="B19971" s="116" t="s">
        <v>34885</v>
      </c>
      <c r="C19971" s="116" t="s">
        <v>34886</v>
      </c>
    </row>
    <row r="19972" spans="1:3">
      <c r="A19972" s="33">
        <v>19966</v>
      </c>
      <c r="B19972" s="116" t="s">
        <v>34887</v>
      </c>
      <c r="C19972" s="116" t="s">
        <v>34888</v>
      </c>
    </row>
    <row r="19973" spans="1:3">
      <c r="A19973" s="33">
        <v>19967</v>
      </c>
      <c r="B19973" s="116" t="s">
        <v>34889</v>
      </c>
      <c r="C19973" s="116" t="s">
        <v>34890</v>
      </c>
    </row>
    <row r="19974" spans="1:3">
      <c r="A19974" s="33">
        <v>19968</v>
      </c>
      <c r="B19974" s="116" t="s">
        <v>34891</v>
      </c>
      <c r="C19974" s="116" t="s">
        <v>34892</v>
      </c>
    </row>
    <row r="19975" spans="1:3">
      <c r="A19975" s="33">
        <v>19969</v>
      </c>
      <c r="B19975" s="116" t="s">
        <v>34893</v>
      </c>
      <c r="C19975" s="116" t="s">
        <v>34894</v>
      </c>
    </row>
    <row r="19976" spans="1:3">
      <c r="A19976" s="33">
        <v>19970</v>
      </c>
      <c r="B19976" s="116" t="s">
        <v>34895</v>
      </c>
      <c r="C19976" s="116" t="s">
        <v>34896</v>
      </c>
    </row>
    <row r="19977" spans="1:3">
      <c r="A19977" s="33">
        <v>19971</v>
      </c>
      <c r="B19977" s="116" t="s">
        <v>34897</v>
      </c>
      <c r="C19977" s="116" t="s">
        <v>34898</v>
      </c>
    </row>
    <row r="19978" spans="1:3">
      <c r="A19978" s="33">
        <v>19972</v>
      </c>
      <c r="B19978" s="116" t="s">
        <v>34899</v>
      </c>
      <c r="C19978" s="116" t="s">
        <v>34900</v>
      </c>
    </row>
    <row r="19979" spans="1:3">
      <c r="A19979" s="33">
        <v>19973</v>
      </c>
      <c r="B19979" s="116" t="s">
        <v>34901</v>
      </c>
      <c r="C19979" s="116" t="s">
        <v>34902</v>
      </c>
    </row>
    <row r="19980" spans="1:3">
      <c r="A19980" s="33">
        <v>19974</v>
      </c>
      <c r="B19980" s="116" t="s">
        <v>34903</v>
      </c>
      <c r="C19980" s="116" t="s">
        <v>34904</v>
      </c>
    </row>
    <row r="19981" spans="1:3">
      <c r="A19981" s="33">
        <v>19975</v>
      </c>
      <c r="B19981" s="116" t="s">
        <v>34905</v>
      </c>
      <c r="C19981" s="116" t="s">
        <v>34906</v>
      </c>
    </row>
    <row r="19982" spans="1:3">
      <c r="A19982" s="33">
        <v>19976</v>
      </c>
      <c r="B19982" s="116" t="s">
        <v>34907</v>
      </c>
      <c r="C19982" s="116" t="s">
        <v>34908</v>
      </c>
    </row>
    <row r="19983" spans="1:3">
      <c r="A19983" s="33">
        <v>19977</v>
      </c>
      <c r="B19983" s="116" t="s">
        <v>34909</v>
      </c>
      <c r="C19983" s="116" t="s">
        <v>34910</v>
      </c>
    </row>
    <row r="19984" spans="1:3">
      <c r="A19984" s="33">
        <v>19978</v>
      </c>
      <c r="B19984" s="116" t="s">
        <v>34911</v>
      </c>
      <c r="C19984" s="116" t="s">
        <v>34912</v>
      </c>
    </row>
    <row r="19985" spans="1:3">
      <c r="A19985" s="33">
        <v>19979</v>
      </c>
      <c r="B19985" s="116" t="s">
        <v>34913</v>
      </c>
      <c r="C19985" s="116" t="s">
        <v>34914</v>
      </c>
    </row>
    <row r="19986" spans="1:3">
      <c r="A19986" s="33">
        <v>19980</v>
      </c>
      <c r="B19986" s="116" t="s">
        <v>34915</v>
      </c>
      <c r="C19986" s="116" t="s">
        <v>34916</v>
      </c>
    </row>
    <row r="19987" spans="1:3">
      <c r="A19987" s="33">
        <v>19981</v>
      </c>
      <c r="B19987" s="116" t="s">
        <v>34917</v>
      </c>
      <c r="C19987" s="116" t="s">
        <v>34918</v>
      </c>
    </row>
    <row r="19988" spans="1:3">
      <c r="A19988" s="33">
        <v>19982</v>
      </c>
      <c r="B19988" s="116" t="s">
        <v>34919</v>
      </c>
      <c r="C19988" s="116" t="s">
        <v>34920</v>
      </c>
    </row>
    <row r="19989" spans="1:3">
      <c r="A19989" s="33">
        <v>19983</v>
      </c>
      <c r="B19989" s="116" t="s">
        <v>34921</v>
      </c>
      <c r="C19989" s="116" t="s">
        <v>34922</v>
      </c>
    </row>
    <row r="19990" spans="1:3">
      <c r="A19990" s="33">
        <v>19984</v>
      </c>
      <c r="B19990" s="116" t="s">
        <v>34923</v>
      </c>
      <c r="C19990" s="116" t="s">
        <v>34924</v>
      </c>
    </row>
    <row r="19991" spans="1:3">
      <c r="A19991" s="33">
        <v>19985</v>
      </c>
      <c r="B19991" s="116" t="s">
        <v>34925</v>
      </c>
      <c r="C19991" s="116" t="s">
        <v>34926</v>
      </c>
    </row>
    <row r="19992" spans="1:3">
      <c r="A19992" s="33">
        <v>19986</v>
      </c>
      <c r="B19992" s="116" t="s">
        <v>34927</v>
      </c>
      <c r="C19992" s="116" t="s">
        <v>34928</v>
      </c>
    </row>
    <row r="19993" spans="1:3">
      <c r="A19993" s="33">
        <v>19987</v>
      </c>
      <c r="B19993" s="116" t="s">
        <v>34929</v>
      </c>
      <c r="C19993" s="116" t="s">
        <v>34930</v>
      </c>
    </row>
    <row r="19994" spans="1:3">
      <c r="A19994" s="33">
        <v>19988</v>
      </c>
      <c r="B19994" s="116" t="s">
        <v>34931</v>
      </c>
      <c r="C19994" s="116" t="s">
        <v>34932</v>
      </c>
    </row>
    <row r="19995" spans="1:3">
      <c r="A19995" s="33">
        <v>19989</v>
      </c>
      <c r="B19995" s="116" t="s">
        <v>34933</v>
      </c>
      <c r="C19995" s="116" t="s">
        <v>34934</v>
      </c>
    </row>
    <row r="19996" spans="1:3">
      <c r="A19996" s="33">
        <v>19990</v>
      </c>
      <c r="B19996" s="116" t="s">
        <v>34935</v>
      </c>
      <c r="C19996" s="116" t="s">
        <v>34936</v>
      </c>
    </row>
    <row r="19997" spans="1:3">
      <c r="A19997" s="33">
        <v>19991</v>
      </c>
      <c r="B19997" s="116" t="s">
        <v>34937</v>
      </c>
      <c r="C19997" s="116" t="s">
        <v>34938</v>
      </c>
    </row>
    <row r="19998" spans="1:3">
      <c r="A19998" s="33">
        <v>19992</v>
      </c>
      <c r="B19998" s="116" t="s">
        <v>34939</v>
      </c>
      <c r="C19998" s="116" t="s">
        <v>34940</v>
      </c>
    </row>
    <row r="19999" spans="1:3">
      <c r="A19999" s="33">
        <v>19993</v>
      </c>
      <c r="B19999" s="116" t="s">
        <v>34941</v>
      </c>
      <c r="C19999" s="116" t="s">
        <v>34942</v>
      </c>
    </row>
    <row r="20000" spans="1:3">
      <c r="A20000" s="33">
        <v>19994</v>
      </c>
      <c r="B20000" s="116" t="s">
        <v>34943</v>
      </c>
      <c r="C20000" s="116" t="s">
        <v>34944</v>
      </c>
    </row>
    <row r="20001" spans="1:3">
      <c r="A20001" s="33">
        <v>19995</v>
      </c>
      <c r="B20001" s="116" t="s">
        <v>34945</v>
      </c>
      <c r="C20001" s="116" t="s">
        <v>34946</v>
      </c>
    </row>
    <row r="20002" spans="1:3">
      <c r="A20002" s="33">
        <v>19996</v>
      </c>
      <c r="B20002" s="116" t="s">
        <v>34947</v>
      </c>
      <c r="C20002" s="116" t="s">
        <v>34948</v>
      </c>
    </row>
    <row r="20003" spans="1:3">
      <c r="A20003" s="33">
        <v>19997</v>
      </c>
      <c r="B20003" s="116" t="s">
        <v>34949</v>
      </c>
      <c r="C20003" s="116" t="s">
        <v>34950</v>
      </c>
    </row>
    <row r="20004" spans="1:3">
      <c r="A20004" s="33">
        <v>19998</v>
      </c>
      <c r="B20004" s="116" t="s">
        <v>34951</v>
      </c>
      <c r="C20004" s="116" t="s">
        <v>34952</v>
      </c>
    </row>
    <row r="20005" spans="1:3">
      <c r="A20005" s="33">
        <v>19999</v>
      </c>
      <c r="B20005" s="116" t="s">
        <v>34953</v>
      </c>
      <c r="C20005" s="116" t="s">
        <v>34954</v>
      </c>
    </row>
    <row r="20006" spans="1:3">
      <c r="A20006" s="33">
        <v>20000</v>
      </c>
      <c r="B20006" s="116" t="s">
        <v>34955</v>
      </c>
      <c r="C20006" s="116" t="s">
        <v>34956</v>
      </c>
    </row>
    <row r="20007" spans="1:3">
      <c r="A20007" s="33">
        <v>20001</v>
      </c>
      <c r="B20007" s="116" t="s">
        <v>34957</v>
      </c>
      <c r="C20007" s="116" t="s">
        <v>34956</v>
      </c>
    </row>
    <row r="20008" spans="1:3">
      <c r="A20008" s="33">
        <v>20002</v>
      </c>
      <c r="B20008" s="116" t="s">
        <v>34958</v>
      </c>
      <c r="C20008" s="116" t="s">
        <v>34959</v>
      </c>
    </row>
    <row r="20009" spans="1:3">
      <c r="A20009" s="33">
        <v>20003</v>
      </c>
      <c r="B20009" s="116" t="s">
        <v>34960</v>
      </c>
      <c r="C20009" s="116" t="s">
        <v>34961</v>
      </c>
    </row>
    <row r="20010" spans="1:3">
      <c r="A20010" s="33">
        <v>20004</v>
      </c>
      <c r="B20010" s="116" t="s">
        <v>34962</v>
      </c>
      <c r="C20010" s="116" t="s">
        <v>34963</v>
      </c>
    </row>
    <row r="20011" spans="1:3">
      <c r="A20011" s="33">
        <v>20005</v>
      </c>
      <c r="B20011" s="116" t="s">
        <v>34964</v>
      </c>
      <c r="C20011" s="116" t="s">
        <v>34965</v>
      </c>
    </row>
    <row r="20012" spans="1:3">
      <c r="A20012" s="33">
        <v>20006</v>
      </c>
      <c r="B20012" s="116" t="s">
        <v>34966</v>
      </c>
      <c r="C20012" s="116" t="s">
        <v>34967</v>
      </c>
    </row>
    <row r="20013" spans="1:3">
      <c r="A20013" s="33">
        <v>20007</v>
      </c>
      <c r="B20013" s="116" t="s">
        <v>34968</v>
      </c>
      <c r="C20013" s="116" t="s">
        <v>34969</v>
      </c>
    </row>
    <row r="20014" spans="1:3">
      <c r="A20014" s="33">
        <v>20008</v>
      </c>
      <c r="B20014" s="116" t="s">
        <v>34970</v>
      </c>
      <c r="C20014" s="116" t="s">
        <v>34971</v>
      </c>
    </row>
    <row r="20015" spans="1:3">
      <c r="A20015" s="33">
        <v>20009</v>
      </c>
      <c r="B20015" s="116" t="s">
        <v>34972</v>
      </c>
      <c r="C20015" s="116" t="s">
        <v>34973</v>
      </c>
    </row>
    <row r="20016" spans="1:3">
      <c r="A20016" s="33">
        <v>20010</v>
      </c>
      <c r="B20016" s="116" t="s">
        <v>34974</v>
      </c>
      <c r="C20016" s="116" t="s">
        <v>34975</v>
      </c>
    </row>
    <row r="20017" spans="1:3">
      <c r="A20017" s="33">
        <v>20011</v>
      </c>
      <c r="B20017" s="116" t="s">
        <v>34976</v>
      </c>
      <c r="C20017" s="116" t="s">
        <v>34977</v>
      </c>
    </row>
    <row r="20018" spans="1:3">
      <c r="A20018" s="33">
        <v>20012</v>
      </c>
      <c r="B20018" s="116" t="s">
        <v>34978</v>
      </c>
      <c r="C20018" s="116" t="s">
        <v>34979</v>
      </c>
    </row>
    <row r="20019" spans="1:3">
      <c r="A20019" s="33">
        <v>20013</v>
      </c>
      <c r="B20019" s="116" t="s">
        <v>34980</v>
      </c>
      <c r="C20019" s="116" t="s">
        <v>34981</v>
      </c>
    </row>
    <row r="20020" spans="1:3">
      <c r="A20020" s="33">
        <v>20014</v>
      </c>
      <c r="B20020" s="116" t="s">
        <v>34982</v>
      </c>
      <c r="C20020" s="116" t="s">
        <v>34983</v>
      </c>
    </row>
    <row r="20021" spans="1:3">
      <c r="A20021" s="33">
        <v>20015</v>
      </c>
      <c r="B20021" s="116" t="s">
        <v>34984</v>
      </c>
      <c r="C20021" s="116" t="s">
        <v>34985</v>
      </c>
    </row>
    <row r="20022" spans="1:3">
      <c r="A20022" s="33">
        <v>20016</v>
      </c>
      <c r="B20022" s="116" t="s">
        <v>34986</v>
      </c>
      <c r="C20022" s="116" t="s">
        <v>34987</v>
      </c>
    </row>
    <row r="20023" spans="1:3">
      <c r="A20023" s="33">
        <v>20017</v>
      </c>
      <c r="B20023" s="116" t="s">
        <v>34988</v>
      </c>
      <c r="C20023" s="116" t="s">
        <v>34989</v>
      </c>
    </row>
    <row r="20024" spans="1:3">
      <c r="A20024" s="33">
        <v>20018</v>
      </c>
      <c r="B20024" s="116" t="s">
        <v>34990</v>
      </c>
      <c r="C20024" s="116" t="s">
        <v>34991</v>
      </c>
    </row>
    <row r="20025" spans="1:3">
      <c r="A20025" s="33">
        <v>20019</v>
      </c>
      <c r="B20025" s="116" t="s">
        <v>34992</v>
      </c>
      <c r="C20025" s="116" t="s">
        <v>34993</v>
      </c>
    </row>
    <row r="20026" spans="1:3">
      <c r="A20026" s="33">
        <v>20020</v>
      </c>
      <c r="B20026" s="116" t="s">
        <v>34994</v>
      </c>
      <c r="C20026" s="116" t="s">
        <v>34995</v>
      </c>
    </row>
    <row r="20027" spans="1:3">
      <c r="A20027" s="33">
        <v>20021</v>
      </c>
      <c r="B20027" s="116" t="s">
        <v>34996</v>
      </c>
      <c r="C20027" s="116" t="s">
        <v>34997</v>
      </c>
    </row>
    <row r="20028" spans="1:3">
      <c r="A20028" s="33">
        <v>20022</v>
      </c>
      <c r="B20028" s="116" t="s">
        <v>34998</v>
      </c>
      <c r="C20028" s="116" t="s">
        <v>34999</v>
      </c>
    </row>
    <row r="20029" spans="1:3">
      <c r="A20029" s="33">
        <v>20023</v>
      </c>
      <c r="B20029" s="116" t="s">
        <v>35000</v>
      </c>
      <c r="C20029" s="116" t="s">
        <v>35001</v>
      </c>
    </row>
    <row r="20030" spans="1:3">
      <c r="A20030" s="33">
        <v>20024</v>
      </c>
      <c r="B20030" s="116" t="s">
        <v>35002</v>
      </c>
      <c r="C20030" s="116" t="s">
        <v>35003</v>
      </c>
    </row>
    <row r="20031" spans="1:3">
      <c r="A20031" s="33">
        <v>20025</v>
      </c>
      <c r="B20031" s="116" t="s">
        <v>35004</v>
      </c>
      <c r="C20031" s="116" t="s">
        <v>35005</v>
      </c>
    </row>
    <row r="20032" spans="1:3">
      <c r="A20032" s="33">
        <v>20026</v>
      </c>
      <c r="B20032" s="116" t="s">
        <v>35006</v>
      </c>
      <c r="C20032" s="116" t="s">
        <v>35007</v>
      </c>
    </row>
    <row r="20033" spans="1:3">
      <c r="A20033" s="33">
        <v>20027</v>
      </c>
      <c r="B20033" s="116" t="s">
        <v>35008</v>
      </c>
      <c r="C20033" s="116" t="s">
        <v>35009</v>
      </c>
    </row>
    <row r="20034" spans="1:3">
      <c r="A20034" s="33">
        <v>20028</v>
      </c>
      <c r="B20034" s="116" t="s">
        <v>35010</v>
      </c>
      <c r="C20034" s="116" t="s">
        <v>35011</v>
      </c>
    </row>
    <row r="20035" spans="1:3">
      <c r="A20035" s="33">
        <v>20029</v>
      </c>
      <c r="B20035" s="116" t="s">
        <v>35012</v>
      </c>
      <c r="C20035" s="116" t="s">
        <v>35013</v>
      </c>
    </row>
    <row r="20036" spans="1:3">
      <c r="A20036" s="33">
        <v>20030</v>
      </c>
      <c r="B20036" s="116" t="s">
        <v>35014</v>
      </c>
      <c r="C20036" s="116" t="s">
        <v>35015</v>
      </c>
    </row>
    <row r="20037" spans="1:3">
      <c r="A20037" s="33">
        <v>20031</v>
      </c>
      <c r="B20037" s="116" t="s">
        <v>35016</v>
      </c>
      <c r="C20037" s="116" t="s">
        <v>35017</v>
      </c>
    </row>
    <row r="20038" spans="1:3">
      <c r="A20038" s="33">
        <v>20032</v>
      </c>
      <c r="B20038" s="116" t="s">
        <v>35018</v>
      </c>
      <c r="C20038" s="116" t="s">
        <v>35019</v>
      </c>
    </row>
    <row r="20039" spans="1:3">
      <c r="A20039" s="33">
        <v>20033</v>
      </c>
      <c r="B20039" s="116" t="s">
        <v>43962</v>
      </c>
      <c r="C20039" s="116" t="s">
        <v>43963</v>
      </c>
    </row>
    <row r="20040" spans="1:3">
      <c r="A20040" s="33">
        <v>20034</v>
      </c>
      <c r="B20040" s="116" t="s">
        <v>35020</v>
      </c>
      <c r="C20040" s="116" t="s">
        <v>35021</v>
      </c>
    </row>
    <row r="20041" spans="1:3">
      <c r="A20041" s="33">
        <v>20035</v>
      </c>
      <c r="B20041" s="116">
        <v>96.02</v>
      </c>
      <c r="C20041" s="116" t="s">
        <v>35022</v>
      </c>
    </row>
    <row r="20042" spans="1:3">
      <c r="A20042" s="33">
        <v>20036</v>
      </c>
      <c r="B20042" s="116" t="s">
        <v>35023</v>
      </c>
      <c r="C20042" s="116" t="s">
        <v>35024</v>
      </c>
    </row>
    <row r="20043" spans="1:3">
      <c r="A20043" s="33">
        <v>20037</v>
      </c>
      <c r="B20043" s="116" t="s">
        <v>35025</v>
      </c>
      <c r="C20043" s="116" t="s">
        <v>35026</v>
      </c>
    </row>
    <row r="20044" spans="1:3">
      <c r="A20044" s="33">
        <v>20038</v>
      </c>
      <c r="B20044" s="116" t="s">
        <v>35027</v>
      </c>
      <c r="C20044" s="116" t="s">
        <v>35026</v>
      </c>
    </row>
    <row r="20045" spans="1:3">
      <c r="A20045" s="33">
        <v>20039</v>
      </c>
      <c r="B20045" s="116" t="s">
        <v>35028</v>
      </c>
      <c r="C20045" s="116" t="s">
        <v>35029</v>
      </c>
    </row>
    <row r="20046" spans="1:3">
      <c r="A20046" s="33">
        <v>20040</v>
      </c>
      <c r="B20046" s="116" t="s">
        <v>35030</v>
      </c>
      <c r="C20046" s="116" t="s">
        <v>35029</v>
      </c>
    </row>
    <row r="20047" spans="1:3">
      <c r="A20047" s="33">
        <v>20041</v>
      </c>
      <c r="B20047" s="116" t="s">
        <v>35031</v>
      </c>
      <c r="C20047" s="116" t="s">
        <v>35032</v>
      </c>
    </row>
    <row r="20048" spans="1:3">
      <c r="A20048" s="33">
        <v>20042</v>
      </c>
      <c r="B20048" s="116" t="s">
        <v>35033</v>
      </c>
      <c r="C20048" s="116" t="s">
        <v>35034</v>
      </c>
    </row>
    <row r="20049" spans="1:3">
      <c r="A20049" s="33">
        <v>20043</v>
      </c>
      <c r="B20049" s="116" t="s">
        <v>35035</v>
      </c>
      <c r="C20049" s="116" t="s">
        <v>35036</v>
      </c>
    </row>
    <row r="20050" spans="1:3">
      <c r="A20050" s="33">
        <v>20044</v>
      </c>
      <c r="B20050" s="116" t="s">
        <v>35037</v>
      </c>
      <c r="C20050" s="116" t="s">
        <v>35038</v>
      </c>
    </row>
    <row r="20051" spans="1:3">
      <c r="A20051" s="33">
        <v>20045</v>
      </c>
      <c r="B20051" s="116" t="s">
        <v>35039</v>
      </c>
      <c r="C20051" s="116" t="s">
        <v>35040</v>
      </c>
    </row>
    <row r="20052" spans="1:3">
      <c r="A20052" s="33">
        <v>20046</v>
      </c>
      <c r="B20052" s="116" t="s">
        <v>35041</v>
      </c>
      <c r="C20052" s="116" t="s">
        <v>35042</v>
      </c>
    </row>
    <row r="20053" spans="1:3">
      <c r="A20053" s="33">
        <v>20047</v>
      </c>
      <c r="B20053" s="116" t="s">
        <v>35043</v>
      </c>
      <c r="C20053" s="116" t="s">
        <v>35044</v>
      </c>
    </row>
    <row r="20054" spans="1:3">
      <c r="A20054" s="33">
        <v>20048</v>
      </c>
      <c r="B20054" s="116" t="s">
        <v>35045</v>
      </c>
      <c r="C20054" s="116" t="s">
        <v>35046</v>
      </c>
    </row>
    <row r="20055" spans="1:3">
      <c r="A20055" s="33">
        <v>20049</v>
      </c>
      <c r="B20055" s="116" t="s">
        <v>35047</v>
      </c>
      <c r="C20055" s="116" t="s">
        <v>35048</v>
      </c>
    </row>
    <row r="20056" spans="1:3">
      <c r="A20056" s="33">
        <v>20050</v>
      </c>
      <c r="B20056" s="116" t="s">
        <v>35049</v>
      </c>
      <c r="C20056" s="116" t="s">
        <v>35050</v>
      </c>
    </row>
    <row r="20057" spans="1:3">
      <c r="A20057" s="33">
        <v>20051</v>
      </c>
      <c r="B20057" s="116" t="s">
        <v>35051</v>
      </c>
      <c r="C20057" s="116" t="s">
        <v>35052</v>
      </c>
    </row>
    <row r="20058" spans="1:3">
      <c r="A20058" s="33">
        <v>20052</v>
      </c>
      <c r="B20058" s="116" t="s">
        <v>35053</v>
      </c>
      <c r="C20058" s="116" t="s">
        <v>35052</v>
      </c>
    </row>
    <row r="20059" spans="1:3">
      <c r="A20059" s="33">
        <v>20053</v>
      </c>
      <c r="B20059" s="116" t="s">
        <v>35054</v>
      </c>
      <c r="C20059" s="116" t="s">
        <v>35055</v>
      </c>
    </row>
    <row r="20060" spans="1:3">
      <c r="A20060" s="33">
        <v>20054</v>
      </c>
      <c r="B20060" s="116" t="s">
        <v>35056</v>
      </c>
      <c r="C20060" s="116" t="s">
        <v>35057</v>
      </c>
    </row>
    <row r="20061" spans="1:3">
      <c r="A20061" s="33">
        <v>20055</v>
      </c>
      <c r="B20061" s="116" t="s">
        <v>35058</v>
      </c>
      <c r="C20061" s="116" t="s">
        <v>35059</v>
      </c>
    </row>
    <row r="20062" spans="1:3">
      <c r="A20062" s="33">
        <v>20056</v>
      </c>
      <c r="B20062" s="116" t="s">
        <v>35060</v>
      </c>
      <c r="C20062" s="116" t="s">
        <v>35059</v>
      </c>
    </row>
    <row r="20063" spans="1:3">
      <c r="A20063" s="33">
        <v>20057</v>
      </c>
      <c r="B20063" s="116" t="s">
        <v>35061</v>
      </c>
      <c r="C20063" s="116" t="s">
        <v>35059</v>
      </c>
    </row>
    <row r="20064" spans="1:3">
      <c r="A20064" s="33">
        <v>20058</v>
      </c>
      <c r="B20064" s="116">
        <v>96.03</v>
      </c>
      <c r="C20064" s="116" t="s">
        <v>35062</v>
      </c>
    </row>
    <row r="20065" spans="1:3">
      <c r="A20065" s="33">
        <v>20059</v>
      </c>
      <c r="B20065" s="116" t="s">
        <v>35063</v>
      </c>
      <c r="C20065" s="116" t="s">
        <v>35062</v>
      </c>
    </row>
    <row r="20066" spans="1:3">
      <c r="A20066" s="33">
        <v>20060</v>
      </c>
      <c r="B20066" s="116" t="s">
        <v>35064</v>
      </c>
      <c r="C20066" s="116" t="s">
        <v>35065</v>
      </c>
    </row>
    <row r="20067" spans="1:3">
      <c r="A20067" s="33">
        <v>20061</v>
      </c>
      <c r="B20067" s="116" t="s">
        <v>35066</v>
      </c>
      <c r="C20067" s="116" t="s">
        <v>35067</v>
      </c>
    </row>
    <row r="20068" spans="1:3">
      <c r="A20068" s="33">
        <v>20062</v>
      </c>
      <c r="B20068" s="116" t="s">
        <v>35068</v>
      </c>
      <c r="C20068" s="116" t="s">
        <v>35069</v>
      </c>
    </row>
    <row r="20069" spans="1:3">
      <c r="A20069" s="33">
        <v>20063</v>
      </c>
      <c r="B20069" s="116" t="s">
        <v>35070</v>
      </c>
      <c r="C20069" s="116" t="s">
        <v>35071</v>
      </c>
    </row>
    <row r="20070" spans="1:3">
      <c r="A20070" s="33">
        <v>20064</v>
      </c>
      <c r="B20070" s="116" t="s">
        <v>35072</v>
      </c>
      <c r="C20070" s="116" t="s">
        <v>35073</v>
      </c>
    </row>
    <row r="20071" spans="1:3">
      <c r="A20071" s="33">
        <v>20065</v>
      </c>
      <c r="B20071" s="116" t="s">
        <v>35074</v>
      </c>
      <c r="C20071" s="116" t="s">
        <v>35075</v>
      </c>
    </row>
    <row r="20072" spans="1:3">
      <c r="A20072" s="33">
        <v>20066</v>
      </c>
      <c r="B20072" s="116" t="s">
        <v>35076</v>
      </c>
      <c r="C20072" s="116" t="s">
        <v>35077</v>
      </c>
    </row>
    <row r="20073" spans="1:3">
      <c r="A20073" s="33">
        <v>20067</v>
      </c>
      <c r="B20073" s="116" t="s">
        <v>35078</v>
      </c>
      <c r="C20073" s="116" t="s">
        <v>35079</v>
      </c>
    </row>
    <row r="20074" spans="1:3">
      <c r="A20074" s="33">
        <v>20068</v>
      </c>
      <c r="B20074" s="116" t="s">
        <v>35080</v>
      </c>
      <c r="C20074" s="116" t="s">
        <v>35081</v>
      </c>
    </row>
    <row r="20075" spans="1:3">
      <c r="A20075" s="33">
        <v>20069</v>
      </c>
      <c r="B20075" s="116" t="s">
        <v>35082</v>
      </c>
      <c r="C20075" s="116" t="s">
        <v>35083</v>
      </c>
    </row>
    <row r="20076" spans="1:3">
      <c r="A20076" s="33">
        <v>20070</v>
      </c>
      <c r="B20076" s="116" t="s">
        <v>35084</v>
      </c>
      <c r="C20076" s="116" t="s">
        <v>35085</v>
      </c>
    </row>
    <row r="20077" spans="1:3">
      <c r="A20077" s="33">
        <v>20071</v>
      </c>
      <c r="B20077" s="116" t="s">
        <v>35086</v>
      </c>
      <c r="C20077" s="116" t="s">
        <v>35087</v>
      </c>
    </row>
    <row r="20078" spans="1:3">
      <c r="A20078" s="33">
        <v>20072</v>
      </c>
      <c r="B20078" s="116" t="s">
        <v>35088</v>
      </c>
      <c r="C20078" s="116" t="s">
        <v>35089</v>
      </c>
    </row>
    <row r="20079" spans="1:3">
      <c r="A20079" s="33">
        <v>20073</v>
      </c>
      <c r="B20079" s="116" t="s">
        <v>35090</v>
      </c>
      <c r="C20079" s="116" t="s">
        <v>35091</v>
      </c>
    </row>
    <row r="20080" spans="1:3">
      <c r="A20080" s="33">
        <v>20074</v>
      </c>
      <c r="B20080" s="116" t="s">
        <v>35092</v>
      </c>
      <c r="C20080" s="116" t="s">
        <v>35093</v>
      </c>
    </row>
    <row r="20081" spans="1:3">
      <c r="A20081" s="33">
        <v>20075</v>
      </c>
      <c r="B20081" s="116" t="s">
        <v>35094</v>
      </c>
      <c r="C20081" s="116" t="s">
        <v>35095</v>
      </c>
    </row>
    <row r="20082" spans="1:3">
      <c r="A20082" s="33">
        <v>20076</v>
      </c>
      <c r="B20082" s="116" t="s">
        <v>35096</v>
      </c>
      <c r="C20082" s="116" t="s">
        <v>35097</v>
      </c>
    </row>
    <row r="20083" spans="1:3">
      <c r="A20083" s="33">
        <v>20077</v>
      </c>
      <c r="B20083" s="116" t="s">
        <v>35098</v>
      </c>
      <c r="C20083" s="116" t="s">
        <v>35099</v>
      </c>
    </row>
    <row r="20084" spans="1:3">
      <c r="A20084" s="33">
        <v>20078</v>
      </c>
      <c r="B20084" s="116" t="s">
        <v>35100</v>
      </c>
      <c r="C20084" s="116" t="s">
        <v>35101</v>
      </c>
    </row>
    <row r="20085" spans="1:3">
      <c r="A20085" s="33">
        <v>20079</v>
      </c>
      <c r="B20085" s="116" t="s">
        <v>35102</v>
      </c>
      <c r="C20085" s="116" t="s">
        <v>35103</v>
      </c>
    </row>
    <row r="20086" spans="1:3">
      <c r="A20086" s="33">
        <v>20080</v>
      </c>
      <c r="B20086" s="116" t="s">
        <v>35104</v>
      </c>
      <c r="C20086" s="116" t="s">
        <v>35105</v>
      </c>
    </row>
    <row r="20087" spans="1:3">
      <c r="A20087" s="33">
        <v>20081</v>
      </c>
      <c r="B20087" s="116" t="s">
        <v>35106</v>
      </c>
      <c r="C20087" s="116" t="s">
        <v>35107</v>
      </c>
    </row>
    <row r="20088" spans="1:3">
      <c r="A20088" s="33">
        <v>20082</v>
      </c>
      <c r="B20088" s="116" t="s">
        <v>35108</v>
      </c>
      <c r="C20088" s="116" t="s">
        <v>35109</v>
      </c>
    </row>
    <row r="20089" spans="1:3">
      <c r="A20089" s="33">
        <v>20083</v>
      </c>
      <c r="B20089" s="116" t="s">
        <v>35110</v>
      </c>
      <c r="C20089" s="116" t="s">
        <v>35111</v>
      </c>
    </row>
    <row r="20090" spans="1:3">
      <c r="A20090" s="33">
        <v>20084</v>
      </c>
      <c r="B20090" s="116" t="s">
        <v>35112</v>
      </c>
      <c r="C20090" s="116" t="s">
        <v>35113</v>
      </c>
    </row>
    <row r="20091" spans="1:3">
      <c r="A20091" s="33">
        <v>20085</v>
      </c>
      <c r="B20091" s="116">
        <v>96.04</v>
      </c>
      <c r="C20091" s="116" t="s">
        <v>35114</v>
      </c>
    </row>
    <row r="20092" spans="1:3">
      <c r="A20092" s="33">
        <v>20086</v>
      </c>
      <c r="B20092" s="116" t="s">
        <v>35115</v>
      </c>
      <c r="C20092" s="116" t="s">
        <v>35114</v>
      </c>
    </row>
    <row r="20093" spans="1:3">
      <c r="A20093" s="33">
        <v>20087</v>
      </c>
      <c r="B20093" s="116" t="s">
        <v>35116</v>
      </c>
      <c r="C20093" s="116" t="s">
        <v>35114</v>
      </c>
    </row>
    <row r="20094" spans="1:3">
      <c r="A20094" s="33">
        <v>20088</v>
      </c>
      <c r="B20094" s="116" t="s">
        <v>35117</v>
      </c>
      <c r="C20094" s="116" t="s">
        <v>35114</v>
      </c>
    </row>
    <row r="20095" spans="1:3">
      <c r="A20095" s="33">
        <v>20089</v>
      </c>
      <c r="B20095" s="116">
        <v>96.09</v>
      </c>
      <c r="C20095" s="116" t="s">
        <v>35118</v>
      </c>
    </row>
    <row r="20096" spans="1:3">
      <c r="A20096" s="33">
        <v>20090</v>
      </c>
      <c r="B20096" s="116" t="s">
        <v>35119</v>
      </c>
      <c r="C20096" s="116" t="s">
        <v>35118</v>
      </c>
    </row>
    <row r="20097" spans="1:3">
      <c r="A20097" s="33">
        <v>20091</v>
      </c>
      <c r="B20097" s="116" t="s">
        <v>35120</v>
      </c>
      <c r="C20097" s="116" t="s">
        <v>35121</v>
      </c>
    </row>
    <row r="20098" spans="1:3">
      <c r="A20098" s="33">
        <v>20092</v>
      </c>
      <c r="B20098" s="116" t="s">
        <v>35122</v>
      </c>
      <c r="C20098" s="116" t="s">
        <v>35121</v>
      </c>
    </row>
    <row r="20099" spans="1:3">
      <c r="A20099" s="33">
        <v>20093</v>
      </c>
      <c r="B20099" s="116" t="s">
        <v>35123</v>
      </c>
      <c r="C20099" s="116" t="s">
        <v>35124</v>
      </c>
    </row>
    <row r="20100" spans="1:3">
      <c r="A20100" s="33">
        <v>20094</v>
      </c>
      <c r="B20100" s="116" t="s">
        <v>35125</v>
      </c>
      <c r="C20100" s="116" t="s">
        <v>35124</v>
      </c>
    </row>
    <row r="20101" spans="1:3">
      <c r="A20101" s="33">
        <v>20095</v>
      </c>
      <c r="B20101" s="116" t="s">
        <v>35126</v>
      </c>
      <c r="C20101" s="116" t="s">
        <v>35127</v>
      </c>
    </row>
    <row r="20102" spans="1:3">
      <c r="A20102" s="33">
        <v>20096</v>
      </c>
      <c r="B20102" s="116" t="s">
        <v>35128</v>
      </c>
      <c r="C20102" s="116" t="s">
        <v>35127</v>
      </c>
    </row>
    <row r="20103" spans="1:3">
      <c r="A20103" s="33">
        <v>20097</v>
      </c>
      <c r="B20103" s="116" t="s">
        <v>35129</v>
      </c>
      <c r="C20103" s="116" t="s">
        <v>35130</v>
      </c>
    </row>
    <row r="20104" spans="1:3">
      <c r="A20104" s="33">
        <v>20098</v>
      </c>
      <c r="B20104" s="116" t="s">
        <v>35131</v>
      </c>
      <c r="C20104" s="116" t="s">
        <v>35132</v>
      </c>
    </row>
    <row r="20105" spans="1:3">
      <c r="A20105" s="33">
        <v>20099</v>
      </c>
      <c r="B20105" s="116" t="s">
        <v>35133</v>
      </c>
      <c r="C20105" s="116" t="s">
        <v>35134</v>
      </c>
    </row>
    <row r="20106" spans="1:3">
      <c r="A20106" s="33">
        <v>20100</v>
      </c>
      <c r="B20106" s="116" t="s">
        <v>35135</v>
      </c>
      <c r="C20106" s="116" t="s">
        <v>35136</v>
      </c>
    </row>
    <row r="20107" spans="1:3">
      <c r="A20107" s="33">
        <v>20101</v>
      </c>
      <c r="B20107" s="116" t="s">
        <v>35137</v>
      </c>
      <c r="C20107" s="116" t="s">
        <v>35138</v>
      </c>
    </row>
    <row r="20108" spans="1:3">
      <c r="A20108" s="33">
        <v>20102</v>
      </c>
      <c r="B20108" s="116" t="s">
        <v>35139</v>
      </c>
      <c r="C20108" s="116" t="s">
        <v>35140</v>
      </c>
    </row>
    <row r="20109" spans="1:3">
      <c r="A20109" s="33">
        <v>20103</v>
      </c>
      <c r="B20109" s="116" t="s">
        <v>35141</v>
      </c>
      <c r="C20109" s="116" t="s">
        <v>35142</v>
      </c>
    </row>
    <row r="20110" spans="1:3">
      <c r="A20110" s="33">
        <v>20104</v>
      </c>
      <c r="B20110" s="116" t="s">
        <v>35143</v>
      </c>
      <c r="C20110" s="116" t="s">
        <v>35144</v>
      </c>
    </row>
    <row r="20111" spans="1:3">
      <c r="A20111" s="33">
        <v>20105</v>
      </c>
      <c r="B20111" s="116" t="s">
        <v>35145</v>
      </c>
      <c r="C20111" s="116" t="s">
        <v>35146</v>
      </c>
    </row>
    <row r="20112" spans="1:3">
      <c r="A20112" s="33">
        <v>20106</v>
      </c>
      <c r="B20112" s="116" t="s">
        <v>35147</v>
      </c>
      <c r="C20112" s="116" t="s">
        <v>35148</v>
      </c>
    </row>
    <row r="20113" spans="1:3">
      <c r="A20113" s="33">
        <v>20107</v>
      </c>
      <c r="B20113" s="116" t="s">
        <v>35149</v>
      </c>
      <c r="C20113" s="116" t="s">
        <v>35150</v>
      </c>
    </row>
    <row r="20114" spans="1:3">
      <c r="A20114" s="33">
        <v>20108</v>
      </c>
      <c r="B20114" s="116" t="s">
        <v>35151</v>
      </c>
      <c r="C20114" s="116" t="s">
        <v>35152</v>
      </c>
    </row>
    <row r="20115" spans="1:3">
      <c r="A20115" s="33">
        <v>20109</v>
      </c>
      <c r="B20115" s="116" t="s">
        <v>35153</v>
      </c>
      <c r="C20115" s="116" t="s">
        <v>35154</v>
      </c>
    </row>
    <row r="20116" spans="1:3">
      <c r="A20116" s="33">
        <v>20110</v>
      </c>
      <c r="B20116" s="116" t="s">
        <v>35155</v>
      </c>
      <c r="C20116" s="116" t="s">
        <v>35156</v>
      </c>
    </row>
    <row r="20117" spans="1:3">
      <c r="A20117" s="33">
        <v>20111</v>
      </c>
      <c r="B20117" s="116" t="s">
        <v>35157</v>
      </c>
      <c r="C20117" s="116" t="s">
        <v>35158</v>
      </c>
    </row>
    <row r="20118" spans="1:3">
      <c r="A20118" s="33">
        <v>20112</v>
      </c>
      <c r="B20118" s="116" t="s">
        <v>35159</v>
      </c>
      <c r="C20118" s="116" t="s">
        <v>35160</v>
      </c>
    </row>
    <row r="20119" spans="1:3">
      <c r="A20119" s="33">
        <v>20113</v>
      </c>
      <c r="B20119" s="116" t="s">
        <v>35161</v>
      </c>
      <c r="C20119" s="116" t="s">
        <v>35162</v>
      </c>
    </row>
    <row r="20120" spans="1:3">
      <c r="A20120" s="33">
        <v>20114</v>
      </c>
      <c r="B20120" s="116" t="s">
        <v>35163</v>
      </c>
      <c r="C20120" s="116" t="s">
        <v>35164</v>
      </c>
    </row>
    <row r="20121" spans="1:3">
      <c r="A20121" s="33">
        <v>20115</v>
      </c>
      <c r="B20121" s="116" t="s">
        <v>35165</v>
      </c>
      <c r="C20121" s="116" t="s">
        <v>35166</v>
      </c>
    </row>
    <row r="20122" spans="1:3">
      <c r="A20122" s="33">
        <v>20116</v>
      </c>
      <c r="B20122" s="116" t="s">
        <v>35167</v>
      </c>
      <c r="C20122" s="116" t="s">
        <v>35168</v>
      </c>
    </row>
    <row r="20123" spans="1:3">
      <c r="A20123" s="33">
        <v>20117</v>
      </c>
      <c r="B20123" s="116" t="s">
        <v>43964</v>
      </c>
      <c r="C20123" s="116" t="s">
        <v>43965</v>
      </c>
    </row>
    <row r="20124" spans="1:3">
      <c r="A20124" s="33">
        <v>20118</v>
      </c>
      <c r="B20124" s="116" t="s">
        <v>35169</v>
      </c>
      <c r="C20124" s="116" t="s">
        <v>35170</v>
      </c>
    </row>
    <row r="20125" spans="1:3">
      <c r="A20125" s="33">
        <v>20119</v>
      </c>
      <c r="B20125" s="116">
        <v>97</v>
      </c>
      <c r="C20125" s="116" t="s">
        <v>35171</v>
      </c>
    </row>
    <row r="20126" spans="1:3">
      <c r="A20126" s="33">
        <v>20120</v>
      </c>
      <c r="B20126" s="116">
        <v>97</v>
      </c>
      <c r="C20126" s="116" t="s">
        <v>35171</v>
      </c>
    </row>
    <row r="20127" spans="1:3">
      <c r="A20127" s="33">
        <v>20121</v>
      </c>
      <c r="B20127" s="116">
        <v>97</v>
      </c>
      <c r="C20127" s="116" t="s">
        <v>35171</v>
      </c>
    </row>
    <row r="20128" spans="1:3">
      <c r="A20128" s="33">
        <v>20122</v>
      </c>
      <c r="B20128" s="116" t="s">
        <v>35172</v>
      </c>
      <c r="C20128" s="116" t="s">
        <v>35171</v>
      </c>
    </row>
    <row r="20129" spans="1:3">
      <c r="A20129" s="33">
        <v>20123</v>
      </c>
      <c r="B20129" s="116" t="s">
        <v>35173</v>
      </c>
      <c r="C20129" s="116" t="s">
        <v>35171</v>
      </c>
    </row>
    <row r="20130" spans="1:3">
      <c r="A20130" s="33">
        <v>20124</v>
      </c>
      <c r="B20130" s="116" t="s">
        <v>35174</v>
      </c>
      <c r="C20130" s="116" t="s">
        <v>35171</v>
      </c>
    </row>
    <row r="20131" spans="1:3">
      <c r="A20131" s="33">
        <v>20125</v>
      </c>
      <c r="B20131" s="116">
        <v>98</v>
      </c>
      <c r="C20131" s="116" t="s">
        <v>35175</v>
      </c>
    </row>
    <row r="20132" spans="1:3">
      <c r="A20132" s="33">
        <v>20126</v>
      </c>
      <c r="B20132" s="116">
        <v>98.1</v>
      </c>
      <c r="C20132" s="116" t="s">
        <v>35176</v>
      </c>
    </row>
    <row r="20133" spans="1:3">
      <c r="A20133" s="33">
        <v>20127</v>
      </c>
      <c r="B20133" s="116">
        <v>98.1</v>
      </c>
      <c r="C20133" s="116" t="s">
        <v>35176</v>
      </c>
    </row>
    <row r="20134" spans="1:3">
      <c r="A20134" s="33">
        <v>20128</v>
      </c>
      <c r="B20134" s="116" t="s">
        <v>35177</v>
      </c>
      <c r="C20134" s="116" t="s">
        <v>35176</v>
      </c>
    </row>
    <row r="20135" spans="1:3">
      <c r="A20135" s="33">
        <v>20129</v>
      </c>
      <c r="B20135" s="116" t="s">
        <v>35178</v>
      </c>
      <c r="C20135" s="116" t="s">
        <v>35176</v>
      </c>
    </row>
    <row r="20136" spans="1:3">
      <c r="A20136" s="33">
        <v>20130</v>
      </c>
      <c r="B20136" s="116" t="s">
        <v>35179</v>
      </c>
      <c r="C20136" s="116" t="s">
        <v>35176</v>
      </c>
    </row>
    <row r="20137" spans="1:3">
      <c r="A20137" s="33">
        <v>20131</v>
      </c>
      <c r="B20137" s="116">
        <v>98.2</v>
      </c>
      <c r="C20137" s="116" t="s">
        <v>35180</v>
      </c>
    </row>
    <row r="20138" spans="1:3">
      <c r="A20138" s="33">
        <v>20132</v>
      </c>
      <c r="B20138" s="116">
        <v>98.2</v>
      </c>
      <c r="C20138" s="116" t="s">
        <v>35180</v>
      </c>
    </row>
    <row r="20139" spans="1:3">
      <c r="A20139" s="33">
        <v>20133</v>
      </c>
      <c r="B20139" s="116" t="s">
        <v>35181</v>
      </c>
      <c r="C20139" s="116" t="s">
        <v>35180</v>
      </c>
    </row>
    <row r="20140" spans="1:3">
      <c r="A20140" s="33">
        <v>20134</v>
      </c>
      <c r="B20140" s="116" t="s">
        <v>35182</v>
      </c>
      <c r="C20140" s="116" t="s">
        <v>35180</v>
      </c>
    </row>
    <row r="20141" spans="1:3">
      <c r="A20141" s="33">
        <v>20135</v>
      </c>
      <c r="B20141" s="116" t="s">
        <v>35183</v>
      </c>
      <c r="C20141" s="116" t="s">
        <v>35180</v>
      </c>
    </row>
    <row r="20142" spans="1:3">
      <c r="A20142" s="33">
        <v>20136</v>
      </c>
      <c r="B20142" s="116">
        <v>99</v>
      </c>
      <c r="C20142" s="116" t="s">
        <v>35184</v>
      </c>
    </row>
    <row r="20143" spans="1:3">
      <c r="A20143" s="33">
        <v>20137</v>
      </c>
      <c r="B20143" s="116">
        <v>99</v>
      </c>
      <c r="C20143" s="116" t="s">
        <v>35184</v>
      </c>
    </row>
    <row r="20144" spans="1:3">
      <c r="A20144" s="33">
        <v>20138</v>
      </c>
      <c r="B20144" s="116">
        <v>99</v>
      </c>
      <c r="C20144" s="116" t="s">
        <v>35184</v>
      </c>
    </row>
    <row r="20145" spans="1:3">
      <c r="A20145" s="33">
        <v>20139</v>
      </c>
      <c r="B20145" s="116" t="s">
        <v>35185</v>
      </c>
      <c r="C20145" s="116" t="s">
        <v>35184</v>
      </c>
    </row>
    <row r="20146" spans="1:3">
      <c r="A20146" s="33">
        <v>20140</v>
      </c>
      <c r="B20146" s="116" t="s">
        <v>35186</v>
      </c>
      <c r="C20146" s="116" t="s">
        <v>35184</v>
      </c>
    </row>
    <row r="20147" spans="1:3">
      <c r="A20147" s="33">
        <v>20141</v>
      </c>
      <c r="B20147" s="116" t="s">
        <v>35187</v>
      </c>
      <c r="C20147" s="116" t="s">
        <v>35184</v>
      </c>
    </row>
    <row r="20148" spans="1:3">
      <c r="A20148" s="33">
        <v>20142</v>
      </c>
      <c r="B20148" s="116" t="s">
        <v>35188</v>
      </c>
      <c r="C20148" s="116" t="s">
        <v>35189</v>
      </c>
    </row>
    <row r="20149" spans="1:3">
      <c r="A20149" s="33">
        <v>20143</v>
      </c>
      <c r="B20149" s="116" t="s">
        <v>35190</v>
      </c>
      <c r="C20149" s="116" t="s">
        <v>35191</v>
      </c>
    </row>
    <row r="20150" spans="1:3">
      <c r="A20150" s="33">
        <v>20144</v>
      </c>
      <c r="B20150" s="116" t="s">
        <v>35192</v>
      </c>
      <c r="C20150" s="116" t="s">
        <v>35193</v>
      </c>
    </row>
    <row r="20151" spans="1:3">
      <c r="A20151" s="33">
        <v>20145</v>
      </c>
      <c r="B20151" s="116" t="s">
        <v>35194</v>
      </c>
      <c r="C20151" s="116" t="s">
        <v>27464</v>
      </c>
    </row>
    <row r="20152" spans="1:3">
      <c r="A20152" s="33">
        <v>20146</v>
      </c>
      <c r="B20152" s="116" t="s">
        <v>35195</v>
      </c>
      <c r="C20152" s="116" t="s">
        <v>35196</v>
      </c>
    </row>
    <row r="20153" spans="1:3">
      <c r="A20153" s="33">
        <v>20147</v>
      </c>
      <c r="B20153" s="116" t="s">
        <v>35197</v>
      </c>
      <c r="C20153" s="116" t="s">
        <v>35198</v>
      </c>
    </row>
    <row r="20154" spans="1:3">
      <c r="A20154" s="33">
        <v>20148</v>
      </c>
      <c r="B20154" s="116" t="s">
        <v>35199</v>
      </c>
      <c r="C20154" s="116" t="s">
        <v>35200</v>
      </c>
    </row>
    <row r="20155" spans="1:3">
      <c r="A20155" s="33">
        <v>20149</v>
      </c>
      <c r="B20155" s="116" t="s">
        <v>35201</v>
      </c>
      <c r="C20155" s="116" t="s">
        <v>35202</v>
      </c>
    </row>
    <row r="20156" spans="1:3">
      <c r="A20156" s="33">
        <v>20150</v>
      </c>
      <c r="B20156" s="116" t="s">
        <v>35203</v>
      </c>
      <c r="C20156" s="116" t="s">
        <v>35204</v>
      </c>
    </row>
    <row r="20157" spans="1:3">
      <c r="A20157" s="33">
        <v>20151</v>
      </c>
      <c r="B20157" s="116" t="s">
        <v>35205</v>
      </c>
      <c r="C20157" s="116" t="s">
        <v>35206</v>
      </c>
    </row>
    <row r="20158" spans="1:3">
      <c r="A20158" s="33">
        <v>20152</v>
      </c>
      <c r="B20158" s="116" t="s">
        <v>35207</v>
      </c>
      <c r="C20158" s="116" t="s">
        <v>35208</v>
      </c>
    </row>
    <row r="20159" spans="1:3">
      <c r="A20159" s="33">
        <v>20153</v>
      </c>
      <c r="B20159" s="116" t="s">
        <v>35209</v>
      </c>
      <c r="C20159" s="116" t="s">
        <v>35210</v>
      </c>
    </row>
    <row r="20160" spans="1:3">
      <c r="A20160" s="33">
        <v>20154</v>
      </c>
      <c r="B20160" s="116" t="s">
        <v>35211</v>
      </c>
      <c r="C20160" s="116" t="s">
        <v>35212</v>
      </c>
    </row>
    <row r="20161" spans="1:3">
      <c r="A20161" s="33">
        <v>20155</v>
      </c>
      <c r="B20161" s="116" t="s">
        <v>35213</v>
      </c>
      <c r="C20161" s="116" t="s">
        <v>35214</v>
      </c>
    </row>
    <row r="20162" spans="1:3">
      <c r="A20162" s="33">
        <v>20156</v>
      </c>
      <c r="B20162" s="116" t="s">
        <v>35215</v>
      </c>
      <c r="C20162" s="116" t="s">
        <v>35216</v>
      </c>
    </row>
    <row r="20163" spans="1:3">
      <c r="A20163" s="33">
        <v>20157</v>
      </c>
      <c r="B20163" s="116" t="s">
        <v>35217</v>
      </c>
      <c r="C20163" s="116" t="s">
        <v>33822</v>
      </c>
    </row>
    <row r="20164" spans="1:3">
      <c r="A20164" s="33">
        <v>20158</v>
      </c>
      <c r="B20164" s="116" t="s">
        <v>35218</v>
      </c>
      <c r="C20164" s="116" t="s">
        <v>35219</v>
      </c>
    </row>
    <row r="20165" spans="1:3">
      <c r="A20165" s="33">
        <v>20159</v>
      </c>
      <c r="B20165" s="116" t="s">
        <v>35220</v>
      </c>
      <c r="C20165" s="116" t="s">
        <v>35221</v>
      </c>
    </row>
    <row r="20166" spans="1:3">
      <c r="A20166" s="33">
        <v>20160</v>
      </c>
      <c r="B20166" s="116" t="s">
        <v>35222</v>
      </c>
      <c r="C20166" s="116" t="s">
        <v>35223</v>
      </c>
    </row>
    <row r="20167" spans="1:3">
      <c r="A20167" s="33">
        <v>20161</v>
      </c>
      <c r="B20167" s="116" t="s">
        <v>35224</v>
      </c>
      <c r="C20167" s="116" t="s">
        <v>35225</v>
      </c>
    </row>
    <row r="20168" spans="1:3">
      <c r="A20168" s="33">
        <v>20162</v>
      </c>
      <c r="B20168" s="116" t="s">
        <v>35226</v>
      </c>
      <c r="C20168" s="116" t="s">
        <v>35184</v>
      </c>
    </row>
  </sheetData>
  <mergeCells count="1">
    <mergeCell ref="B4:C4"/>
  </mergeCells>
  <pageMargins left="0.70078740157480324" right="0.70078740157480324" top="0.75196850393700787" bottom="0.75196850393700787" header="0.3" footer="0.3"/>
  <pageSetup paperSize="9" scale="27" fitToHeight="0" orientation="landscape" useFirstPageNumber="1" verticalDpi="0"/>
</worksheet>
</file>

<file path=xl/worksheets/sheet4.xml><?xml version="1.0" encoding="utf-8"?>
<worksheet xmlns="http://schemas.openxmlformats.org/spreadsheetml/2006/main" xmlns:r="http://schemas.openxmlformats.org/officeDocument/2006/relationships">
  <sheetPr>
    <pageSetUpPr fitToPage="1"/>
  </sheetPr>
  <dimension ref="A2:D23"/>
  <sheetViews>
    <sheetView workbookViewId="0">
      <selection activeCell="B15" sqref="B15"/>
    </sheetView>
  </sheetViews>
  <sheetFormatPr defaultRowHeight="15"/>
  <cols>
    <col min="2" max="2" width="50" customWidth="1"/>
    <col min="3" max="3" width="62.7109375" customWidth="1"/>
    <col min="4" max="4" width="45.28515625" customWidth="1"/>
  </cols>
  <sheetData>
    <row r="2" spans="1:4" ht="20.25" customHeight="1">
      <c r="B2" s="26" t="s">
        <v>35227</v>
      </c>
      <c r="C2" s="27"/>
      <c r="D2" s="27"/>
    </row>
    <row r="3" spans="1:4" ht="20.25" customHeight="1">
      <c r="B3" s="26"/>
      <c r="C3" s="27"/>
      <c r="D3" s="27"/>
    </row>
    <row r="4" spans="1:4" ht="20.25" customHeight="1">
      <c r="B4" s="28" t="s">
        <v>35228</v>
      </c>
      <c r="C4" s="27"/>
      <c r="D4" s="27"/>
    </row>
    <row r="5" spans="1:4" ht="40.5" customHeight="1">
      <c r="A5" s="14" t="s">
        <v>11</v>
      </c>
      <c r="B5" s="14" t="s">
        <v>35229</v>
      </c>
      <c r="C5" s="29" t="s">
        <v>35230</v>
      </c>
      <c r="D5" s="29" t="s">
        <v>35231</v>
      </c>
    </row>
    <row r="6" spans="1:4" ht="20.25" customHeight="1">
      <c r="A6" s="10"/>
      <c r="B6" s="30"/>
      <c r="C6" s="31"/>
      <c r="D6" s="31"/>
    </row>
    <row r="7" spans="1:4" ht="20.25" customHeight="1">
      <c r="A7" s="10"/>
      <c r="B7" s="30"/>
      <c r="C7" s="31"/>
      <c r="D7" s="31"/>
    </row>
    <row r="8" spans="1:4" ht="20.25" customHeight="1">
      <c r="A8" s="10"/>
      <c r="B8" s="30"/>
      <c r="C8" s="31"/>
      <c r="D8" s="31"/>
    </row>
    <row r="9" spans="1:4">
      <c r="A9" s="10"/>
      <c r="B9" s="10"/>
      <c r="C9" s="10"/>
      <c r="D9" s="10"/>
    </row>
    <row r="10" spans="1:4">
      <c r="A10" s="10"/>
      <c r="B10" s="10"/>
      <c r="C10" s="10"/>
      <c r="D10" s="10"/>
    </row>
    <row r="11" spans="1:4">
      <c r="A11" s="10"/>
      <c r="B11" s="10"/>
      <c r="C11" s="10"/>
      <c r="D11" s="10"/>
    </row>
    <row r="12" spans="1:4">
      <c r="A12" s="10"/>
      <c r="B12" s="10"/>
      <c r="C12" s="10"/>
      <c r="D12" s="10"/>
    </row>
    <row r="13" spans="1:4">
      <c r="A13" s="10"/>
      <c r="B13" s="10"/>
      <c r="C13" s="10"/>
      <c r="D13" s="10"/>
    </row>
    <row r="14" spans="1:4">
      <c r="A14" s="10"/>
      <c r="B14" s="10"/>
      <c r="C14" s="10"/>
      <c r="D14" s="10"/>
    </row>
    <row r="15" spans="1:4">
      <c r="A15" s="10"/>
      <c r="B15" s="10"/>
      <c r="C15" s="10"/>
      <c r="D15" s="10"/>
    </row>
    <row r="16" spans="1:4">
      <c r="A16" s="10"/>
      <c r="B16" s="10"/>
      <c r="C16" s="10"/>
      <c r="D16" s="10"/>
    </row>
    <row r="17" spans="1:4">
      <c r="A17" s="10"/>
      <c r="B17" s="10"/>
      <c r="C17" s="10"/>
      <c r="D17" s="10"/>
    </row>
    <row r="18" spans="1:4">
      <c r="A18" s="10"/>
      <c r="B18" s="10"/>
      <c r="C18" s="10"/>
      <c r="D18" s="10"/>
    </row>
    <row r="19" spans="1:4">
      <c r="A19" s="10"/>
      <c r="B19" s="10"/>
      <c r="C19" s="10"/>
      <c r="D19" s="10"/>
    </row>
    <row r="20" spans="1:4">
      <c r="A20" s="10"/>
      <c r="B20" s="10"/>
      <c r="C20" s="10"/>
      <c r="D20" s="10"/>
    </row>
    <row r="21" spans="1:4">
      <c r="A21" s="10"/>
      <c r="B21" s="10"/>
      <c r="C21" s="10"/>
      <c r="D21" s="10"/>
    </row>
    <row r="22" spans="1:4">
      <c r="A22" s="10"/>
      <c r="B22" s="10"/>
      <c r="C22" s="10"/>
      <c r="D22" s="10"/>
    </row>
    <row r="23" spans="1:4">
      <c r="A23" s="10"/>
      <c r="B23" s="10"/>
      <c r="C23" s="10"/>
      <c r="D23" s="10"/>
    </row>
  </sheetData>
  <pageMargins left="0.70078740157480324" right="0.70078740157480324" top="0.75196850393700787" bottom="0.75196850393700787" header="0.3" footer="0.3"/>
  <pageSetup paperSize="9" scale="82" fitToHeight="0" orientation="landscape" useFirstPageNumber="1" verticalDpi="0"/>
</worksheet>
</file>

<file path=xl/worksheets/sheet5.xml><?xml version="1.0" encoding="utf-8"?>
<worksheet xmlns="http://schemas.openxmlformats.org/spreadsheetml/2006/main" xmlns:r="http://schemas.openxmlformats.org/officeDocument/2006/relationships">
  <sheetPr>
    <pageSetUpPr fitToPage="1"/>
  </sheetPr>
  <dimension ref="B1:F30"/>
  <sheetViews>
    <sheetView workbookViewId="0">
      <selection activeCell="G5" sqref="G5"/>
    </sheetView>
  </sheetViews>
  <sheetFormatPr defaultRowHeight="15"/>
  <cols>
    <col min="2" max="2" width="7" customWidth="1"/>
    <col min="3" max="3" width="49.28515625" customWidth="1"/>
    <col min="4" max="4" width="36.42578125" customWidth="1"/>
  </cols>
  <sheetData>
    <row r="1" spans="2:6">
      <c r="C1" s="32"/>
      <c r="D1" s="32"/>
      <c r="E1" s="32"/>
      <c r="F1" s="32"/>
    </row>
    <row r="2" spans="2:6" ht="26.25" customHeight="1">
      <c r="B2" s="26" t="s">
        <v>35232</v>
      </c>
      <c r="C2" s="2"/>
      <c r="D2" s="2"/>
      <c r="E2" s="32"/>
      <c r="F2" s="32"/>
    </row>
    <row r="3" spans="2:6" ht="59.25" customHeight="1">
      <c r="B3" s="118" t="s">
        <v>35233</v>
      </c>
      <c r="C3" s="118"/>
      <c r="D3" s="118"/>
      <c r="E3" s="33"/>
      <c r="F3" s="33"/>
    </row>
    <row r="6" spans="2:6">
      <c r="C6" s="34" t="s">
        <v>35234</v>
      </c>
    </row>
    <row r="7" spans="2:6" ht="51" customHeight="1">
      <c r="B7" s="14" t="s">
        <v>11</v>
      </c>
      <c r="C7" s="14" t="s">
        <v>35235</v>
      </c>
      <c r="D7" s="29" t="s">
        <v>35230</v>
      </c>
    </row>
    <row r="8" spans="2:6">
      <c r="B8" s="10"/>
      <c r="C8" s="10"/>
      <c r="D8" s="10"/>
    </row>
    <row r="9" spans="2:6">
      <c r="B9" s="10"/>
      <c r="C9" s="10"/>
      <c r="D9" s="10"/>
    </row>
    <row r="10" spans="2:6">
      <c r="B10" s="10"/>
      <c r="C10" s="10"/>
      <c r="D10" s="10"/>
    </row>
    <row r="11" spans="2:6">
      <c r="B11" s="10"/>
      <c r="C11" s="10"/>
      <c r="D11" s="10"/>
    </row>
    <row r="12" spans="2:6">
      <c r="B12" s="10"/>
      <c r="C12" s="10"/>
      <c r="D12" s="10"/>
    </row>
    <row r="13" spans="2:6">
      <c r="B13" s="10"/>
      <c r="C13" s="10"/>
      <c r="D13" s="10"/>
    </row>
    <row r="14" spans="2:6">
      <c r="B14" s="10"/>
      <c r="C14" s="10"/>
      <c r="D14" s="10"/>
    </row>
    <row r="15" spans="2:6">
      <c r="B15" s="10"/>
      <c r="C15" s="10"/>
      <c r="D15" s="10"/>
    </row>
    <row r="16" spans="2:6">
      <c r="B16" s="10"/>
      <c r="C16" s="10"/>
      <c r="D16" s="10"/>
    </row>
    <row r="17" spans="2:4">
      <c r="B17" s="10"/>
      <c r="C17" s="10"/>
      <c r="D17" s="10"/>
    </row>
    <row r="18" spans="2:4">
      <c r="B18" s="10"/>
      <c r="C18" s="10"/>
      <c r="D18" s="10"/>
    </row>
    <row r="19" spans="2:4">
      <c r="B19" s="10"/>
      <c r="C19" s="10"/>
      <c r="D19" s="10"/>
    </row>
    <row r="20" spans="2:4">
      <c r="B20" s="10"/>
      <c r="C20" s="10"/>
      <c r="D20" s="10"/>
    </row>
    <row r="21" spans="2:4">
      <c r="B21" s="10"/>
      <c r="C21" s="10"/>
      <c r="D21" s="10"/>
    </row>
    <row r="22" spans="2:4">
      <c r="B22" s="10"/>
      <c r="C22" s="10"/>
      <c r="D22" s="10"/>
    </row>
    <row r="23" spans="2:4">
      <c r="B23" s="10"/>
      <c r="C23" s="10"/>
      <c r="D23" s="10"/>
    </row>
    <row r="24" spans="2:4">
      <c r="B24" s="10"/>
      <c r="C24" s="10"/>
      <c r="D24" s="10"/>
    </row>
    <row r="25" spans="2:4">
      <c r="B25" s="10"/>
      <c r="C25" s="10"/>
      <c r="D25" s="10"/>
    </row>
    <row r="26" spans="2:4">
      <c r="B26" s="10"/>
      <c r="C26" s="10"/>
      <c r="D26" s="10"/>
    </row>
    <row r="27" spans="2:4">
      <c r="B27" s="10"/>
      <c r="C27" s="10"/>
      <c r="D27" s="10"/>
    </row>
    <row r="28" spans="2:4">
      <c r="B28" s="10"/>
      <c r="C28" s="10"/>
      <c r="D28" s="10"/>
    </row>
    <row r="29" spans="2:4">
      <c r="B29" s="10"/>
      <c r="C29" s="10"/>
      <c r="D29" s="10"/>
    </row>
    <row r="30" spans="2:4">
      <c r="B30" s="10"/>
      <c r="C30" s="10"/>
      <c r="D30" s="10"/>
    </row>
  </sheetData>
  <mergeCells count="1">
    <mergeCell ref="B3:D3"/>
  </mergeCells>
  <pageMargins left="0.70078740157480324" right="0.70078740157480324" top="0.75196850393700787" bottom="0.75196850393700787" header="0.3" footer="0.3"/>
  <pageSetup paperSize="9" fitToHeight="0" orientation="landscape" useFirstPageNumber="1"/>
</worksheet>
</file>

<file path=xl/worksheets/sheet6.xml><?xml version="1.0" encoding="utf-8"?>
<worksheet xmlns="http://schemas.openxmlformats.org/spreadsheetml/2006/main" xmlns:r="http://schemas.openxmlformats.org/officeDocument/2006/relationships">
  <sheetPr>
    <pageSetUpPr fitToPage="1"/>
  </sheetPr>
  <dimension ref="A2:CH58"/>
  <sheetViews>
    <sheetView workbookViewId="0">
      <pane xSplit="1" ySplit="15" topLeftCell="B16" activePane="bottomRight" state="frozen"/>
      <selection activeCell="G5" sqref="G5"/>
      <selection pane="topRight"/>
      <selection pane="bottomLeft"/>
      <selection pane="bottomRight" activeCell="D20" sqref="D20"/>
    </sheetView>
  </sheetViews>
  <sheetFormatPr defaultRowHeight="15"/>
  <cols>
    <col min="1" max="1" width="9.42578125" style="32" customWidth="1"/>
    <col min="2" max="3" width="51.140625" style="32" customWidth="1"/>
    <col min="4" max="4" width="19.140625" style="32" customWidth="1"/>
    <col min="5" max="5" width="28.42578125" style="32" customWidth="1"/>
    <col min="6" max="6" width="24.85546875" style="32" customWidth="1"/>
    <col min="7" max="7" width="39" style="32" customWidth="1"/>
    <col min="8" max="15" width="35.5703125" style="32" customWidth="1"/>
    <col min="16" max="16" width="5.5703125" style="32" hidden="1" customWidth="1"/>
    <col min="17" max="17" width="5.28515625" style="32" hidden="1" customWidth="1"/>
    <col min="18" max="18" width="33.28515625" style="32" customWidth="1"/>
    <col min="19" max="19" width="30.5703125" style="32" customWidth="1"/>
    <col min="20" max="20" width="27.7109375" style="32" customWidth="1"/>
    <col min="21" max="21" width="28.5703125" style="32" customWidth="1"/>
    <col min="22" max="16384" width="9.140625" style="32"/>
  </cols>
  <sheetData>
    <row r="2" spans="1:86" ht="20.25">
      <c r="B2" s="1" t="s">
        <v>35236</v>
      </c>
      <c r="C2" s="1"/>
    </row>
    <row r="3" spans="1:86" ht="18.75">
      <c r="B3" s="35" t="s">
        <v>35237</v>
      </c>
      <c r="C3" s="35"/>
    </row>
    <row r="4" spans="1:86" ht="18.75">
      <c r="B4" s="35"/>
      <c r="C4" s="35"/>
    </row>
    <row r="5" spans="1:86" ht="18.75">
      <c r="B5" s="36" t="s">
        <v>35238</v>
      </c>
      <c r="C5" s="36"/>
    </row>
    <row r="6" spans="1:86" ht="18.75">
      <c r="B6" s="36" t="s">
        <v>35239</v>
      </c>
      <c r="C6" s="36"/>
    </row>
    <row r="7" spans="1:86" ht="18.75">
      <c r="B7" s="36" t="s">
        <v>35240</v>
      </c>
      <c r="C7" s="36"/>
    </row>
    <row r="8" spans="1:86" ht="18.75">
      <c r="B8" s="36" t="s">
        <v>35241</v>
      </c>
      <c r="C8" s="36"/>
      <c r="D8" s="37"/>
      <c r="E8" s="37"/>
      <c r="F8" s="37"/>
    </row>
    <row r="9" spans="1:86" ht="18.75">
      <c r="B9" s="36" t="s">
        <v>35242</v>
      </c>
      <c r="C9" s="36"/>
      <c r="D9" s="37"/>
      <c r="E9" s="37"/>
      <c r="F9" s="37"/>
    </row>
    <row r="10" spans="1:86">
      <c r="B10" s="37"/>
      <c r="C10" s="37"/>
      <c r="D10" s="38"/>
      <c r="E10" s="38"/>
      <c r="F10" s="38"/>
    </row>
    <row r="11" spans="1:86" ht="18.75">
      <c r="B11" s="36" t="s">
        <v>35243</v>
      </c>
      <c r="C11" s="39"/>
      <c r="D11" s="40" t="s">
        <v>35244</v>
      </c>
      <c r="E11" s="40" t="s">
        <v>35245</v>
      </c>
      <c r="F11" s="40" t="s">
        <v>35246</v>
      </c>
    </row>
    <row r="12" spans="1:86" ht="18.75">
      <c r="B12" s="41" t="s">
        <v>35247</v>
      </c>
      <c r="C12" s="42"/>
      <c r="D12" s="40" t="s">
        <v>35248</v>
      </c>
      <c r="E12" s="40" t="s">
        <v>35249</v>
      </c>
      <c r="F12" s="43">
        <v>1027000867068</v>
      </c>
    </row>
    <row r="13" spans="1:86" customFormat="1" ht="18.75">
      <c r="B13" s="102" t="s">
        <v>35234</v>
      </c>
      <c r="C13" s="34"/>
      <c r="D13" s="44"/>
      <c r="E13" s="44"/>
      <c r="F13" s="45"/>
    </row>
    <row r="15" spans="1:86" s="14" customFormat="1" ht="235.5">
      <c r="A15" s="14" t="s">
        <v>11</v>
      </c>
      <c r="B15" s="14" t="s">
        <v>35250</v>
      </c>
      <c r="C15" s="79" t="s">
        <v>38216</v>
      </c>
      <c r="D15" s="29" t="s">
        <v>38217</v>
      </c>
      <c r="E15" s="29" t="s">
        <v>35251</v>
      </c>
      <c r="F15" s="14" t="s">
        <v>35252</v>
      </c>
      <c r="G15" s="29" t="s">
        <v>35253</v>
      </c>
      <c r="H15" s="14" t="s">
        <v>35254</v>
      </c>
      <c r="I15" s="14" t="s">
        <v>35255</v>
      </c>
      <c r="J15" s="14" t="s">
        <v>35256</v>
      </c>
      <c r="K15" s="14" t="s">
        <v>35257</v>
      </c>
      <c r="L15" s="29" t="s">
        <v>38218</v>
      </c>
      <c r="M15" s="14" t="s">
        <v>35259</v>
      </c>
      <c r="N15" s="14" t="s">
        <v>35260</v>
      </c>
      <c r="O15" s="29" t="s">
        <v>35261</v>
      </c>
      <c r="Q15" s="29"/>
      <c r="R15" s="14" t="s">
        <v>35262</v>
      </c>
      <c r="S15" s="14" t="s">
        <v>35263</v>
      </c>
      <c r="T15" s="46" t="s">
        <v>35264</v>
      </c>
      <c r="U15" s="46" t="s">
        <v>35265</v>
      </c>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row>
    <row r="16" spans="1:86">
      <c r="A16" s="48"/>
      <c r="B16" s="48"/>
      <c r="C16" s="48"/>
      <c r="D16" s="49"/>
      <c r="E16" s="10"/>
      <c r="F16" s="10"/>
      <c r="G16" s="10"/>
      <c r="H16" s="10"/>
      <c r="I16" s="10"/>
      <c r="J16" s="10"/>
      <c r="K16" s="10"/>
      <c r="L16" s="10"/>
      <c r="M16" s="10"/>
      <c r="N16" s="10"/>
      <c r="O16" s="48"/>
      <c r="P16" s="48" t="s">
        <v>35266</v>
      </c>
      <c r="Q16" s="48" t="s">
        <v>35267</v>
      </c>
      <c r="R16" s="10"/>
      <c r="S16" s="10"/>
      <c r="T16" s="50"/>
      <c r="U16" s="50"/>
    </row>
    <row r="17" spans="1:21">
      <c r="A17" s="48"/>
      <c r="B17" s="10"/>
      <c r="C17" s="10"/>
      <c r="D17" s="10"/>
      <c r="E17" s="10"/>
      <c r="F17" s="10"/>
      <c r="G17" s="10"/>
      <c r="H17" s="10"/>
      <c r="I17" s="10"/>
      <c r="J17" s="10"/>
      <c r="K17" s="10"/>
      <c r="L17" s="10"/>
      <c r="M17" s="10"/>
      <c r="N17" s="10"/>
      <c r="O17" s="48"/>
      <c r="P17" s="48" t="s">
        <v>35266</v>
      </c>
      <c r="Q17" s="48" t="s">
        <v>35267</v>
      </c>
      <c r="R17" s="10"/>
      <c r="S17" s="10"/>
      <c r="T17" s="50"/>
      <c r="U17" s="50"/>
    </row>
    <row r="18" spans="1:21">
      <c r="A18" s="48"/>
      <c r="B18" s="48"/>
      <c r="C18" s="48"/>
      <c r="D18" s="49"/>
      <c r="E18" s="10"/>
      <c r="F18" s="10"/>
      <c r="G18" s="10"/>
      <c r="H18" s="10"/>
      <c r="I18" s="10"/>
      <c r="J18" s="10"/>
      <c r="K18" s="10"/>
      <c r="L18" s="10"/>
      <c r="M18" s="10"/>
      <c r="N18" s="10"/>
      <c r="O18" s="48"/>
      <c r="P18" s="48" t="s">
        <v>35266</v>
      </c>
      <c r="Q18" s="48" t="s">
        <v>35267</v>
      </c>
      <c r="R18" s="10"/>
      <c r="S18" s="10"/>
      <c r="T18" s="50"/>
      <c r="U18" s="50"/>
    </row>
    <row r="19" spans="1:21">
      <c r="A19" s="10"/>
      <c r="B19" s="10"/>
      <c r="C19" s="10"/>
      <c r="D19" s="10"/>
      <c r="E19" s="10"/>
      <c r="F19" s="10"/>
      <c r="G19" s="10"/>
      <c r="H19" s="10"/>
      <c r="I19" s="10"/>
      <c r="J19" s="10"/>
      <c r="K19" s="10"/>
      <c r="L19" s="10"/>
      <c r="M19" s="10"/>
      <c r="N19" s="10"/>
      <c r="O19" s="48"/>
      <c r="P19" s="48" t="s">
        <v>35266</v>
      </c>
      <c r="Q19" s="48" t="s">
        <v>35267</v>
      </c>
      <c r="R19" s="10"/>
      <c r="S19" s="10"/>
      <c r="T19" s="50"/>
      <c r="U19" s="50"/>
    </row>
    <row r="20" spans="1:21">
      <c r="A20" s="10"/>
      <c r="B20" s="10"/>
      <c r="C20" s="10"/>
      <c r="D20" s="10"/>
      <c r="E20" s="10"/>
      <c r="F20" s="10"/>
      <c r="G20" s="10"/>
      <c r="H20" s="10"/>
      <c r="I20" s="10"/>
      <c r="J20" s="10"/>
      <c r="K20" s="10"/>
      <c r="L20" s="10"/>
      <c r="M20" s="10"/>
      <c r="N20" s="10"/>
      <c r="O20" s="10"/>
      <c r="P20" s="48" t="s">
        <v>35266</v>
      </c>
      <c r="Q20" s="48" t="s">
        <v>35267</v>
      </c>
      <c r="R20" s="10"/>
      <c r="S20" s="10"/>
      <c r="T20" s="50"/>
      <c r="U20" s="50"/>
    </row>
    <row r="21" spans="1:21">
      <c r="A21" s="10"/>
      <c r="B21" s="10"/>
      <c r="C21" s="10"/>
      <c r="D21" s="10"/>
      <c r="E21" s="10"/>
      <c r="F21" s="10"/>
      <c r="G21" s="10"/>
      <c r="H21" s="10"/>
      <c r="I21" s="10"/>
      <c r="J21" s="10"/>
      <c r="K21" s="10"/>
      <c r="L21" s="10"/>
      <c r="M21" s="10"/>
      <c r="N21" s="10"/>
      <c r="O21" s="10"/>
      <c r="P21" s="48" t="s">
        <v>35266</v>
      </c>
      <c r="Q21" s="48" t="s">
        <v>35267</v>
      </c>
      <c r="R21" s="10"/>
      <c r="S21" s="10"/>
      <c r="T21" s="50"/>
      <c r="U21" s="50"/>
    </row>
    <row r="22" spans="1:21">
      <c r="A22" s="10"/>
      <c r="B22" s="10"/>
      <c r="C22" s="10"/>
      <c r="D22" s="10"/>
      <c r="E22" s="10"/>
      <c r="F22" s="10"/>
      <c r="G22" s="10"/>
      <c r="H22" s="10"/>
      <c r="I22" s="10"/>
      <c r="J22" s="10"/>
      <c r="K22" s="10"/>
      <c r="L22" s="10"/>
      <c r="M22" s="10"/>
      <c r="N22" s="10"/>
      <c r="O22" s="10"/>
      <c r="P22" s="48" t="s">
        <v>35266</v>
      </c>
      <c r="Q22" s="48" t="s">
        <v>35267</v>
      </c>
      <c r="R22" s="10"/>
      <c r="S22" s="10"/>
      <c r="T22" s="50"/>
      <c r="U22" s="50"/>
    </row>
    <row r="23" spans="1:21">
      <c r="A23" s="10"/>
      <c r="B23" s="10"/>
      <c r="C23" s="10"/>
      <c r="D23" s="10"/>
      <c r="E23" s="10"/>
      <c r="F23" s="10"/>
      <c r="G23" s="10"/>
      <c r="H23" s="10"/>
      <c r="I23" s="10"/>
      <c r="J23" s="10"/>
      <c r="K23" s="10"/>
      <c r="L23" s="10"/>
      <c r="M23" s="10"/>
      <c r="N23" s="10"/>
      <c r="O23" s="10"/>
      <c r="P23" s="48" t="s">
        <v>35266</v>
      </c>
      <c r="Q23" s="48" t="s">
        <v>35267</v>
      </c>
      <c r="R23" s="10"/>
      <c r="S23" s="10"/>
      <c r="T23" s="50"/>
      <c r="U23" s="50"/>
    </row>
    <row r="24" spans="1:21">
      <c r="A24" s="10"/>
      <c r="B24" s="10"/>
      <c r="C24" s="10"/>
      <c r="D24" s="10"/>
      <c r="E24" s="10"/>
      <c r="F24" s="10"/>
      <c r="G24" s="10"/>
      <c r="H24" s="10"/>
      <c r="I24" s="10"/>
      <c r="J24" s="10"/>
      <c r="K24" s="10"/>
      <c r="L24" s="10"/>
      <c r="M24" s="10"/>
      <c r="N24" s="10"/>
      <c r="O24" s="10"/>
      <c r="P24" s="48" t="s">
        <v>35266</v>
      </c>
      <c r="Q24" s="48" t="s">
        <v>35267</v>
      </c>
      <c r="R24" s="10"/>
      <c r="S24" s="10"/>
      <c r="T24" s="50"/>
      <c r="U24" s="50"/>
    </row>
    <row r="25" spans="1:21">
      <c r="A25" s="10"/>
      <c r="B25" s="10"/>
      <c r="C25" s="10"/>
      <c r="D25" s="10"/>
      <c r="E25" s="10"/>
      <c r="F25" s="10"/>
      <c r="G25" s="10"/>
      <c r="H25" s="10"/>
      <c r="I25" s="10"/>
      <c r="J25" s="10"/>
      <c r="K25" s="10"/>
      <c r="L25" s="10"/>
      <c r="M25" s="10"/>
      <c r="N25" s="10"/>
      <c r="O25" s="10"/>
      <c r="P25" s="48" t="s">
        <v>35266</v>
      </c>
      <c r="Q25" s="48" t="s">
        <v>35267</v>
      </c>
      <c r="R25" s="10"/>
      <c r="S25" s="10"/>
      <c r="T25" s="50"/>
      <c r="U25" s="50"/>
    </row>
    <row r="26" spans="1:21">
      <c r="A26" s="10"/>
      <c r="B26" s="10"/>
      <c r="C26" s="10"/>
      <c r="D26" s="10"/>
      <c r="E26" s="10"/>
      <c r="F26" s="10"/>
      <c r="G26" s="10"/>
      <c r="H26" s="10"/>
      <c r="I26" s="10"/>
      <c r="J26" s="10"/>
      <c r="K26" s="10"/>
      <c r="L26" s="10"/>
      <c r="M26" s="10"/>
      <c r="N26" s="10"/>
      <c r="O26" s="10"/>
      <c r="P26" s="48" t="s">
        <v>35266</v>
      </c>
      <c r="Q26" s="48" t="s">
        <v>35267</v>
      </c>
      <c r="R26" s="10"/>
      <c r="S26" s="10"/>
      <c r="T26" s="50"/>
      <c r="U26" s="50"/>
    </row>
    <row r="27" spans="1:21">
      <c r="A27" s="10"/>
      <c r="B27" s="10"/>
      <c r="C27" s="10"/>
      <c r="D27" s="10"/>
      <c r="E27" s="10"/>
      <c r="F27" s="10"/>
      <c r="G27" s="10"/>
      <c r="H27" s="10"/>
      <c r="I27" s="10"/>
      <c r="J27" s="10"/>
      <c r="K27" s="10"/>
      <c r="L27" s="10"/>
      <c r="M27" s="10"/>
      <c r="N27" s="10"/>
      <c r="O27" s="10"/>
      <c r="P27" s="48" t="s">
        <v>35266</v>
      </c>
      <c r="Q27" s="48" t="s">
        <v>35267</v>
      </c>
      <c r="R27" s="10"/>
      <c r="S27" s="10"/>
      <c r="T27" s="50"/>
      <c r="U27" s="50"/>
    </row>
    <row r="28" spans="1:21">
      <c r="A28" s="10"/>
      <c r="B28" s="10"/>
      <c r="C28" s="10"/>
      <c r="D28" s="10"/>
      <c r="E28" s="10"/>
      <c r="F28" s="10"/>
      <c r="G28" s="10"/>
      <c r="H28" s="10"/>
      <c r="I28" s="10"/>
      <c r="J28" s="10"/>
      <c r="K28" s="10"/>
      <c r="L28" s="10"/>
      <c r="M28" s="10"/>
      <c r="N28" s="10"/>
      <c r="O28" s="10"/>
      <c r="P28" s="48" t="s">
        <v>35266</v>
      </c>
      <c r="Q28" s="48" t="s">
        <v>35267</v>
      </c>
      <c r="R28" s="10"/>
      <c r="S28" s="10"/>
      <c r="T28" s="50"/>
      <c r="U28" s="50"/>
    </row>
    <row r="29" spans="1:21">
      <c r="A29" s="10"/>
      <c r="B29" s="10"/>
      <c r="C29" s="10"/>
      <c r="D29" s="10"/>
      <c r="E29" s="10"/>
      <c r="F29" s="10"/>
      <c r="G29" s="10"/>
      <c r="H29" s="10"/>
      <c r="I29" s="10"/>
      <c r="J29" s="10"/>
      <c r="K29" s="10"/>
      <c r="L29" s="10"/>
      <c r="M29" s="10"/>
      <c r="N29" s="10"/>
      <c r="O29" s="10"/>
      <c r="P29" s="48" t="s">
        <v>35266</v>
      </c>
      <c r="Q29" s="48" t="s">
        <v>35267</v>
      </c>
      <c r="R29" s="10"/>
      <c r="S29" s="10"/>
      <c r="T29" s="50"/>
      <c r="U29" s="50"/>
    </row>
    <row r="30" spans="1:21">
      <c r="A30" s="10"/>
      <c r="B30" s="10"/>
      <c r="C30" s="10"/>
      <c r="D30" s="10"/>
      <c r="E30" s="10"/>
      <c r="F30" s="10"/>
      <c r="G30" s="10"/>
      <c r="H30" s="10"/>
      <c r="I30" s="10"/>
      <c r="J30" s="10"/>
      <c r="K30" s="10"/>
      <c r="L30" s="10"/>
      <c r="M30" s="10"/>
      <c r="N30" s="10"/>
      <c r="O30" s="10"/>
      <c r="P30" s="48" t="s">
        <v>35266</v>
      </c>
      <c r="Q30" s="48" t="s">
        <v>35267</v>
      </c>
      <c r="R30" s="10"/>
      <c r="S30" s="10"/>
      <c r="T30" s="50"/>
      <c r="U30" s="50"/>
    </row>
    <row r="31" spans="1:21">
      <c r="P31" s="48" t="s">
        <v>35266</v>
      </c>
      <c r="Q31" s="48" t="s">
        <v>35267</v>
      </c>
    </row>
    <row r="32" spans="1:21">
      <c r="P32" s="48" t="s">
        <v>35266</v>
      </c>
      <c r="Q32" s="48" t="s">
        <v>35267</v>
      </c>
    </row>
    <row r="33" spans="16:17">
      <c r="P33" s="48" t="s">
        <v>35266</v>
      </c>
      <c r="Q33" s="48" t="s">
        <v>35267</v>
      </c>
    </row>
    <row r="34" spans="16:17">
      <c r="P34" s="48" t="s">
        <v>35266</v>
      </c>
      <c r="Q34" s="48" t="s">
        <v>35267</v>
      </c>
    </row>
    <row r="35" spans="16:17">
      <c r="P35" s="48" t="s">
        <v>35266</v>
      </c>
      <c r="Q35" s="48" t="s">
        <v>35267</v>
      </c>
    </row>
    <row r="36" spans="16:17">
      <c r="P36" s="48" t="s">
        <v>35266</v>
      </c>
      <c r="Q36" s="48" t="s">
        <v>35267</v>
      </c>
    </row>
    <row r="37" spans="16:17">
      <c r="P37" s="48" t="s">
        <v>35266</v>
      </c>
      <c r="Q37" s="48" t="s">
        <v>35267</v>
      </c>
    </row>
    <row r="38" spans="16:17">
      <c r="P38" s="48" t="s">
        <v>35266</v>
      </c>
      <c r="Q38" s="48" t="s">
        <v>35267</v>
      </c>
    </row>
    <row r="39" spans="16:17">
      <c r="P39" s="48" t="s">
        <v>35266</v>
      </c>
      <c r="Q39" s="48" t="s">
        <v>35267</v>
      </c>
    </row>
    <row r="40" spans="16:17">
      <c r="P40" s="48" t="s">
        <v>35266</v>
      </c>
      <c r="Q40" s="48" t="s">
        <v>35267</v>
      </c>
    </row>
    <row r="41" spans="16:17">
      <c r="P41" s="48" t="s">
        <v>35266</v>
      </c>
      <c r="Q41" s="48" t="s">
        <v>35267</v>
      </c>
    </row>
    <row r="42" spans="16:17">
      <c r="P42" s="48" t="s">
        <v>35266</v>
      </c>
      <c r="Q42" s="48" t="s">
        <v>35267</v>
      </c>
    </row>
    <row r="43" spans="16:17">
      <c r="P43" s="48" t="s">
        <v>35266</v>
      </c>
      <c r="Q43" s="48" t="s">
        <v>35267</v>
      </c>
    </row>
    <row r="44" spans="16:17">
      <c r="P44" s="48" t="s">
        <v>35266</v>
      </c>
      <c r="Q44" s="48" t="s">
        <v>35267</v>
      </c>
    </row>
    <row r="45" spans="16:17">
      <c r="P45" s="48" t="s">
        <v>35266</v>
      </c>
      <c r="Q45" s="48" t="s">
        <v>35267</v>
      </c>
    </row>
    <row r="46" spans="16:17">
      <c r="P46" s="48" t="s">
        <v>35266</v>
      </c>
      <c r="Q46" s="48" t="s">
        <v>35267</v>
      </c>
    </row>
    <row r="47" spans="16:17">
      <c r="P47" s="48" t="s">
        <v>35266</v>
      </c>
      <c r="Q47" s="48" t="s">
        <v>35267</v>
      </c>
    </row>
    <row r="48" spans="16:17">
      <c r="P48" s="48" t="s">
        <v>35266</v>
      </c>
      <c r="Q48" s="48" t="s">
        <v>35267</v>
      </c>
    </row>
    <row r="49" spans="16:17">
      <c r="P49" s="48" t="s">
        <v>35266</v>
      </c>
      <c r="Q49" s="48" t="s">
        <v>35267</v>
      </c>
    </row>
    <row r="50" spans="16:17">
      <c r="P50" s="48" t="s">
        <v>35266</v>
      </c>
      <c r="Q50" s="48" t="s">
        <v>35267</v>
      </c>
    </row>
    <row r="51" spans="16:17">
      <c r="P51" s="48" t="s">
        <v>35266</v>
      </c>
      <c r="Q51" s="48" t="s">
        <v>35267</v>
      </c>
    </row>
    <row r="52" spans="16:17">
      <c r="P52" s="48" t="s">
        <v>35266</v>
      </c>
      <c r="Q52" s="48" t="s">
        <v>35267</v>
      </c>
    </row>
    <row r="53" spans="16:17">
      <c r="P53" s="48" t="s">
        <v>35266</v>
      </c>
      <c r="Q53" s="48" t="s">
        <v>35267</v>
      </c>
    </row>
    <row r="54" spans="16:17">
      <c r="P54" s="48" t="s">
        <v>35266</v>
      </c>
      <c r="Q54" s="48" t="s">
        <v>35267</v>
      </c>
    </row>
    <row r="55" spans="16:17">
      <c r="P55" s="48" t="s">
        <v>35266</v>
      </c>
      <c r="Q55" s="48" t="s">
        <v>35267</v>
      </c>
    </row>
    <row r="56" spans="16:17">
      <c r="P56" s="48" t="s">
        <v>35266</v>
      </c>
      <c r="Q56" s="48" t="s">
        <v>35267</v>
      </c>
    </row>
    <row r="57" spans="16:17">
      <c r="P57" s="48" t="s">
        <v>35266</v>
      </c>
      <c r="Q57" s="48" t="s">
        <v>35267</v>
      </c>
    </row>
    <row r="58" spans="16:17">
      <c r="P58" s="48" t="s">
        <v>35266</v>
      </c>
      <c r="Q58" s="48" t="s">
        <v>35267</v>
      </c>
    </row>
  </sheetData>
  <dataValidations count="1">
    <dataValidation type="list" allowBlank="1" showInputMessage="1" showErrorMessage="1" sqref="E16:E127">
      <formula1>#REF!</formula1>
    </dataValidation>
  </dataValidations>
  <pageMargins left="0.70078740157480324" right="0.70078740157480324" top="0.75196850393700787" bottom="0.75196850393700787" header="0.3" footer="0.3"/>
  <pageSetup paperSize="9" scale="83" fitToWidth="0" orientation="landscape" useFirstPageNumber="1" horizontalDpi="0" verticalDpi="0"/>
</worksheet>
</file>

<file path=xl/worksheets/sheet7.xml><?xml version="1.0" encoding="utf-8"?>
<worksheet xmlns="http://schemas.openxmlformats.org/spreadsheetml/2006/main" xmlns:r="http://schemas.openxmlformats.org/officeDocument/2006/relationships">
  <sheetPr>
    <pageSetUpPr fitToPage="1"/>
  </sheetPr>
  <dimension ref="A2:O34"/>
  <sheetViews>
    <sheetView workbookViewId="0">
      <selection activeCell="B3" sqref="B3"/>
    </sheetView>
  </sheetViews>
  <sheetFormatPr defaultRowHeight="15"/>
  <cols>
    <col min="2" max="2" width="32.85546875" customWidth="1"/>
    <col min="3" max="3" width="28.85546875" customWidth="1"/>
    <col min="4" max="4" width="39.140625" customWidth="1"/>
    <col min="5" max="5" width="37" customWidth="1"/>
    <col min="6" max="6" width="31" customWidth="1"/>
    <col min="7" max="7" width="23" customWidth="1"/>
    <col min="8" max="8" width="36.7109375" customWidth="1"/>
    <col min="9" max="9" width="37.140625" customWidth="1"/>
    <col min="10" max="10" width="28" customWidth="1"/>
    <col min="11" max="15" width="27.42578125" customWidth="1"/>
  </cols>
  <sheetData>
    <row r="2" spans="1:15" ht="20.25">
      <c r="B2" s="1" t="s">
        <v>35268</v>
      </c>
    </row>
    <row r="3" spans="1:15" ht="20.25">
      <c r="B3" s="51" t="s">
        <v>35237</v>
      </c>
    </row>
    <row r="4" spans="1:15" ht="20.25">
      <c r="B4" s="51"/>
    </row>
    <row r="5" spans="1:15" ht="18.75">
      <c r="B5" s="36" t="s">
        <v>35269</v>
      </c>
    </row>
    <row r="7" spans="1:15" ht="15.75">
      <c r="A7" s="52"/>
      <c r="B7" s="34" t="s">
        <v>35234</v>
      </c>
      <c r="C7" s="52"/>
      <c r="D7" s="52"/>
      <c r="E7" s="52"/>
      <c r="F7" s="52"/>
      <c r="G7" s="52"/>
      <c r="H7" s="52"/>
      <c r="I7" s="52"/>
      <c r="J7" s="52"/>
    </row>
    <row r="8" spans="1:15" ht="54" customHeight="1">
      <c r="A8" s="119" t="s">
        <v>11</v>
      </c>
      <c r="B8" s="121" t="s">
        <v>35270</v>
      </c>
      <c r="C8" s="122" t="s">
        <v>35271</v>
      </c>
      <c r="D8" s="123"/>
      <c r="E8" s="123"/>
      <c r="F8" s="123"/>
      <c r="G8" s="123"/>
      <c r="H8" s="124"/>
      <c r="I8" s="119" t="s">
        <v>35272</v>
      </c>
      <c r="J8" s="121" t="s">
        <v>35273</v>
      </c>
      <c r="K8" s="121" t="s">
        <v>35274</v>
      </c>
      <c r="L8" s="121" t="s">
        <v>35275</v>
      </c>
      <c r="M8" s="121" t="s">
        <v>35276</v>
      </c>
      <c r="N8" s="121" t="s">
        <v>35277</v>
      </c>
      <c r="O8" s="119" t="s">
        <v>35278</v>
      </c>
    </row>
    <row r="9" spans="1:15" ht="54" customHeight="1">
      <c r="A9" s="120"/>
      <c r="B9" s="120"/>
      <c r="C9" s="53" t="s">
        <v>35279</v>
      </c>
      <c r="D9" s="53" t="s">
        <v>35280</v>
      </c>
      <c r="E9" s="54" t="s">
        <v>35281</v>
      </c>
      <c r="F9" s="53" t="s">
        <v>35282</v>
      </c>
      <c r="G9" s="53" t="s">
        <v>35283</v>
      </c>
      <c r="H9" s="53" t="s">
        <v>35258</v>
      </c>
      <c r="I9" s="120"/>
      <c r="J9" s="120"/>
      <c r="K9" s="120"/>
      <c r="L9" s="125"/>
      <c r="M9" s="125"/>
      <c r="N9" s="125"/>
      <c r="O9" s="120"/>
    </row>
    <row r="10" spans="1:15">
      <c r="A10" s="55">
        <v>1</v>
      </c>
      <c r="B10" s="50"/>
      <c r="C10" s="50"/>
      <c r="D10" s="50"/>
      <c r="E10" s="50"/>
      <c r="F10" s="50"/>
      <c r="G10" s="50"/>
      <c r="H10" s="50"/>
      <c r="I10" s="50"/>
      <c r="J10" s="50"/>
      <c r="K10" s="50"/>
      <c r="L10" s="50"/>
      <c r="M10" s="50"/>
      <c r="N10" s="50"/>
      <c r="O10" s="50"/>
    </row>
    <row r="11" spans="1:15">
      <c r="A11" s="55">
        <v>2</v>
      </c>
      <c r="B11" s="50"/>
      <c r="C11" s="50"/>
      <c r="D11" s="50"/>
      <c r="E11" s="50"/>
      <c r="F11" s="50"/>
      <c r="G11" s="50"/>
      <c r="H11" s="50"/>
      <c r="I11" s="50"/>
      <c r="J11" s="50"/>
      <c r="K11" s="50"/>
      <c r="L11" s="50"/>
      <c r="M11" s="50"/>
      <c r="N11" s="50"/>
      <c r="O11" s="50"/>
    </row>
    <row r="12" spans="1:15">
      <c r="A12" s="55">
        <v>3</v>
      </c>
      <c r="B12" s="50"/>
      <c r="C12" s="50"/>
      <c r="D12" s="50"/>
      <c r="E12" s="50"/>
      <c r="F12" s="50"/>
      <c r="G12" s="50"/>
      <c r="H12" s="50"/>
      <c r="I12" s="50"/>
      <c r="J12" s="50"/>
      <c r="K12" s="50"/>
      <c r="L12" s="50"/>
      <c r="M12" s="50"/>
      <c r="N12" s="50"/>
      <c r="O12" s="50"/>
    </row>
    <row r="13" spans="1:15">
      <c r="A13" s="55">
        <v>4</v>
      </c>
      <c r="B13" s="50"/>
      <c r="C13" s="50"/>
      <c r="D13" s="50"/>
      <c r="E13" s="50"/>
      <c r="F13" s="50"/>
      <c r="G13" s="50"/>
      <c r="H13" s="50"/>
      <c r="I13" s="50"/>
      <c r="J13" s="50"/>
      <c r="K13" s="50"/>
      <c r="L13" s="50"/>
      <c r="M13" s="50"/>
      <c r="N13" s="50"/>
      <c r="O13" s="50"/>
    </row>
    <row r="14" spans="1:15">
      <c r="A14" s="55">
        <v>5</v>
      </c>
      <c r="B14" s="50"/>
      <c r="C14" s="50"/>
      <c r="D14" s="50"/>
      <c r="E14" s="50"/>
      <c r="F14" s="50"/>
      <c r="G14" s="50"/>
      <c r="H14" s="50"/>
      <c r="I14" s="50"/>
      <c r="J14" s="50"/>
      <c r="K14" s="50"/>
      <c r="L14" s="50"/>
      <c r="M14" s="50"/>
      <c r="N14" s="50"/>
      <c r="O14" s="50"/>
    </row>
    <row r="15" spans="1:15">
      <c r="A15" s="55">
        <v>6</v>
      </c>
      <c r="B15" s="50"/>
      <c r="C15" s="50"/>
      <c r="D15" s="50"/>
      <c r="E15" s="50"/>
      <c r="F15" s="50"/>
      <c r="G15" s="50"/>
      <c r="H15" s="50"/>
      <c r="I15" s="50"/>
      <c r="J15" s="50"/>
      <c r="K15" s="50"/>
      <c r="L15" s="50"/>
      <c r="M15" s="50"/>
      <c r="N15" s="50"/>
      <c r="O15" s="50"/>
    </row>
    <row r="16" spans="1:15">
      <c r="A16" s="55">
        <v>7</v>
      </c>
      <c r="B16" s="50"/>
      <c r="C16" s="50"/>
      <c r="D16" s="50"/>
      <c r="E16" s="50"/>
      <c r="F16" s="50"/>
      <c r="G16" s="50"/>
      <c r="H16" s="50"/>
      <c r="I16" s="50"/>
      <c r="J16" s="50"/>
      <c r="K16" s="50"/>
      <c r="L16" s="50"/>
      <c r="M16" s="50"/>
      <c r="N16" s="50"/>
      <c r="O16" s="50"/>
    </row>
    <row r="17" spans="1:15">
      <c r="A17" s="55">
        <v>8</v>
      </c>
      <c r="B17" s="50"/>
      <c r="C17" s="50"/>
      <c r="D17" s="50"/>
      <c r="E17" s="50"/>
      <c r="F17" s="50"/>
      <c r="G17" s="50"/>
      <c r="H17" s="50"/>
      <c r="I17" s="50"/>
      <c r="J17" s="50"/>
      <c r="K17" s="50"/>
      <c r="L17" s="50"/>
      <c r="M17" s="50"/>
      <c r="N17" s="50"/>
      <c r="O17" s="50"/>
    </row>
    <row r="18" spans="1:15">
      <c r="A18" s="55">
        <v>9</v>
      </c>
      <c r="B18" s="50"/>
      <c r="C18" s="50"/>
      <c r="D18" s="50"/>
      <c r="E18" s="50"/>
      <c r="F18" s="50"/>
      <c r="G18" s="50"/>
      <c r="H18" s="50"/>
      <c r="I18" s="50"/>
      <c r="J18" s="50"/>
      <c r="K18" s="50"/>
      <c r="L18" s="50"/>
      <c r="M18" s="50"/>
      <c r="N18" s="50"/>
      <c r="O18" s="50"/>
    </row>
    <row r="19" spans="1:15">
      <c r="A19" s="55">
        <v>10</v>
      </c>
      <c r="B19" s="50"/>
      <c r="C19" s="50"/>
      <c r="D19" s="50"/>
      <c r="E19" s="50"/>
      <c r="F19" s="50"/>
      <c r="G19" s="50"/>
      <c r="H19" s="50"/>
      <c r="I19" s="50"/>
      <c r="J19" s="50"/>
      <c r="K19" s="50"/>
      <c r="L19" s="50"/>
      <c r="M19" s="50"/>
      <c r="N19" s="50"/>
      <c r="O19" s="50"/>
    </row>
    <row r="20" spans="1:15">
      <c r="A20" s="55">
        <v>11</v>
      </c>
      <c r="B20" s="50"/>
      <c r="C20" s="50"/>
      <c r="D20" s="50"/>
      <c r="E20" s="50"/>
      <c r="F20" s="50"/>
      <c r="G20" s="50"/>
      <c r="H20" s="50"/>
      <c r="I20" s="50"/>
      <c r="J20" s="50"/>
      <c r="K20" s="50"/>
      <c r="L20" s="50"/>
      <c r="M20" s="50"/>
      <c r="N20" s="50"/>
      <c r="O20" s="50"/>
    </row>
    <row r="21" spans="1:15">
      <c r="A21" s="55">
        <v>12</v>
      </c>
      <c r="B21" s="50"/>
      <c r="C21" s="50"/>
      <c r="D21" s="50"/>
      <c r="E21" s="50"/>
      <c r="F21" s="50"/>
      <c r="G21" s="50"/>
      <c r="H21" s="50"/>
      <c r="I21" s="50"/>
      <c r="J21" s="50"/>
      <c r="K21" s="50"/>
      <c r="L21" s="50"/>
      <c r="M21" s="50"/>
      <c r="N21" s="50"/>
      <c r="O21" s="50"/>
    </row>
    <row r="22" spans="1:15">
      <c r="A22" s="55">
        <v>13</v>
      </c>
      <c r="B22" s="50"/>
      <c r="C22" s="50"/>
      <c r="D22" s="50"/>
      <c r="E22" s="50"/>
      <c r="F22" s="50"/>
      <c r="G22" s="50"/>
      <c r="H22" s="50"/>
      <c r="I22" s="50"/>
      <c r="J22" s="50"/>
      <c r="K22" s="50"/>
      <c r="L22" s="50"/>
      <c r="M22" s="50"/>
      <c r="N22" s="50"/>
      <c r="O22" s="50"/>
    </row>
    <row r="23" spans="1:15">
      <c r="A23" s="55">
        <v>14</v>
      </c>
      <c r="B23" s="50"/>
      <c r="C23" s="50"/>
      <c r="D23" s="50"/>
      <c r="E23" s="50"/>
      <c r="F23" s="50"/>
      <c r="G23" s="50"/>
      <c r="H23" s="50"/>
      <c r="I23" s="50"/>
      <c r="J23" s="50"/>
      <c r="K23" s="50"/>
      <c r="L23" s="50"/>
      <c r="M23" s="50"/>
      <c r="N23" s="50"/>
      <c r="O23" s="50"/>
    </row>
    <row r="24" spans="1:15">
      <c r="A24" s="55">
        <v>15</v>
      </c>
      <c r="B24" s="50"/>
      <c r="C24" s="50"/>
      <c r="D24" s="50"/>
      <c r="E24" s="50"/>
      <c r="F24" s="50"/>
      <c r="G24" s="50"/>
      <c r="H24" s="50"/>
      <c r="I24" s="50"/>
      <c r="J24" s="50"/>
      <c r="K24" s="50"/>
      <c r="L24" s="50"/>
      <c r="M24" s="50"/>
      <c r="N24" s="50"/>
      <c r="O24" s="50"/>
    </row>
    <row r="25" spans="1:15">
      <c r="A25" s="55">
        <v>16</v>
      </c>
      <c r="B25" s="50"/>
      <c r="C25" s="50"/>
      <c r="D25" s="50"/>
      <c r="E25" s="50"/>
      <c r="F25" s="50"/>
      <c r="G25" s="50"/>
      <c r="H25" s="50"/>
      <c r="I25" s="50"/>
      <c r="J25" s="50"/>
      <c r="K25" s="50"/>
      <c r="L25" s="50"/>
      <c r="M25" s="50"/>
      <c r="N25" s="50"/>
      <c r="O25" s="50"/>
    </row>
    <row r="26" spans="1:15">
      <c r="A26" s="55">
        <v>17</v>
      </c>
      <c r="B26" s="50"/>
      <c r="C26" s="50"/>
      <c r="D26" s="50"/>
      <c r="E26" s="50"/>
      <c r="F26" s="50"/>
      <c r="G26" s="50"/>
      <c r="H26" s="50"/>
      <c r="I26" s="50"/>
      <c r="J26" s="50"/>
      <c r="K26" s="50"/>
      <c r="L26" s="50"/>
      <c r="M26" s="50"/>
      <c r="N26" s="50"/>
      <c r="O26" s="50"/>
    </row>
    <row r="27" spans="1:15">
      <c r="A27" s="55">
        <v>18</v>
      </c>
      <c r="B27" s="50"/>
      <c r="C27" s="50"/>
      <c r="D27" s="50"/>
      <c r="E27" s="50"/>
      <c r="F27" s="50"/>
      <c r="G27" s="50"/>
      <c r="H27" s="50"/>
      <c r="I27" s="50"/>
      <c r="J27" s="50"/>
      <c r="K27" s="50"/>
      <c r="L27" s="50"/>
      <c r="M27" s="50"/>
      <c r="N27" s="50"/>
      <c r="O27" s="50"/>
    </row>
    <row r="28" spans="1:15">
      <c r="A28" s="55">
        <v>19</v>
      </c>
      <c r="B28" s="50"/>
      <c r="C28" s="50"/>
      <c r="D28" s="50"/>
      <c r="E28" s="50"/>
      <c r="F28" s="50"/>
      <c r="G28" s="50"/>
      <c r="H28" s="50"/>
      <c r="I28" s="50"/>
      <c r="J28" s="50"/>
      <c r="K28" s="50"/>
      <c r="L28" s="50"/>
      <c r="M28" s="50"/>
      <c r="N28" s="50"/>
      <c r="O28" s="50"/>
    </row>
    <row r="29" spans="1:15">
      <c r="A29" s="55">
        <v>20</v>
      </c>
      <c r="B29" s="50"/>
      <c r="C29" s="50"/>
      <c r="D29" s="50"/>
      <c r="E29" s="50"/>
      <c r="F29" s="50"/>
      <c r="G29" s="50"/>
      <c r="H29" s="50"/>
      <c r="I29" s="50"/>
      <c r="J29" s="50"/>
      <c r="K29" s="50"/>
      <c r="L29" s="50"/>
      <c r="M29" s="50"/>
      <c r="N29" s="50"/>
      <c r="O29" s="50"/>
    </row>
    <row r="30" spans="1:15">
      <c r="A30" s="50">
        <v>21</v>
      </c>
      <c r="B30" s="50"/>
      <c r="C30" s="50"/>
      <c r="D30" s="50"/>
      <c r="E30" s="50"/>
      <c r="F30" s="50"/>
      <c r="G30" s="50"/>
      <c r="H30" s="50"/>
      <c r="I30" s="50"/>
      <c r="J30" s="50"/>
      <c r="K30" s="50"/>
      <c r="L30" s="50"/>
      <c r="M30" s="50"/>
      <c r="N30" s="50"/>
      <c r="O30" s="50"/>
    </row>
    <row r="31" spans="1:15">
      <c r="A31" s="50">
        <v>22</v>
      </c>
      <c r="B31" s="50"/>
      <c r="C31" s="50"/>
      <c r="D31" s="50"/>
      <c r="E31" s="50"/>
      <c r="F31" s="50"/>
      <c r="G31" s="50"/>
      <c r="H31" s="50"/>
      <c r="I31" s="50"/>
      <c r="J31" s="50"/>
      <c r="K31" s="50"/>
      <c r="L31" s="50"/>
      <c r="M31" s="50"/>
      <c r="N31" s="50"/>
      <c r="O31" s="50"/>
    </row>
    <row r="32" spans="1:15">
      <c r="A32" s="50">
        <v>23</v>
      </c>
      <c r="B32" s="50"/>
      <c r="C32" s="50"/>
      <c r="D32" s="50"/>
      <c r="E32" s="50"/>
      <c r="F32" s="50"/>
      <c r="G32" s="50"/>
      <c r="H32" s="50"/>
      <c r="I32" s="50"/>
      <c r="J32" s="50"/>
      <c r="K32" s="50"/>
      <c r="L32" s="50"/>
      <c r="M32" s="50"/>
      <c r="N32" s="50"/>
      <c r="O32" s="50"/>
    </row>
    <row r="33" spans="1:15">
      <c r="A33" s="50">
        <v>24</v>
      </c>
      <c r="B33" s="50"/>
      <c r="C33" s="50"/>
      <c r="D33" s="50"/>
      <c r="E33" s="50"/>
      <c r="F33" s="50"/>
      <c r="G33" s="50"/>
      <c r="H33" s="50"/>
      <c r="I33" s="50"/>
      <c r="J33" s="50"/>
      <c r="K33" s="50"/>
      <c r="L33" s="50"/>
      <c r="M33" s="50"/>
      <c r="N33" s="50"/>
      <c r="O33" s="50"/>
    </row>
    <row r="34" spans="1:15">
      <c r="A34" s="50">
        <v>25</v>
      </c>
      <c r="B34" s="50"/>
      <c r="C34" s="50"/>
      <c r="D34" s="50"/>
      <c r="E34" s="50"/>
      <c r="F34" s="50"/>
      <c r="G34" s="50"/>
      <c r="H34" s="50"/>
      <c r="I34" s="50"/>
      <c r="J34" s="50"/>
      <c r="K34" s="50"/>
      <c r="L34" s="50"/>
      <c r="M34" s="50"/>
      <c r="N34" s="50"/>
      <c r="O34" s="50"/>
    </row>
  </sheetData>
  <mergeCells count="10">
    <mergeCell ref="K8:K9"/>
    <mergeCell ref="L8:L9"/>
    <mergeCell ref="M8:M9"/>
    <mergeCell ref="N8:N9"/>
    <mergeCell ref="O8:O9"/>
    <mergeCell ref="A8:A9"/>
    <mergeCell ref="B8:B9"/>
    <mergeCell ref="C8:H8"/>
    <mergeCell ref="I8:I9"/>
    <mergeCell ref="J8:J9"/>
  </mergeCells>
  <pageMargins left="0.70078740157480324" right="0.70078740157480324" top="0.75196850393700787" bottom="0.75196850393700787" header="0.3" footer="0.3"/>
  <pageSetup paperSize="9" scale="81" fitToWidth="0" orientation="landscape" useFirstPageNumber="1" horizontalDpi="0" verticalDpi="0"/>
</worksheet>
</file>

<file path=xl/worksheets/sheet8.xml><?xml version="1.0" encoding="utf-8"?>
<worksheet xmlns="http://schemas.openxmlformats.org/spreadsheetml/2006/main" xmlns:r="http://schemas.openxmlformats.org/officeDocument/2006/relationships">
  <sheetPr>
    <tabColor rgb="FFC00000"/>
    <pageSetUpPr fitToPage="1"/>
  </sheetPr>
  <dimension ref="A2:Z38"/>
  <sheetViews>
    <sheetView workbookViewId="0">
      <selection activeCell="B4" sqref="B4"/>
    </sheetView>
  </sheetViews>
  <sheetFormatPr defaultColWidth="14.42578125" defaultRowHeight="15"/>
  <cols>
    <col min="1" max="1" width="7.85546875" customWidth="1"/>
    <col min="2" max="2" width="31" customWidth="1"/>
    <col min="3" max="3" width="27.85546875" customWidth="1"/>
    <col min="4" max="5" width="29.85546875" customWidth="1"/>
    <col min="6" max="6" width="27.42578125" customWidth="1"/>
    <col min="7" max="7" width="30.85546875" customWidth="1"/>
    <col min="8" max="8" width="37.5703125" customWidth="1"/>
    <col min="9" max="9" width="36.85546875" customWidth="1"/>
    <col min="10" max="10" width="19.28515625" customWidth="1"/>
    <col min="11" max="11" width="44" customWidth="1"/>
    <col min="12" max="12" width="30.140625" customWidth="1"/>
    <col min="13" max="13" width="29.7109375" customWidth="1"/>
    <col min="14" max="14" width="32.5703125" customWidth="1"/>
    <col min="15" max="15" width="42.140625" customWidth="1"/>
    <col min="16" max="16" width="48" customWidth="1"/>
    <col min="17" max="17" width="44.28515625" customWidth="1"/>
    <col min="18" max="26" width="11.5703125" customWidth="1"/>
  </cols>
  <sheetData>
    <row r="2" spans="1:26" ht="20.25">
      <c r="B2" s="1" t="s">
        <v>3</v>
      </c>
    </row>
    <row r="3" spans="1:26" ht="18.75">
      <c r="B3" s="56" t="s">
        <v>35284</v>
      </c>
      <c r="C3" s="57"/>
    </row>
    <row r="4" spans="1:26" ht="18.75">
      <c r="B4" s="56"/>
      <c r="C4" s="57"/>
    </row>
    <row r="5" spans="1:26" ht="18.75">
      <c r="B5" s="58" t="s">
        <v>35285</v>
      </c>
      <c r="C5" s="57"/>
    </row>
    <row r="6" spans="1:26" ht="18.75">
      <c r="B6" s="56"/>
      <c r="C6" s="57"/>
    </row>
    <row r="7" spans="1:26">
      <c r="B7" s="34" t="s">
        <v>35234</v>
      </c>
    </row>
    <row r="8" spans="1:26" s="32" customFormat="1" ht="96.75" customHeight="1">
      <c r="A8" s="59" t="s">
        <v>11</v>
      </c>
      <c r="B8" s="60" t="s">
        <v>35286</v>
      </c>
      <c r="C8" s="60" t="s">
        <v>35287</v>
      </c>
      <c r="D8" s="60" t="s">
        <v>35288</v>
      </c>
      <c r="E8" s="60" t="s">
        <v>35289</v>
      </c>
      <c r="F8" s="60" t="s">
        <v>35290</v>
      </c>
      <c r="G8" s="60" t="s">
        <v>35291</v>
      </c>
      <c r="H8" s="61" t="s">
        <v>35292</v>
      </c>
      <c r="I8" s="61" t="s">
        <v>35293</v>
      </c>
      <c r="J8" s="61" t="s">
        <v>35294</v>
      </c>
      <c r="K8" s="61" t="s">
        <v>35295</v>
      </c>
      <c r="L8" s="60" t="s">
        <v>35296</v>
      </c>
      <c r="M8" s="62" t="s">
        <v>35297</v>
      </c>
      <c r="N8" s="62" t="s">
        <v>35298</v>
      </c>
      <c r="O8" s="62" t="s">
        <v>35299</v>
      </c>
      <c r="P8" s="62" t="s">
        <v>35300</v>
      </c>
      <c r="Q8" s="62" t="s">
        <v>35301</v>
      </c>
      <c r="R8" s="63"/>
      <c r="S8" s="63"/>
      <c r="T8" s="63"/>
      <c r="U8" s="63"/>
      <c r="V8" s="63"/>
      <c r="W8" s="63"/>
      <c r="X8" s="63"/>
      <c r="Y8" s="63"/>
      <c r="Z8" s="63"/>
    </row>
    <row r="9" spans="1:26" ht="75">
      <c r="A9" s="10"/>
      <c r="B9" s="10"/>
      <c r="C9" s="10"/>
      <c r="D9" s="10"/>
      <c r="E9" s="10"/>
      <c r="F9" s="80" t="s">
        <v>38188</v>
      </c>
      <c r="G9" s="80" t="s">
        <v>38188</v>
      </c>
      <c r="H9" s="80" t="s">
        <v>38188</v>
      </c>
      <c r="I9" s="80" t="s">
        <v>38188</v>
      </c>
      <c r="J9" s="80" t="s">
        <v>38188</v>
      </c>
      <c r="K9" s="80" t="s">
        <v>38188</v>
      </c>
      <c r="L9" s="80" t="s">
        <v>38188</v>
      </c>
      <c r="M9" s="80" t="s">
        <v>38188</v>
      </c>
      <c r="N9" s="80" t="s">
        <v>38188</v>
      </c>
      <c r="O9" s="80" t="s">
        <v>38188</v>
      </c>
      <c r="P9" s="80" t="s">
        <v>38188</v>
      </c>
      <c r="Q9" s="80" t="s">
        <v>38188</v>
      </c>
    </row>
    <row r="10" spans="1:26">
      <c r="A10" s="10"/>
      <c r="B10" s="10"/>
      <c r="C10" s="10"/>
      <c r="D10" s="10"/>
      <c r="E10" s="10"/>
      <c r="F10" s="10"/>
      <c r="G10" s="10"/>
      <c r="H10" s="10"/>
      <c r="I10" s="10"/>
      <c r="J10" s="10"/>
      <c r="K10" s="10"/>
      <c r="L10" s="10"/>
      <c r="M10" s="10"/>
      <c r="N10" s="10"/>
      <c r="O10" s="10"/>
      <c r="P10" s="10"/>
      <c r="Q10" s="10"/>
    </row>
    <row r="11" spans="1:26">
      <c r="A11" s="10"/>
      <c r="B11" s="10"/>
      <c r="C11" s="10"/>
      <c r="D11" s="10"/>
      <c r="E11" s="10"/>
      <c r="F11" s="10"/>
      <c r="G11" s="10"/>
      <c r="H11" s="10"/>
      <c r="I11" s="10"/>
      <c r="J11" s="10"/>
      <c r="K11" s="10"/>
      <c r="L11" s="10"/>
      <c r="M11" s="10"/>
      <c r="N11" s="10"/>
      <c r="O11" s="10"/>
      <c r="P11" s="10"/>
      <c r="Q11" s="10"/>
    </row>
    <row r="12" spans="1:26">
      <c r="A12" s="10"/>
      <c r="B12" s="10"/>
      <c r="C12" s="10"/>
      <c r="D12" s="10"/>
      <c r="E12" s="10"/>
      <c r="F12" s="10"/>
      <c r="G12" s="10"/>
      <c r="H12" s="10"/>
      <c r="I12" s="10"/>
      <c r="J12" s="10"/>
      <c r="K12" s="10"/>
      <c r="L12" s="10"/>
      <c r="M12" s="10"/>
      <c r="N12" s="10"/>
      <c r="O12" s="10"/>
      <c r="P12" s="10"/>
      <c r="Q12" s="10"/>
    </row>
    <row r="13" spans="1:26">
      <c r="A13" s="10"/>
      <c r="B13" s="10"/>
      <c r="C13" s="10"/>
      <c r="D13" s="10"/>
      <c r="E13" s="10"/>
      <c r="F13" s="10"/>
      <c r="G13" s="10"/>
      <c r="H13" s="10"/>
      <c r="I13" s="10"/>
      <c r="J13" s="10"/>
      <c r="K13" s="10"/>
      <c r="L13" s="10"/>
      <c r="M13" s="10"/>
      <c r="N13" s="10"/>
      <c r="O13" s="10"/>
      <c r="P13" s="10"/>
      <c r="Q13" s="10"/>
    </row>
    <row r="14" spans="1:26">
      <c r="A14" s="10"/>
      <c r="B14" s="10"/>
      <c r="C14" s="10"/>
      <c r="D14" s="10"/>
      <c r="E14" s="10"/>
      <c r="F14" s="10"/>
      <c r="G14" s="10"/>
      <c r="H14" s="10"/>
      <c r="I14" s="10"/>
      <c r="J14" s="10"/>
      <c r="K14" s="10"/>
      <c r="L14" s="10"/>
      <c r="M14" s="10"/>
      <c r="N14" s="10"/>
      <c r="O14" s="10"/>
      <c r="P14" s="10"/>
      <c r="Q14" s="10"/>
    </row>
    <row r="15" spans="1:26">
      <c r="A15" s="10"/>
      <c r="B15" s="10"/>
      <c r="C15" s="10"/>
      <c r="D15" s="10"/>
      <c r="E15" s="10"/>
      <c r="F15" s="10"/>
      <c r="G15" s="10"/>
      <c r="H15" s="10"/>
      <c r="I15" s="10"/>
      <c r="J15" s="10"/>
      <c r="K15" s="10"/>
      <c r="L15" s="10"/>
      <c r="M15" s="10"/>
      <c r="N15" s="10"/>
      <c r="O15" s="10"/>
      <c r="P15" s="10"/>
      <c r="Q15" s="10"/>
    </row>
    <row r="16" spans="1:26">
      <c r="A16" s="10"/>
      <c r="B16" s="10"/>
      <c r="C16" s="10"/>
      <c r="D16" s="10"/>
      <c r="E16" s="10"/>
      <c r="F16" s="10"/>
      <c r="G16" s="10"/>
      <c r="H16" s="10"/>
      <c r="I16" s="10"/>
      <c r="J16" s="10"/>
      <c r="K16" s="10"/>
      <c r="L16" s="10"/>
      <c r="M16" s="10"/>
      <c r="N16" s="10"/>
      <c r="O16" s="10"/>
      <c r="P16" s="10"/>
      <c r="Q16" s="10"/>
    </row>
    <row r="17" spans="1:17">
      <c r="A17" s="10"/>
      <c r="B17" s="10"/>
      <c r="C17" s="10"/>
      <c r="D17" s="10"/>
      <c r="E17" s="10"/>
      <c r="F17" s="10"/>
      <c r="G17" s="10"/>
      <c r="H17" s="10"/>
      <c r="I17" s="10"/>
      <c r="J17" s="10"/>
      <c r="K17" s="10"/>
      <c r="L17" s="10"/>
      <c r="M17" s="10"/>
      <c r="N17" s="10"/>
      <c r="O17" s="10"/>
      <c r="P17" s="10"/>
      <c r="Q17" s="10"/>
    </row>
    <row r="18" spans="1:17">
      <c r="A18" s="10"/>
      <c r="B18" s="10"/>
      <c r="C18" s="10"/>
      <c r="D18" s="10"/>
      <c r="E18" s="10"/>
      <c r="F18" s="10"/>
      <c r="G18" s="10"/>
      <c r="H18" s="10"/>
      <c r="I18" s="10"/>
      <c r="J18" s="10"/>
      <c r="K18" s="10"/>
      <c r="L18" s="10"/>
      <c r="M18" s="10"/>
      <c r="N18" s="10"/>
      <c r="O18" s="10"/>
      <c r="P18" s="10"/>
      <c r="Q18" s="10"/>
    </row>
    <row r="19" spans="1:17">
      <c r="A19" s="10"/>
      <c r="B19" s="10"/>
      <c r="C19" s="10"/>
      <c r="D19" s="10"/>
      <c r="E19" s="10"/>
      <c r="F19" s="10"/>
      <c r="G19" s="10"/>
      <c r="H19" s="10"/>
      <c r="I19" s="10"/>
      <c r="J19" s="10"/>
      <c r="K19" s="10"/>
      <c r="L19" s="10"/>
      <c r="M19" s="10"/>
      <c r="N19" s="10"/>
      <c r="O19" s="10"/>
      <c r="P19" s="10"/>
      <c r="Q19" s="10"/>
    </row>
    <row r="20" spans="1:17">
      <c r="A20" s="10"/>
      <c r="B20" s="10"/>
      <c r="C20" s="10"/>
      <c r="D20" s="10"/>
      <c r="E20" s="10"/>
      <c r="F20" s="10"/>
      <c r="G20" s="10"/>
      <c r="H20" s="10"/>
      <c r="I20" s="10"/>
      <c r="J20" s="10"/>
      <c r="K20" s="10"/>
      <c r="L20" s="10"/>
      <c r="M20" s="10"/>
      <c r="N20" s="10"/>
      <c r="O20" s="10"/>
      <c r="P20" s="10"/>
      <c r="Q20" s="10"/>
    </row>
    <row r="21" spans="1:17">
      <c r="A21" s="10"/>
      <c r="B21" s="10"/>
      <c r="C21" s="10"/>
      <c r="D21" s="10"/>
      <c r="E21" s="10"/>
      <c r="F21" s="10"/>
      <c r="G21" s="10"/>
      <c r="H21" s="10"/>
      <c r="I21" s="10"/>
      <c r="J21" s="10"/>
      <c r="K21" s="10"/>
      <c r="L21" s="10"/>
      <c r="M21" s="10"/>
      <c r="N21" s="10"/>
      <c r="O21" s="10"/>
      <c r="P21" s="10"/>
      <c r="Q21" s="10"/>
    </row>
    <row r="22" spans="1:17">
      <c r="A22" s="10"/>
      <c r="B22" s="10"/>
      <c r="C22" s="10"/>
      <c r="D22" s="10"/>
      <c r="E22" s="10"/>
      <c r="F22" s="10"/>
      <c r="G22" s="10"/>
      <c r="H22" s="10"/>
      <c r="I22" s="10"/>
      <c r="J22" s="10"/>
      <c r="K22" s="10"/>
      <c r="L22" s="10"/>
      <c r="M22" s="10"/>
      <c r="N22" s="10"/>
      <c r="O22" s="10"/>
      <c r="P22" s="10"/>
      <c r="Q22" s="10"/>
    </row>
    <row r="23" spans="1:17">
      <c r="A23" s="10"/>
      <c r="B23" s="10"/>
      <c r="C23" s="10"/>
      <c r="D23" s="10"/>
      <c r="E23" s="10"/>
      <c r="F23" s="10"/>
      <c r="G23" s="10"/>
      <c r="H23" s="10"/>
      <c r="I23" s="10"/>
      <c r="J23" s="10"/>
      <c r="K23" s="10"/>
      <c r="L23" s="10"/>
      <c r="M23" s="10"/>
      <c r="N23" s="10"/>
      <c r="O23" s="10"/>
      <c r="P23" s="10"/>
      <c r="Q23" s="10"/>
    </row>
    <row r="24" spans="1:17">
      <c r="A24" s="10"/>
      <c r="B24" s="10"/>
      <c r="C24" s="10"/>
      <c r="D24" s="10"/>
      <c r="E24" s="10"/>
      <c r="F24" s="10"/>
      <c r="G24" s="10"/>
      <c r="H24" s="10"/>
      <c r="I24" s="10"/>
      <c r="J24" s="10"/>
      <c r="K24" s="10"/>
      <c r="L24" s="10"/>
      <c r="M24" s="10"/>
      <c r="N24" s="10"/>
      <c r="O24" s="10"/>
      <c r="P24" s="10"/>
      <c r="Q24" s="10"/>
    </row>
    <row r="25" spans="1:17">
      <c r="A25" s="10"/>
      <c r="B25" s="10"/>
      <c r="C25" s="10"/>
      <c r="D25" s="10"/>
      <c r="E25" s="10"/>
      <c r="F25" s="10"/>
      <c r="G25" s="10"/>
      <c r="H25" s="10"/>
      <c r="I25" s="10"/>
      <c r="J25" s="10"/>
      <c r="K25" s="10"/>
      <c r="L25" s="10"/>
      <c r="M25" s="10"/>
      <c r="N25" s="10"/>
      <c r="O25" s="10"/>
      <c r="P25" s="10"/>
      <c r="Q25" s="10"/>
    </row>
    <row r="26" spans="1:17">
      <c r="A26" s="10"/>
      <c r="B26" s="10"/>
      <c r="C26" s="10"/>
      <c r="D26" s="10"/>
      <c r="E26" s="10"/>
      <c r="F26" s="10"/>
      <c r="G26" s="10"/>
      <c r="H26" s="10"/>
      <c r="I26" s="10"/>
      <c r="J26" s="10"/>
      <c r="K26" s="10"/>
      <c r="L26" s="10"/>
      <c r="M26" s="10"/>
      <c r="N26" s="10"/>
      <c r="O26" s="10"/>
      <c r="P26" s="10"/>
      <c r="Q26" s="10"/>
    </row>
    <row r="27" spans="1:17">
      <c r="A27" s="10"/>
      <c r="B27" s="10"/>
      <c r="C27" s="10"/>
      <c r="D27" s="10"/>
      <c r="E27" s="10"/>
      <c r="F27" s="10"/>
      <c r="G27" s="10"/>
      <c r="H27" s="10"/>
      <c r="I27" s="10"/>
      <c r="J27" s="10"/>
      <c r="K27" s="10"/>
      <c r="L27" s="10"/>
      <c r="M27" s="10"/>
      <c r="N27" s="10"/>
      <c r="O27" s="10"/>
      <c r="P27" s="10"/>
      <c r="Q27" s="10"/>
    </row>
    <row r="28" spans="1:17">
      <c r="A28" s="10"/>
      <c r="B28" s="10"/>
      <c r="C28" s="10"/>
      <c r="D28" s="10"/>
      <c r="E28" s="10"/>
      <c r="F28" s="10"/>
      <c r="G28" s="10"/>
      <c r="H28" s="10"/>
      <c r="I28" s="10"/>
      <c r="J28" s="10"/>
      <c r="K28" s="10"/>
      <c r="L28" s="10"/>
      <c r="M28" s="10"/>
      <c r="N28" s="10"/>
      <c r="O28" s="10"/>
      <c r="P28" s="10"/>
      <c r="Q28" s="10"/>
    </row>
    <row r="29" spans="1:17">
      <c r="A29" s="10"/>
      <c r="B29" s="10"/>
      <c r="C29" s="10"/>
      <c r="D29" s="10"/>
      <c r="E29" s="10"/>
      <c r="F29" s="10"/>
      <c r="G29" s="10"/>
      <c r="H29" s="10"/>
      <c r="I29" s="10"/>
      <c r="J29" s="10"/>
      <c r="K29" s="10"/>
      <c r="L29" s="10"/>
      <c r="M29" s="10"/>
      <c r="N29" s="10"/>
      <c r="O29" s="10"/>
      <c r="P29" s="10"/>
      <c r="Q29" s="10"/>
    </row>
    <row r="30" spans="1:17">
      <c r="A30" s="10"/>
      <c r="B30" s="10"/>
      <c r="C30" s="10"/>
      <c r="D30" s="10"/>
      <c r="E30" s="10"/>
      <c r="F30" s="10"/>
      <c r="G30" s="10"/>
      <c r="H30" s="10"/>
      <c r="I30" s="10"/>
      <c r="J30" s="10"/>
      <c r="K30" s="10"/>
      <c r="L30" s="10"/>
      <c r="M30" s="10"/>
      <c r="N30" s="10"/>
      <c r="O30" s="10"/>
      <c r="P30" s="10"/>
      <c r="Q30" s="10"/>
    </row>
    <row r="31" spans="1:17">
      <c r="A31" s="10"/>
      <c r="B31" s="10"/>
      <c r="C31" s="10"/>
      <c r="D31" s="10"/>
      <c r="E31" s="10"/>
      <c r="F31" s="10"/>
      <c r="G31" s="10"/>
      <c r="H31" s="10"/>
      <c r="I31" s="10"/>
      <c r="J31" s="10"/>
      <c r="K31" s="10"/>
      <c r="L31" s="10"/>
      <c r="M31" s="10"/>
      <c r="N31" s="10"/>
      <c r="O31" s="10"/>
      <c r="P31" s="10"/>
      <c r="Q31" s="10"/>
    </row>
    <row r="32" spans="1:17">
      <c r="A32" s="10"/>
      <c r="B32" s="10"/>
      <c r="C32" s="10"/>
      <c r="D32" s="10"/>
      <c r="E32" s="10"/>
      <c r="F32" s="10"/>
      <c r="G32" s="10"/>
      <c r="H32" s="10"/>
      <c r="I32" s="10"/>
      <c r="J32" s="10"/>
      <c r="K32" s="10"/>
      <c r="L32" s="10"/>
      <c r="M32" s="10"/>
      <c r="N32" s="10"/>
      <c r="O32" s="10"/>
      <c r="P32" s="10"/>
      <c r="Q32" s="10"/>
    </row>
    <row r="33" spans="1:17">
      <c r="A33" s="10"/>
      <c r="B33" s="10"/>
      <c r="C33" s="10"/>
      <c r="D33" s="10"/>
      <c r="E33" s="10"/>
      <c r="F33" s="10"/>
      <c r="G33" s="10"/>
      <c r="H33" s="10"/>
      <c r="I33" s="10"/>
      <c r="J33" s="10"/>
      <c r="K33" s="10"/>
      <c r="L33" s="10"/>
      <c r="M33" s="10"/>
      <c r="N33" s="10"/>
      <c r="O33" s="10"/>
      <c r="P33" s="10"/>
      <c r="Q33" s="10"/>
    </row>
    <row r="34" spans="1:17">
      <c r="A34" s="10"/>
      <c r="B34" s="10"/>
      <c r="C34" s="10"/>
      <c r="D34" s="10"/>
      <c r="E34" s="10"/>
      <c r="F34" s="10"/>
      <c r="G34" s="10"/>
      <c r="H34" s="10"/>
      <c r="I34" s="10"/>
      <c r="J34" s="10"/>
      <c r="K34" s="10"/>
      <c r="L34" s="10"/>
      <c r="M34" s="10"/>
      <c r="N34" s="10"/>
      <c r="O34" s="10"/>
      <c r="P34" s="10"/>
      <c r="Q34" s="10"/>
    </row>
    <row r="35" spans="1:17">
      <c r="A35" s="10"/>
      <c r="B35" s="10"/>
      <c r="C35" s="10"/>
      <c r="D35" s="10"/>
      <c r="E35" s="10"/>
      <c r="F35" s="10"/>
      <c r="G35" s="10"/>
      <c r="H35" s="10"/>
      <c r="I35" s="10"/>
      <c r="J35" s="10"/>
      <c r="K35" s="10"/>
      <c r="L35" s="10"/>
      <c r="M35" s="10"/>
      <c r="N35" s="10"/>
      <c r="O35" s="10"/>
      <c r="P35" s="10"/>
      <c r="Q35" s="10"/>
    </row>
    <row r="36" spans="1:17">
      <c r="A36" s="10"/>
      <c r="B36" s="10"/>
      <c r="C36" s="10"/>
      <c r="D36" s="10"/>
      <c r="E36" s="10"/>
      <c r="F36" s="10"/>
      <c r="G36" s="10"/>
      <c r="H36" s="10"/>
      <c r="I36" s="10"/>
      <c r="J36" s="10"/>
      <c r="K36" s="10"/>
      <c r="L36" s="10"/>
      <c r="M36" s="10"/>
      <c r="N36" s="10"/>
      <c r="O36" s="10"/>
      <c r="P36" s="10"/>
      <c r="Q36" s="10"/>
    </row>
    <row r="37" spans="1:17">
      <c r="A37" s="10"/>
      <c r="B37" s="10"/>
      <c r="C37" s="10"/>
      <c r="D37" s="10"/>
      <c r="E37" s="10"/>
      <c r="F37" s="10"/>
      <c r="G37" s="10"/>
      <c r="H37" s="10"/>
      <c r="I37" s="10"/>
      <c r="J37" s="10"/>
      <c r="K37" s="10"/>
      <c r="L37" s="10"/>
      <c r="M37" s="10"/>
      <c r="N37" s="10"/>
      <c r="O37" s="10"/>
      <c r="P37" s="10"/>
      <c r="Q37" s="10"/>
    </row>
    <row r="38" spans="1:17">
      <c r="A38" s="10"/>
      <c r="B38" s="10"/>
      <c r="C38" s="10"/>
      <c r="D38" s="10"/>
      <c r="E38" s="10"/>
      <c r="F38" s="10"/>
      <c r="G38" s="10"/>
      <c r="H38" s="10"/>
      <c r="I38" s="10"/>
      <c r="J38" s="10"/>
      <c r="K38" s="10"/>
      <c r="L38" s="10"/>
      <c r="M38" s="10"/>
      <c r="N38" s="10"/>
      <c r="O38" s="10"/>
      <c r="P38" s="10"/>
      <c r="Q38" s="10"/>
    </row>
  </sheetData>
  <dataValidations count="2">
    <dataValidation type="list" allowBlank="1" showInputMessage="1" showErrorMessage="1" sqref="H10:H89">
      <formula1>#REF!</formula1>
    </dataValidation>
    <dataValidation type="list" allowBlank="1" showInputMessage="1" showErrorMessage="1" sqref="I10:I89">
      <formula1>#REF!</formula1>
    </dataValidation>
  </dataValidations>
  <pageMargins left="0.70078740157480324" right="0.70078740157480324" top="0.75196850393700787" bottom="0.75196850393700787" header="0.3" footer="0.3"/>
  <pageSetup paperSize="9" scale="74" fitToWidth="0" orientation="landscape" useFirstPageNumber="1"/>
</worksheet>
</file>

<file path=xl/worksheets/sheet9.xml><?xml version="1.0" encoding="utf-8"?>
<worksheet xmlns="http://schemas.openxmlformats.org/spreadsheetml/2006/main" xmlns:r="http://schemas.openxmlformats.org/officeDocument/2006/relationships">
  <sheetPr>
    <pageSetUpPr fitToPage="1"/>
  </sheetPr>
  <dimension ref="A2:P33"/>
  <sheetViews>
    <sheetView workbookViewId="0">
      <selection activeCell="B4" sqref="B4"/>
    </sheetView>
  </sheetViews>
  <sheetFormatPr defaultRowHeight="15"/>
  <cols>
    <col min="2" max="2" width="32.85546875" customWidth="1"/>
    <col min="3" max="3" width="22.28515625" customWidth="1"/>
    <col min="4" max="4" width="26.42578125" customWidth="1"/>
    <col min="5" max="6" width="30" customWidth="1"/>
    <col min="7" max="15" width="23" customWidth="1"/>
    <col min="16" max="16" width="28" customWidth="1"/>
  </cols>
  <sheetData>
    <row r="2" spans="1:16" ht="20.25">
      <c r="B2" s="1" t="s">
        <v>35302</v>
      </c>
    </row>
    <row r="3" spans="1:16" ht="20.25">
      <c r="B3" s="51" t="s">
        <v>35237</v>
      </c>
    </row>
    <row r="5" spans="1:16" ht="18.75">
      <c r="B5" s="36" t="s">
        <v>35303</v>
      </c>
    </row>
    <row r="6" spans="1:16" ht="18.75">
      <c r="B6" s="36" t="s">
        <v>35304</v>
      </c>
    </row>
    <row r="9" spans="1:16" ht="18.75">
      <c r="B9" s="36" t="s">
        <v>35243</v>
      </c>
      <c r="C9" s="39"/>
      <c r="D9" s="40" t="s">
        <v>35244</v>
      </c>
      <c r="E9" s="40" t="s">
        <v>35245</v>
      </c>
      <c r="F9" s="40" t="s">
        <v>35246</v>
      </c>
    </row>
    <row r="10" spans="1:16" ht="18.75">
      <c r="B10" s="64" t="s">
        <v>35247</v>
      </c>
      <c r="C10" s="42"/>
      <c r="D10" s="40" t="s">
        <v>35248</v>
      </c>
      <c r="E10" s="40" t="s">
        <v>35249</v>
      </c>
      <c r="F10" s="43">
        <v>1027000867068</v>
      </c>
    </row>
    <row r="11" spans="1:16" ht="18.75">
      <c r="B11" s="64"/>
      <c r="C11" s="41"/>
      <c r="D11" s="44"/>
      <c r="E11" s="44"/>
      <c r="F11" s="45"/>
    </row>
    <row r="12" spans="1:16">
      <c r="B12" s="34" t="s">
        <v>35234</v>
      </c>
    </row>
    <row r="13" spans="1:16" ht="77.25" customHeight="1">
      <c r="A13" s="65" t="s">
        <v>11</v>
      </c>
      <c r="B13" s="66" t="s">
        <v>35305</v>
      </c>
      <c r="C13" s="67" t="s">
        <v>35306</v>
      </c>
      <c r="D13" s="66" t="s">
        <v>35307</v>
      </c>
      <c r="E13" s="68" t="s">
        <v>35255</v>
      </c>
      <c r="F13" s="68" t="s">
        <v>35256</v>
      </c>
      <c r="G13" s="68" t="s">
        <v>35308</v>
      </c>
      <c r="H13" s="68" t="s">
        <v>35258</v>
      </c>
      <c r="I13" s="68" t="s">
        <v>35259</v>
      </c>
      <c r="J13" s="69" t="s">
        <v>35260</v>
      </c>
      <c r="K13" s="70" t="s">
        <v>35261</v>
      </c>
      <c r="L13" s="71"/>
      <c r="M13" s="71"/>
      <c r="N13" s="71"/>
      <c r="O13" s="71"/>
      <c r="P13" s="71"/>
    </row>
    <row r="14" spans="1:16">
      <c r="A14" s="50">
        <v>1</v>
      </c>
      <c r="B14" s="50"/>
      <c r="C14" s="50"/>
      <c r="D14" s="50"/>
      <c r="E14" s="50"/>
      <c r="F14" s="50"/>
      <c r="G14" s="50"/>
      <c r="H14" s="50"/>
      <c r="I14" s="50"/>
      <c r="J14" s="50"/>
      <c r="K14" s="50"/>
      <c r="L14" s="32"/>
      <c r="M14" s="32"/>
      <c r="N14" s="32"/>
      <c r="O14" s="32"/>
      <c r="P14" s="32"/>
    </row>
    <row r="15" spans="1:16">
      <c r="A15" s="50">
        <v>2</v>
      </c>
      <c r="B15" s="50"/>
      <c r="C15" s="50"/>
      <c r="D15" s="50"/>
      <c r="E15" s="50"/>
      <c r="F15" s="50"/>
      <c r="G15" s="50"/>
      <c r="H15" s="50"/>
      <c r="I15" s="50"/>
      <c r="J15" s="50"/>
      <c r="K15" s="50"/>
      <c r="L15" s="32"/>
      <c r="M15" s="32"/>
      <c r="N15" s="32"/>
      <c r="O15" s="32"/>
      <c r="P15" s="32"/>
    </row>
    <row r="16" spans="1:16">
      <c r="A16" s="50">
        <v>3</v>
      </c>
      <c r="B16" s="50"/>
      <c r="C16" s="50"/>
      <c r="D16" s="50"/>
      <c r="E16" s="50"/>
      <c r="F16" s="50"/>
      <c r="G16" s="50"/>
      <c r="H16" s="50"/>
      <c r="I16" s="50"/>
      <c r="J16" s="50"/>
      <c r="K16" s="50"/>
      <c r="L16" s="32"/>
      <c r="M16" s="32"/>
      <c r="N16" s="32"/>
      <c r="O16" s="32"/>
      <c r="P16" s="32"/>
    </row>
    <row r="17" spans="1:16">
      <c r="A17" s="50">
        <v>4</v>
      </c>
      <c r="B17" s="50"/>
      <c r="C17" s="50"/>
      <c r="D17" s="50"/>
      <c r="E17" s="50"/>
      <c r="F17" s="50"/>
      <c r="G17" s="50"/>
      <c r="H17" s="50"/>
      <c r="I17" s="50"/>
      <c r="J17" s="50"/>
      <c r="K17" s="50"/>
      <c r="L17" s="32"/>
      <c r="M17" s="32"/>
      <c r="N17" s="32"/>
      <c r="O17" s="32"/>
      <c r="P17" s="32"/>
    </row>
    <row r="18" spans="1:16">
      <c r="A18" s="50">
        <v>5</v>
      </c>
      <c r="B18" s="50"/>
      <c r="C18" s="50"/>
      <c r="D18" s="50"/>
      <c r="E18" s="50"/>
      <c r="F18" s="50"/>
      <c r="G18" s="50"/>
      <c r="H18" s="50"/>
      <c r="I18" s="50"/>
      <c r="J18" s="50"/>
      <c r="K18" s="50"/>
      <c r="L18" s="32"/>
      <c r="M18" s="32"/>
      <c r="N18" s="32"/>
      <c r="O18" s="32"/>
      <c r="P18" s="32"/>
    </row>
    <row r="19" spans="1:16">
      <c r="A19" s="50">
        <v>6</v>
      </c>
      <c r="B19" s="50"/>
      <c r="C19" s="50"/>
      <c r="D19" s="50"/>
      <c r="E19" s="50"/>
      <c r="F19" s="50"/>
      <c r="G19" s="50"/>
      <c r="H19" s="50"/>
      <c r="I19" s="50"/>
      <c r="J19" s="50"/>
      <c r="K19" s="50"/>
      <c r="L19" s="32"/>
      <c r="M19" s="32"/>
      <c r="N19" s="32"/>
      <c r="O19" s="32"/>
      <c r="P19" s="32"/>
    </row>
    <row r="20" spans="1:16">
      <c r="A20" s="50">
        <v>7</v>
      </c>
      <c r="B20" s="50"/>
      <c r="C20" s="50"/>
      <c r="D20" s="50"/>
      <c r="E20" s="50"/>
      <c r="F20" s="50"/>
      <c r="G20" s="50"/>
      <c r="H20" s="50"/>
      <c r="I20" s="50"/>
      <c r="J20" s="50"/>
      <c r="K20" s="50"/>
      <c r="L20" s="32"/>
      <c r="M20" s="32"/>
      <c r="N20" s="32"/>
      <c r="O20" s="32"/>
      <c r="P20" s="32"/>
    </row>
    <row r="21" spans="1:16">
      <c r="A21" s="50">
        <v>8</v>
      </c>
      <c r="B21" s="50"/>
      <c r="C21" s="50"/>
      <c r="D21" s="50"/>
      <c r="E21" s="50"/>
      <c r="F21" s="50"/>
      <c r="G21" s="50"/>
      <c r="H21" s="50"/>
      <c r="I21" s="50"/>
      <c r="J21" s="50"/>
      <c r="K21" s="50"/>
      <c r="L21" s="32"/>
      <c r="M21" s="32"/>
      <c r="N21" s="32"/>
      <c r="O21" s="32"/>
      <c r="P21" s="32"/>
    </row>
    <row r="22" spans="1:16">
      <c r="A22" s="50">
        <v>9</v>
      </c>
      <c r="B22" s="50"/>
      <c r="C22" s="50"/>
      <c r="D22" s="50"/>
      <c r="E22" s="50"/>
      <c r="F22" s="50"/>
      <c r="G22" s="50"/>
      <c r="H22" s="50"/>
      <c r="I22" s="50"/>
      <c r="J22" s="50"/>
      <c r="K22" s="50"/>
      <c r="L22" s="32"/>
      <c r="M22" s="32"/>
      <c r="N22" s="32"/>
      <c r="O22" s="32"/>
      <c r="P22" s="32"/>
    </row>
    <row r="23" spans="1:16">
      <c r="A23" s="50">
        <v>10</v>
      </c>
      <c r="B23" s="50"/>
      <c r="C23" s="50"/>
      <c r="D23" s="50"/>
      <c r="E23" s="50"/>
      <c r="F23" s="50"/>
      <c r="G23" s="50"/>
      <c r="H23" s="50"/>
      <c r="I23" s="50"/>
      <c r="J23" s="50"/>
      <c r="K23" s="50"/>
      <c r="L23" s="32"/>
      <c r="M23" s="32"/>
      <c r="N23" s="32"/>
      <c r="O23" s="32"/>
      <c r="P23" s="32"/>
    </row>
    <row r="24" spans="1:16">
      <c r="A24" s="50">
        <v>11</v>
      </c>
      <c r="B24" s="50"/>
      <c r="C24" s="50"/>
      <c r="D24" s="50"/>
      <c r="E24" s="50"/>
      <c r="F24" s="50"/>
      <c r="G24" s="50"/>
      <c r="H24" s="50"/>
      <c r="I24" s="50"/>
      <c r="J24" s="50"/>
      <c r="K24" s="50"/>
      <c r="L24" s="32"/>
      <c r="M24" s="32"/>
      <c r="N24" s="32"/>
      <c r="O24" s="32"/>
      <c r="P24" s="32"/>
    </row>
    <row r="25" spans="1:16">
      <c r="A25" s="50">
        <v>12</v>
      </c>
      <c r="B25" s="50"/>
      <c r="C25" s="50"/>
      <c r="D25" s="50"/>
      <c r="E25" s="50"/>
      <c r="F25" s="50"/>
      <c r="G25" s="50"/>
      <c r="H25" s="50"/>
      <c r="I25" s="50"/>
      <c r="J25" s="50"/>
      <c r="K25" s="50"/>
      <c r="L25" s="32"/>
      <c r="M25" s="32"/>
      <c r="N25" s="32"/>
      <c r="O25" s="32"/>
      <c r="P25" s="32"/>
    </row>
    <row r="26" spans="1:16">
      <c r="A26" s="50">
        <v>13</v>
      </c>
      <c r="B26" s="50"/>
      <c r="C26" s="50"/>
      <c r="D26" s="50"/>
      <c r="E26" s="50"/>
      <c r="F26" s="50"/>
      <c r="G26" s="50"/>
      <c r="H26" s="50"/>
      <c r="I26" s="50"/>
      <c r="J26" s="50"/>
      <c r="K26" s="50"/>
      <c r="L26" s="32"/>
      <c r="M26" s="32"/>
      <c r="N26" s="32"/>
      <c r="O26" s="32"/>
      <c r="P26" s="32"/>
    </row>
    <row r="27" spans="1:16">
      <c r="A27" s="50">
        <v>14</v>
      </c>
      <c r="B27" s="50"/>
      <c r="C27" s="50"/>
      <c r="D27" s="50"/>
      <c r="E27" s="50"/>
      <c r="F27" s="50"/>
      <c r="G27" s="50"/>
      <c r="H27" s="50"/>
      <c r="I27" s="50"/>
      <c r="J27" s="50"/>
      <c r="K27" s="50"/>
      <c r="L27" s="32"/>
      <c r="M27" s="32"/>
      <c r="N27" s="32"/>
      <c r="O27" s="32"/>
      <c r="P27" s="32"/>
    </row>
    <row r="28" spans="1:16">
      <c r="A28" s="50">
        <v>15</v>
      </c>
      <c r="B28" s="50"/>
      <c r="C28" s="50"/>
      <c r="D28" s="50"/>
      <c r="E28" s="50"/>
      <c r="F28" s="50"/>
      <c r="G28" s="50"/>
      <c r="H28" s="50"/>
      <c r="I28" s="50"/>
      <c r="J28" s="50"/>
      <c r="K28" s="50"/>
      <c r="L28" s="32"/>
      <c r="M28" s="32"/>
      <c r="N28" s="32"/>
      <c r="O28" s="32"/>
      <c r="P28" s="32"/>
    </row>
    <row r="29" spans="1:16">
      <c r="A29" s="50">
        <v>16</v>
      </c>
      <c r="B29" s="50"/>
      <c r="C29" s="50"/>
      <c r="D29" s="50"/>
      <c r="E29" s="50"/>
      <c r="F29" s="50"/>
      <c r="G29" s="50"/>
      <c r="H29" s="50"/>
      <c r="I29" s="50"/>
      <c r="J29" s="50"/>
      <c r="K29" s="50"/>
      <c r="L29" s="32"/>
      <c r="M29" s="32"/>
      <c r="N29" s="32"/>
      <c r="O29" s="32"/>
      <c r="P29" s="32"/>
    </row>
    <row r="30" spans="1:16">
      <c r="A30" s="50">
        <v>17</v>
      </c>
      <c r="B30" s="50"/>
      <c r="C30" s="50"/>
      <c r="D30" s="50"/>
      <c r="E30" s="50"/>
      <c r="F30" s="50"/>
      <c r="G30" s="50"/>
      <c r="H30" s="50"/>
      <c r="I30" s="50"/>
      <c r="J30" s="50"/>
      <c r="K30" s="50"/>
      <c r="L30" s="32"/>
      <c r="M30" s="32"/>
      <c r="N30" s="32"/>
      <c r="O30" s="32"/>
      <c r="P30" s="32"/>
    </row>
    <row r="31" spans="1:16">
      <c r="A31" s="50">
        <v>18</v>
      </c>
      <c r="B31" s="50"/>
      <c r="C31" s="50"/>
      <c r="D31" s="50"/>
      <c r="E31" s="50"/>
      <c r="F31" s="50"/>
      <c r="G31" s="50"/>
      <c r="H31" s="50"/>
      <c r="I31" s="50"/>
      <c r="J31" s="50"/>
      <c r="K31" s="50"/>
      <c r="L31" s="32"/>
      <c r="M31" s="32"/>
      <c r="N31" s="32"/>
      <c r="O31" s="32"/>
      <c r="P31" s="32"/>
    </row>
    <row r="32" spans="1:16">
      <c r="A32" s="50">
        <v>19</v>
      </c>
      <c r="B32" s="50"/>
      <c r="C32" s="50"/>
      <c r="D32" s="50"/>
      <c r="E32" s="50"/>
      <c r="F32" s="50"/>
      <c r="G32" s="50"/>
      <c r="H32" s="50"/>
      <c r="I32" s="50"/>
      <c r="J32" s="50"/>
      <c r="K32" s="50"/>
      <c r="L32" s="32"/>
      <c r="M32" s="32"/>
      <c r="N32" s="32"/>
      <c r="O32" s="32"/>
      <c r="P32" s="32"/>
    </row>
    <row r="33" spans="1:16">
      <c r="A33" s="50">
        <v>20</v>
      </c>
      <c r="B33" s="50"/>
      <c r="C33" s="50"/>
      <c r="D33" s="50"/>
      <c r="E33" s="50"/>
      <c r="F33" s="50"/>
      <c r="G33" s="50"/>
      <c r="H33" s="50"/>
      <c r="I33" s="50"/>
      <c r="J33" s="50"/>
      <c r="K33" s="50"/>
      <c r="L33" s="32"/>
      <c r="M33" s="32"/>
      <c r="N33" s="32"/>
      <c r="O33" s="32"/>
      <c r="P33" s="32"/>
    </row>
  </sheetData>
  <dataValidations count="1">
    <dataValidation operator="greaterThan" allowBlank="1" showErrorMessage="1" errorTitle="Неверный формат данных" error="Необходмо ввести дату в формате дд.мм.гггг" prompt="Необходмо ввести дату в формате дд.мм.гггг" sqref="C13">
      <formula1>1</formula1>
      <formula2>0</formula2>
    </dataValidation>
  </dataValidations>
  <pageMargins left="0.70078740157480324" right="0.70078740157480324" top="0.75196850393700787" bottom="0.75196850393700787" header="0.3" footer="0.3"/>
  <pageSetup paperSize="9" scale="52" fitToHeight="0" orientation="landscape" useFirstPageNumber="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Методика</vt:lpstr>
      <vt:lpstr>1</vt:lpstr>
      <vt:lpstr>ОКПД</vt:lpstr>
      <vt:lpstr>2</vt:lpstr>
      <vt:lpstr>3</vt:lpstr>
      <vt:lpstr>4</vt:lpstr>
      <vt:lpstr>5</vt:lpstr>
      <vt:lpstr>6</vt:lpstr>
      <vt:lpstr>Монографии</vt:lpstr>
      <vt:lpstr>7</vt:lpstr>
      <vt:lpstr>8</vt:lpstr>
      <vt:lpstr>9</vt:lpstr>
      <vt:lpstr>10-11</vt:lpstr>
      <vt:lpstr>Фактические результаты</vt:lpstr>
      <vt:lpstr>Выбор УГТ</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Kozlyukova</cp:lastModifiedBy>
  <cp:revision>11</cp:revision>
  <dcterms:created xsi:type="dcterms:W3CDTF">2006-09-16T00:00:00Z</dcterms:created>
  <dcterms:modified xsi:type="dcterms:W3CDTF">2025-01-13T08:11:54Z</dcterms:modified>
</cp:coreProperties>
</file>